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xr:revisionPtr revIDLastSave="0" documentId="13_ncr:1_{A258D613-5213-4B33-A3B9-A386AA35C1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Formatos'!$A$7:$AJ$147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27" i="6"/>
  <c r="A28" i="6"/>
  <c r="A29" i="6"/>
  <c r="A30" i="6"/>
  <c r="A31" i="6" s="1"/>
  <c r="A32" i="6" s="1"/>
  <c r="A33" i="6" s="1"/>
  <c r="A27" i="5" l="1"/>
  <c r="A28" i="5" s="1"/>
  <c r="A29" i="5" s="1"/>
  <c r="A30" i="5" s="1"/>
  <c r="A31" i="5" s="1"/>
  <c r="A32" i="5" s="1"/>
  <c r="A33" i="5" s="1"/>
  <c r="A23" i="6" l="1"/>
  <c r="A24" i="6"/>
  <c r="A25" i="6"/>
  <c r="A26" i="6"/>
  <c r="A23" i="5"/>
  <c r="A24" i="5"/>
  <c r="A25" i="5" s="1"/>
  <c r="A26" i="5" s="1"/>
  <c r="A21" i="6" l="1"/>
  <c r="A22" i="6"/>
  <c r="A21" i="5"/>
  <c r="A22" i="5" s="1"/>
  <c r="AE94" i="1" l="1"/>
  <c r="AE217" i="1"/>
  <c r="AE218" i="1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<sst xmlns="http://schemas.openxmlformats.org/spreadsheetml/2006/main" count="888" uniqueCount="223">
  <si>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</si>
  <si>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</si>
  <si>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</si>
  <si>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</si>
  <si>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</si>
  <si>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</si>
  <si>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</si>
  <si>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</si>
  <si>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</si>
  <si>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</si>
  <si>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</si>
  <si>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</si>
  <si>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</si>
  <si>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</si>
  <si>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</si>
  <si>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</si>
  <si>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</si>
  <si>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</si>
  <si>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</si>
  <si>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</si>
  <si>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</si>
  <si>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</si>
  <si>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</si>
  <si>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</si>
  <si>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</si>
  <si>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</si>
  <si>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</si>
  <si>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</si>
  <si>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</si>
  <si>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</si>
  <si>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</si>
  <si>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</si>
  <si>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</si>
  <si>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</si>
  <si>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</si>
  <si>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</si>
  <si>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</si>
  <si>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</si>
  <si>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</si>
  <si>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</si>
  <si>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</si>
  <si>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</si>
  <si>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</si>
  <si>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</si>
  <si>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</si>
  <si>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</si>
  <si>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</si>
  <si>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</si>
  <si>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</si>
  <si>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</si>
  <si>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</si>
  <si>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</si>
  <si>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</si>
  <si>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</si>
  <si>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</si>
  <si>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</si>
  <si>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</si>
  <si>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</si>
  <si>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</si>
  <si>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</si>
  <si>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</si>
  <si>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</si>
  <si>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</si>
  <si>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</si>
  <si>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</si>
  <si>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</si>
  <si>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</si>
  <si>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</si>
  <si>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</si>
  <si>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</si>
  <si>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</si>
  <si>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</si>
  <si>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</si>
  <si>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</si>
  <si>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</si>
  <si>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</si>
  <si>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</si>
  <si>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</si>
  <si>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</si>
  <si>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</si>
  <si>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</si>
  <si>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</si>
  <si>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</si>
  <si>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</si>
  <si>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</si>
  <si>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</si>
  <si>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</si>
  <si>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</si>
  <si>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</si>
  <si>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</si>
  <si>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</si>
  <si>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</si>
  <si>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</si>
  <si>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</si>
  <si>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</si>
  <si>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</si>
  <si>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</si>
  <si>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</si>
  <si>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</si>
  <si>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</si>
  <si>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</si>
  <si>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</si>
  <si>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</si>
  <si>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</si>
  <si>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</si>
  <si>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</si>
  <si>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</si>
  <si>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</si>
  <si>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</si>
  <si>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</si>
  <si>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</si>
  <si>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</si>
  <si>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</si>
  <si>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México</t>
  </si>
  <si>
    <t>Nuevo León</t>
  </si>
  <si>
    <t>Guadalupe</t>
  </si>
  <si>
    <t>Gastos para opertaivos y trabajos de campo en areas rurales</t>
  </si>
  <si>
    <t>37901</t>
  </si>
  <si>
    <t>http://transparencia.profepa.gob.mx/Transparencia/TransparenciaNormatividad/</t>
  </si>
  <si>
    <t>Subdirección Administrativa en el estado de Nuevo Leon</t>
  </si>
  <si>
    <t>Gonzalez</t>
  </si>
  <si>
    <t>Margarita</t>
  </si>
  <si>
    <t>Bravo</t>
  </si>
  <si>
    <t>Garza</t>
  </si>
  <si>
    <t>Adrian</t>
  </si>
  <si>
    <t>Rodriguez</t>
  </si>
  <si>
    <t>Treviño</t>
  </si>
  <si>
    <t>Santiago</t>
  </si>
  <si>
    <t>P13</t>
  </si>
  <si>
    <t>P12</t>
  </si>
  <si>
    <t>Subdelegación de Recursos Naturales</t>
  </si>
  <si>
    <t>Jorge</t>
  </si>
  <si>
    <t>Valdes</t>
  </si>
  <si>
    <t>P23</t>
  </si>
  <si>
    <t>Coordinador de Inspectores A</t>
  </si>
  <si>
    <t>Inspector Federal en Medio Ambiente y de los Recursos Naturales B</t>
  </si>
  <si>
    <t>Hernandez</t>
  </si>
  <si>
    <t>Cienfuegos</t>
  </si>
  <si>
    <t>Carlos Alberto</t>
  </si>
  <si>
    <t>Confianza</t>
  </si>
  <si>
    <t>31/06/2019</t>
  </si>
  <si>
    <t>Denuncia popular materia forestal</t>
  </si>
  <si>
    <t>Inspector Especialista en Medio Ambiente y de Recursos Naturales B</t>
  </si>
  <si>
    <t>Subdelegación de Inspeccion y Recursos Naturales</t>
  </si>
  <si>
    <t>Javier Antonio</t>
  </si>
  <si>
    <t>De la Cruz</t>
  </si>
  <si>
    <t>Elva Gricelda</t>
  </si>
  <si>
    <t>Morado</t>
  </si>
  <si>
    <t>Anahuac</t>
  </si>
  <si>
    <t>O31</t>
  </si>
  <si>
    <t>Profesional Ejecutivo de Servicios Especializados</t>
  </si>
  <si>
    <t>Subdirector de Área</t>
  </si>
  <si>
    <t>Subdelegado de Inspeccion Industrial  en el Estado de Nuevo León</t>
  </si>
  <si>
    <t>Subdelegacion de Inspeccion Industrial</t>
  </si>
  <si>
    <t>Casetas federales</t>
  </si>
  <si>
    <t>Visita de inspeccion</t>
  </si>
  <si>
    <t>http://transparencia.profepa.gob.mx/Transparencia/TransparenciaNL/facturas-comprobantes\NL.20200525122400135498.pdf</t>
  </si>
  <si>
    <t>Viaticos nacionales para labores en campo y de supervision</t>
  </si>
  <si>
    <t>37501</t>
  </si>
  <si>
    <t>Enlace Financiero en el Estado de Nuevo Leon</t>
  </si>
  <si>
    <t>Linares</t>
  </si>
  <si>
    <t>Allende</t>
  </si>
  <si>
    <t>Maricarla</t>
  </si>
  <si>
    <t xml:space="preserve">Alonso </t>
  </si>
  <si>
    <t>De los Reyes</t>
  </si>
  <si>
    <t>Lindolfo</t>
  </si>
  <si>
    <t>Gutierrez</t>
  </si>
  <si>
    <t>Olvera</t>
  </si>
  <si>
    <t>Axel Uriel</t>
  </si>
  <si>
    <t>Aguilar</t>
  </si>
  <si>
    <t>Armenta</t>
  </si>
  <si>
    <t>Verificar denuncia</t>
  </si>
  <si>
    <t>Realiza recorrido de verificar</t>
  </si>
  <si>
    <t>Luis Marcelino</t>
  </si>
  <si>
    <t>Salazar</t>
  </si>
  <si>
    <t>Chihuahua</t>
  </si>
  <si>
    <t>Supervisar actividades de inspectores</t>
  </si>
  <si>
    <t>Rehubicar ejemplar oso negro</t>
  </si>
  <si>
    <t>P11</t>
  </si>
  <si>
    <t>Inspector Especialista en Medio Ambiente y de Recursos Naturales  B</t>
  </si>
  <si>
    <t>Inspector Federal en Medio Ambiente y de los Recursos Naturales  B</t>
  </si>
  <si>
    <t>Dictaminador C</t>
  </si>
  <si>
    <t>Subdelegacion Juridica</t>
  </si>
  <si>
    <t>011</t>
  </si>
  <si>
    <t>Jefe de Departamento</t>
  </si>
  <si>
    <t>Abogado especialista</t>
  </si>
  <si>
    <t>Jose</t>
  </si>
  <si>
    <t>Guerrero</t>
  </si>
  <si>
    <t>Realizar notificaciones</t>
  </si>
  <si>
    <t>Montemorelos</t>
  </si>
  <si>
    <t>Verificar en materia de rpbi´s</t>
  </si>
  <si>
    <t>37504</t>
  </si>
  <si>
    <t>Viaticos nacionales para servidores publicos funcion oficina</t>
  </si>
  <si>
    <t>http://transparencia.profepa.gob.mx/Transparencia/TransparenciaNL/facturas-comprobantes\20201002144031757.pdf</t>
  </si>
  <si>
    <t>http://transparencia.profepa.gob.mx/Transparencia/TransparenciaNL/facturas-comprobantes\20201002140622478.pdf</t>
  </si>
  <si>
    <t>http://transparencia.profepa.gob.mx/Transparencia/TransparenciaNL/facturas-comprobantes\20201002140645271.pdf</t>
  </si>
  <si>
    <t>http://transparencia.profepa.gob.mx/Transparencia/TransparenciaNL/facturas-comprobantes\20201002140238078.pdf</t>
  </si>
  <si>
    <t>http://transparencia.profepa.gob.mx/Transparencia/TransparenciaNL/facturas-comprobantes\20201002140501017.pdf</t>
  </si>
  <si>
    <t>http://transparencia.profepa.gob.mx/Transparencia/TransparenciaNL/facturas-comprobantes\20201002140515836.pdf</t>
  </si>
  <si>
    <t>http://transparencia.profepa.gob.mx/Transparencia/TransparenciaNL/facturas-comprobantes\20201002140538203.pdf</t>
  </si>
  <si>
    <t>http://transparencia.profepa.gob.mx/Transparencia/TransparenciaNL/facturas-comprobantes\20201002140715482.pdf</t>
  </si>
  <si>
    <t>http://transparencia.profepa.gob.mx/Transparencia/TransparenciaNL/facturas-comprobantes\20201002140851438.pdf</t>
  </si>
  <si>
    <t>http://transparencia.profepa.gob.mx/Transparencia/TransparenciaNL/facturas-comprobantes\20201002140905891.pdf</t>
  </si>
  <si>
    <t>http://transparencia.profepa.gob.mx/Transparencia/TransparenciaNL/facturas-comprobantes\20201002141008337.pdf</t>
  </si>
  <si>
    <t>http://transparencia.profepa.gob.mx/Transparencia/TransparenciaNL/facturas-comprobantes\20201002141107194.pdf</t>
  </si>
  <si>
    <t>http://transparencia.profepa.gob.mx/Transparencia/TransparenciaNL/facturas-comprobantes\20201002141044513.pdf</t>
  </si>
  <si>
    <t>http://transparencia.profepa.gob.mx/Transparencia/TransparenciaNL/facturas-comprobantes\20201002141137241.pdf</t>
  </si>
  <si>
    <t>http://transparencia.profepa.gob.mx/Transparencia/TransparenciaNL/facturas-comprobantes\20201002142046519.pdf</t>
  </si>
  <si>
    <t>http://transparencia.profepa.gob.mx/Transparencia/TransparenciaNL/facturas-comprobantes\20201002142107809.pdf</t>
  </si>
  <si>
    <t>http://transparencia.profepa.gob.mx/Transparencia/TransparenciaNL/facturas-comprobantes\20201002142123159.pdf</t>
  </si>
  <si>
    <t>http://transparencia.profepa.gob.mx/Transparencia/TransparenciaNL/facturas-comprobantes\20201002142152663.pdf</t>
  </si>
  <si>
    <t>http://transparencia.profepa.gob.mx/Transparencia/TransparenciaNL/facturas-comprobantes\20201002142302534.pdf</t>
  </si>
  <si>
    <t>http://transparencia.profepa.gob.mx/Transparencia/TransparenciaNL/facturas-comprobantes\20201002142441788.pdf</t>
  </si>
  <si>
    <t>http://transparencia.profepa.gob.mx/Transparencia/TransparenciaNL/facturas-comprobantes\20201002142514278.pdf</t>
  </si>
  <si>
    <t>http://transparencia.profepa.gob.mx/Transparencia/TransparenciaNL/facturas-comprobantes\20201002142734243.pdf</t>
  </si>
  <si>
    <t>http://transparencia.profepa.gob.mx/Transparencia/TransparenciaNL/facturas-comprobantes\20201002142809189.pdf</t>
  </si>
  <si>
    <t>http://transparencia.profepa.gob.mx/Transparencia/TransparenciaNL/facturas-comprobantes\20201002142844313.pdf</t>
  </si>
  <si>
    <t>http://transparencia.profepa.gob.mx/Transparencia/TransparenciaNL/facturas-comprobantes\20201002142913862.pdf</t>
  </si>
  <si>
    <t>http://transparencia.profepa.gob.mx/Transparencia/TransparenciaNL/facturas-comprobantes\20201002143514271.pdf</t>
  </si>
  <si>
    <t>http://transparencia.profepa.gob.mx/Transparencia/TransparenciaNL/facturas-comprobantes\20201002143527980.pdf</t>
  </si>
  <si>
    <t>http://transparencia.profepa.gob.mx/Transparencia/TransparenciaNL/facturas-comprobantes\20201002143925126.pdf</t>
  </si>
  <si>
    <t>http://transparencia.profepa.gob.mx/Transparencia/TransparenciaNL/facturas-comprobantes\20201002143939256.pdf</t>
  </si>
  <si>
    <t>http://transparencia.profepa.gob.mx/Transparencia/TransparenciaNL/facturas-comprobantes\20201002144002330.pdf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</si>
</sst>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5" fillId="3" borderId="0" applyNumberFormat="0" applyFill="0" applyBorder="0" applyAlignment="0" applyProtection="0"/>
    <xf numFmtId="0" fontId="7" fillId="3" borderId="0"/>
    <xf numFmtId="0" fontId="8" fillId="3" borderId="0"/>
    <xf numFmtId="164" fontId="8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164" fontId="7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7" fillId="3" borderId="0"/>
    <xf numFmtId="0" fontId="7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9" fillId="3" borderId="0"/>
    <xf numFmtId="0" fontId="9" fillId="3" borderId="0"/>
    <xf numFmtId="0" fontId="11" fillId="6" borderId="2" applyNumberFormat="0" applyAlignment="0" applyProtection="0"/>
  </cellStyleXfs>
  <cellXfs count="15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7" fillId="3" borderId="0" xfId="2" applyFont="1" applyFill="1" applyProtection="1"/>
    <xf numFmtId="4" fontId="7" fillId="3" borderId="0" xfId="2" applyNumberFormat="1" applyFill="1" applyProtection="1"/>
    <xf numFmtId="4" fontId="0" fillId="0" borderId="0" xfId="0" applyNumberFormat="1"/>
    <xf numFmtId="0" fontId="0" fillId="0" borderId="0" xfId="0"/>
    <xf numFmtId="0" fontId="7" fillId="3" borderId="0" xfId="3" applyFont="1" applyFill="1" applyAlignment="1" applyProtection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5" fillId="0" borderId="0" xfId="1" applyFill="1" applyAlignment="1">
      <alignment horizontal="left" vertical="center" readingOrder="1"/>
    </xf>
    <xf numFmtId="0" fontId="5" fillId="0" borderId="0" xfId="1" applyFill="1"/>
    <xf numFmtId="0" fontId="0" fillId="0" borderId="0" xfId="0"/>
    <xf numFmtId="1" fontId="9" fillId="3" borderId="0" xfId="19" applyNumberFormat="1"/>
    <xf numFmtId="14" fontId="9" fillId="3" borderId="0" xfId="19" applyNumberFormat="1" applyAlignment="1">
      <alignment horizontal="left"/>
    </xf>
    <xf numFmtId="0" fontId="7" fillId="3" borderId="0" xfId="2" applyFont="1" applyFill="1" applyProtection="1"/>
    <xf numFmtId="0" fontId="7" fillId="3" borderId="0" xfId="3" applyFont="1" applyFill="1" applyAlignment="1" applyProtection="1">
      <alignment vertical="center"/>
    </xf>
    <xf numFmtId="0" fontId="5" fillId="3" borderId="0" xfId="1" applyFill="1"/>
    <xf numFmtId="0" fontId="0" fillId="0" borderId="0" xfId="0"/>
    <xf numFmtId="0" fontId="0" fillId="0" borderId="0" xfId="0"/>
    <xf numFmtId="0" fontId="7" fillId="3" borderId="0" xfId="3" applyFont="1" applyFill="1" applyAlignment="1" applyProtection="1">
      <alignment vertical="center"/>
    </xf>
    <xf numFmtId="0" fontId="0" fillId="0" borderId="0" xfId="0"/>
    <xf numFmtId="0" fontId="7" fillId="5" borderId="0" xfId="2" applyFont="1" applyFill="1" applyProtection="1"/>
    <xf numFmtId="0" fontId="7" fillId="3" borderId="0" xfId="2" applyFont="1" applyFill="1" applyProtection="1"/>
    <xf numFmtId="0" fontId="7" fillId="5" borderId="0" xfId="2" applyFont="1" applyFill="1" applyAlignment="1" applyProtection="1">
      <alignment vertical="center" wrapText="1"/>
    </xf>
    <xf numFmtId="0" fontId="7" fillId="5" borderId="0" xfId="2" applyFill="1" applyAlignment="1" applyProtection="1">
      <alignment vertical="center" wrapText="1"/>
    </xf>
    <xf numFmtId="0" fontId="7" fillId="3" borderId="0" xfId="2" applyFont="1" applyProtection="1"/>
    <xf numFmtId="4" fontId="7" fillId="3" borderId="0" xfId="2" applyNumberFormat="1" applyFill="1" applyProtection="1"/>
    <xf numFmtId="49" fontId="0" fillId="3" borderId="0" xfId="9" applyNumberFormat="1" applyFont="1"/>
    <xf numFmtId="49" fontId="9" fillId="3" borderId="0" xfId="9" applyNumberFormat="1"/>
    <xf numFmtId="49" fontId="9" fillId="3" borderId="0" xfId="10" applyNumberFormat="1"/>
    <xf numFmtId="0" fontId="7" fillId="3" borderId="0" xfId="3" applyFont="1" applyFill="1" applyAlignment="1" applyProtection="1">
      <alignment vertical="center"/>
    </xf>
    <xf numFmtId="49" fontId="9" fillId="3" borderId="0" xfId="18" applyNumberFormat="1"/>
    <xf numFmtId="49" fontId="0" fillId="3" borderId="0" xfId="10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3" borderId="0" xfId="19" applyNumberFormat="1" applyFont="1" applyAlignment="1">
      <alignment horizontal="left"/>
    </xf>
    <xf numFmtId="0" fontId="7" fillId="5" borderId="0" xfId="2" applyFont="1" applyFill="1" applyBorder="1" applyProtection="1"/>
    <xf numFmtId="0" fontId="6" fillId="0" borderId="0" xfId="0" applyFont="1" applyBorder="1"/>
    <xf numFmtId="49" fontId="0" fillId="0" borderId="0" xfId="0" applyNumberFormat="1" applyBorder="1"/>
    <xf numFmtId="49" fontId="0" fillId="3" borderId="0" xfId="10" applyNumberFormat="1" applyFont="1" applyBorder="1"/>
    <xf numFmtId="49" fontId="9" fillId="3" borderId="0" xfId="27" applyNumberFormat="1"/>
    <xf numFmtId="0" fontId="6" fillId="3" borderId="0" xfId="27" applyFont="1"/>
    <xf numFmtId="0" fontId="7" fillId="3" borderId="0" xfId="27" applyFont="1" applyProtection="1"/>
    <xf numFmtId="49" fontId="9" fillId="3" borderId="0" xfId="29" applyNumberFormat="1"/>
    <xf numFmtId="0" fontId="6" fillId="3" borderId="0" xfId="29" applyFont="1"/>
    <xf numFmtId="0" fontId="7" fillId="3" borderId="0" xfId="29" applyFont="1" applyProtection="1"/>
    <xf numFmtId="0" fontId="7" fillId="3" borderId="0" xfId="2" applyFont="1" applyFill="1" applyBorder="1" applyProtection="1"/>
    <xf numFmtId="0" fontId="6" fillId="3" borderId="0" xfId="26" applyFont="1"/>
    <xf numFmtId="0" fontId="7" fillId="5" borderId="0" xfId="2" applyFont="1" applyFill="1" applyProtection="1"/>
    <xf numFmtId="49" fontId="0" fillId="3" borderId="0" xfId="10" applyNumberFormat="1" applyFont="1"/>
    <xf numFmtId="0" fontId="6" fillId="3" borderId="0" xfId="28" applyFont="1"/>
    <xf numFmtId="0" fontId="7" fillId="3" borderId="0" xfId="2" applyFont="1" applyFill="1" applyBorder="1" applyProtection="1"/>
    <xf numFmtId="0" fontId="7" fillId="5" borderId="0" xfId="2" applyFont="1" applyFill="1" applyProtection="1"/>
    <xf numFmtId="49" fontId="0" fillId="3" borderId="0" xfId="10" applyNumberFormat="1" applyFont="1"/>
    <xf numFmtId="0" fontId="6" fillId="3" borderId="0" xfId="30" applyFont="1"/>
    <xf numFmtId="49" fontId="0" fillId="3" borderId="0" xfId="9" applyNumberFormat="1" applyFont="1"/>
    <xf numFmtId="49" fontId="9" fillId="3" borderId="0" xfId="9" applyNumberFormat="1"/>
    <xf numFmtId="0" fontId="7" fillId="3" borderId="0" xfId="33" applyFont="1" applyAlignment="1" applyProtection="1">
      <alignment horizontal="left"/>
    </xf>
    <xf numFmtId="49" fontId="0" fillId="3" borderId="0" xfId="9" applyNumberFormat="1" applyFont="1"/>
    <xf numFmtId="49" fontId="9" fillId="3" borderId="0" xfId="9" applyNumberFormat="1"/>
    <xf numFmtId="0" fontId="7" fillId="3" borderId="0" xfId="3" applyFont="1" applyFill="1" applyAlignment="1" applyProtection="1">
      <alignment vertical="center"/>
    </xf>
    <xf numFmtId="49" fontId="9" fillId="3" borderId="0" xfId="18" applyNumberFormat="1"/>
    <xf numFmtId="14" fontId="9" fillId="3" borderId="0" xfId="19" applyNumberFormat="1" applyAlignment="1">
      <alignment horizontal="left"/>
    </xf>
    <xf numFmtId="49" fontId="9" fillId="3" borderId="0" xfId="11" applyNumberFormat="1"/>
    <xf numFmtId="0" fontId="7" fillId="5" borderId="0" xfId="2" applyFont="1" applyFill="1" applyProtection="1"/>
    <xf numFmtId="49" fontId="0" fillId="3" borderId="0" xfId="26" applyNumberFormat="1" applyFont="1"/>
    <xf numFmtId="0" fontId="0" fillId="0" borderId="0" xfId="0"/>
    <xf numFmtId="0" fontId="0" fillId="0" borderId="0" xfId="0"/>
    <xf numFmtId="49" fontId="0" fillId="3" borderId="0" xfId="6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7" fillId="0" borderId="0" xfId="1" applyNumberFormat="1" applyFont="1" applyFill="1"/>
    <xf numFmtId="49" fontId="7" fillId="3" borderId="0" xfId="2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" fontId="7" fillId="3" borderId="0" xfId="2" applyNumberFormat="1" applyFill="1" applyAlignment="1" applyProtection="1">
      <alignment horizontal="right"/>
    </xf>
    <xf numFmtId="0" fontId="0" fillId="0" borderId="0" xfId="0" applyNumberFormat="1"/>
    <xf numFmtId="0" fontId="0" fillId="3" borderId="0" xfId="0" applyNumberFormat="1" applyFill="1" applyBorder="1"/>
    <xf numFmtId="14" fontId="0" fillId="3" borderId="0" xfId="0" applyNumberFormat="1" applyFill="1" applyBorder="1"/>
    <xf numFmtId="0" fontId="7" fillId="5" borderId="0" xfId="2" applyFont="1" applyFill="1" applyAlignment="1" applyProtection="1">
      <alignment vertical="center" wrapText="1"/>
    </xf>
    <xf numFmtId="0" fontId="7" fillId="5" borderId="0" xfId="2" applyFill="1" applyAlignment="1" applyProtection="1">
      <alignment vertical="center" wrapText="1"/>
    </xf>
    <xf numFmtId="0" fontId="7" fillId="3" borderId="0" xfId="2" applyFont="1" applyProtection="1"/>
    <xf numFmtId="4" fontId="7" fillId="3" borderId="0" xfId="2" applyNumberFormat="1" applyFill="1" applyProtection="1"/>
    <xf numFmtId="0" fontId="7" fillId="3" borderId="0" xfId="3" applyFont="1" applyFill="1" applyAlignment="1" applyProtection="1">
      <alignment vertical="center"/>
    </xf>
    <xf numFmtId="0" fontId="5" fillId="3" borderId="0" xfId="1" applyFill="1" applyAlignment="1">
      <alignment horizontal="left" vertical="center" readingOrder="1"/>
    </xf>
    <xf numFmtId="49" fontId="9" fillId="3" borderId="0" xfId="18" applyNumberFormat="1"/>
    <xf numFmtId="49" fontId="9" fillId="3" borderId="0" xfId="11" applyNumberFormat="1"/>
    <xf numFmtId="0" fontId="7" fillId="5" borderId="0" xfId="2" applyFont="1" applyFill="1" applyProtection="1"/>
    <xf numFmtId="49" fontId="0" fillId="3" borderId="0" xfId="10" applyNumberFormat="1" applyFont="1"/>
    <xf numFmtId="1" fontId="5" fillId="0" borderId="0" xfId="1" applyNumberFormat="1" applyFill="1"/>
    <xf numFmtId="49" fontId="0" fillId="3" borderId="0" xfId="29" applyNumberFormat="1" applyFont="1"/>
    <xf numFmtId="0" fontId="0" fillId="0" borderId="0" xfId="0"/>
    <xf numFmtId="0" fontId="0" fillId="0" borderId="0" xfId="0"/>
    <xf numFmtId="49" fontId="9" fillId="3" borderId="0" xfId="45" applyNumberFormat="1"/>
    <xf numFmtId="0" fontId="6" fillId="3" borderId="0" xfId="45" applyFont="1"/>
    <xf numFmtId="49" fontId="9" fillId="3" borderId="0" xfId="53" applyNumberFormat="1"/>
    <xf numFmtId="0" fontId="6" fillId="3" borderId="0" xfId="53" applyFont="1"/>
    <xf numFmtId="49" fontId="9" fillId="3" borderId="0" xfId="55" applyNumberFormat="1"/>
    <xf numFmtId="0" fontId="6" fillId="3" borderId="0" xfId="55" applyFont="1"/>
    <xf numFmtId="49" fontId="0" fillId="3" borderId="0" xfId="9" applyNumberFormat="1" applyFont="1"/>
    <xf numFmtId="0" fontId="6" fillId="3" borderId="0" xfId="30" applyFont="1"/>
    <xf numFmtId="0" fontId="7" fillId="3" borderId="0" xfId="2" applyFont="1" applyFill="1" applyBorder="1" applyProtection="1"/>
    <xf numFmtId="0" fontId="6" fillId="3" borderId="0" xfId="42" applyFont="1"/>
    <xf numFmtId="0" fontId="7" fillId="3" borderId="0" xfId="3" applyFont="1" applyFill="1" applyAlignment="1" applyProtection="1">
      <alignment vertical="center"/>
    </xf>
    <xf numFmtId="0" fontId="7" fillId="5" borderId="0" xfId="2" applyFont="1" applyFill="1" applyProtection="1"/>
    <xf numFmtId="49" fontId="0" fillId="3" borderId="0" xfId="10" applyNumberFormat="1" applyFon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5" fillId="0" borderId="0" xfId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4" fontId="4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7" fillId="3" borderId="0" xfId="2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49" fontId="11" fillId="6" borderId="2" xfId="56" applyNumberFormat="1" applyAlignment="1">
      <alignment horizontal="left"/>
    </xf>
    <xf numFmtId="0" fontId="7" fillId="5" borderId="0" xfId="2" applyFill="1" applyAlignment="1">
      <alignment vertical="center" wrapText="1"/>
    </xf>
  </cellXfs>
  <cellStyles count="57">
    <cellStyle name="Hipervínculo" xfId="1" builtinId="8"/>
    <cellStyle name="Millares 2" xfId="4" xr:uid="{00000000-0005-0000-0000-000001000000}"/>
    <cellStyle name="Millares 2 2" xfId="17" xr:uid="{00000000-0005-0000-0000-000002000000}"/>
    <cellStyle name="Normal" xfId="0" builtinId="0"/>
    <cellStyle name="Normal 10" xfId="11" xr:uid="{00000000-0005-0000-0000-000004000000}"/>
    <cellStyle name="Normal 11" xfId="12" xr:uid="{00000000-0005-0000-0000-000005000000}"/>
    <cellStyle name="Normal 12" xfId="14" xr:uid="{00000000-0005-0000-0000-000006000000}"/>
    <cellStyle name="Normal 13" xfId="13" xr:uid="{00000000-0005-0000-0000-000007000000}"/>
    <cellStyle name="Normal 14" xfId="15" xr:uid="{00000000-0005-0000-0000-000008000000}"/>
    <cellStyle name="Normal 15" xfId="18" xr:uid="{00000000-0005-0000-0000-000009000000}"/>
    <cellStyle name="Normal 16" xfId="19" xr:uid="{00000000-0005-0000-0000-00000A000000}"/>
    <cellStyle name="Normal 17" xfId="20" xr:uid="{00000000-0005-0000-0000-00000B000000}"/>
    <cellStyle name="Normal 18" xfId="23" xr:uid="{00000000-0005-0000-0000-00000C000000}"/>
    <cellStyle name="Normal 19" xfId="24" xr:uid="{00000000-0005-0000-0000-00000D000000}"/>
    <cellStyle name="Normal 2" xfId="2" xr:uid="{00000000-0005-0000-0000-00000E000000}"/>
    <cellStyle name="Normal 2 2" xfId="35" xr:uid="{00000000-0005-0000-0000-00000F000000}"/>
    <cellStyle name="Normal 2 2 2" xfId="40" xr:uid="{00000000-0005-0000-0000-000010000000}"/>
    <cellStyle name="Normal 20" xfId="25" xr:uid="{00000000-0005-0000-0000-000011000000}"/>
    <cellStyle name="Normal 21" xfId="21" xr:uid="{00000000-0005-0000-0000-000012000000}"/>
    <cellStyle name="Normal 22" xfId="22" xr:uid="{00000000-0005-0000-0000-000013000000}"/>
    <cellStyle name="Normal 23" xfId="26" xr:uid="{00000000-0005-0000-0000-000014000000}"/>
    <cellStyle name="Normal 24" xfId="27" xr:uid="{00000000-0005-0000-0000-000015000000}"/>
    <cellStyle name="Normal 25" xfId="29" xr:uid="{00000000-0005-0000-0000-000016000000}"/>
    <cellStyle name="Normal 26" xfId="31" xr:uid="{00000000-0005-0000-0000-000017000000}"/>
    <cellStyle name="Normal 27" xfId="32" xr:uid="{00000000-0005-0000-0000-000018000000}"/>
    <cellStyle name="Normal 28" xfId="28" xr:uid="{00000000-0005-0000-0000-000019000000}"/>
    <cellStyle name="Normal 29" xfId="30" xr:uid="{00000000-0005-0000-0000-00001A000000}"/>
    <cellStyle name="Normal 3" xfId="3" xr:uid="{00000000-0005-0000-0000-00001B000000}"/>
    <cellStyle name="Normal 3 2" xfId="16" xr:uid="{00000000-0005-0000-0000-00001C000000}"/>
    <cellStyle name="Normal 3 2 2" xfId="39" xr:uid="{00000000-0005-0000-0000-00001D000000}"/>
    <cellStyle name="Normal 3 3" xfId="36" xr:uid="{00000000-0005-0000-0000-00001E000000}"/>
    <cellStyle name="Normal 3 4" xfId="38" xr:uid="{00000000-0005-0000-0000-00001F000000}"/>
    <cellStyle name="Normal 3 4 2" xfId="41" xr:uid="{00000000-0005-0000-0000-000020000000}"/>
    <cellStyle name="Normal 30" xfId="33" xr:uid="{00000000-0005-0000-0000-000021000000}"/>
    <cellStyle name="Normal 31" xfId="34" xr:uid="{00000000-0005-0000-0000-000022000000}"/>
    <cellStyle name="Normal 31 2" xfId="52" xr:uid="{00000000-0005-0000-0000-000023000000}"/>
    <cellStyle name="Normal 32" xfId="37" xr:uid="{00000000-0005-0000-0000-000024000000}"/>
    <cellStyle name="Normal 33" xfId="42" xr:uid="{00000000-0005-0000-0000-000025000000}"/>
    <cellStyle name="Normal 34" xfId="43" xr:uid="{00000000-0005-0000-0000-000026000000}"/>
    <cellStyle name="Normal 35" xfId="45" xr:uid="{00000000-0005-0000-0000-000027000000}"/>
    <cellStyle name="Normal 36" xfId="53" xr:uid="{00000000-0005-0000-0000-000028000000}"/>
    <cellStyle name="Normal 37" xfId="55" xr:uid="{00000000-0005-0000-0000-000029000000}"/>
    <cellStyle name="Normal 38" xfId="44" xr:uid="{00000000-0005-0000-0000-00002A000000}"/>
    <cellStyle name="Normal 39" xfId="54" xr:uid="{00000000-0005-0000-0000-00002B000000}"/>
    <cellStyle name="Normal 4" xfId="5" xr:uid="{00000000-0005-0000-0000-00002C000000}"/>
    <cellStyle name="Normal 40" xfId="46" xr:uid="{00000000-0005-0000-0000-00002D000000}"/>
    <cellStyle name="Normal 41" xfId="51" xr:uid="{00000000-0005-0000-0000-00002E000000}"/>
    <cellStyle name="Normal 42" xfId="47" xr:uid="{00000000-0005-0000-0000-00002F000000}"/>
    <cellStyle name="Normal 43" xfId="50" xr:uid="{00000000-0005-0000-0000-000030000000}"/>
    <cellStyle name="Normal 44" xfId="48" xr:uid="{00000000-0005-0000-0000-000031000000}"/>
    <cellStyle name="Normal 45" xfId="49" xr:uid="{00000000-0005-0000-0000-000032000000}"/>
    <cellStyle name="Normal 5" xfId="6" xr:uid="{00000000-0005-0000-0000-000033000000}"/>
    <cellStyle name="Normal 6" xfId="7" xr:uid="{00000000-0005-0000-0000-000034000000}"/>
    <cellStyle name="Normal 7" xfId="8" xr:uid="{00000000-0005-0000-0000-000035000000}"/>
    <cellStyle name="Normal 8" xfId="9" xr:uid="{00000000-0005-0000-0000-000036000000}"/>
    <cellStyle name="Normal 9" xfId="10" xr:uid="{00000000-0005-0000-0000-000037000000}"/>
    <cellStyle name="Salida" xfId="56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L/facturas-comprobantes/20201002140715482.pdf" TargetMode="External"/><Relationship Id="rId13" Type="http://schemas.openxmlformats.org/officeDocument/2006/relationships/hyperlink" Target="http://transparencia.profepa.gob.mx/Transparencia/TransparenciaNL/facturas-comprobantes/20201002141044513.pdf" TargetMode="External"/><Relationship Id="rId18" Type="http://schemas.openxmlformats.org/officeDocument/2006/relationships/hyperlink" Target="http://transparencia.profepa.gob.mx/Transparencia/TransparenciaNL/facturas-comprobantes/20201002142152663.pdf" TargetMode="External"/><Relationship Id="rId26" Type="http://schemas.openxmlformats.org/officeDocument/2006/relationships/hyperlink" Target="http://transparencia.profepa.gob.mx/Transparencia/TransparenciaNL/facturas-comprobantes/20201002143527980.pdf" TargetMode="External"/><Relationship Id="rId3" Type="http://schemas.openxmlformats.org/officeDocument/2006/relationships/hyperlink" Target="http://transparencia.profepa.gob.mx/Transparencia/TransparenciaNL/facturas-comprobantes/20201002140501017.pdf" TargetMode="External"/><Relationship Id="rId21" Type="http://schemas.openxmlformats.org/officeDocument/2006/relationships/hyperlink" Target="http://transparencia.profepa.gob.mx/Transparencia/TransparenciaNL/facturas-comprobantes/20201002142514278.pdf" TargetMode="External"/><Relationship Id="rId7" Type="http://schemas.openxmlformats.org/officeDocument/2006/relationships/hyperlink" Target="http://transparencia.profepa.gob.mx/Transparencia/TransparenciaNL/facturas-comprobantes/20201002140645271.pdf" TargetMode="External"/><Relationship Id="rId12" Type="http://schemas.openxmlformats.org/officeDocument/2006/relationships/hyperlink" Target="http://transparencia.profepa.gob.mx/Transparencia/TransparenciaNL/facturas-comprobantes/20201002141107194.pdf" TargetMode="External"/><Relationship Id="rId17" Type="http://schemas.openxmlformats.org/officeDocument/2006/relationships/hyperlink" Target="http://transparencia.profepa.gob.mx/Transparencia/TransparenciaNL/facturas-comprobantes/20201002142123159.pdf" TargetMode="External"/><Relationship Id="rId25" Type="http://schemas.openxmlformats.org/officeDocument/2006/relationships/hyperlink" Target="http://transparencia.profepa.gob.mx/Transparencia/TransparenciaNL/facturas-comprobantes/20201002143514271.pdf" TargetMode="External"/><Relationship Id="rId2" Type="http://schemas.openxmlformats.org/officeDocument/2006/relationships/hyperlink" Target="http://transparencia.profepa.gob.mx/Transparencia/TransparenciaNL/facturas-comprobantes/20201002140238078.pdf" TargetMode="External"/><Relationship Id="rId16" Type="http://schemas.openxmlformats.org/officeDocument/2006/relationships/hyperlink" Target="http://transparencia.profepa.gob.mx/Transparencia/TransparenciaNL/facturas-comprobantes/20201002142107809.pdf" TargetMode="External"/><Relationship Id="rId20" Type="http://schemas.openxmlformats.org/officeDocument/2006/relationships/hyperlink" Target="http://transparencia.profepa.gob.mx/Transparencia/TransparenciaNL/facturas-comprobantes/20201002142441788.pdf" TargetMode="External"/><Relationship Id="rId29" Type="http://schemas.openxmlformats.org/officeDocument/2006/relationships/hyperlink" Target="http://transparencia.profepa.gob.mx/Transparencia/TransparenciaNL/facturas-comprobantes/20201002144002330.pdf" TargetMode="External"/><Relationship Id="rId1" Type="http://schemas.openxmlformats.org/officeDocument/2006/relationships/hyperlink" Target="http://transparencia.profepa.gob.mx/Transparencia/TransparenciaNL/facturas-comprobantes/NL.20200525122400135498.pdf" TargetMode="External"/><Relationship Id="rId6" Type="http://schemas.openxmlformats.org/officeDocument/2006/relationships/hyperlink" Target="http://transparencia.profepa.gob.mx/Transparencia/TransparenciaNL/facturas-comprobantes/20201002140622478.pdf" TargetMode="External"/><Relationship Id="rId11" Type="http://schemas.openxmlformats.org/officeDocument/2006/relationships/hyperlink" Target="http://transparencia.profepa.gob.mx/Transparencia/TransparenciaNL/facturas-comprobantes/20201002141008337.pdf" TargetMode="External"/><Relationship Id="rId24" Type="http://schemas.openxmlformats.org/officeDocument/2006/relationships/hyperlink" Target="http://transparencia.profepa.gob.mx/Transparencia/TransparenciaNL/facturas-comprobantes/20201002142844313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NL/facturas-comprobantes/20201002140538203.pdf" TargetMode="External"/><Relationship Id="rId15" Type="http://schemas.openxmlformats.org/officeDocument/2006/relationships/hyperlink" Target="http://transparencia.profepa.gob.mx/Transparencia/TransparenciaNL/facturas-comprobantes/20201002142046519.pdf" TargetMode="External"/><Relationship Id="rId23" Type="http://schemas.openxmlformats.org/officeDocument/2006/relationships/hyperlink" Target="http://transparencia.profepa.gob.mx/Transparencia/TransparenciaNL/facturas-comprobantes/20201002142809189.pdf" TargetMode="External"/><Relationship Id="rId28" Type="http://schemas.openxmlformats.org/officeDocument/2006/relationships/hyperlink" Target="http://transparencia.profepa.gob.mx/Transparencia/TransparenciaNL/facturas-comprobantes/20201002143939256.pdf" TargetMode="External"/><Relationship Id="rId10" Type="http://schemas.openxmlformats.org/officeDocument/2006/relationships/hyperlink" Target="http://transparencia.profepa.gob.mx/Transparencia/TransparenciaNL/facturas-comprobantes/20201002140905891.pdf" TargetMode="External"/><Relationship Id="rId19" Type="http://schemas.openxmlformats.org/officeDocument/2006/relationships/hyperlink" Target="http://transparencia.profepa.gob.mx/Transparencia/TransparenciaNL/facturas-comprobantes/20201002142302534.pdf" TargetMode="External"/><Relationship Id="rId31" Type="http://schemas.openxmlformats.org/officeDocument/2006/relationships/hyperlink" Target="http://transparencia.profepa.gob.mx/Transparencia/TransparenciaNL/facturas-comprobantes/20201002142913862.pdf" TargetMode="External"/><Relationship Id="rId4" Type="http://schemas.openxmlformats.org/officeDocument/2006/relationships/hyperlink" Target="http://transparencia.profepa.gob.mx/Transparencia/TransparenciaNL/facturas-comprobantes/20201002140515836.pdf" TargetMode="External"/><Relationship Id="rId9" Type="http://schemas.openxmlformats.org/officeDocument/2006/relationships/hyperlink" Target="http://transparencia.profepa.gob.mx/Transparencia/TransparenciaNL/facturas-comprobantes/20201002140851438.pdf" TargetMode="External"/><Relationship Id="rId14" Type="http://schemas.openxmlformats.org/officeDocument/2006/relationships/hyperlink" Target="http://transparencia.profepa.gob.mx/Transparencia/TransparenciaNL/facturas-comprobantes/20201002141137241.pdf" TargetMode="External"/><Relationship Id="rId22" Type="http://schemas.openxmlformats.org/officeDocument/2006/relationships/hyperlink" Target="http://transparencia.profepa.gob.mx/Transparencia/TransparenciaNL/facturas-comprobantes/20201002142734243.pdf" TargetMode="External"/><Relationship Id="rId27" Type="http://schemas.openxmlformats.org/officeDocument/2006/relationships/hyperlink" Target="http://transparencia.profepa.gob.mx/Transparencia/TransparenciaNL/facturas-comprobantes/20201002143925126.pdf" TargetMode="External"/><Relationship Id="rId30" Type="http://schemas.openxmlformats.org/officeDocument/2006/relationships/hyperlink" Target="http://transparencia.profepa.gob.mx/Transparencia/TransparenciaNL/facturas-comprobantes/2020100214403175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L/facturas-comprobantes/20201002140851438.pdf" TargetMode="External"/><Relationship Id="rId13" Type="http://schemas.openxmlformats.org/officeDocument/2006/relationships/hyperlink" Target="http://transparencia.profepa.gob.mx/Transparencia/TransparenciaNL/facturas-comprobantes/20201002141137241.pdf" TargetMode="External"/><Relationship Id="rId18" Type="http://schemas.openxmlformats.org/officeDocument/2006/relationships/hyperlink" Target="http://transparencia.profepa.gob.mx/Transparencia/TransparenciaNL/facturas-comprobantes/20201002142302534.pdf" TargetMode="External"/><Relationship Id="rId26" Type="http://schemas.openxmlformats.org/officeDocument/2006/relationships/hyperlink" Target="http://transparencia.profepa.gob.mx/Transparencia/TransparenciaNL/facturas-comprobantes/20201002143925126.pdf" TargetMode="External"/><Relationship Id="rId3" Type="http://schemas.openxmlformats.org/officeDocument/2006/relationships/hyperlink" Target="http://transparencia.profepa.gob.mx/Transparencia/TransparenciaNL/facturas-comprobantes/20201002140515836.pdf" TargetMode="External"/><Relationship Id="rId21" Type="http://schemas.openxmlformats.org/officeDocument/2006/relationships/hyperlink" Target="http://transparencia.profepa.gob.mx/Transparencia/TransparenciaNL/facturas-comprobantes/20201002142734243.pdf" TargetMode="External"/><Relationship Id="rId7" Type="http://schemas.openxmlformats.org/officeDocument/2006/relationships/hyperlink" Target="http://transparencia.profepa.gob.mx/Transparencia/TransparenciaNL/facturas-comprobantes/20201002140715482.pdf" TargetMode="External"/><Relationship Id="rId12" Type="http://schemas.openxmlformats.org/officeDocument/2006/relationships/hyperlink" Target="http://transparencia.profepa.gob.mx/Transparencia/TransparenciaNL/facturas-comprobantes/20201002141044513.pdf" TargetMode="External"/><Relationship Id="rId17" Type="http://schemas.openxmlformats.org/officeDocument/2006/relationships/hyperlink" Target="http://transparencia.profepa.gob.mx/Transparencia/TransparenciaNL/facturas-comprobantes/20201002142152663.pdf" TargetMode="External"/><Relationship Id="rId25" Type="http://schemas.openxmlformats.org/officeDocument/2006/relationships/hyperlink" Target="http://transparencia.profepa.gob.mx/Transparencia/TransparenciaNL/facturas-comprobantes/20201002143527980.pdf" TargetMode="External"/><Relationship Id="rId2" Type="http://schemas.openxmlformats.org/officeDocument/2006/relationships/hyperlink" Target="http://transparencia.profepa.gob.mx/Transparencia/TransparenciaNL/facturas-comprobantes/20201002140501017.pdf" TargetMode="External"/><Relationship Id="rId16" Type="http://schemas.openxmlformats.org/officeDocument/2006/relationships/hyperlink" Target="http://transparencia.profepa.gob.mx/Transparencia/TransparenciaNL/facturas-comprobantes/20201002142123159.pdf" TargetMode="External"/><Relationship Id="rId20" Type="http://schemas.openxmlformats.org/officeDocument/2006/relationships/hyperlink" Target="http://transparencia.profepa.gob.mx/Transparencia/TransparenciaNL/facturas-comprobantes/20201002142514278.pdf" TargetMode="External"/><Relationship Id="rId29" Type="http://schemas.openxmlformats.org/officeDocument/2006/relationships/hyperlink" Target="http://transparencia.profepa.gob.mx/Transparencia/TransparenciaNL/facturas-comprobantes/20201002144031757.pdf" TargetMode="External"/><Relationship Id="rId1" Type="http://schemas.openxmlformats.org/officeDocument/2006/relationships/hyperlink" Target="http://transparencia.profepa.gob.mx/Transparencia/TransparenciaNL/facturas-comprobantes/20201002140238078.pdf" TargetMode="External"/><Relationship Id="rId6" Type="http://schemas.openxmlformats.org/officeDocument/2006/relationships/hyperlink" Target="http://transparencia.profepa.gob.mx/Transparencia/TransparenciaNL/facturas-comprobantes/20201002140645271.pdf" TargetMode="External"/><Relationship Id="rId11" Type="http://schemas.openxmlformats.org/officeDocument/2006/relationships/hyperlink" Target="http://transparencia.profepa.gob.mx/Transparencia/TransparenciaNL/facturas-comprobantes/20201002141107194.pdf" TargetMode="External"/><Relationship Id="rId24" Type="http://schemas.openxmlformats.org/officeDocument/2006/relationships/hyperlink" Target="http://transparencia.profepa.gob.mx/Transparencia/TransparenciaNL/facturas-comprobantes/20201002143514271.pdf" TargetMode="External"/><Relationship Id="rId5" Type="http://schemas.openxmlformats.org/officeDocument/2006/relationships/hyperlink" Target="http://transparencia.profepa.gob.mx/Transparencia/TransparenciaNL/facturas-comprobantes/20201002140622478.pdf" TargetMode="External"/><Relationship Id="rId15" Type="http://schemas.openxmlformats.org/officeDocument/2006/relationships/hyperlink" Target="http://transparencia.profepa.gob.mx/Transparencia/TransparenciaNL/facturas-comprobantes/20201002142107809.pdf" TargetMode="External"/><Relationship Id="rId23" Type="http://schemas.openxmlformats.org/officeDocument/2006/relationships/hyperlink" Target="http://transparencia.profepa.gob.mx/Transparencia/TransparenciaNL/facturas-comprobantes/20201002142844313.pdf" TargetMode="External"/><Relationship Id="rId28" Type="http://schemas.openxmlformats.org/officeDocument/2006/relationships/hyperlink" Target="http://transparencia.profepa.gob.mx/Transparencia/TransparenciaNL/facturas-comprobantes/20201002144002330.pdf" TargetMode="External"/><Relationship Id="rId10" Type="http://schemas.openxmlformats.org/officeDocument/2006/relationships/hyperlink" Target="http://transparencia.profepa.gob.mx/Transparencia/TransparenciaNL/facturas-comprobantes/20201002141008337.pdf" TargetMode="External"/><Relationship Id="rId19" Type="http://schemas.openxmlformats.org/officeDocument/2006/relationships/hyperlink" Target="http://transparencia.profepa.gob.mx/Transparencia/TransparenciaNL/facturas-comprobantes/20201002142441788.pdf" TargetMode="External"/><Relationship Id="rId4" Type="http://schemas.openxmlformats.org/officeDocument/2006/relationships/hyperlink" Target="http://transparencia.profepa.gob.mx/Transparencia/TransparenciaNL/facturas-comprobantes/20201002140538203.pdf" TargetMode="External"/><Relationship Id="rId9" Type="http://schemas.openxmlformats.org/officeDocument/2006/relationships/hyperlink" Target="http://transparencia.profepa.gob.mx/Transparencia/TransparenciaNL/facturas-comprobantes/20201002140905891.pdf" TargetMode="External"/><Relationship Id="rId14" Type="http://schemas.openxmlformats.org/officeDocument/2006/relationships/hyperlink" Target="http://transparencia.profepa.gob.mx/Transparencia/TransparenciaNL/facturas-comprobantes/20201002142046519.pdf" TargetMode="External"/><Relationship Id="rId22" Type="http://schemas.openxmlformats.org/officeDocument/2006/relationships/hyperlink" Target="http://transparencia.profepa.gob.mx/Transparencia/TransparenciaNL/facturas-comprobantes/20201002142809189.pdf" TargetMode="External"/><Relationship Id="rId27" Type="http://schemas.openxmlformats.org/officeDocument/2006/relationships/hyperlink" Target="http://transparencia.profepa.gob.mx/Transparencia/TransparenciaNL/facturas-comprobantes/20201002143939256.pdf" TargetMode="External"/><Relationship Id="rId30" Type="http://schemas.openxmlformats.org/officeDocument/2006/relationships/hyperlink" Target="http://transparencia.profepa.gob.mx/Transparencia/TransparenciaNL/facturas-comprobantes/202010021429138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18"/>
  <sheetViews>
    <sheetView tabSelected="1" topLeftCell="A29" workbookViewId="0">
      <selection activeCell="C42" sqref="C42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0" customWidth="1"/>
    <col min="5" max="5" width="9.7109375" customWidth="1"/>
    <col min="6" max="6" width="62.140625" customWidth="1"/>
    <col min="7" max="7" width="60.42578125" customWidth="1"/>
    <col min="8" max="8" width="36.28515625" customWidth="1"/>
    <col min="9" max="10" width="14.85546875" customWidth="1"/>
    <col min="11" max="11" width="13.5703125" customWidth="1"/>
    <col min="12" max="12" width="5.140625" customWidth="1"/>
    <col min="13" max="13" width="38.85546875" customWidth="1"/>
    <col min="14" max="14" width="13.42578125" customWidth="1"/>
    <col min="15" max="15" width="5.140625" customWidth="1"/>
    <col min="16" max="16" width="4.5703125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17.7109375" customWidth="1"/>
    <col min="23" max="23" width="41.140625" customWidth="1"/>
    <col min="24" max="24" width="13.7109375" customWidth="1"/>
    <col min="25" max="25" width="16.42578125" customWidth="1"/>
    <col min="26" max="26" width="6.28515625" customWidth="1"/>
    <col min="27" max="27" width="10.140625" customWidth="1"/>
    <col min="28" max="28" width="7.5703125" customWidth="1"/>
    <col min="29" max="29" width="13.28515625" customWidth="1"/>
    <col min="30" max="30" width="109.85546875" customWidth="1"/>
    <col min="31" max="31" width="11" customWidth="1"/>
    <col min="32" max="32" width="69.42578125" customWidth="1"/>
    <col min="33" max="33" width="58.85546875" customWidth="1"/>
    <col min="34" max="34" width="17.5703125" bestFit="1" customWidth="1"/>
    <col min="35" max="35" width="20" bestFit="1" customWidth="1"/>
    <col min="36" max="36" width="19.7109375" customWidth="1"/>
  </cols>
  <sheetData>
    <row r="1" spans="1:36" hidden="1" x14ac:dyDescent="0.25">
      <c r="A1" t="s">
        <v>0</v>
      </c>
      <c r="V1" s="5">
        <v>43609</v>
      </c>
    </row>
    <row r="2" spans="1:36" x14ac:dyDescent="0.25">
      <c r="A2" s="148" t="s">
        <v>1</v>
      </c>
      <c r="B2" s="149"/>
      <c r="C2" s="149"/>
      <c r="D2" s="148" t="s">
        <v>2</v>
      </c>
      <c r="E2" s="149"/>
      <c r="F2" s="149"/>
      <c r="G2" s="148" t="s">
        <v>3</v>
      </c>
      <c r="H2" s="149"/>
      <c r="I2" s="149"/>
    </row>
    <row r="3" spans="1:36" x14ac:dyDescent="0.25">
      <c r="A3" s="150" t="s">
        <v>4</v>
      </c>
      <c r="B3" s="149"/>
      <c r="C3" s="149"/>
      <c r="D3" s="150" t="s">
        <v>5</v>
      </c>
      <c r="E3" s="149"/>
      <c r="F3" s="149"/>
      <c r="G3" s="150" t="s">
        <v>6</v>
      </c>
      <c r="H3" s="149"/>
      <c r="I3" s="149"/>
    </row>
    <row r="4" spans="1:36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8" t="s">
        <v>53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</row>
    <row r="7" spans="1:36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4" customFormat="1" x14ac:dyDescent="0.25">
      <c r="A8" s="3">
        <v>2020</v>
      </c>
      <c r="B8" s="9">
        <v>44013</v>
      </c>
      <c r="C8" s="9">
        <v>44104</v>
      </c>
      <c r="D8" s="141" t="s">
        <v>98</v>
      </c>
      <c r="E8" s="119" t="s">
        <v>149</v>
      </c>
      <c r="F8" s="118" t="s">
        <v>151</v>
      </c>
      <c r="G8" s="118" t="s">
        <v>152</v>
      </c>
      <c r="H8" s="120" t="s">
        <v>153</v>
      </c>
      <c r="I8" s="132" t="s">
        <v>146</v>
      </c>
      <c r="J8" s="132" t="s">
        <v>123</v>
      </c>
      <c r="K8" s="132" t="s">
        <v>147</v>
      </c>
      <c r="L8" s="131"/>
      <c r="M8" s="132" t="s">
        <v>172</v>
      </c>
      <c r="N8" s="152" t="s">
        <v>103</v>
      </c>
      <c r="O8" s="152">
        <v>0</v>
      </c>
      <c r="P8" s="152">
        <v>0</v>
      </c>
      <c r="Q8" s="147" t="s">
        <v>113</v>
      </c>
      <c r="R8" s="147" t="s">
        <v>114</v>
      </c>
      <c r="S8" s="147" t="s">
        <v>115</v>
      </c>
      <c r="T8" s="147" t="s">
        <v>113</v>
      </c>
      <c r="U8" s="132" t="s">
        <v>161</v>
      </c>
      <c r="V8" s="4" t="s">
        <v>114</v>
      </c>
      <c r="W8" s="132" t="s">
        <v>172</v>
      </c>
      <c r="X8" s="133">
        <v>44023</v>
      </c>
      <c r="Y8" s="140">
        <v>44024</v>
      </c>
      <c r="Z8" s="136">
        <v>2</v>
      </c>
      <c r="AA8" s="137">
        <v>937.5</v>
      </c>
      <c r="AB8" s="143">
        <v>0</v>
      </c>
      <c r="AC8" s="144">
        <v>44032</v>
      </c>
      <c r="AD8" s="135" t="s">
        <v>196</v>
      </c>
      <c r="AE8" s="136">
        <v>1</v>
      </c>
      <c r="AF8" s="103" t="s">
        <v>118</v>
      </c>
      <c r="AG8" s="4" t="s">
        <v>159</v>
      </c>
      <c r="AH8" s="9">
        <v>44012</v>
      </c>
      <c r="AI8" s="9">
        <v>44012</v>
      </c>
      <c r="AJ8" s="131"/>
    </row>
    <row r="9" spans="1:36" s="134" customFormat="1" x14ac:dyDescent="0.25">
      <c r="A9" s="3">
        <v>2020</v>
      </c>
      <c r="B9" s="9">
        <v>44013</v>
      </c>
      <c r="C9" s="9">
        <v>44104</v>
      </c>
      <c r="D9" s="145" t="s">
        <v>98</v>
      </c>
      <c r="E9" s="121" t="s">
        <v>128</v>
      </c>
      <c r="F9" s="124" t="s">
        <v>150</v>
      </c>
      <c r="G9" s="124" t="s">
        <v>181</v>
      </c>
      <c r="H9" s="147" t="s">
        <v>153</v>
      </c>
      <c r="I9" s="132" t="s">
        <v>162</v>
      </c>
      <c r="J9" s="132" t="s">
        <v>163</v>
      </c>
      <c r="K9" s="132" t="s">
        <v>164</v>
      </c>
      <c r="L9" s="131"/>
      <c r="M9" s="132" t="s">
        <v>172</v>
      </c>
      <c r="N9" s="152" t="s">
        <v>103</v>
      </c>
      <c r="O9" s="152">
        <v>0</v>
      </c>
      <c r="P9" s="152">
        <v>0</v>
      </c>
      <c r="Q9" s="147" t="s">
        <v>113</v>
      </c>
      <c r="R9" s="147" t="s">
        <v>114</v>
      </c>
      <c r="S9" s="147" t="s">
        <v>115</v>
      </c>
      <c r="T9" s="147" t="s">
        <v>113</v>
      </c>
      <c r="U9" s="132" t="s">
        <v>161</v>
      </c>
      <c r="V9" s="4" t="s">
        <v>114</v>
      </c>
      <c r="W9" s="132" t="s">
        <v>172</v>
      </c>
      <c r="X9" s="133">
        <v>44023</v>
      </c>
      <c r="Y9" s="140">
        <v>44024</v>
      </c>
      <c r="Z9" s="136">
        <v>2</v>
      </c>
      <c r="AA9" s="137">
        <v>937.5</v>
      </c>
      <c r="AB9" s="143">
        <v>0</v>
      </c>
      <c r="AC9" s="144">
        <v>44032</v>
      </c>
      <c r="AD9" s="135" t="s">
        <v>197</v>
      </c>
      <c r="AE9" s="3">
        <f>AE8+1</f>
        <v>2</v>
      </c>
      <c r="AF9" s="103" t="s">
        <v>118</v>
      </c>
      <c r="AG9" s="4" t="s">
        <v>159</v>
      </c>
      <c r="AH9" s="9">
        <v>44012</v>
      </c>
      <c r="AI9" s="9">
        <v>44012</v>
      </c>
      <c r="AJ9" s="131"/>
    </row>
    <row r="10" spans="1:36" s="134" customFormat="1" x14ac:dyDescent="0.25">
      <c r="A10" s="3">
        <v>2020</v>
      </c>
      <c r="B10" s="9">
        <v>44013</v>
      </c>
      <c r="C10" s="9">
        <v>44104</v>
      </c>
      <c r="D10" s="145" t="s">
        <v>98</v>
      </c>
      <c r="E10" s="62" t="s">
        <v>178</v>
      </c>
      <c r="F10" s="124" t="s">
        <v>179</v>
      </c>
      <c r="G10" s="124" t="s">
        <v>180</v>
      </c>
      <c r="H10" s="147" t="s">
        <v>153</v>
      </c>
      <c r="I10" s="132" t="s">
        <v>165</v>
      </c>
      <c r="J10" s="132" t="s">
        <v>166</v>
      </c>
      <c r="K10" s="132" t="s">
        <v>167</v>
      </c>
      <c r="L10" s="131"/>
      <c r="M10" s="132" t="s">
        <v>172</v>
      </c>
      <c r="N10" s="152" t="s">
        <v>103</v>
      </c>
      <c r="O10" s="152">
        <v>0</v>
      </c>
      <c r="P10" s="152">
        <v>0</v>
      </c>
      <c r="Q10" s="147" t="s">
        <v>113</v>
      </c>
      <c r="R10" s="147" t="s">
        <v>114</v>
      </c>
      <c r="S10" s="147" t="s">
        <v>115</v>
      </c>
      <c r="T10" s="147" t="s">
        <v>113</v>
      </c>
      <c r="U10" s="132" t="s">
        <v>161</v>
      </c>
      <c r="V10" s="4" t="s">
        <v>114</v>
      </c>
      <c r="W10" s="132" t="s">
        <v>172</v>
      </c>
      <c r="X10" s="133">
        <v>44023</v>
      </c>
      <c r="Y10" s="140">
        <v>44024</v>
      </c>
      <c r="Z10" s="136">
        <v>2</v>
      </c>
      <c r="AA10" s="137">
        <v>937.5</v>
      </c>
      <c r="AB10" s="143">
        <v>0</v>
      </c>
      <c r="AC10" s="144">
        <v>44032</v>
      </c>
      <c r="AD10" s="135" t="s">
        <v>198</v>
      </c>
      <c r="AE10" s="3">
        <f t="shared" ref="AE10:AE37" si="0">AE9+1</f>
        <v>3</v>
      </c>
      <c r="AF10" s="103" t="s">
        <v>118</v>
      </c>
      <c r="AG10" s="4" t="s">
        <v>159</v>
      </c>
      <c r="AH10" s="9">
        <v>44012</v>
      </c>
      <c r="AI10" s="9">
        <v>44012</v>
      </c>
      <c r="AJ10" s="131"/>
    </row>
    <row r="11" spans="1:36" s="134" customFormat="1" x14ac:dyDescent="0.25">
      <c r="A11" s="3">
        <v>2020</v>
      </c>
      <c r="B11" s="9">
        <v>44013</v>
      </c>
      <c r="C11" s="9">
        <v>44104</v>
      </c>
      <c r="D11" s="145" t="s">
        <v>98</v>
      </c>
      <c r="E11" s="65" t="s">
        <v>129</v>
      </c>
      <c r="F11" s="124" t="s">
        <v>142</v>
      </c>
      <c r="G11" s="124" t="s">
        <v>135</v>
      </c>
      <c r="H11" s="147" t="s">
        <v>153</v>
      </c>
      <c r="I11" s="132" t="s">
        <v>144</v>
      </c>
      <c r="J11" s="132" t="s">
        <v>120</v>
      </c>
      <c r="K11" s="132" t="s">
        <v>145</v>
      </c>
      <c r="L11" s="131"/>
      <c r="M11" s="132" t="s">
        <v>172</v>
      </c>
      <c r="N11" s="152" t="s">
        <v>103</v>
      </c>
      <c r="O11" s="152">
        <v>0</v>
      </c>
      <c r="P11" s="152">
        <v>0</v>
      </c>
      <c r="Q11" s="147" t="s">
        <v>113</v>
      </c>
      <c r="R11" s="147" t="s">
        <v>114</v>
      </c>
      <c r="S11" s="147" t="s">
        <v>115</v>
      </c>
      <c r="T11" s="147" t="s">
        <v>113</v>
      </c>
      <c r="U11" s="132" t="s">
        <v>161</v>
      </c>
      <c r="V11" s="4" t="s">
        <v>114</v>
      </c>
      <c r="W11" s="132" t="s">
        <v>172</v>
      </c>
      <c r="X11" s="133">
        <v>44023</v>
      </c>
      <c r="Y11" s="140">
        <v>44024</v>
      </c>
      <c r="Z11" s="136">
        <v>2</v>
      </c>
      <c r="AA11" s="137">
        <v>937.5</v>
      </c>
      <c r="AB11" s="143">
        <v>0</v>
      </c>
      <c r="AC11" s="144">
        <v>44032</v>
      </c>
      <c r="AD11" s="135" t="s">
        <v>199</v>
      </c>
      <c r="AE11" s="3">
        <f t="shared" si="0"/>
        <v>4</v>
      </c>
      <c r="AF11" s="103" t="s">
        <v>118</v>
      </c>
      <c r="AG11" s="4" t="s">
        <v>159</v>
      </c>
      <c r="AH11" s="9">
        <v>44012</v>
      </c>
      <c r="AI11" s="9">
        <v>44012</v>
      </c>
      <c r="AJ11" s="131"/>
    </row>
    <row r="12" spans="1:36" s="134" customFormat="1" x14ac:dyDescent="0.25">
      <c r="A12" s="3">
        <v>2020</v>
      </c>
      <c r="B12" s="9">
        <v>44013</v>
      </c>
      <c r="C12" s="9">
        <v>44104</v>
      </c>
      <c r="D12" s="145" t="s">
        <v>98</v>
      </c>
      <c r="E12" s="65" t="s">
        <v>129</v>
      </c>
      <c r="F12" s="124" t="s">
        <v>142</v>
      </c>
      <c r="G12" s="124" t="s">
        <v>135</v>
      </c>
      <c r="H12" s="4" t="s">
        <v>182</v>
      </c>
      <c r="I12" s="132" t="s">
        <v>168</v>
      </c>
      <c r="J12" s="132" t="s">
        <v>169</v>
      </c>
      <c r="K12" s="132" t="s">
        <v>170</v>
      </c>
      <c r="L12" s="131"/>
      <c r="M12" s="132" t="s">
        <v>171</v>
      </c>
      <c r="N12" s="152" t="s">
        <v>103</v>
      </c>
      <c r="O12" s="152">
        <v>0</v>
      </c>
      <c r="P12" s="152">
        <v>0</v>
      </c>
      <c r="Q12" s="147" t="s">
        <v>113</v>
      </c>
      <c r="R12" s="147" t="s">
        <v>114</v>
      </c>
      <c r="S12" s="147" t="s">
        <v>115</v>
      </c>
      <c r="T12" s="147" t="s">
        <v>113</v>
      </c>
      <c r="U12" s="132" t="s">
        <v>161</v>
      </c>
      <c r="V12" s="4" t="s">
        <v>114</v>
      </c>
      <c r="W12" s="132" t="s">
        <v>171</v>
      </c>
      <c r="X12" s="133">
        <v>44030</v>
      </c>
      <c r="Y12" s="140">
        <v>44031</v>
      </c>
      <c r="Z12" s="136">
        <v>2</v>
      </c>
      <c r="AA12" s="137">
        <v>937.5</v>
      </c>
      <c r="AB12" s="143">
        <v>0</v>
      </c>
      <c r="AC12" s="144">
        <v>44064</v>
      </c>
      <c r="AD12" s="135" t="s">
        <v>194</v>
      </c>
      <c r="AE12" s="3">
        <f t="shared" si="0"/>
        <v>5</v>
      </c>
      <c r="AF12" s="103" t="s">
        <v>118</v>
      </c>
      <c r="AG12" s="4" t="s">
        <v>159</v>
      </c>
      <c r="AH12" s="9">
        <v>44012</v>
      </c>
      <c r="AI12" s="9">
        <v>44012</v>
      </c>
      <c r="AJ12" s="131"/>
    </row>
    <row r="13" spans="1:36" s="134" customFormat="1" x14ac:dyDescent="0.25">
      <c r="A13" s="3">
        <v>2020</v>
      </c>
      <c r="B13" s="9">
        <v>44013</v>
      </c>
      <c r="C13" s="9">
        <v>44104</v>
      </c>
      <c r="D13" s="145" t="s">
        <v>98</v>
      </c>
      <c r="E13" s="65" t="s">
        <v>129</v>
      </c>
      <c r="F13" s="124" t="s">
        <v>142</v>
      </c>
      <c r="G13" s="124" t="s">
        <v>135</v>
      </c>
      <c r="H13" s="4" t="s">
        <v>182</v>
      </c>
      <c r="I13" s="132" t="s">
        <v>168</v>
      </c>
      <c r="J13" s="132" t="s">
        <v>169</v>
      </c>
      <c r="K13" s="132" t="s">
        <v>170</v>
      </c>
      <c r="L13" s="131"/>
      <c r="M13" s="132" t="s">
        <v>171</v>
      </c>
      <c r="N13" s="152" t="s">
        <v>103</v>
      </c>
      <c r="O13" s="152">
        <v>0</v>
      </c>
      <c r="P13" s="152">
        <v>0</v>
      </c>
      <c r="Q13" s="147" t="s">
        <v>113</v>
      </c>
      <c r="R13" s="147" t="s">
        <v>114</v>
      </c>
      <c r="S13" s="147" t="s">
        <v>115</v>
      </c>
      <c r="T13" s="147" t="s">
        <v>113</v>
      </c>
      <c r="U13" s="132" t="s">
        <v>160</v>
      </c>
      <c r="V13" s="4" t="s">
        <v>114</v>
      </c>
      <c r="W13" s="132" t="s">
        <v>171</v>
      </c>
      <c r="X13" s="133">
        <v>44037</v>
      </c>
      <c r="Y13" s="140">
        <v>44038</v>
      </c>
      <c r="Z13" s="136">
        <v>2</v>
      </c>
      <c r="AA13" s="137">
        <v>937.5</v>
      </c>
      <c r="AB13" s="143">
        <v>0</v>
      </c>
      <c r="AC13" s="144">
        <v>44064</v>
      </c>
      <c r="AD13" s="135" t="s">
        <v>195</v>
      </c>
      <c r="AE13" s="3">
        <f t="shared" si="0"/>
        <v>6</v>
      </c>
      <c r="AF13" s="103" t="s">
        <v>118</v>
      </c>
      <c r="AG13" s="4" t="s">
        <v>159</v>
      </c>
      <c r="AH13" s="9">
        <v>44012</v>
      </c>
      <c r="AI13" s="9">
        <v>44012</v>
      </c>
      <c r="AJ13" s="131"/>
    </row>
    <row r="14" spans="1:36" s="134" customFormat="1" x14ac:dyDescent="0.25">
      <c r="A14" s="3">
        <v>2020</v>
      </c>
      <c r="B14" s="9">
        <v>44013</v>
      </c>
      <c r="C14" s="9">
        <v>44104</v>
      </c>
      <c r="D14" s="145" t="s">
        <v>98</v>
      </c>
      <c r="E14" s="121" t="s">
        <v>128</v>
      </c>
      <c r="F14" s="124" t="s">
        <v>150</v>
      </c>
      <c r="G14" s="124" t="s">
        <v>181</v>
      </c>
      <c r="H14" s="147" t="s">
        <v>153</v>
      </c>
      <c r="I14" s="132" t="s">
        <v>162</v>
      </c>
      <c r="J14" s="132" t="s">
        <v>163</v>
      </c>
      <c r="K14" s="132" t="s">
        <v>164</v>
      </c>
      <c r="L14" s="131"/>
      <c r="M14" s="132" t="s">
        <v>171</v>
      </c>
      <c r="N14" s="152" t="s">
        <v>103</v>
      </c>
      <c r="O14" s="152">
        <v>0</v>
      </c>
      <c r="P14" s="152">
        <v>0</v>
      </c>
      <c r="Q14" s="147" t="s">
        <v>113</v>
      </c>
      <c r="R14" s="147" t="s">
        <v>114</v>
      </c>
      <c r="S14" s="147" t="s">
        <v>115</v>
      </c>
      <c r="T14" s="147" t="s">
        <v>113</v>
      </c>
      <c r="U14" s="132" t="s">
        <v>161</v>
      </c>
      <c r="V14" s="4" t="s">
        <v>114</v>
      </c>
      <c r="W14" s="132" t="s">
        <v>171</v>
      </c>
      <c r="X14" s="133">
        <v>44030</v>
      </c>
      <c r="Y14" s="140">
        <v>44031</v>
      </c>
      <c r="Z14" s="136">
        <v>2</v>
      </c>
      <c r="AA14" s="137">
        <v>937.5</v>
      </c>
      <c r="AB14" s="143">
        <v>0</v>
      </c>
      <c r="AC14" s="144">
        <v>44063</v>
      </c>
      <c r="AD14" s="135" t="s">
        <v>200</v>
      </c>
      <c r="AE14" s="3">
        <f t="shared" si="0"/>
        <v>7</v>
      </c>
      <c r="AF14" s="103" t="s">
        <v>118</v>
      </c>
      <c r="AG14" s="4" t="s">
        <v>159</v>
      </c>
      <c r="AH14" s="9">
        <v>44012</v>
      </c>
      <c r="AI14" s="9">
        <v>44012</v>
      </c>
      <c r="AJ14" s="131"/>
    </row>
    <row r="15" spans="1:36" s="134" customFormat="1" x14ac:dyDescent="0.25">
      <c r="A15" s="3">
        <v>2020</v>
      </c>
      <c r="B15" s="9">
        <v>44013</v>
      </c>
      <c r="C15" s="9">
        <v>44104</v>
      </c>
      <c r="D15" s="145" t="s">
        <v>98</v>
      </c>
      <c r="E15" s="121" t="s">
        <v>128</v>
      </c>
      <c r="F15" s="124" t="s">
        <v>150</v>
      </c>
      <c r="G15" s="124" t="s">
        <v>181</v>
      </c>
      <c r="H15" s="147" t="s">
        <v>153</v>
      </c>
      <c r="I15" s="132" t="s">
        <v>162</v>
      </c>
      <c r="J15" s="132" t="s">
        <v>163</v>
      </c>
      <c r="K15" s="132" t="s">
        <v>164</v>
      </c>
      <c r="L15" s="131"/>
      <c r="M15" s="132" t="s">
        <v>171</v>
      </c>
      <c r="N15" s="152" t="s">
        <v>103</v>
      </c>
      <c r="O15" s="152">
        <v>0</v>
      </c>
      <c r="P15" s="152">
        <v>0</v>
      </c>
      <c r="Q15" s="147" t="s">
        <v>113</v>
      </c>
      <c r="R15" s="147" t="s">
        <v>114</v>
      </c>
      <c r="S15" s="147" t="s">
        <v>115</v>
      </c>
      <c r="T15" s="147" t="s">
        <v>113</v>
      </c>
      <c r="U15" s="132" t="s">
        <v>160</v>
      </c>
      <c r="V15" s="4" t="s">
        <v>114</v>
      </c>
      <c r="W15" s="132" t="s">
        <v>171</v>
      </c>
      <c r="X15" s="133">
        <v>44037</v>
      </c>
      <c r="Y15" s="140">
        <v>44038</v>
      </c>
      <c r="Z15" s="136">
        <v>2</v>
      </c>
      <c r="AA15" s="137">
        <v>937.5</v>
      </c>
      <c r="AB15" s="143">
        <v>0</v>
      </c>
      <c r="AC15" s="144">
        <v>44064</v>
      </c>
      <c r="AD15" s="135" t="s">
        <v>201</v>
      </c>
      <c r="AE15" s="3">
        <f t="shared" si="0"/>
        <v>8</v>
      </c>
      <c r="AF15" s="103" t="s">
        <v>118</v>
      </c>
      <c r="AG15" s="4" t="s">
        <v>159</v>
      </c>
      <c r="AH15" s="9">
        <v>44012</v>
      </c>
      <c r="AI15" s="9">
        <v>44012</v>
      </c>
      <c r="AJ15" s="131"/>
    </row>
    <row r="16" spans="1:36" s="134" customFormat="1" x14ac:dyDescent="0.25">
      <c r="A16" s="3">
        <v>2020</v>
      </c>
      <c r="B16" s="9">
        <v>44013</v>
      </c>
      <c r="C16" s="9">
        <v>44104</v>
      </c>
      <c r="D16" s="145" t="s">
        <v>98</v>
      </c>
      <c r="E16" s="4" t="s">
        <v>183</v>
      </c>
      <c r="F16" s="9" t="s">
        <v>184</v>
      </c>
      <c r="G16" s="9" t="s">
        <v>185</v>
      </c>
      <c r="H16" s="4" t="s">
        <v>182</v>
      </c>
      <c r="I16" s="132" t="s">
        <v>173</v>
      </c>
      <c r="J16" s="132" t="s">
        <v>174</v>
      </c>
      <c r="K16" s="132" t="s">
        <v>120</v>
      </c>
      <c r="L16" s="131"/>
      <c r="M16" s="132" t="s">
        <v>171</v>
      </c>
      <c r="N16" s="152" t="s">
        <v>103</v>
      </c>
      <c r="O16" s="152">
        <v>0</v>
      </c>
      <c r="P16" s="152">
        <v>0</v>
      </c>
      <c r="Q16" s="147" t="s">
        <v>113</v>
      </c>
      <c r="R16" s="147" t="s">
        <v>114</v>
      </c>
      <c r="S16" s="147" t="s">
        <v>115</v>
      </c>
      <c r="T16" s="147" t="s">
        <v>113</v>
      </c>
      <c r="U16" s="132" t="s">
        <v>160</v>
      </c>
      <c r="V16" s="4" t="s">
        <v>114</v>
      </c>
      <c r="W16" s="132" t="s">
        <v>171</v>
      </c>
      <c r="X16" s="133">
        <v>44037</v>
      </c>
      <c r="Y16" s="140">
        <v>44038</v>
      </c>
      <c r="Z16" s="136">
        <v>2</v>
      </c>
      <c r="AA16" s="137">
        <v>937.5</v>
      </c>
      <c r="AB16" s="143">
        <v>0</v>
      </c>
      <c r="AC16" s="144">
        <v>44064</v>
      </c>
      <c r="AD16" s="135" t="s">
        <v>202</v>
      </c>
      <c r="AE16" s="3">
        <f t="shared" si="0"/>
        <v>9</v>
      </c>
      <c r="AF16" s="103" t="s">
        <v>118</v>
      </c>
      <c r="AG16" s="4" t="s">
        <v>159</v>
      </c>
      <c r="AH16" s="9">
        <v>44012</v>
      </c>
      <c r="AI16" s="9">
        <v>44012</v>
      </c>
      <c r="AJ16" s="131"/>
    </row>
    <row r="17" spans="1:36" s="134" customFormat="1" x14ac:dyDescent="0.25">
      <c r="A17" s="3">
        <v>2020</v>
      </c>
      <c r="B17" s="9">
        <v>44013</v>
      </c>
      <c r="C17" s="9">
        <v>44104</v>
      </c>
      <c r="D17" s="145" t="s">
        <v>98</v>
      </c>
      <c r="E17" s="62" t="s">
        <v>178</v>
      </c>
      <c r="F17" s="124" t="s">
        <v>179</v>
      </c>
      <c r="G17" s="124" t="s">
        <v>180</v>
      </c>
      <c r="H17" s="147" t="s">
        <v>153</v>
      </c>
      <c r="I17" s="132" t="s">
        <v>165</v>
      </c>
      <c r="J17" s="132" t="s">
        <v>166</v>
      </c>
      <c r="K17" s="132" t="s">
        <v>167</v>
      </c>
      <c r="L17" s="131"/>
      <c r="M17" s="132" t="s">
        <v>154</v>
      </c>
      <c r="N17" s="152" t="s">
        <v>103</v>
      </c>
      <c r="O17" s="152">
        <v>0</v>
      </c>
      <c r="P17" s="152">
        <v>0</v>
      </c>
      <c r="Q17" s="147" t="s">
        <v>113</v>
      </c>
      <c r="R17" s="147" t="s">
        <v>114</v>
      </c>
      <c r="S17" s="147" t="s">
        <v>115</v>
      </c>
      <c r="T17" s="147" t="s">
        <v>113</v>
      </c>
      <c r="U17" s="132" t="s">
        <v>175</v>
      </c>
      <c r="V17" s="132" t="s">
        <v>175</v>
      </c>
      <c r="W17" s="132" t="s">
        <v>154</v>
      </c>
      <c r="X17" s="133">
        <v>44050</v>
      </c>
      <c r="Y17" s="140">
        <v>44051</v>
      </c>
      <c r="Z17" s="136">
        <v>2</v>
      </c>
      <c r="AA17" s="137">
        <v>1999.5</v>
      </c>
      <c r="AB17" s="143">
        <v>0</v>
      </c>
      <c r="AC17" s="144">
        <v>44063</v>
      </c>
      <c r="AD17" s="135" t="s">
        <v>203</v>
      </c>
      <c r="AE17" s="3">
        <f t="shared" si="0"/>
        <v>10</v>
      </c>
      <c r="AF17" s="103" t="s">
        <v>118</v>
      </c>
      <c r="AG17" s="4" t="s">
        <v>159</v>
      </c>
      <c r="AH17" s="9">
        <v>44012</v>
      </c>
      <c r="AI17" s="9">
        <v>44012</v>
      </c>
      <c r="AJ17" s="131"/>
    </row>
    <row r="18" spans="1:36" s="134" customFormat="1" x14ac:dyDescent="0.25">
      <c r="A18" s="3">
        <v>2020</v>
      </c>
      <c r="B18" s="9">
        <v>44013</v>
      </c>
      <c r="C18" s="9">
        <v>44104</v>
      </c>
      <c r="D18" s="145" t="s">
        <v>98</v>
      </c>
      <c r="E18" s="65" t="s">
        <v>129</v>
      </c>
      <c r="F18" s="124" t="s">
        <v>142</v>
      </c>
      <c r="G18" s="124" t="s">
        <v>135</v>
      </c>
      <c r="H18" s="147" t="s">
        <v>153</v>
      </c>
      <c r="I18" s="132" t="s">
        <v>144</v>
      </c>
      <c r="J18" s="132" t="s">
        <v>120</v>
      </c>
      <c r="K18" s="132" t="s">
        <v>145</v>
      </c>
      <c r="L18" s="131"/>
      <c r="M18" s="132" t="s">
        <v>154</v>
      </c>
      <c r="N18" s="152" t="s">
        <v>103</v>
      </c>
      <c r="O18" s="152">
        <v>0</v>
      </c>
      <c r="P18" s="152">
        <v>0</v>
      </c>
      <c r="Q18" s="147" t="s">
        <v>113</v>
      </c>
      <c r="R18" s="147" t="s">
        <v>114</v>
      </c>
      <c r="S18" s="147" t="s">
        <v>115</v>
      </c>
      <c r="T18" s="147" t="s">
        <v>113</v>
      </c>
      <c r="U18" s="132" t="s">
        <v>148</v>
      </c>
      <c r="V18" s="4" t="s">
        <v>114</v>
      </c>
      <c r="W18" s="132" t="s">
        <v>154</v>
      </c>
      <c r="X18" s="133">
        <v>44018</v>
      </c>
      <c r="Y18" s="140">
        <v>44043</v>
      </c>
      <c r="Z18" s="136">
        <v>30</v>
      </c>
      <c r="AA18" s="137">
        <v>819</v>
      </c>
      <c r="AB18" s="143">
        <v>0</v>
      </c>
      <c r="AC18" s="144">
        <v>44018</v>
      </c>
      <c r="AD18" s="135" t="s">
        <v>204</v>
      </c>
      <c r="AE18" s="3">
        <f t="shared" si="0"/>
        <v>11</v>
      </c>
      <c r="AF18" s="103" t="s">
        <v>118</v>
      </c>
      <c r="AG18" s="4" t="s">
        <v>159</v>
      </c>
      <c r="AH18" s="9">
        <v>44012</v>
      </c>
      <c r="AI18" s="9">
        <v>44012</v>
      </c>
      <c r="AJ18" s="131"/>
    </row>
    <row r="19" spans="1:36" s="134" customFormat="1" x14ac:dyDescent="0.25">
      <c r="A19" s="3">
        <v>2020</v>
      </c>
      <c r="B19" s="9">
        <v>44013</v>
      </c>
      <c r="C19" s="9">
        <v>44104</v>
      </c>
      <c r="D19" s="145" t="s">
        <v>98</v>
      </c>
      <c r="E19" s="62" t="s">
        <v>178</v>
      </c>
      <c r="F19" s="124" t="s">
        <v>179</v>
      </c>
      <c r="G19" s="124" t="s">
        <v>180</v>
      </c>
      <c r="H19" s="147" t="s">
        <v>153</v>
      </c>
      <c r="I19" s="132" t="s">
        <v>165</v>
      </c>
      <c r="J19" s="132" t="s">
        <v>166</v>
      </c>
      <c r="K19" s="132" t="s">
        <v>167</v>
      </c>
      <c r="L19" s="131"/>
      <c r="M19" s="132" t="s">
        <v>171</v>
      </c>
      <c r="N19" s="152" t="s">
        <v>103</v>
      </c>
      <c r="O19" s="152">
        <v>0</v>
      </c>
      <c r="P19" s="152">
        <v>0</v>
      </c>
      <c r="Q19" s="147" t="s">
        <v>113</v>
      </c>
      <c r="R19" s="147" t="s">
        <v>114</v>
      </c>
      <c r="S19" s="147" t="s">
        <v>115</v>
      </c>
      <c r="T19" s="147" t="s">
        <v>113</v>
      </c>
      <c r="U19" s="132" t="s">
        <v>161</v>
      </c>
      <c r="V19" s="4" t="s">
        <v>114</v>
      </c>
      <c r="W19" s="132" t="s">
        <v>171</v>
      </c>
      <c r="X19" s="133">
        <v>44030</v>
      </c>
      <c r="Y19" s="140">
        <v>44031</v>
      </c>
      <c r="Z19" s="136">
        <v>2</v>
      </c>
      <c r="AA19" s="137">
        <v>937.5</v>
      </c>
      <c r="AB19" s="143">
        <v>0</v>
      </c>
      <c r="AC19" s="144">
        <v>44064</v>
      </c>
      <c r="AD19" s="135" t="s">
        <v>205</v>
      </c>
      <c r="AE19" s="3">
        <f t="shared" si="0"/>
        <v>12</v>
      </c>
      <c r="AF19" s="103" t="s">
        <v>118</v>
      </c>
      <c r="AG19" s="4" t="s">
        <v>159</v>
      </c>
      <c r="AH19" s="9">
        <v>44012</v>
      </c>
      <c r="AI19" s="9">
        <v>44012</v>
      </c>
      <c r="AJ19" s="131"/>
    </row>
    <row r="20" spans="1:36" s="134" customFormat="1" x14ac:dyDescent="0.25">
      <c r="A20" s="3">
        <v>2020</v>
      </c>
      <c r="B20" s="9">
        <v>44013</v>
      </c>
      <c r="C20" s="9">
        <v>44104</v>
      </c>
      <c r="D20" s="145" t="s">
        <v>98</v>
      </c>
      <c r="E20" s="62" t="s">
        <v>178</v>
      </c>
      <c r="F20" s="124" t="s">
        <v>179</v>
      </c>
      <c r="G20" s="124" t="s">
        <v>180</v>
      </c>
      <c r="H20" s="147" t="s">
        <v>153</v>
      </c>
      <c r="I20" s="132" t="s">
        <v>165</v>
      </c>
      <c r="J20" s="132" t="s">
        <v>166</v>
      </c>
      <c r="K20" s="132" t="s">
        <v>167</v>
      </c>
      <c r="L20" s="131"/>
      <c r="M20" s="132" t="s">
        <v>171</v>
      </c>
      <c r="N20" s="152" t="s">
        <v>103</v>
      </c>
      <c r="O20" s="152">
        <v>0</v>
      </c>
      <c r="P20" s="152">
        <v>0</v>
      </c>
      <c r="Q20" s="147" t="s">
        <v>113</v>
      </c>
      <c r="R20" s="147" t="s">
        <v>114</v>
      </c>
      <c r="S20" s="147" t="s">
        <v>115</v>
      </c>
      <c r="T20" s="147" t="s">
        <v>113</v>
      </c>
      <c r="U20" s="132" t="s">
        <v>160</v>
      </c>
      <c r="V20" s="4" t="s">
        <v>114</v>
      </c>
      <c r="W20" s="132" t="s">
        <v>171</v>
      </c>
      <c r="X20" s="133">
        <v>44037</v>
      </c>
      <c r="Y20" s="140">
        <v>44038</v>
      </c>
      <c r="Z20" s="136">
        <v>2</v>
      </c>
      <c r="AA20" s="137">
        <v>937.5</v>
      </c>
      <c r="AB20" s="143">
        <v>0</v>
      </c>
      <c r="AC20" s="144">
        <v>44064</v>
      </c>
      <c r="AD20" s="135" t="s">
        <v>206</v>
      </c>
      <c r="AE20" s="3">
        <f t="shared" si="0"/>
        <v>13</v>
      </c>
      <c r="AF20" s="103" t="s">
        <v>118</v>
      </c>
      <c r="AG20" s="4" t="s">
        <v>159</v>
      </c>
      <c r="AH20" s="9">
        <v>44012</v>
      </c>
      <c r="AI20" s="9">
        <v>44012</v>
      </c>
      <c r="AJ20" s="131"/>
    </row>
    <row r="21" spans="1:36" s="134" customFormat="1" x14ac:dyDescent="0.25">
      <c r="A21" s="3">
        <v>2020</v>
      </c>
      <c r="B21" s="9">
        <v>44013</v>
      </c>
      <c r="C21" s="9">
        <v>44104</v>
      </c>
      <c r="D21" s="145" t="s">
        <v>98</v>
      </c>
      <c r="E21" s="62" t="s">
        <v>178</v>
      </c>
      <c r="F21" s="124" t="s">
        <v>179</v>
      </c>
      <c r="G21" s="124" t="s">
        <v>180</v>
      </c>
      <c r="H21" s="147" t="s">
        <v>153</v>
      </c>
      <c r="I21" s="132" t="s">
        <v>165</v>
      </c>
      <c r="J21" s="132" t="s">
        <v>166</v>
      </c>
      <c r="K21" s="132" t="s">
        <v>167</v>
      </c>
      <c r="L21" s="131"/>
      <c r="M21" s="132" t="s">
        <v>154</v>
      </c>
      <c r="N21" s="152" t="s">
        <v>103</v>
      </c>
      <c r="O21" s="152">
        <v>0</v>
      </c>
      <c r="P21" s="152">
        <v>0</v>
      </c>
      <c r="Q21" s="147" t="s">
        <v>113</v>
      </c>
      <c r="R21" s="147" t="s">
        <v>114</v>
      </c>
      <c r="S21" s="147" t="s">
        <v>115</v>
      </c>
      <c r="T21" s="147" t="s">
        <v>113</v>
      </c>
      <c r="U21" s="132" t="s">
        <v>175</v>
      </c>
      <c r="V21" s="132" t="s">
        <v>175</v>
      </c>
      <c r="W21" s="132" t="s">
        <v>154</v>
      </c>
      <c r="X21" s="133">
        <v>44050</v>
      </c>
      <c r="Y21" s="140">
        <v>44051</v>
      </c>
      <c r="Z21" s="136">
        <v>2</v>
      </c>
      <c r="AA21" s="137">
        <v>1381</v>
      </c>
      <c r="AB21" s="143">
        <v>0</v>
      </c>
      <c r="AC21" s="144">
        <v>44063</v>
      </c>
      <c r="AD21" s="135" t="s">
        <v>207</v>
      </c>
      <c r="AE21" s="3">
        <f t="shared" si="0"/>
        <v>14</v>
      </c>
      <c r="AF21" s="103" t="s">
        <v>118</v>
      </c>
      <c r="AG21" s="4" t="s">
        <v>159</v>
      </c>
      <c r="AH21" s="9">
        <v>44012</v>
      </c>
      <c r="AI21" s="9">
        <v>44012</v>
      </c>
      <c r="AJ21" s="131"/>
    </row>
    <row r="22" spans="1:36" s="134" customFormat="1" x14ac:dyDescent="0.25">
      <c r="A22" s="3">
        <v>2020</v>
      </c>
      <c r="B22" s="9">
        <v>44013</v>
      </c>
      <c r="C22" s="9">
        <v>44104</v>
      </c>
      <c r="D22" s="145" t="s">
        <v>98</v>
      </c>
      <c r="E22" s="65" t="s">
        <v>129</v>
      </c>
      <c r="F22" s="124" t="s">
        <v>142</v>
      </c>
      <c r="G22" s="124" t="s">
        <v>135</v>
      </c>
      <c r="H22" s="147" t="s">
        <v>153</v>
      </c>
      <c r="I22" s="132" t="s">
        <v>144</v>
      </c>
      <c r="J22" s="132" t="s">
        <v>120</v>
      </c>
      <c r="K22" s="132" t="s">
        <v>145</v>
      </c>
      <c r="L22" s="131"/>
      <c r="M22" s="132" t="s">
        <v>171</v>
      </c>
      <c r="N22" s="152" t="s">
        <v>103</v>
      </c>
      <c r="O22" s="152">
        <v>0</v>
      </c>
      <c r="P22" s="152">
        <v>0</v>
      </c>
      <c r="Q22" s="147" t="s">
        <v>113</v>
      </c>
      <c r="R22" s="147" t="s">
        <v>114</v>
      </c>
      <c r="S22" s="147" t="s">
        <v>115</v>
      </c>
      <c r="T22" s="147" t="s">
        <v>113</v>
      </c>
      <c r="U22" s="132" t="s">
        <v>161</v>
      </c>
      <c r="V22" s="4" t="s">
        <v>114</v>
      </c>
      <c r="W22" s="132" t="s">
        <v>171</v>
      </c>
      <c r="X22" s="133">
        <v>44030</v>
      </c>
      <c r="Y22" s="140">
        <v>44031</v>
      </c>
      <c r="Z22" s="136">
        <v>2</v>
      </c>
      <c r="AA22" s="137">
        <v>937.5</v>
      </c>
      <c r="AB22" s="143">
        <v>0</v>
      </c>
      <c r="AC22" s="144">
        <v>44064</v>
      </c>
      <c r="AD22" s="135" t="s">
        <v>208</v>
      </c>
      <c r="AE22" s="3">
        <f t="shared" si="0"/>
        <v>15</v>
      </c>
      <c r="AF22" s="103" t="s">
        <v>118</v>
      </c>
      <c r="AG22" s="4" t="s">
        <v>159</v>
      </c>
      <c r="AH22" s="9">
        <v>44012</v>
      </c>
      <c r="AI22" s="9">
        <v>44012</v>
      </c>
      <c r="AJ22" s="131"/>
    </row>
    <row r="23" spans="1:36" s="134" customFormat="1" x14ac:dyDescent="0.25">
      <c r="A23" s="3">
        <v>2020</v>
      </c>
      <c r="B23" s="9">
        <v>44013</v>
      </c>
      <c r="C23" s="9">
        <v>44104</v>
      </c>
      <c r="D23" s="145" t="s">
        <v>98</v>
      </c>
      <c r="E23" s="65" t="s">
        <v>129</v>
      </c>
      <c r="F23" s="124" t="s">
        <v>142</v>
      </c>
      <c r="G23" s="124" t="s">
        <v>135</v>
      </c>
      <c r="H23" s="147" t="s">
        <v>153</v>
      </c>
      <c r="I23" s="132" t="s">
        <v>144</v>
      </c>
      <c r="J23" s="132" t="s">
        <v>120</v>
      </c>
      <c r="K23" s="132" t="s">
        <v>145</v>
      </c>
      <c r="L23" s="131"/>
      <c r="M23" s="132" t="s">
        <v>171</v>
      </c>
      <c r="N23" s="152" t="s">
        <v>103</v>
      </c>
      <c r="O23" s="152">
        <v>0</v>
      </c>
      <c r="P23" s="152">
        <v>0</v>
      </c>
      <c r="Q23" s="147" t="s">
        <v>113</v>
      </c>
      <c r="R23" s="147" t="s">
        <v>114</v>
      </c>
      <c r="S23" s="147" t="s">
        <v>115</v>
      </c>
      <c r="T23" s="147" t="s">
        <v>113</v>
      </c>
      <c r="U23" s="132" t="s">
        <v>160</v>
      </c>
      <c r="V23" s="4" t="s">
        <v>114</v>
      </c>
      <c r="W23" s="132" t="s">
        <v>171</v>
      </c>
      <c r="X23" s="133">
        <v>44037</v>
      </c>
      <c r="Y23" s="140">
        <v>44038</v>
      </c>
      <c r="Z23" s="136">
        <v>2</v>
      </c>
      <c r="AA23" s="137">
        <v>937.5</v>
      </c>
      <c r="AB23" s="143">
        <v>0</v>
      </c>
      <c r="AC23" s="144">
        <v>44064</v>
      </c>
      <c r="AD23" s="135" t="s">
        <v>209</v>
      </c>
      <c r="AE23" s="3">
        <f t="shared" si="0"/>
        <v>16</v>
      </c>
      <c r="AF23" s="103" t="s">
        <v>118</v>
      </c>
      <c r="AG23" s="4" t="s">
        <v>159</v>
      </c>
      <c r="AH23" s="9">
        <v>44012</v>
      </c>
      <c r="AI23" s="9">
        <v>44012</v>
      </c>
      <c r="AJ23" s="131"/>
    </row>
    <row r="24" spans="1:36" s="134" customFormat="1" x14ac:dyDescent="0.25">
      <c r="A24" s="3">
        <v>2020</v>
      </c>
      <c r="B24" s="9">
        <v>44013</v>
      </c>
      <c r="C24" s="9">
        <v>44104</v>
      </c>
      <c r="D24" s="145" t="s">
        <v>98</v>
      </c>
      <c r="E24" s="4" t="s">
        <v>183</v>
      </c>
      <c r="F24" s="9" t="s">
        <v>184</v>
      </c>
      <c r="G24" s="9" t="s">
        <v>185</v>
      </c>
      <c r="H24" s="4" t="s">
        <v>182</v>
      </c>
      <c r="I24" s="132" t="s">
        <v>173</v>
      </c>
      <c r="J24" s="132" t="s">
        <v>174</v>
      </c>
      <c r="K24" s="132" t="s">
        <v>120</v>
      </c>
      <c r="L24" s="131"/>
      <c r="M24" s="132" t="s">
        <v>171</v>
      </c>
      <c r="N24" s="152" t="s">
        <v>103</v>
      </c>
      <c r="O24" s="152">
        <v>0</v>
      </c>
      <c r="P24" s="152">
        <v>0</v>
      </c>
      <c r="Q24" s="147" t="s">
        <v>113</v>
      </c>
      <c r="R24" s="147" t="s">
        <v>114</v>
      </c>
      <c r="S24" s="147" t="s">
        <v>115</v>
      </c>
      <c r="T24" s="147" t="s">
        <v>113</v>
      </c>
      <c r="U24" s="132" t="s">
        <v>161</v>
      </c>
      <c r="V24" s="4" t="s">
        <v>114</v>
      </c>
      <c r="W24" s="132" t="s">
        <v>171</v>
      </c>
      <c r="X24" s="133">
        <v>44030</v>
      </c>
      <c r="Y24" s="140">
        <v>44031</v>
      </c>
      <c r="Z24" s="136">
        <v>2</v>
      </c>
      <c r="AA24" s="137">
        <v>937.5</v>
      </c>
      <c r="AB24" s="143">
        <v>0</v>
      </c>
      <c r="AC24" s="144">
        <v>44064</v>
      </c>
      <c r="AD24" s="135" t="s">
        <v>210</v>
      </c>
      <c r="AE24" s="3">
        <f t="shared" si="0"/>
        <v>17</v>
      </c>
      <c r="AF24" s="103" t="s">
        <v>118</v>
      </c>
      <c r="AG24" s="4" t="s">
        <v>159</v>
      </c>
      <c r="AH24" s="9">
        <v>44012</v>
      </c>
      <c r="AI24" s="9">
        <v>44012</v>
      </c>
      <c r="AJ24" s="131"/>
    </row>
    <row r="25" spans="1:36" s="134" customFormat="1" x14ac:dyDescent="0.25">
      <c r="A25" s="3">
        <v>2020</v>
      </c>
      <c r="B25" s="9">
        <v>44013</v>
      </c>
      <c r="C25" s="9">
        <v>44104</v>
      </c>
      <c r="D25" s="145" t="s">
        <v>98</v>
      </c>
      <c r="E25" s="119" t="s">
        <v>149</v>
      </c>
      <c r="F25" s="118" t="s">
        <v>151</v>
      </c>
      <c r="G25" s="118" t="s">
        <v>152</v>
      </c>
      <c r="H25" s="120" t="s">
        <v>153</v>
      </c>
      <c r="I25" s="132" t="s">
        <v>146</v>
      </c>
      <c r="J25" s="132" t="s">
        <v>123</v>
      </c>
      <c r="K25" s="132" t="s">
        <v>147</v>
      </c>
      <c r="L25" s="131"/>
      <c r="M25" s="132" t="s">
        <v>176</v>
      </c>
      <c r="N25" s="152" t="s">
        <v>103</v>
      </c>
      <c r="O25" s="152">
        <v>0</v>
      </c>
      <c r="P25" s="152">
        <v>0</v>
      </c>
      <c r="Q25" s="147" t="s">
        <v>113</v>
      </c>
      <c r="R25" s="147" t="s">
        <v>114</v>
      </c>
      <c r="S25" s="147" t="s">
        <v>115</v>
      </c>
      <c r="T25" s="147" t="s">
        <v>113</v>
      </c>
      <c r="U25" s="132" t="s">
        <v>160</v>
      </c>
      <c r="V25" s="4" t="s">
        <v>114</v>
      </c>
      <c r="W25" s="132" t="s">
        <v>176</v>
      </c>
      <c r="X25" s="133">
        <v>44038</v>
      </c>
      <c r="Y25" s="140">
        <v>44038</v>
      </c>
      <c r="Z25" s="136">
        <v>1</v>
      </c>
      <c r="AA25" s="137">
        <v>312.5</v>
      </c>
      <c r="AB25" s="143">
        <v>0</v>
      </c>
      <c r="AC25" s="144">
        <v>44064</v>
      </c>
      <c r="AD25" s="135" t="s">
        <v>211</v>
      </c>
      <c r="AE25" s="3">
        <f t="shared" si="0"/>
        <v>18</v>
      </c>
      <c r="AF25" s="103" t="s">
        <v>118</v>
      </c>
      <c r="AG25" s="4" t="s">
        <v>159</v>
      </c>
      <c r="AH25" s="9">
        <v>44012</v>
      </c>
      <c r="AI25" s="9">
        <v>44012</v>
      </c>
      <c r="AJ25" s="131"/>
    </row>
    <row r="26" spans="1:36" s="134" customFormat="1" x14ac:dyDescent="0.25">
      <c r="A26" s="3">
        <v>2020</v>
      </c>
      <c r="B26" s="9">
        <v>44013</v>
      </c>
      <c r="C26" s="9">
        <v>44104</v>
      </c>
      <c r="D26" s="145" t="s">
        <v>98</v>
      </c>
      <c r="E26" s="121" t="s">
        <v>128</v>
      </c>
      <c r="F26" s="124" t="s">
        <v>150</v>
      </c>
      <c r="G26" s="124" t="s">
        <v>181</v>
      </c>
      <c r="H26" s="147" t="s">
        <v>153</v>
      </c>
      <c r="I26" s="132" t="s">
        <v>162</v>
      </c>
      <c r="J26" s="132" t="s">
        <v>163</v>
      </c>
      <c r="K26" s="132" t="s">
        <v>164</v>
      </c>
      <c r="L26" s="131"/>
      <c r="M26" s="132" t="s">
        <v>177</v>
      </c>
      <c r="N26" s="152" t="s">
        <v>103</v>
      </c>
      <c r="O26" s="152">
        <v>0</v>
      </c>
      <c r="P26" s="152">
        <v>0</v>
      </c>
      <c r="Q26" s="147" t="s">
        <v>113</v>
      </c>
      <c r="R26" s="147" t="s">
        <v>114</v>
      </c>
      <c r="S26" s="147" t="s">
        <v>115</v>
      </c>
      <c r="T26" s="147" t="s">
        <v>113</v>
      </c>
      <c r="U26" s="132" t="s">
        <v>175</v>
      </c>
      <c r="V26" s="4" t="s">
        <v>175</v>
      </c>
      <c r="W26" s="132" t="s">
        <v>177</v>
      </c>
      <c r="X26" s="133">
        <v>44050</v>
      </c>
      <c r="Y26" s="140">
        <v>44051</v>
      </c>
      <c r="Z26" s="136">
        <v>2</v>
      </c>
      <c r="AA26" s="137">
        <v>784.69</v>
      </c>
      <c r="AB26" s="143">
        <v>0</v>
      </c>
      <c r="AC26" s="144">
        <v>44091</v>
      </c>
      <c r="AD26" s="135" t="s">
        <v>212</v>
      </c>
      <c r="AE26" s="3">
        <f t="shared" si="0"/>
        <v>19</v>
      </c>
      <c r="AF26" s="103" t="s">
        <v>118</v>
      </c>
      <c r="AG26" s="4" t="s">
        <v>159</v>
      </c>
      <c r="AH26" s="9">
        <v>44012</v>
      </c>
      <c r="AI26" s="9">
        <v>44012</v>
      </c>
      <c r="AJ26" s="131"/>
    </row>
    <row r="27" spans="1:36" s="134" customFormat="1" x14ac:dyDescent="0.25">
      <c r="A27" s="3">
        <v>2020</v>
      </c>
      <c r="B27" s="9">
        <v>44013</v>
      </c>
      <c r="C27" s="9">
        <v>44104</v>
      </c>
      <c r="D27" s="145" t="s">
        <v>98</v>
      </c>
      <c r="E27" s="62" t="s">
        <v>178</v>
      </c>
      <c r="F27" s="124" t="s">
        <v>179</v>
      </c>
      <c r="G27" s="124" t="s">
        <v>180</v>
      </c>
      <c r="H27" s="147" t="s">
        <v>153</v>
      </c>
      <c r="I27" s="132" t="s">
        <v>165</v>
      </c>
      <c r="J27" s="132" t="s">
        <v>166</v>
      </c>
      <c r="K27" s="132" t="s">
        <v>167</v>
      </c>
      <c r="L27" s="131"/>
      <c r="M27" s="132" t="s">
        <v>177</v>
      </c>
      <c r="N27" s="152" t="s">
        <v>103</v>
      </c>
      <c r="O27" s="152">
        <v>0</v>
      </c>
      <c r="P27" s="152">
        <v>0</v>
      </c>
      <c r="Q27" s="147" t="s">
        <v>113</v>
      </c>
      <c r="R27" s="147" t="s">
        <v>114</v>
      </c>
      <c r="S27" s="147" t="s">
        <v>115</v>
      </c>
      <c r="T27" s="147" t="s">
        <v>113</v>
      </c>
      <c r="U27" s="132" t="s">
        <v>175</v>
      </c>
      <c r="V27" s="4" t="s">
        <v>175</v>
      </c>
      <c r="W27" s="132" t="s">
        <v>177</v>
      </c>
      <c r="X27" s="133">
        <v>44050</v>
      </c>
      <c r="Y27" s="140">
        <v>44051</v>
      </c>
      <c r="Z27" s="136">
        <v>2</v>
      </c>
      <c r="AA27" s="137">
        <v>766.14</v>
      </c>
      <c r="AB27" s="143">
        <v>0</v>
      </c>
      <c r="AC27" s="144">
        <v>44091</v>
      </c>
      <c r="AD27" s="135" t="s">
        <v>213</v>
      </c>
      <c r="AE27" s="3">
        <f t="shared" si="0"/>
        <v>20</v>
      </c>
      <c r="AF27" s="103" t="s">
        <v>118</v>
      </c>
      <c r="AG27" s="4" t="s">
        <v>159</v>
      </c>
      <c r="AH27" s="9">
        <v>44012</v>
      </c>
      <c r="AI27" s="9">
        <v>44012</v>
      </c>
      <c r="AJ27" s="131"/>
    </row>
    <row r="28" spans="1:36" s="134" customFormat="1" x14ac:dyDescent="0.25">
      <c r="A28" s="3">
        <v>2020</v>
      </c>
      <c r="B28" s="9">
        <v>44013</v>
      </c>
      <c r="C28" s="9">
        <v>44104</v>
      </c>
      <c r="D28" s="145" t="s">
        <v>98</v>
      </c>
      <c r="E28" s="62" t="s">
        <v>178</v>
      </c>
      <c r="F28" s="124" t="s">
        <v>179</v>
      </c>
      <c r="G28" s="124" t="s">
        <v>180</v>
      </c>
      <c r="H28" s="147" t="s">
        <v>153</v>
      </c>
      <c r="I28" s="132" t="s">
        <v>165</v>
      </c>
      <c r="J28" s="132" t="s">
        <v>166</v>
      </c>
      <c r="K28" s="132" t="s">
        <v>167</v>
      </c>
      <c r="L28" s="131"/>
      <c r="M28" s="132" t="s">
        <v>154</v>
      </c>
      <c r="N28" s="152" t="s">
        <v>103</v>
      </c>
      <c r="O28" s="152">
        <v>0</v>
      </c>
      <c r="P28" s="152">
        <v>0</v>
      </c>
      <c r="Q28" s="147" t="s">
        <v>113</v>
      </c>
      <c r="R28" s="147" t="s">
        <v>114</v>
      </c>
      <c r="S28" s="147" t="s">
        <v>115</v>
      </c>
      <c r="T28" s="147" t="s">
        <v>113</v>
      </c>
      <c r="U28" s="132" t="s">
        <v>175</v>
      </c>
      <c r="V28" s="4" t="s">
        <v>175</v>
      </c>
      <c r="W28" s="132" t="s">
        <v>154</v>
      </c>
      <c r="X28" s="133">
        <v>44050</v>
      </c>
      <c r="Y28" s="140">
        <v>44051</v>
      </c>
      <c r="Z28" s="136">
        <v>2</v>
      </c>
      <c r="AA28" s="137">
        <v>1504.5</v>
      </c>
      <c r="AB28" s="143">
        <v>0</v>
      </c>
      <c r="AC28" s="144">
        <v>44063</v>
      </c>
      <c r="AD28" s="135" t="s">
        <v>214</v>
      </c>
      <c r="AE28" s="3">
        <f t="shared" si="0"/>
        <v>21</v>
      </c>
      <c r="AF28" s="103" t="s">
        <v>118</v>
      </c>
      <c r="AG28" s="4" t="s">
        <v>159</v>
      </c>
      <c r="AH28" s="9">
        <v>44012</v>
      </c>
      <c r="AI28" s="9">
        <v>44012</v>
      </c>
      <c r="AJ28" s="131"/>
    </row>
    <row r="29" spans="1:36" s="134" customFormat="1" x14ac:dyDescent="0.25">
      <c r="A29" s="3">
        <v>2020</v>
      </c>
      <c r="B29" s="9">
        <v>44013</v>
      </c>
      <c r="C29" s="9">
        <v>44104</v>
      </c>
      <c r="D29" s="145" t="s">
        <v>98</v>
      </c>
      <c r="E29" s="115" t="s">
        <v>129</v>
      </c>
      <c r="F29" s="124" t="s">
        <v>142</v>
      </c>
      <c r="G29" s="124" t="s">
        <v>135</v>
      </c>
      <c r="H29" s="114" t="s">
        <v>143</v>
      </c>
      <c r="I29" s="132" t="s">
        <v>124</v>
      </c>
      <c r="J29" s="132" t="s">
        <v>125</v>
      </c>
      <c r="K29" s="132" t="s">
        <v>126</v>
      </c>
      <c r="L29" s="131"/>
      <c r="M29" s="132" t="s">
        <v>177</v>
      </c>
      <c r="N29" s="152" t="s">
        <v>103</v>
      </c>
      <c r="O29" s="152">
        <v>0</v>
      </c>
      <c r="P29" s="152">
        <v>0</v>
      </c>
      <c r="Q29" s="147" t="s">
        <v>113</v>
      </c>
      <c r="R29" s="147" t="s">
        <v>114</v>
      </c>
      <c r="S29" s="147" t="s">
        <v>115</v>
      </c>
      <c r="T29" s="147" t="s">
        <v>113</v>
      </c>
      <c r="U29" s="132" t="s">
        <v>175</v>
      </c>
      <c r="V29" s="4" t="s">
        <v>175</v>
      </c>
      <c r="W29" s="132" t="s">
        <v>177</v>
      </c>
      <c r="X29" s="133">
        <v>44050</v>
      </c>
      <c r="Y29" s="140">
        <v>44051</v>
      </c>
      <c r="Z29" s="136">
        <v>2</v>
      </c>
      <c r="AA29" s="137">
        <v>689</v>
      </c>
      <c r="AB29" s="143">
        <v>0</v>
      </c>
      <c r="AC29" s="144">
        <v>44091</v>
      </c>
      <c r="AD29" s="135" t="s">
        <v>215</v>
      </c>
      <c r="AE29" s="3">
        <f t="shared" si="0"/>
        <v>22</v>
      </c>
      <c r="AF29" s="103" t="s">
        <v>118</v>
      </c>
      <c r="AG29" s="4" t="s">
        <v>159</v>
      </c>
      <c r="AH29" s="9">
        <v>44012</v>
      </c>
      <c r="AI29" s="9">
        <v>44012</v>
      </c>
      <c r="AJ29" s="131"/>
    </row>
    <row r="30" spans="1:36" s="134" customFormat="1" x14ac:dyDescent="0.25">
      <c r="A30" s="3">
        <v>2020</v>
      </c>
      <c r="B30" s="9">
        <v>44013</v>
      </c>
      <c r="C30" s="9">
        <v>44104</v>
      </c>
      <c r="D30" s="145" t="s">
        <v>98</v>
      </c>
      <c r="E30" s="10" t="s">
        <v>128</v>
      </c>
      <c r="F30" s="124" t="s">
        <v>150</v>
      </c>
      <c r="G30" s="124" t="s">
        <v>135</v>
      </c>
      <c r="H30" s="4" t="s">
        <v>143</v>
      </c>
      <c r="I30" s="132" t="s">
        <v>138</v>
      </c>
      <c r="J30" s="132" t="s">
        <v>136</v>
      </c>
      <c r="K30" s="132" t="s">
        <v>137</v>
      </c>
      <c r="L30" s="131"/>
      <c r="M30" s="132" t="s">
        <v>177</v>
      </c>
      <c r="N30" s="152" t="s">
        <v>103</v>
      </c>
      <c r="O30" s="152">
        <v>0</v>
      </c>
      <c r="P30" s="152">
        <v>0</v>
      </c>
      <c r="Q30" s="147" t="s">
        <v>113</v>
      </c>
      <c r="R30" s="147" t="s">
        <v>114</v>
      </c>
      <c r="S30" s="147" t="s">
        <v>115</v>
      </c>
      <c r="T30" s="147" t="s">
        <v>113</v>
      </c>
      <c r="U30" s="132" t="s">
        <v>175</v>
      </c>
      <c r="V30" s="4" t="s">
        <v>175</v>
      </c>
      <c r="W30" s="132" t="s">
        <v>177</v>
      </c>
      <c r="X30" s="133">
        <v>44050</v>
      </c>
      <c r="Y30" s="140">
        <v>44051</v>
      </c>
      <c r="Z30" s="136">
        <v>2</v>
      </c>
      <c r="AA30" s="137">
        <v>784.7</v>
      </c>
      <c r="AB30" s="143">
        <v>0</v>
      </c>
      <c r="AC30" s="144">
        <v>44091</v>
      </c>
      <c r="AD30" s="135" t="s">
        <v>216</v>
      </c>
      <c r="AE30" s="3">
        <f t="shared" si="0"/>
        <v>23</v>
      </c>
      <c r="AF30" s="103" t="s">
        <v>118</v>
      </c>
      <c r="AG30" s="4" t="s">
        <v>159</v>
      </c>
      <c r="AH30" s="9">
        <v>44012</v>
      </c>
      <c r="AI30" s="9">
        <v>44012</v>
      </c>
      <c r="AJ30" s="131"/>
    </row>
    <row r="31" spans="1:36" s="134" customFormat="1" x14ac:dyDescent="0.25">
      <c r="A31" s="3">
        <v>2020</v>
      </c>
      <c r="B31" s="9">
        <v>44013</v>
      </c>
      <c r="C31" s="9">
        <v>44104</v>
      </c>
      <c r="D31" s="145" t="s">
        <v>98</v>
      </c>
      <c r="E31" s="65" t="s">
        <v>129</v>
      </c>
      <c r="F31" s="124" t="s">
        <v>142</v>
      </c>
      <c r="G31" s="124" t="s">
        <v>135</v>
      </c>
      <c r="H31" s="147" t="s">
        <v>153</v>
      </c>
      <c r="I31" s="132" t="s">
        <v>144</v>
      </c>
      <c r="J31" s="132" t="s">
        <v>120</v>
      </c>
      <c r="K31" s="132" t="s">
        <v>145</v>
      </c>
      <c r="L31" s="131"/>
      <c r="M31" s="132" t="s">
        <v>154</v>
      </c>
      <c r="N31" s="152" t="s">
        <v>103</v>
      </c>
      <c r="O31" s="152">
        <v>0</v>
      </c>
      <c r="P31" s="152">
        <v>0</v>
      </c>
      <c r="Q31" s="147" t="s">
        <v>113</v>
      </c>
      <c r="R31" s="147" t="s">
        <v>114</v>
      </c>
      <c r="S31" s="147" t="s">
        <v>115</v>
      </c>
      <c r="T31" s="147" t="s">
        <v>113</v>
      </c>
      <c r="U31" s="132" t="s">
        <v>148</v>
      </c>
      <c r="V31" s="4" t="s">
        <v>114</v>
      </c>
      <c r="W31" s="132" t="s">
        <v>154</v>
      </c>
      <c r="X31" s="133">
        <v>44046</v>
      </c>
      <c r="Y31" s="140">
        <v>44074</v>
      </c>
      <c r="Z31" s="136">
        <v>29</v>
      </c>
      <c r="AA31" s="137">
        <v>730.5</v>
      </c>
      <c r="AB31" s="143">
        <v>0</v>
      </c>
      <c r="AC31" s="144">
        <v>44046</v>
      </c>
      <c r="AD31" s="135" t="s">
        <v>217</v>
      </c>
      <c r="AE31" s="3">
        <f t="shared" si="0"/>
        <v>24</v>
      </c>
      <c r="AF31" s="103" t="s">
        <v>118</v>
      </c>
      <c r="AG31" s="4" t="s">
        <v>159</v>
      </c>
      <c r="AH31" s="9">
        <v>44012</v>
      </c>
      <c r="AI31" s="9">
        <v>44012</v>
      </c>
      <c r="AJ31" s="131"/>
    </row>
    <row r="32" spans="1:36" s="134" customFormat="1" x14ac:dyDescent="0.25">
      <c r="A32" s="3">
        <v>2020</v>
      </c>
      <c r="B32" s="9">
        <v>44013</v>
      </c>
      <c r="C32" s="9">
        <v>44104</v>
      </c>
      <c r="D32" s="146" t="s">
        <v>98</v>
      </c>
      <c r="E32" s="65" t="s">
        <v>129</v>
      </c>
      <c r="F32" s="124" t="s">
        <v>142</v>
      </c>
      <c r="G32" s="124" t="s">
        <v>135</v>
      </c>
      <c r="H32" s="4" t="s">
        <v>182</v>
      </c>
      <c r="I32" s="132" t="s">
        <v>186</v>
      </c>
      <c r="J32" s="132" t="s">
        <v>187</v>
      </c>
      <c r="K32" s="132" t="s">
        <v>120</v>
      </c>
      <c r="L32" s="131"/>
      <c r="M32" s="132" t="s">
        <v>188</v>
      </c>
      <c r="N32" s="152" t="s">
        <v>103</v>
      </c>
      <c r="O32" s="152">
        <v>0</v>
      </c>
      <c r="P32" s="152">
        <v>0</v>
      </c>
      <c r="Q32" s="147" t="s">
        <v>113</v>
      </c>
      <c r="R32" s="147" t="s">
        <v>114</v>
      </c>
      <c r="S32" s="147" t="s">
        <v>115</v>
      </c>
      <c r="T32" s="147" t="s">
        <v>113</v>
      </c>
      <c r="U32" s="132" t="s">
        <v>189</v>
      </c>
      <c r="V32" s="4" t="s">
        <v>114</v>
      </c>
      <c r="W32" s="132" t="s">
        <v>188</v>
      </c>
      <c r="X32" s="133">
        <v>44098</v>
      </c>
      <c r="Y32" s="140">
        <v>44099</v>
      </c>
      <c r="Z32" s="136">
        <v>2</v>
      </c>
      <c r="AA32" s="137">
        <v>937.5</v>
      </c>
      <c r="AB32" s="143">
        <v>0</v>
      </c>
      <c r="AC32" s="144">
        <v>44106</v>
      </c>
      <c r="AD32" s="135" t="s">
        <v>218</v>
      </c>
      <c r="AE32" s="3">
        <f t="shared" si="0"/>
        <v>25</v>
      </c>
      <c r="AF32" s="103" t="s">
        <v>118</v>
      </c>
      <c r="AG32" s="4" t="s">
        <v>159</v>
      </c>
      <c r="AH32" s="9">
        <v>44012</v>
      </c>
      <c r="AI32" s="9">
        <v>44012</v>
      </c>
      <c r="AJ32" s="131"/>
    </row>
    <row r="33" spans="1:36" s="134" customFormat="1" x14ac:dyDescent="0.25">
      <c r="A33" s="3">
        <v>2020</v>
      </c>
      <c r="B33" s="9">
        <v>44013</v>
      </c>
      <c r="C33" s="9">
        <v>44104</v>
      </c>
      <c r="D33" s="146" t="s">
        <v>98</v>
      </c>
      <c r="E33" s="4" t="s">
        <v>183</v>
      </c>
      <c r="F33" s="9" t="s">
        <v>184</v>
      </c>
      <c r="G33" s="9" t="s">
        <v>185</v>
      </c>
      <c r="H33" s="4" t="s">
        <v>182</v>
      </c>
      <c r="I33" s="132" t="s">
        <v>173</v>
      </c>
      <c r="J33" s="132" t="s">
        <v>174</v>
      </c>
      <c r="K33" s="132" t="s">
        <v>120</v>
      </c>
      <c r="L33" s="131"/>
      <c r="M33" s="132" t="s">
        <v>188</v>
      </c>
      <c r="N33" s="152" t="s">
        <v>103</v>
      </c>
      <c r="O33" s="152">
        <v>0</v>
      </c>
      <c r="P33" s="152">
        <v>0</v>
      </c>
      <c r="Q33" s="147" t="s">
        <v>113</v>
      </c>
      <c r="R33" s="147" t="s">
        <v>114</v>
      </c>
      <c r="S33" s="147" t="s">
        <v>115</v>
      </c>
      <c r="T33" s="147" t="s">
        <v>113</v>
      </c>
      <c r="U33" s="132" t="s">
        <v>189</v>
      </c>
      <c r="V33" s="4" t="s">
        <v>114</v>
      </c>
      <c r="W33" s="132" t="s">
        <v>188</v>
      </c>
      <c r="X33" s="133">
        <v>44098</v>
      </c>
      <c r="Y33" s="140">
        <v>44099</v>
      </c>
      <c r="Z33" s="136">
        <v>2</v>
      </c>
      <c r="AA33" s="137">
        <v>937.5</v>
      </c>
      <c r="AB33" s="143">
        <v>0</v>
      </c>
      <c r="AC33" s="144">
        <v>44106</v>
      </c>
      <c r="AD33" s="135" t="s">
        <v>219</v>
      </c>
      <c r="AE33" s="3">
        <f t="shared" si="0"/>
        <v>26</v>
      </c>
      <c r="AF33" s="103" t="s">
        <v>118</v>
      </c>
      <c r="AG33" s="4" t="s">
        <v>159</v>
      </c>
      <c r="AH33" s="9">
        <v>44012</v>
      </c>
      <c r="AI33" s="9">
        <v>44012</v>
      </c>
      <c r="AJ33" s="131"/>
    </row>
    <row r="34" spans="1:36" s="134" customFormat="1" x14ac:dyDescent="0.25">
      <c r="A34" s="3">
        <v>2020</v>
      </c>
      <c r="B34" s="9">
        <v>44013</v>
      </c>
      <c r="C34" s="9">
        <v>44104</v>
      </c>
      <c r="D34" s="146" t="s">
        <v>98</v>
      </c>
      <c r="E34" s="65" t="s">
        <v>129</v>
      </c>
      <c r="F34" s="124" t="s">
        <v>142</v>
      </c>
      <c r="G34" s="124" t="s">
        <v>135</v>
      </c>
      <c r="H34" s="4" t="s">
        <v>182</v>
      </c>
      <c r="I34" s="132" t="s">
        <v>168</v>
      </c>
      <c r="J34" s="132" t="s">
        <v>169</v>
      </c>
      <c r="K34" s="132" t="s">
        <v>170</v>
      </c>
      <c r="L34" s="131"/>
      <c r="M34" s="132" t="s">
        <v>188</v>
      </c>
      <c r="N34" s="152" t="s">
        <v>103</v>
      </c>
      <c r="O34" s="152">
        <v>0</v>
      </c>
      <c r="P34" s="152">
        <v>0</v>
      </c>
      <c r="Q34" s="147" t="s">
        <v>113</v>
      </c>
      <c r="R34" s="147" t="s">
        <v>114</v>
      </c>
      <c r="S34" s="147" t="s">
        <v>115</v>
      </c>
      <c r="T34" s="147" t="s">
        <v>113</v>
      </c>
      <c r="U34" s="132" t="s">
        <v>189</v>
      </c>
      <c r="V34" s="4" t="s">
        <v>114</v>
      </c>
      <c r="W34" s="132" t="s">
        <v>188</v>
      </c>
      <c r="X34" s="133">
        <v>44098</v>
      </c>
      <c r="Y34" s="140">
        <v>44099</v>
      </c>
      <c r="Z34" s="136">
        <v>2</v>
      </c>
      <c r="AA34" s="137">
        <v>937.5</v>
      </c>
      <c r="AB34" s="143">
        <v>0</v>
      </c>
      <c r="AC34" s="144">
        <v>44106</v>
      </c>
      <c r="AD34" s="135" t="s">
        <v>220</v>
      </c>
      <c r="AE34" s="3">
        <f t="shared" si="0"/>
        <v>27</v>
      </c>
      <c r="AF34" s="103" t="s">
        <v>118</v>
      </c>
      <c r="AG34" s="4" t="s">
        <v>159</v>
      </c>
      <c r="AH34" s="9">
        <v>44012</v>
      </c>
      <c r="AI34" s="9">
        <v>44012</v>
      </c>
      <c r="AJ34" s="131"/>
    </row>
    <row r="35" spans="1:36" s="134" customFormat="1" x14ac:dyDescent="0.25">
      <c r="A35" s="3">
        <v>2020</v>
      </c>
      <c r="B35" s="9">
        <v>44013</v>
      </c>
      <c r="C35" s="9">
        <v>44104</v>
      </c>
      <c r="D35" s="146" t="s">
        <v>98</v>
      </c>
      <c r="E35" s="62" t="s">
        <v>178</v>
      </c>
      <c r="F35" s="124" t="s">
        <v>179</v>
      </c>
      <c r="G35" s="124" t="s">
        <v>180</v>
      </c>
      <c r="H35" s="147" t="s">
        <v>153</v>
      </c>
      <c r="I35" s="132" t="s">
        <v>165</v>
      </c>
      <c r="J35" s="132" t="s">
        <v>166</v>
      </c>
      <c r="K35" s="132" t="s">
        <v>167</v>
      </c>
      <c r="L35" s="131"/>
      <c r="M35" s="132" t="s">
        <v>190</v>
      </c>
      <c r="N35" s="152" t="s">
        <v>103</v>
      </c>
      <c r="O35" s="152">
        <v>0</v>
      </c>
      <c r="P35" s="152">
        <v>0</v>
      </c>
      <c r="Q35" s="147" t="s">
        <v>113</v>
      </c>
      <c r="R35" s="147" t="s">
        <v>114</v>
      </c>
      <c r="S35" s="147" t="s">
        <v>115</v>
      </c>
      <c r="T35" s="147" t="s">
        <v>113</v>
      </c>
      <c r="U35" s="132" t="s">
        <v>160</v>
      </c>
      <c r="V35" s="4" t="s">
        <v>114</v>
      </c>
      <c r="W35" s="132" t="s">
        <v>190</v>
      </c>
      <c r="X35" s="133">
        <v>44100</v>
      </c>
      <c r="Y35" s="140">
        <v>44101</v>
      </c>
      <c r="Z35" s="136">
        <v>2</v>
      </c>
      <c r="AA35" s="137">
        <v>937.5</v>
      </c>
      <c r="AB35" s="143">
        <v>0</v>
      </c>
      <c r="AC35" s="144">
        <v>44106</v>
      </c>
      <c r="AD35" s="135" t="s">
        <v>221</v>
      </c>
      <c r="AE35" s="3">
        <f t="shared" si="0"/>
        <v>28</v>
      </c>
      <c r="AF35" s="103" t="s">
        <v>118</v>
      </c>
      <c r="AG35" s="4" t="s">
        <v>159</v>
      </c>
      <c r="AH35" s="9">
        <v>44012</v>
      </c>
      <c r="AI35" s="9">
        <v>44012</v>
      </c>
      <c r="AJ35" s="131"/>
    </row>
    <row r="36" spans="1:36" s="134" customFormat="1" x14ac:dyDescent="0.25">
      <c r="A36" s="3">
        <v>2020</v>
      </c>
      <c r="B36" s="9">
        <v>44013</v>
      </c>
      <c r="C36" s="9">
        <v>44104</v>
      </c>
      <c r="D36" s="146" t="s">
        <v>98</v>
      </c>
      <c r="E36" s="119" t="s">
        <v>149</v>
      </c>
      <c r="F36" s="118" t="s">
        <v>151</v>
      </c>
      <c r="G36" s="118" t="s">
        <v>152</v>
      </c>
      <c r="H36" s="120" t="s">
        <v>153</v>
      </c>
      <c r="I36" s="132" t="s">
        <v>146</v>
      </c>
      <c r="J36" s="132" t="s">
        <v>123</v>
      </c>
      <c r="K36" s="132" t="s">
        <v>147</v>
      </c>
      <c r="L36" s="131"/>
      <c r="M36" s="132" t="s">
        <v>176</v>
      </c>
      <c r="N36" s="152" t="s">
        <v>103</v>
      </c>
      <c r="O36" s="152">
        <v>0</v>
      </c>
      <c r="P36" s="152">
        <v>0</v>
      </c>
      <c r="Q36" s="147" t="s">
        <v>113</v>
      </c>
      <c r="R36" s="147" t="s">
        <v>114</v>
      </c>
      <c r="S36" s="147" t="s">
        <v>115</v>
      </c>
      <c r="T36" s="147" t="s">
        <v>113</v>
      </c>
      <c r="U36" s="132" t="s">
        <v>160</v>
      </c>
      <c r="V36" s="4" t="s">
        <v>114</v>
      </c>
      <c r="W36" s="132" t="s">
        <v>176</v>
      </c>
      <c r="X36" s="133">
        <v>44100</v>
      </c>
      <c r="Y36" s="133">
        <v>44100</v>
      </c>
      <c r="Z36" s="136">
        <v>1</v>
      </c>
      <c r="AA36" s="137">
        <v>312.5</v>
      </c>
      <c r="AB36" s="143">
        <v>0</v>
      </c>
      <c r="AC36" s="144">
        <v>44106</v>
      </c>
      <c r="AD36" s="135" t="s">
        <v>222</v>
      </c>
      <c r="AE36" s="3">
        <f t="shared" si="0"/>
        <v>29</v>
      </c>
      <c r="AF36" s="103" t="s">
        <v>118</v>
      </c>
      <c r="AG36" s="4" t="s">
        <v>159</v>
      </c>
      <c r="AH36" s="9">
        <v>44012</v>
      </c>
      <c r="AI36" s="9">
        <v>44012</v>
      </c>
      <c r="AJ36" s="131"/>
    </row>
    <row r="37" spans="1:36" s="134" customFormat="1" x14ac:dyDescent="0.25">
      <c r="A37" s="3">
        <v>2020</v>
      </c>
      <c r="B37" s="9">
        <v>44013</v>
      </c>
      <c r="C37" s="9">
        <v>44104</v>
      </c>
      <c r="D37" s="146" t="s">
        <v>98</v>
      </c>
      <c r="E37" s="65" t="s">
        <v>129</v>
      </c>
      <c r="F37" s="124" t="s">
        <v>142</v>
      </c>
      <c r="G37" s="124" t="s">
        <v>135</v>
      </c>
      <c r="H37" s="147" t="s">
        <v>153</v>
      </c>
      <c r="I37" s="132" t="s">
        <v>144</v>
      </c>
      <c r="J37" s="132" t="s">
        <v>120</v>
      </c>
      <c r="K37" s="132" t="s">
        <v>145</v>
      </c>
      <c r="L37" s="131"/>
      <c r="M37" s="132" t="s">
        <v>190</v>
      </c>
      <c r="N37" s="152" t="s">
        <v>103</v>
      </c>
      <c r="O37" s="152">
        <v>0</v>
      </c>
      <c r="P37" s="152">
        <v>0</v>
      </c>
      <c r="Q37" s="147" t="s">
        <v>113</v>
      </c>
      <c r="R37" s="147" t="s">
        <v>114</v>
      </c>
      <c r="S37" s="147" t="s">
        <v>115</v>
      </c>
      <c r="T37" s="147" t="s">
        <v>113</v>
      </c>
      <c r="U37" s="132" t="s">
        <v>160</v>
      </c>
      <c r="V37" s="4" t="s">
        <v>114</v>
      </c>
      <c r="W37" s="132" t="s">
        <v>190</v>
      </c>
      <c r="X37" s="133">
        <v>44100</v>
      </c>
      <c r="Y37" s="140">
        <v>44101</v>
      </c>
      <c r="Z37" s="136">
        <v>2</v>
      </c>
      <c r="AA37" s="137">
        <v>937.5</v>
      </c>
      <c r="AB37" s="143">
        <v>0</v>
      </c>
      <c r="AC37" s="144">
        <v>44106</v>
      </c>
      <c r="AD37" s="135" t="s">
        <v>193</v>
      </c>
      <c r="AE37" s="3">
        <f t="shared" si="0"/>
        <v>30</v>
      </c>
      <c r="AF37" s="103" t="s">
        <v>118</v>
      </c>
      <c r="AG37" s="4" t="s">
        <v>159</v>
      </c>
      <c r="AH37" s="9">
        <v>44012</v>
      </c>
      <c r="AI37" s="9">
        <v>44012</v>
      </c>
      <c r="AJ37" s="131"/>
    </row>
    <row r="38" spans="1:36" s="134" customFormat="1" x14ac:dyDescent="0.25">
      <c r="A38" s="3"/>
      <c r="B38" s="9"/>
      <c r="C38" s="9"/>
      <c r="D38" s="145"/>
      <c r="E38" s="119"/>
      <c r="F38" s="118"/>
      <c r="G38" s="118"/>
      <c r="H38" s="120"/>
      <c r="I38" s="132"/>
      <c r="J38" s="132"/>
      <c r="K38" s="132"/>
      <c r="L38" s="131"/>
      <c r="M38" s="132"/>
      <c r="N38" s="131"/>
      <c r="O38" s="131"/>
      <c r="P38" s="131"/>
      <c r="Q38" s="131"/>
      <c r="R38" s="131"/>
      <c r="S38" s="131"/>
      <c r="T38" s="131"/>
      <c r="U38" s="132"/>
      <c r="V38" s="4"/>
      <c r="W38" s="132"/>
      <c r="X38" s="133"/>
      <c r="Y38" s="140"/>
      <c r="Z38" s="136"/>
      <c r="AA38" s="137"/>
      <c r="AB38" s="143"/>
      <c r="AC38" s="144"/>
      <c r="AD38" s="135"/>
      <c r="AE38" s="136"/>
      <c r="AF38" s="103"/>
      <c r="AG38" s="4"/>
      <c r="AH38" s="9"/>
      <c r="AI38" s="9"/>
      <c r="AJ38" s="131"/>
    </row>
    <row r="39" spans="1:36" s="134" customFormat="1" x14ac:dyDescent="0.25">
      <c r="A39" s="3"/>
      <c r="B39" s="9"/>
      <c r="C39" s="9"/>
      <c r="D39" s="145"/>
      <c r="E39" s="119"/>
      <c r="F39" s="118"/>
      <c r="G39" s="118"/>
      <c r="H39" s="120"/>
      <c r="I39" s="132"/>
      <c r="J39" s="132"/>
      <c r="K39" s="132"/>
      <c r="L39" s="131"/>
      <c r="M39" s="132"/>
      <c r="N39" s="131"/>
      <c r="O39" s="131"/>
      <c r="P39" s="131"/>
      <c r="Q39" s="131"/>
      <c r="R39" s="131"/>
      <c r="S39" s="131"/>
      <c r="T39" s="131"/>
      <c r="U39" s="132"/>
      <c r="V39" s="4"/>
      <c r="W39" s="132"/>
      <c r="X39" s="133"/>
      <c r="Y39" s="140"/>
      <c r="Z39" s="136"/>
      <c r="AA39" s="137"/>
      <c r="AB39" s="143"/>
      <c r="AC39" s="144"/>
      <c r="AD39" s="135"/>
      <c r="AE39" s="136"/>
      <c r="AF39" s="103"/>
      <c r="AG39" s="4"/>
      <c r="AH39" s="9"/>
      <c r="AI39" s="9"/>
      <c r="AJ39" s="131"/>
    </row>
    <row r="40" spans="1:36" s="134" customFormat="1" x14ac:dyDescent="0.25">
      <c r="A40" s="3"/>
      <c r="B40" s="9"/>
      <c r="C40" s="9"/>
      <c r="D40" s="145"/>
      <c r="E40" s="119"/>
      <c r="F40" s="118"/>
      <c r="G40" s="118"/>
      <c r="H40" s="120"/>
      <c r="I40" s="132"/>
      <c r="J40" s="132"/>
      <c r="K40" s="132"/>
      <c r="L40" s="131"/>
      <c r="M40" s="132"/>
      <c r="N40" s="131"/>
      <c r="O40" s="131"/>
      <c r="P40" s="131"/>
      <c r="Q40" s="131"/>
      <c r="R40" s="131"/>
      <c r="S40" s="131"/>
      <c r="T40" s="131"/>
      <c r="U40" s="132"/>
      <c r="V40" s="4"/>
      <c r="W40" s="132"/>
      <c r="X40" s="133"/>
      <c r="Y40" s="140"/>
      <c r="Z40" s="136"/>
      <c r="AA40" s="137"/>
      <c r="AB40" s="143"/>
      <c r="AC40" s="144"/>
      <c r="AD40" s="135"/>
      <c r="AE40" s="136"/>
      <c r="AF40" s="103"/>
      <c r="AG40" s="4"/>
      <c r="AH40" s="9"/>
      <c r="AI40" s="9"/>
      <c r="AJ40" s="131"/>
    </row>
    <row r="41" spans="1:36" s="134" customFormat="1" x14ac:dyDescent="0.25">
      <c r="A41" s="3"/>
      <c r="B41" s="9"/>
      <c r="C41" s="9"/>
      <c r="D41" s="145"/>
      <c r="E41" s="119"/>
      <c r="F41" s="118"/>
      <c r="G41" s="118"/>
      <c r="H41" s="120"/>
      <c r="I41" s="132"/>
      <c r="J41" s="132"/>
      <c r="K41" s="132"/>
      <c r="L41" s="131"/>
      <c r="M41" s="132"/>
      <c r="N41" s="131"/>
      <c r="O41" s="131"/>
      <c r="P41" s="131"/>
      <c r="Q41" s="131"/>
      <c r="R41" s="131"/>
      <c r="S41" s="131"/>
      <c r="T41" s="131"/>
      <c r="U41" s="132"/>
      <c r="V41" s="4"/>
      <c r="W41" s="132"/>
      <c r="X41" s="133"/>
      <c r="Y41" s="140"/>
      <c r="Z41" s="136"/>
      <c r="AA41" s="137"/>
      <c r="AB41" s="143"/>
      <c r="AC41" s="144"/>
      <c r="AD41" s="135"/>
      <c r="AE41" s="136"/>
      <c r="AF41" s="103"/>
      <c r="AG41" s="4"/>
      <c r="AH41" s="9"/>
      <c r="AI41" s="9"/>
      <c r="AJ41" s="131"/>
    </row>
    <row r="42" spans="1:36" s="134" customFormat="1" x14ac:dyDescent="0.25">
      <c r="A42" s="3"/>
      <c r="B42" s="9"/>
      <c r="C42" s="9"/>
      <c r="D42" s="145"/>
      <c r="E42" s="119"/>
      <c r="F42" s="118"/>
      <c r="G42" s="118"/>
      <c r="H42" s="120"/>
      <c r="I42" s="132"/>
      <c r="J42" s="132"/>
      <c r="K42" s="132"/>
      <c r="L42" s="131"/>
      <c r="M42" s="132"/>
      <c r="N42" s="131"/>
      <c r="O42" s="131"/>
      <c r="P42" s="131"/>
      <c r="Q42" s="131"/>
      <c r="R42" s="131"/>
      <c r="S42" s="131"/>
      <c r="T42" s="131"/>
      <c r="U42" s="132"/>
      <c r="V42" s="4"/>
      <c r="W42" s="132"/>
      <c r="X42" s="133"/>
      <c r="Y42" s="140"/>
      <c r="Z42" s="136"/>
      <c r="AA42" s="137"/>
      <c r="AB42" s="143"/>
      <c r="AC42" s="144"/>
      <c r="AD42" s="135"/>
      <c r="AE42" s="136"/>
      <c r="AF42" s="103"/>
      <c r="AG42" s="4"/>
      <c r="AH42" s="9"/>
      <c r="AI42" s="9"/>
      <c r="AJ42" s="131"/>
    </row>
    <row r="43" spans="1:36" s="134" customFormat="1" x14ac:dyDescent="0.25">
      <c r="A43" s="3"/>
      <c r="B43" s="9"/>
      <c r="C43" s="9"/>
      <c r="D43" s="145"/>
      <c r="E43" s="119"/>
      <c r="F43" s="118"/>
      <c r="G43" s="118"/>
      <c r="H43" s="120"/>
      <c r="I43" s="132"/>
      <c r="J43" s="132"/>
      <c r="K43" s="132"/>
      <c r="L43" s="131"/>
      <c r="M43" s="132"/>
      <c r="N43" s="131"/>
      <c r="O43" s="131"/>
      <c r="P43" s="131"/>
      <c r="Q43" s="131"/>
      <c r="R43" s="131"/>
      <c r="S43" s="131"/>
      <c r="T43" s="131"/>
      <c r="U43" s="132"/>
      <c r="V43" s="4"/>
      <c r="W43" s="132"/>
      <c r="X43" s="133"/>
      <c r="Y43" s="140"/>
      <c r="Z43" s="136"/>
      <c r="AA43" s="137"/>
      <c r="AB43" s="143"/>
      <c r="AC43" s="144"/>
      <c r="AD43" s="135"/>
      <c r="AE43" s="136"/>
      <c r="AF43" s="103"/>
      <c r="AG43" s="4"/>
      <c r="AH43" s="9"/>
      <c r="AI43" s="9"/>
      <c r="AJ43" s="131"/>
    </row>
    <row r="44" spans="1:36" s="134" customFormat="1" x14ac:dyDescent="0.25">
      <c r="A44" s="3"/>
      <c r="B44" s="9"/>
      <c r="C44" s="9"/>
      <c r="D44" s="145"/>
      <c r="E44" s="119"/>
      <c r="F44" s="118"/>
      <c r="G44" s="118"/>
      <c r="H44" s="120"/>
      <c r="I44" s="132"/>
      <c r="J44" s="132"/>
      <c r="K44" s="132"/>
      <c r="L44" s="131"/>
      <c r="M44" s="132"/>
      <c r="N44" s="131"/>
      <c r="O44" s="131"/>
      <c r="P44" s="131"/>
      <c r="Q44" s="131"/>
      <c r="R44" s="131"/>
      <c r="S44" s="131"/>
      <c r="T44" s="131"/>
      <c r="U44" s="132"/>
      <c r="V44" s="4"/>
      <c r="W44" s="132"/>
      <c r="X44" s="133"/>
      <c r="Y44" s="140"/>
      <c r="Z44" s="136"/>
      <c r="AA44" s="137"/>
      <c r="AB44" s="143"/>
      <c r="AC44" s="144"/>
      <c r="AD44" s="135"/>
      <c r="AE44" s="136"/>
      <c r="AF44" s="103"/>
      <c r="AG44" s="4"/>
      <c r="AH44" s="9"/>
      <c r="AI44" s="9"/>
      <c r="AJ44" s="131"/>
    </row>
    <row r="45" spans="1:36" x14ac:dyDescent="0.25">
      <c r="A45" s="3"/>
      <c r="B45" s="9"/>
      <c r="C45" s="9"/>
      <c r="D45" s="141"/>
      <c r="E45" s="10"/>
      <c r="F45" s="124"/>
      <c r="G45" s="124"/>
      <c r="H45" s="4"/>
      <c r="I45" s="86"/>
      <c r="J45" s="86"/>
      <c r="K45" s="86"/>
      <c r="N45" s="37"/>
      <c r="O45" s="38"/>
      <c r="P45" s="38"/>
      <c r="Q45" s="39"/>
      <c r="R45" s="39"/>
      <c r="S45" s="39"/>
      <c r="T45" s="39"/>
      <c r="U45" s="100"/>
      <c r="V45" s="4"/>
      <c r="W45" s="138"/>
      <c r="X45" s="9"/>
      <c r="Y45" s="9"/>
      <c r="AA45" s="16"/>
      <c r="AC45" s="5"/>
      <c r="AD45" s="135"/>
      <c r="AE45" s="26"/>
      <c r="AF45" s="103"/>
      <c r="AG45" s="4"/>
      <c r="AH45" s="9"/>
      <c r="AI45" s="9"/>
    </row>
    <row r="46" spans="1:36" x14ac:dyDescent="0.25">
      <c r="A46" s="3"/>
      <c r="B46" s="9"/>
      <c r="C46" s="9"/>
      <c r="D46" s="141"/>
      <c r="E46" s="10"/>
      <c r="F46" s="124"/>
      <c r="G46" s="124"/>
      <c r="H46" s="4"/>
      <c r="I46" s="20"/>
      <c r="J46" s="20"/>
      <c r="K46" s="20"/>
      <c r="M46" s="126"/>
      <c r="N46" s="98"/>
      <c r="O46" s="99"/>
      <c r="P46" s="99"/>
      <c r="Q46" s="100"/>
      <c r="R46" s="100"/>
      <c r="S46" s="100"/>
      <c r="T46" s="100"/>
      <c r="U46" s="126"/>
      <c r="V46" s="4"/>
      <c r="W46" s="138"/>
      <c r="X46" s="9"/>
      <c r="Y46" s="9"/>
      <c r="Z46" s="126"/>
      <c r="AA46" s="16"/>
      <c r="AB46" s="126"/>
      <c r="AC46" s="5"/>
      <c r="AD46" s="135"/>
      <c r="AE46" s="26"/>
      <c r="AF46" s="103"/>
      <c r="AG46" s="4"/>
      <c r="AH46" s="9"/>
      <c r="AI46" s="9"/>
    </row>
    <row r="47" spans="1:36" x14ac:dyDescent="0.25">
      <c r="A47" s="3"/>
      <c r="B47" s="9"/>
      <c r="C47" s="9"/>
      <c r="D47" s="141"/>
      <c r="E47" s="10"/>
      <c r="F47" s="118"/>
      <c r="G47" s="118"/>
      <c r="H47" s="105"/>
      <c r="I47" s="20"/>
      <c r="J47" s="20"/>
      <c r="K47" s="20"/>
      <c r="M47" s="20"/>
      <c r="N47" s="98"/>
      <c r="O47" s="99"/>
      <c r="P47" s="99"/>
      <c r="Q47" s="100"/>
      <c r="R47" s="100"/>
      <c r="S47" s="100"/>
      <c r="T47" s="100"/>
      <c r="U47" s="20"/>
      <c r="V47" s="4"/>
      <c r="W47" s="20"/>
      <c r="X47" s="9"/>
      <c r="Y47" s="9"/>
      <c r="Z47" s="138"/>
      <c r="AA47" s="16"/>
      <c r="AB47" s="138"/>
      <c r="AC47" s="5"/>
      <c r="AD47" s="135"/>
      <c r="AE47" s="3"/>
      <c r="AF47" s="103"/>
      <c r="AG47" s="4"/>
      <c r="AH47" s="9"/>
      <c r="AI47" s="9"/>
    </row>
    <row r="48" spans="1:36" x14ac:dyDescent="0.25">
      <c r="A48" s="3"/>
      <c r="B48" s="9"/>
      <c r="C48" s="9"/>
      <c r="D48" s="141"/>
      <c r="E48" s="115"/>
      <c r="F48" s="124"/>
      <c r="G48" s="124"/>
      <c r="H48" s="114"/>
      <c r="M48" s="126"/>
      <c r="N48" s="98"/>
      <c r="O48" s="99"/>
      <c r="P48" s="99"/>
      <c r="Q48" s="100"/>
      <c r="R48" s="100"/>
      <c r="S48" s="100"/>
      <c r="T48" s="100"/>
      <c r="U48" s="126"/>
      <c r="V48" s="4"/>
      <c r="W48" s="138"/>
      <c r="X48" s="9"/>
      <c r="Y48" s="9"/>
      <c r="Z48" s="126"/>
      <c r="AA48" s="16"/>
      <c r="AB48" s="126"/>
      <c r="AC48" s="5"/>
      <c r="AD48" s="135"/>
      <c r="AE48" s="3"/>
      <c r="AF48" s="103"/>
      <c r="AG48" s="4"/>
      <c r="AH48" s="9"/>
      <c r="AI48" s="9"/>
    </row>
    <row r="49" spans="1:16384" x14ac:dyDescent="0.25">
      <c r="A49" s="3"/>
      <c r="B49" s="9"/>
      <c r="C49" s="9"/>
      <c r="D49" s="141"/>
      <c r="E49" s="10"/>
      <c r="F49" s="124"/>
      <c r="G49" s="124"/>
      <c r="H49" s="4"/>
      <c r="I49" s="126"/>
      <c r="J49" s="126"/>
      <c r="K49" s="126"/>
      <c r="M49" s="20"/>
      <c r="N49" s="98"/>
      <c r="O49" s="99"/>
      <c r="P49" s="99"/>
      <c r="Q49" s="100"/>
      <c r="R49" s="100"/>
      <c r="S49" s="100"/>
      <c r="T49" s="100"/>
      <c r="U49" s="20"/>
      <c r="V49" s="4"/>
      <c r="W49" s="20"/>
      <c r="X49" s="9"/>
      <c r="Y49" s="9"/>
      <c r="Z49" s="126"/>
      <c r="AA49" s="16"/>
      <c r="AB49" s="126"/>
      <c r="AC49" s="5"/>
      <c r="AD49" s="135"/>
      <c r="AE49" s="3"/>
      <c r="AF49" s="103"/>
      <c r="AG49" s="4"/>
      <c r="AH49" s="9"/>
      <c r="AI49" s="9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  <c r="HG49" s="126"/>
      <c r="HH49" s="126"/>
      <c r="HI49" s="126"/>
      <c r="HJ49" s="126"/>
      <c r="HK49" s="126"/>
      <c r="HL49" s="126"/>
      <c r="HM49" s="126"/>
      <c r="HN49" s="126"/>
      <c r="HO49" s="126"/>
      <c r="HP49" s="126"/>
      <c r="HQ49" s="126"/>
      <c r="HR49" s="126"/>
      <c r="HS49" s="126"/>
      <c r="HT49" s="126"/>
      <c r="HU49" s="126"/>
      <c r="HV49" s="126"/>
      <c r="HW49" s="126"/>
      <c r="HX49" s="126"/>
      <c r="HY49" s="126"/>
      <c r="HZ49" s="126"/>
      <c r="IA49" s="126"/>
      <c r="IB49" s="126"/>
      <c r="IC49" s="126"/>
      <c r="ID49" s="126"/>
      <c r="IE49" s="126"/>
      <c r="IF49" s="126"/>
      <c r="IG49" s="126"/>
      <c r="IH49" s="126"/>
      <c r="II49" s="126"/>
      <c r="IJ49" s="126"/>
      <c r="IK49" s="126"/>
      <c r="IL49" s="126"/>
      <c r="IM49" s="126"/>
      <c r="IN49" s="126"/>
      <c r="IO49" s="126"/>
      <c r="IP49" s="126"/>
      <c r="IQ49" s="126"/>
      <c r="IR49" s="126"/>
      <c r="IS49" s="126"/>
      <c r="IT49" s="126"/>
      <c r="IU49" s="126"/>
      <c r="IV49" s="126"/>
      <c r="IW49" s="126"/>
      <c r="IX49" s="126"/>
      <c r="IY49" s="126"/>
      <c r="IZ49" s="126"/>
      <c r="JA49" s="126"/>
      <c r="JB49" s="126"/>
      <c r="JC49" s="126"/>
      <c r="JD49" s="126"/>
      <c r="JE49" s="126"/>
      <c r="JF49" s="126"/>
      <c r="JG49" s="126"/>
      <c r="JH49" s="126"/>
      <c r="JI49" s="126"/>
      <c r="JJ49" s="126"/>
      <c r="JK49" s="126"/>
      <c r="JL49" s="126"/>
      <c r="JM49" s="126"/>
      <c r="JN49" s="126"/>
      <c r="JO49" s="126"/>
      <c r="JP49" s="126"/>
      <c r="JQ49" s="126"/>
      <c r="JR49" s="126"/>
      <c r="JS49" s="126"/>
      <c r="JT49" s="126"/>
      <c r="JU49" s="126"/>
      <c r="JV49" s="126"/>
      <c r="JW49" s="126"/>
      <c r="JX49" s="126"/>
      <c r="JY49" s="126"/>
      <c r="JZ49" s="126"/>
      <c r="KA49" s="126"/>
      <c r="KB49" s="126"/>
      <c r="KC49" s="126"/>
      <c r="KD49" s="126"/>
      <c r="KE49" s="126"/>
      <c r="KF49" s="126"/>
      <c r="KG49" s="126"/>
      <c r="KH49" s="126"/>
      <c r="KI49" s="126"/>
      <c r="KJ49" s="126"/>
      <c r="KK49" s="126"/>
      <c r="KL49" s="126"/>
      <c r="KM49" s="126"/>
      <c r="KN49" s="126"/>
      <c r="KO49" s="126"/>
      <c r="KP49" s="126"/>
      <c r="KQ49" s="126"/>
      <c r="KR49" s="126"/>
      <c r="KS49" s="126"/>
      <c r="KT49" s="126"/>
      <c r="KU49" s="126"/>
      <c r="KV49" s="126"/>
      <c r="KW49" s="126"/>
      <c r="KX49" s="126"/>
      <c r="KY49" s="126"/>
      <c r="KZ49" s="126"/>
      <c r="LA49" s="126"/>
      <c r="LB49" s="126"/>
      <c r="LC49" s="126"/>
      <c r="LD49" s="126"/>
      <c r="LE49" s="126"/>
      <c r="LF49" s="126"/>
      <c r="LG49" s="126"/>
      <c r="LH49" s="126"/>
      <c r="LI49" s="126"/>
      <c r="LJ49" s="126"/>
      <c r="LK49" s="126"/>
      <c r="LL49" s="126"/>
      <c r="LM49" s="126"/>
      <c r="LN49" s="126"/>
      <c r="LO49" s="126"/>
      <c r="LP49" s="126"/>
      <c r="LQ49" s="126"/>
      <c r="LR49" s="126"/>
      <c r="LS49" s="126"/>
      <c r="LT49" s="126"/>
      <c r="LU49" s="126"/>
      <c r="LV49" s="126"/>
      <c r="LW49" s="126"/>
      <c r="LX49" s="126"/>
      <c r="LY49" s="126"/>
      <c r="LZ49" s="126"/>
      <c r="MA49" s="126"/>
      <c r="MB49" s="126"/>
      <c r="MC49" s="126"/>
      <c r="MD49" s="126"/>
      <c r="ME49" s="126"/>
      <c r="MF49" s="126"/>
      <c r="MG49" s="126"/>
      <c r="MH49" s="126"/>
      <c r="MI49" s="126"/>
      <c r="MJ49" s="126"/>
      <c r="MK49" s="126"/>
      <c r="ML49" s="126"/>
      <c r="MM49" s="126"/>
      <c r="MN49" s="126"/>
      <c r="MO49" s="126"/>
      <c r="MP49" s="126"/>
      <c r="MQ49" s="126"/>
      <c r="MR49" s="126"/>
      <c r="MS49" s="126"/>
      <c r="MT49" s="126"/>
      <c r="MU49" s="126"/>
      <c r="MV49" s="126"/>
      <c r="MW49" s="126"/>
      <c r="MX49" s="126"/>
      <c r="MY49" s="126"/>
      <c r="MZ49" s="126"/>
      <c r="NA49" s="126"/>
      <c r="NB49" s="126"/>
      <c r="NC49" s="126"/>
      <c r="ND49" s="126"/>
      <c r="NE49" s="126"/>
      <c r="NF49" s="126"/>
      <c r="NG49" s="126"/>
      <c r="NH49" s="126"/>
      <c r="NI49" s="126"/>
      <c r="NJ49" s="126"/>
      <c r="NK49" s="126"/>
      <c r="NL49" s="126"/>
      <c r="NM49" s="126"/>
      <c r="NN49" s="126"/>
      <c r="NO49" s="126"/>
      <c r="NP49" s="126"/>
      <c r="NQ49" s="126"/>
      <c r="NR49" s="126"/>
      <c r="NS49" s="126"/>
      <c r="NT49" s="126"/>
      <c r="NU49" s="126"/>
      <c r="NV49" s="126"/>
      <c r="NW49" s="126"/>
      <c r="NX49" s="126"/>
      <c r="NY49" s="126"/>
      <c r="NZ49" s="126"/>
      <c r="OA49" s="126"/>
      <c r="OB49" s="126"/>
      <c r="OC49" s="126"/>
      <c r="OD49" s="126"/>
      <c r="OE49" s="126"/>
      <c r="OF49" s="126"/>
      <c r="OG49" s="126"/>
      <c r="OH49" s="126"/>
      <c r="OI49" s="126"/>
      <c r="OJ49" s="126"/>
      <c r="OK49" s="126"/>
      <c r="OL49" s="126"/>
      <c r="OM49" s="126"/>
      <c r="ON49" s="126"/>
      <c r="OO49" s="126"/>
      <c r="OP49" s="126"/>
      <c r="OQ49" s="126"/>
      <c r="OR49" s="126"/>
      <c r="OS49" s="126"/>
      <c r="OT49" s="126"/>
      <c r="OU49" s="126"/>
      <c r="OV49" s="126"/>
      <c r="OW49" s="126"/>
      <c r="OX49" s="126"/>
      <c r="OY49" s="126"/>
      <c r="OZ49" s="126"/>
      <c r="PA49" s="126"/>
      <c r="PB49" s="126"/>
      <c r="PC49" s="126"/>
      <c r="PD49" s="126"/>
      <c r="PE49" s="126"/>
      <c r="PF49" s="126"/>
      <c r="PG49" s="126"/>
      <c r="PH49" s="126"/>
      <c r="PI49" s="126"/>
      <c r="PJ49" s="126"/>
      <c r="PK49" s="126"/>
      <c r="PL49" s="126"/>
      <c r="PM49" s="126"/>
      <c r="PN49" s="126"/>
      <c r="PO49" s="126"/>
      <c r="PP49" s="126"/>
      <c r="PQ49" s="126"/>
      <c r="PR49" s="126"/>
      <c r="PS49" s="126"/>
      <c r="PT49" s="126"/>
      <c r="PU49" s="126"/>
      <c r="PV49" s="126"/>
      <c r="PW49" s="126"/>
      <c r="PX49" s="126"/>
      <c r="PY49" s="126"/>
      <c r="PZ49" s="126"/>
      <c r="QA49" s="126"/>
      <c r="QB49" s="126"/>
      <c r="QC49" s="126"/>
      <c r="QD49" s="126"/>
      <c r="QE49" s="126"/>
      <c r="QF49" s="126"/>
      <c r="QG49" s="126"/>
      <c r="QH49" s="126"/>
      <c r="QI49" s="126"/>
      <c r="QJ49" s="126"/>
      <c r="QK49" s="126"/>
      <c r="QL49" s="126"/>
      <c r="QM49" s="126"/>
      <c r="QN49" s="126"/>
      <c r="QO49" s="126"/>
      <c r="QP49" s="126"/>
      <c r="QQ49" s="126"/>
      <c r="QR49" s="126"/>
      <c r="QS49" s="126"/>
      <c r="QT49" s="126"/>
      <c r="QU49" s="126"/>
      <c r="QV49" s="126"/>
      <c r="QW49" s="126"/>
      <c r="QX49" s="126"/>
      <c r="QY49" s="126"/>
      <c r="QZ49" s="126"/>
      <c r="RA49" s="126"/>
      <c r="RB49" s="126"/>
      <c r="RC49" s="126"/>
      <c r="RD49" s="126"/>
      <c r="RE49" s="126"/>
      <c r="RF49" s="126"/>
      <c r="RG49" s="126"/>
      <c r="RH49" s="126"/>
      <c r="RI49" s="126"/>
      <c r="RJ49" s="126"/>
      <c r="RK49" s="126"/>
      <c r="RL49" s="126"/>
      <c r="RM49" s="126"/>
      <c r="RN49" s="126"/>
      <c r="RO49" s="126"/>
      <c r="RP49" s="126"/>
      <c r="RQ49" s="126"/>
      <c r="RR49" s="126"/>
      <c r="RS49" s="126"/>
      <c r="RT49" s="126"/>
      <c r="RU49" s="126"/>
      <c r="RV49" s="126"/>
      <c r="RW49" s="126"/>
      <c r="RX49" s="126"/>
      <c r="RY49" s="126"/>
      <c r="RZ49" s="126"/>
      <c r="SA49" s="126"/>
      <c r="SB49" s="126"/>
      <c r="SC49" s="126"/>
      <c r="SD49" s="126"/>
      <c r="SE49" s="126"/>
      <c r="SF49" s="126"/>
      <c r="SG49" s="126"/>
      <c r="SH49" s="126"/>
      <c r="SI49" s="126"/>
      <c r="SJ49" s="126"/>
      <c r="SK49" s="126"/>
      <c r="SL49" s="126"/>
      <c r="SM49" s="126"/>
      <c r="SN49" s="126"/>
      <c r="SO49" s="126"/>
      <c r="SP49" s="126"/>
      <c r="SQ49" s="126"/>
      <c r="SR49" s="126"/>
      <c r="SS49" s="126"/>
      <c r="ST49" s="126"/>
      <c r="SU49" s="126"/>
      <c r="SV49" s="126"/>
      <c r="SW49" s="126"/>
      <c r="SX49" s="126"/>
      <c r="SY49" s="126"/>
      <c r="SZ49" s="126"/>
      <c r="TA49" s="126"/>
      <c r="TB49" s="126"/>
      <c r="TC49" s="126"/>
      <c r="TD49" s="126"/>
      <c r="TE49" s="126"/>
      <c r="TF49" s="126"/>
      <c r="TG49" s="126"/>
      <c r="TH49" s="126"/>
      <c r="TI49" s="126"/>
      <c r="TJ49" s="126"/>
      <c r="TK49" s="126"/>
      <c r="TL49" s="126"/>
      <c r="TM49" s="126"/>
      <c r="TN49" s="126"/>
      <c r="TO49" s="126"/>
      <c r="TP49" s="126"/>
      <c r="TQ49" s="126"/>
      <c r="TR49" s="126"/>
      <c r="TS49" s="126"/>
      <c r="TT49" s="126"/>
      <c r="TU49" s="126"/>
      <c r="TV49" s="126"/>
      <c r="TW49" s="126"/>
      <c r="TX49" s="126"/>
      <c r="TY49" s="126"/>
      <c r="TZ49" s="126"/>
      <c r="UA49" s="126"/>
      <c r="UB49" s="126"/>
      <c r="UC49" s="126"/>
      <c r="UD49" s="126"/>
      <c r="UE49" s="126"/>
      <c r="UF49" s="126"/>
      <c r="UG49" s="126"/>
      <c r="UH49" s="126"/>
      <c r="UI49" s="126"/>
      <c r="UJ49" s="126"/>
      <c r="UK49" s="126"/>
      <c r="UL49" s="126"/>
      <c r="UM49" s="126"/>
      <c r="UN49" s="126"/>
      <c r="UO49" s="126"/>
      <c r="UP49" s="126"/>
      <c r="UQ49" s="126"/>
      <c r="UR49" s="126"/>
      <c r="US49" s="126"/>
      <c r="UT49" s="126"/>
      <c r="UU49" s="126"/>
      <c r="UV49" s="126"/>
      <c r="UW49" s="126"/>
      <c r="UX49" s="126"/>
      <c r="UY49" s="126"/>
      <c r="UZ49" s="126"/>
      <c r="VA49" s="126"/>
      <c r="VB49" s="126"/>
      <c r="VC49" s="126"/>
      <c r="VD49" s="126"/>
      <c r="VE49" s="126"/>
      <c r="VF49" s="126"/>
      <c r="VG49" s="126"/>
      <c r="VH49" s="126"/>
      <c r="VI49" s="126"/>
      <c r="VJ49" s="126"/>
      <c r="VK49" s="126"/>
      <c r="VL49" s="126"/>
      <c r="VM49" s="126"/>
      <c r="VN49" s="126"/>
      <c r="VO49" s="126"/>
      <c r="VP49" s="126"/>
      <c r="VQ49" s="126"/>
      <c r="VR49" s="126"/>
      <c r="VS49" s="126"/>
      <c r="VT49" s="126"/>
      <c r="VU49" s="126"/>
      <c r="VV49" s="126"/>
      <c r="VW49" s="126"/>
      <c r="VX49" s="126"/>
      <c r="VY49" s="126"/>
      <c r="VZ49" s="126"/>
      <c r="WA49" s="126"/>
      <c r="WB49" s="126"/>
      <c r="WC49" s="126"/>
      <c r="WD49" s="126"/>
      <c r="WE49" s="126"/>
      <c r="WF49" s="126"/>
      <c r="WG49" s="126"/>
      <c r="WH49" s="126"/>
      <c r="WI49" s="126"/>
      <c r="WJ49" s="126"/>
      <c r="WK49" s="126"/>
      <c r="WL49" s="126"/>
      <c r="WM49" s="126"/>
      <c r="WN49" s="126"/>
      <c r="WO49" s="126"/>
      <c r="WP49" s="126"/>
      <c r="WQ49" s="126"/>
      <c r="WR49" s="126"/>
      <c r="WS49" s="126"/>
      <c r="WT49" s="126"/>
      <c r="WU49" s="126"/>
      <c r="WV49" s="126"/>
      <c r="WW49" s="126"/>
      <c r="WX49" s="126"/>
      <c r="WY49" s="126"/>
      <c r="WZ49" s="126"/>
      <c r="XA49" s="126"/>
      <c r="XB49" s="126"/>
      <c r="XC49" s="126"/>
      <c r="XD49" s="126"/>
      <c r="XE49" s="126"/>
      <c r="XF49" s="126"/>
      <c r="XG49" s="126"/>
      <c r="XH49" s="126"/>
      <c r="XI49" s="126"/>
      <c r="XJ49" s="126"/>
      <c r="XK49" s="126"/>
      <c r="XL49" s="126"/>
      <c r="XM49" s="126"/>
      <c r="XN49" s="126"/>
      <c r="XO49" s="126"/>
      <c r="XP49" s="126"/>
      <c r="XQ49" s="126"/>
      <c r="XR49" s="126"/>
      <c r="XS49" s="126"/>
      <c r="XT49" s="126"/>
      <c r="XU49" s="126"/>
      <c r="XV49" s="126"/>
      <c r="XW49" s="126"/>
      <c r="XX49" s="126"/>
      <c r="XY49" s="126"/>
      <c r="XZ49" s="126"/>
      <c r="YA49" s="126"/>
      <c r="YB49" s="126"/>
      <c r="YC49" s="126"/>
      <c r="YD49" s="126"/>
      <c r="YE49" s="126"/>
      <c r="YF49" s="126"/>
      <c r="YG49" s="126"/>
      <c r="YH49" s="126"/>
      <c r="YI49" s="126"/>
      <c r="YJ49" s="126"/>
      <c r="YK49" s="126"/>
      <c r="YL49" s="126"/>
      <c r="YM49" s="126"/>
      <c r="YN49" s="126"/>
      <c r="YO49" s="126"/>
      <c r="YP49" s="126"/>
      <c r="YQ49" s="126"/>
      <c r="YR49" s="126"/>
      <c r="YS49" s="126"/>
      <c r="YT49" s="126"/>
      <c r="YU49" s="126"/>
      <c r="YV49" s="126"/>
      <c r="YW49" s="126"/>
      <c r="YX49" s="126"/>
      <c r="YY49" s="126"/>
      <c r="YZ49" s="126"/>
      <c r="ZA49" s="126"/>
      <c r="ZB49" s="126"/>
      <c r="ZC49" s="126"/>
      <c r="ZD49" s="126"/>
      <c r="ZE49" s="126"/>
      <c r="ZF49" s="126"/>
      <c r="ZG49" s="126"/>
      <c r="ZH49" s="126"/>
      <c r="ZI49" s="126"/>
      <c r="ZJ49" s="126"/>
      <c r="ZK49" s="126"/>
      <c r="ZL49" s="126"/>
      <c r="ZM49" s="126"/>
      <c r="ZN49" s="126"/>
      <c r="ZO49" s="126"/>
      <c r="ZP49" s="126"/>
      <c r="ZQ49" s="126"/>
      <c r="ZR49" s="126"/>
      <c r="ZS49" s="126"/>
      <c r="ZT49" s="126"/>
      <c r="ZU49" s="126"/>
      <c r="ZV49" s="126"/>
      <c r="ZW49" s="126"/>
      <c r="ZX49" s="126"/>
      <c r="ZY49" s="126"/>
      <c r="ZZ49" s="126"/>
      <c r="AAA49" s="126"/>
      <c r="AAB49" s="126"/>
      <c r="AAC49" s="126"/>
      <c r="AAD49" s="126"/>
      <c r="AAE49" s="126"/>
      <c r="AAF49" s="126"/>
      <c r="AAG49" s="126"/>
      <c r="AAH49" s="126"/>
      <c r="AAI49" s="126"/>
      <c r="AAJ49" s="126"/>
      <c r="AAK49" s="126"/>
      <c r="AAL49" s="126"/>
      <c r="AAM49" s="126"/>
      <c r="AAN49" s="126"/>
      <c r="AAO49" s="126"/>
      <c r="AAP49" s="126"/>
      <c r="AAQ49" s="126"/>
      <c r="AAR49" s="126"/>
      <c r="AAS49" s="126"/>
      <c r="AAT49" s="126"/>
      <c r="AAU49" s="126"/>
      <c r="AAV49" s="126"/>
      <c r="AAW49" s="126"/>
      <c r="AAX49" s="126"/>
      <c r="AAY49" s="126"/>
      <c r="AAZ49" s="126"/>
      <c r="ABA49" s="126"/>
      <c r="ABB49" s="126"/>
      <c r="ABC49" s="126"/>
      <c r="ABD49" s="126"/>
      <c r="ABE49" s="126"/>
      <c r="ABF49" s="126"/>
      <c r="ABG49" s="126"/>
      <c r="ABH49" s="126"/>
      <c r="ABI49" s="126"/>
      <c r="ABJ49" s="126"/>
      <c r="ABK49" s="126"/>
      <c r="ABL49" s="126"/>
      <c r="ABM49" s="126"/>
      <c r="ABN49" s="126"/>
      <c r="ABO49" s="126"/>
      <c r="ABP49" s="126"/>
      <c r="ABQ49" s="126"/>
      <c r="ABR49" s="126"/>
      <c r="ABS49" s="126"/>
      <c r="ABT49" s="126"/>
      <c r="ABU49" s="126"/>
      <c r="ABV49" s="126"/>
      <c r="ABW49" s="126"/>
      <c r="ABX49" s="126"/>
      <c r="ABY49" s="126"/>
      <c r="ABZ49" s="126"/>
      <c r="ACA49" s="126"/>
      <c r="ACB49" s="126"/>
      <c r="ACC49" s="126"/>
      <c r="ACD49" s="126"/>
      <c r="ACE49" s="126"/>
      <c r="ACF49" s="126"/>
      <c r="ACG49" s="126"/>
      <c r="ACH49" s="126"/>
      <c r="ACI49" s="126"/>
      <c r="ACJ49" s="126"/>
      <c r="ACK49" s="126"/>
      <c r="ACL49" s="126"/>
      <c r="ACM49" s="126"/>
      <c r="ACN49" s="126"/>
      <c r="ACO49" s="126"/>
      <c r="ACP49" s="126"/>
      <c r="ACQ49" s="126"/>
      <c r="ACR49" s="126"/>
      <c r="ACS49" s="126"/>
      <c r="ACT49" s="126"/>
      <c r="ACU49" s="126"/>
      <c r="ACV49" s="126"/>
      <c r="ACW49" s="126"/>
      <c r="ACX49" s="126"/>
      <c r="ACY49" s="126"/>
      <c r="ACZ49" s="126"/>
      <c r="ADA49" s="126"/>
      <c r="ADB49" s="126"/>
      <c r="ADC49" s="126"/>
      <c r="ADD49" s="126"/>
      <c r="ADE49" s="126"/>
      <c r="ADF49" s="126"/>
      <c r="ADG49" s="126"/>
      <c r="ADH49" s="126"/>
      <c r="ADI49" s="126"/>
      <c r="ADJ49" s="126"/>
      <c r="ADK49" s="126"/>
      <c r="ADL49" s="126"/>
      <c r="ADM49" s="126"/>
      <c r="ADN49" s="126"/>
      <c r="ADO49" s="126"/>
      <c r="ADP49" s="126"/>
      <c r="ADQ49" s="126"/>
      <c r="ADR49" s="126"/>
      <c r="ADS49" s="126"/>
      <c r="ADT49" s="126"/>
      <c r="ADU49" s="126"/>
      <c r="ADV49" s="126"/>
      <c r="ADW49" s="126"/>
      <c r="ADX49" s="126"/>
      <c r="ADY49" s="126"/>
      <c r="ADZ49" s="126"/>
      <c r="AEA49" s="126"/>
      <c r="AEB49" s="126"/>
      <c r="AEC49" s="126"/>
      <c r="AED49" s="126"/>
      <c r="AEE49" s="126"/>
      <c r="AEF49" s="126"/>
      <c r="AEG49" s="126"/>
      <c r="AEH49" s="126"/>
      <c r="AEI49" s="126"/>
      <c r="AEJ49" s="126"/>
      <c r="AEK49" s="126"/>
      <c r="AEL49" s="126"/>
      <c r="AEM49" s="126"/>
      <c r="AEN49" s="126"/>
      <c r="AEO49" s="126"/>
      <c r="AEP49" s="126"/>
      <c r="AEQ49" s="126"/>
      <c r="AER49" s="126"/>
      <c r="AES49" s="126"/>
      <c r="AET49" s="126"/>
      <c r="AEU49" s="126"/>
      <c r="AEV49" s="126"/>
      <c r="AEW49" s="126"/>
      <c r="AEX49" s="126"/>
      <c r="AEY49" s="126"/>
      <c r="AEZ49" s="126"/>
      <c r="AFA49" s="126"/>
      <c r="AFB49" s="126"/>
      <c r="AFC49" s="126"/>
      <c r="AFD49" s="126"/>
      <c r="AFE49" s="126"/>
      <c r="AFF49" s="126"/>
      <c r="AFG49" s="126"/>
      <c r="AFH49" s="126"/>
      <c r="AFI49" s="126"/>
      <c r="AFJ49" s="126"/>
      <c r="AFK49" s="126"/>
      <c r="AFL49" s="126"/>
      <c r="AFM49" s="126"/>
      <c r="AFN49" s="126"/>
      <c r="AFO49" s="126"/>
      <c r="AFP49" s="126"/>
      <c r="AFQ49" s="126"/>
      <c r="AFR49" s="126"/>
      <c r="AFS49" s="126"/>
      <c r="AFT49" s="126"/>
      <c r="AFU49" s="126"/>
      <c r="AFV49" s="126"/>
      <c r="AFW49" s="126"/>
      <c r="AFX49" s="126"/>
      <c r="AFY49" s="126"/>
      <c r="AFZ49" s="126"/>
      <c r="AGA49" s="126"/>
      <c r="AGB49" s="126"/>
      <c r="AGC49" s="126"/>
      <c r="AGD49" s="126"/>
      <c r="AGE49" s="126"/>
      <c r="AGF49" s="126"/>
      <c r="AGG49" s="126"/>
      <c r="AGH49" s="126"/>
      <c r="AGI49" s="126"/>
      <c r="AGJ49" s="126"/>
      <c r="AGK49" s="126"/>
      <c r="AGL49" s="126"/>
      <c r="AGM49" s="126"/>
      <c r="AGN49" s="126"/>
      <c r="AGO49" s="126"/>
      <c r="AGP49" s="126"/>
      <c r="AGQ49" s="126"/>
      <c r="AGR49" s="126"/>
      <c r="AGS49" s="126"/>
      <c r="AGT49" s="126"/>
      <c r="AGU49" s="126"/>
      <c r="AGV49" s="126"/>
      <c r="AGW49" s="126"/>
      <c r="AGX49" s="126"/>
      <c r="AGY49" s="126"/>
      <c r="AGZ49" s="126"/>
      <c r="AHA49" s="126"/>
      <c r="AHB49" s="126"/>
      <c r="AHC49" s="126"/>
      <c r="AHD49" s="126"/>
      <c r="AHE49" s="126"/>
      <c r="AHF49" s="126"/>
      <c r="AHG49" s="126"/>
      <c r="AHH49" s="126"/>
      <c r="AHI49" s="126"/>
      <c r="AHJ49" s="126"/>
      <c r="AHK49" s="126"/>
      <c r="AHL49" s="126"/>
      <c r="AHM49" s="126"/>
      <c r="AHN49" s="126"/>
      <c r="AHO49" s="126"/>
      <c r="AHP49" s="126"/>
      <c r="AHQ49" s="126"/>
      <c r="AHR49" s="126"/>
      <c r="AHS49" s="126"/>
      <c r="AHT49" s="126"/>
      <c r="AHU49" s="126"/>
      <c r="AHV49" s="126"/>
      <c r="AHW49" s="126"/>
      <c r="AHX49" s="126"/>
      <c r="AHY49" s="126"/>
      <c r="AHZ49" s="126"/>
      <c r="AIA49" s="126"/>
      <c r="AIB49" s="126"/>
      <c r="AIC49" s="126"/>
      <c r="AID49" s="126"/>
      <c r="AIE49" s="126"/>
      <c r="AIF49" s="126"/>
      <c r="AIG49" s="126"/>
      <c r="AIH49" s="126"/>
      <c r="AII49" s="126"/>
      <c r="AIJ49" s="126"/>
      <c r="AIK49" s="126"/>
      <c r="AIL49" s="126"/>
      <c r="AIM49" s="126"/>
      <c r="AIN49" s="126"/>
      <c r="AIO49" s="126"/>
      <c r="AIP49" s="126"/>
      <c r="AIQ49" s="126"/>
      <c r="AIR49" s="126"/>
      <c r="AIS49" s="126"/>
      <c r="AIT49" s="126"/>
      <c r="AIU49" s="126"/>
      <c r="AIV49" s="126"/>
      <c r="AIW49" s="126"/>
      <c r="AIX49" s="126"/>
      <c r="AIY49" s="126"/>
      <c r="AIZ49" s="126"/>
      <c r="AJA49" s="126"/>
      <c r="AJB49" s="126"/>
      <c r="AJC49" s="126"/>
      <c r="AJD49" s="126"/>
      <c r="AJE49" s="126"/>
      <c r="AJF49" s="126"/>
      <c r="AJG49" s="126"/>
      <c r="AJH49" s="126"/>
      <c r="AJI49" s="126"/>
      <c r="AJJ49" s="126"/>
      <c r="AJK49" s="126"/>
      <c r="AJL49" s="126"/>
      <c r="AJM49" s="126"/>
      <c r="AJN49" s="126"/>
      <c r="AJO49" s="126"/>
      <c r="AJP49" s="126"/>
      <c r="AJQ49" s="126"/>
      <c r="AJR49" s="126"/>
      <c r="AJS49" s="126"/>
      <c r="AJT49" s="126"/>
      <c r="AJU49" s="126"/>
      <c r="AJV49" s="126"/>
      <c r="AJW49" s="126"/>
      <c r="AJX49" s="126"/>
      <c r="AJY49" s="126"/>
      <c r="AJZ49" s="126"/>
      <c r="AKA49" s="126"/>
      <c r="AKB49" s="126"/>
      <c r="AKC49" s="126"/>
      <c r="AKD49" s="126"/>
      <c r="AKE49" s="126"/>
      <c r="AKF49" s="126"/>
      <c r="AKG49" s="126"/>
      <c r="AKH49" s="126"/>
      <c r="AKI49" s="126"/>
      <c r="AKJ49" s="126"/>
      <c r="AKK49" s="126"/>
      <c r="AKL49" s="126"/>
      <c r="AKM49" s="126"/>
      <c r="AKN49" s="126"/>
      <c r="AKO49" s="126"/>
      <c r="AKP49" s="126"/>
      <c r="AKQ49" s="126"/>
      <c r="AKR49" s="126"/>
      <c r="AKS49" s="126"/>
      <c r="AKT49" s="126"/>
      <c r="AKU49" s="126"/>
      <c r="AKV49" s="126"/>
      <c r="AKW49" s="126"/>
      <c r="AKX49" s="126"/>
      <c r="AKY49" s="126"/>
      <c r="AKZ49" s="126"/>
      <c r="ALA49" s="126"/>
      <c r="ALB49" s="126"/>
      <c r="ALC49" s="126"/>
      <c r="ALD49" s="126"/>
      <c r="ALE49" s="126"/>
      <c r="ALF49" s="126"/>
      <c r="ALG49" s="126"/>
      <c r="ALH49" s="126"/>
      <c r="ALI49" s="126"/>
      <c r="ALJ49" s="126"/>
      <c r="ALK49" s="126"/>
      <c r="ALL49" s="126"/>
      <c r="ALM49" s="126"/>
      <c r="ALN49" s="126"/>
      <c r="ALO49" s="126"/>
      <c r="ALP49" s="126"/>
      <c r="ALQ49" s="126"/>
      <c r="ALR49" s="126"/>
      <c r="ALS49" s="126"/>
      <c r="ALT49" s="126"/>
      <c r="ALU49" s="126"/>
      <c r="ALV49" s="126"/>
      <c r="ALW49" s="126"/>
      <c r="ALX49" s="126"/>
      <c r="ALY49" s="126"/>
      <c r="ALZ49" s="126"/>
      <c r="AMA49" s="126"/>
      <c r="AMB49" s="126"/>
      <c r="AMC49" s="126"/>
      <c r="AMD49" s="126"/>
      <c r="AME49" s="126"/>
      <c r="AMF49" s="126"/>
      <c r="AMG49" s="126"/>
      <c r="AMH49" s="126"/>
      <c r="AMI49" s="126"/>
      <c r="AMJ49" s="126"/>
      <c r="AMK49" s="126"/>
      <c r="AML49" s="126"/>
      <c r="AMM49" s="126"/>
      <c r="AMN49" s="126"/>
      <c r="AMO49" s="126"/>
      <c r="AMP49" s="126"/>
      <c r="AMQ49" s="126"/>
      <c r="AMR49" s="126"/>
      <c r="AMS49" s="126"/>
      <c r="AMT49" s="126"/>
      <c r="AMU49" s="126"/>
      <c r="AMV49" s="126"/>
      <c r="AMW49" s="126"/>
      <c r="AMX49" s="126"/>
      <c r="AMY49" s="126"/>
      <c r="AMZ49" s="126"/>
      <c r="ANA49" s="126"/>
      <c r="ANB49" s="126"/>
      <c r="ANC49" s="126"/>
      <c r="AND49" s="126"/>
      <c r="ANE49" s="126"/>
      <c r="ANF49" s="126"/>
      <c r="ANG49" s="126"/>
      <c r="ANH49" s="126"/>
      <c r="ANI49" s="126"/>
      <c r="ANJ49" s="126"/>
      <c r="ANK49" s="126"/>
      <c r="ANL49" s="126"/>
      <c r="ANM49" s="126"/>
      <c r="ANN49" s="126"/>
      <c r="ANO49" s="126"/>
      <c r="ANP49" s="126"/>
      <c r="ANQ49" s="126"/>
      <c r="ANR49" s="126"/>
      <c r="ANS49" s="126"/>
      <c r="ANT49" s="126"/>
      <c r="ANU49" s="126"/>
      <c r="ANV49" s="126"/>
      <c r="ANW49" s="126"/>
      <c r="ANX49" s="126"/>
      <c r="ANY49" s="126"/>
      <c r="ANZ49" s="126"/>
      <c r="AOA49" s="126"/>
      <c r="AOB49" s="126"/>
      <c r="AOC49" s="126"/>
      <c r="AOD49" s="126"/>
      <c r="AOE49" s="126"/>
      <c r="AOF49" s="126"/>
      <c r="AOG49" s="126"/>
      <c r="AOH49" s="126"/>
      <c r="AOI49" s="126"/>
      <c r="AOJ49" s="126"/>
      <c r="AOK49" s="126"/>
      <c r="AOL49" s="126"/>
      <c r="AOM49" s="126"/>
      <c r="AON49" s="126"/>
      <c r="AOO49" s="126"/>
      <c r="AOP49" s="126"/>
      <c r="AOQ49" s="126"/>
      <c r="AOR49" s="126"/>
      <c r="AOS49" s="126"/>
      <c r="AOT49" s="126"/>
      <c r="AOU49" s="126"/>
      <c r="AOV49" s="126"/>
      <c r="AOW49" s="126"/>
      <c r="AOX49" s="126"/>
      <c r="AOY49" s="126"/>
      <c r="AOZ49" s="126"/>
      <c r="APA49" s="126"/>
      <c r="APB49" s="126"/>
      <c r="APC49" s="126"/>
      <c r="APD49" s="126"/>
      <c r="APE49" s="126"/>
      <c r="APF49" s="126"/>
      <c r="APG49" s="126"/>
      <c r="APH49" s="126"/>
      <c r="API49" s="126"/>
      <c r="APJ49" s="126"/>
      <c r="APK49" s="126"/>
      <c r="APL49" s="126"/>
      <c r="APM49" s="126"/>
      <c r="APN49" s="126"/>
      <c r="APO49" s="126"/>
      <c r="APP49" s="126"/>
      <c r="APQ49" s="126"/>
      <c r="APR49" s="126"/>
      <c r="APS49" s="126"/>
      <c r="APT49" s="126"/>
      <c r="APU49" s="126"/>
      <c r="APV49" s="126"/>
      <c r="APW49" s="126"/>
      <c r="APX49" s="126"/>
      <c r="APY49" s="126"/>
      <c r="APZ49" s="126"/>
      <c r="AQA49" s="126"/>
      <c r="AQB49" s="126"/>
      <c r="AQC49" s="126"/>
      <c r="AQD49" s="126"/>
      <c r="AQE49" s="126"/>
      <c r="AQF49" s="126"/>
      <c r="AQG49" s="126"/>
      <c r="AQH49" s="126"/>
      <c r="AQI49" s="126"/>
      <c r="AQJ49" s="126"/>
      <c r="AQK49" s="126"/>
      <c r="AQL49" s="126"/>
      <c r="AQM49" s="126"/>
      <c r="AQN49" s="126"/>
      <c r="AQO49" s="126"/>
      <c r="AQP49" s="126"/>
      <c r="AQQ49" s="126"/>
      <c r="AQR49" s="126"/>
      <c r="AQS49" s="126"/>
      <c r="AQT49" s="126"/>
      <c r="AQU49" s="126"/>
      <c r="AQV49" s="126"/>
      <c r="AQW49" s="126"/>
      <c r="AQX49" s="126"/>
      <c r="AQY49" s="126"/>
      <c r="AQZ49" s="126"/>
      <c r="ARA49" s="126"/>
      <c r="ARB49" s="126"/>
      <c r="ARC49" s="126"/>
      <c r="ARD49" s="126"/>
      <c r="ARE49" s="126"/>
      <c r="ARF49" s="126"/>
      <c r="ARG49" s="126"/>
      <c r="ARH49" s="126"/>
      <c r="ARI49" s="126"/>
      <c r="ARJ49" s="126"/>
      <c r="ARK49" s="126"/>
      <c r="ARL49" s="126"/>
      <c r="ARM49" s="126"/>
      <c r="ARN49" s="126"/>
      <c r="ARO49" s="126"/>
      <c r="ARP49" s="126"/>
      <c r="ARQ49" s="126"/>
      <c r="ARR49" s="126"/>
      <c r="ARS49" s="126"/>
      <c r="ART49" s="126"/>
      <c r="ARU49" s="126"/>
      <c r="ARV49" s="126"/>
      <c r="ARW49" s="126"/>
      <c r="ARX49" s="126"/>
      <c r="ARY49" s="126"/>
      <c r="ARZ49" s="126"/>
      <c r="ASA49" s="126"/>
      <c r="ASB49" s="126"/>
      <c r="ASC49" s="126"/>
      <c r="ASD49" s="126"/>
      <c r="ASE49" s="126"/>
      <c r="ASF49" s="126"/>
      <c r="ASG49" s="126"/>
      <c r="ASH49" s="126"/>
      <c r="ASI49" s="126"/>
      <c r="ASJ49" s="126"/>
      <c r="ASK49" s="126"/>
      <c r="ASL49" s="126"/>
      <c r="ASM49" s="126"/>
      <c r="ASN49" s="126"/>
      <c r="ASO49" s="126"/>
      <c r="ASP49" s="126"/>
      <c r="ASQ49" s="126"/>
      <c r="ASR49" s="126"/>
      <c r="ASS49" s="126"/>
      <c r="AST49" s="126"/>
      <c r="ASU49" s="126"/>
      <c r="ASV49" s="126"/>
      <c r="ASW49" s="126"/>
      <c r="ASX49" s="126"/>
      <c r="ASY49" s="126"/>
      <c r="ASZ49" s="126"/>
      <c r="ATA49" s="126"/>
      <c r="ATB49" s="126"/>
      <c r="ATC49" s="126"/>
      <c r="ATD49" s="126"/>
      <c r="ATE49" s="126"/>
      <c r="ATF49" s="126"/>
      <c r="ATG49" s="126"/>
      <c r="ATH49" s="126"/>
      <c r="ATI49" s="126"/>
      <c r="ATJ49" s="126"/>
      <c r="ATK49" s="126"/>
      <c r="ATL49" s="126"/>
      <c r="ATM49" s="126"/>
      <c r="ATN49" s="126"/>
      <c r="ATO49" s="126"/>
      <c r="ATP49" s="126"/>
      <c r="ATQ49" s="126"/>
      <c r="ATR49" s="126"/>
      <c r="ATS49" s="126"/>
      <c r="ATT49" s="126"/>
      <c r="ATU49" s="126"/>
      <c r="ATV49" s="126"/>
      <c r="ATW49" s="126"/>
      <c r="ATX49" s="126"/>
      <c r="ATY49" s="126"/>
      <c r="ATZ49" s="126"/>
      <c r="AUA49" s="126"/>
      <c r="AUB49" s="126"/>
      <c r="AUC49" s="126"/>
      <c r="AUD49" s="126"/>
      <c r="AUE49" s="126"/>
      <c r="AUF49" s="126"/>
      <c r="AUG49" s="126"/>
      <c r="AUH49" s="126"/>
      <c r="AUI49" s="126"/>
      <c r="AUJ49" s="126"/>
      <c r="AUK49" s="126"/>
      <c r="AUL49" s="126"/>
      <c r="AUM49" s="126"/>
      <c r="AUN49" s="126"/>
      <c r="AUO49" s="126"/>
      <c r="AUP49" s="126"/>
      <c r="AUQ49" s="126"/>
      <c r="AUR49" s="126"/>
      <c r="AUS49" s="126"/>
      <c r="AUT49" s="126"/>
      <c r="AUU49" s="126"/>
      <c r="AUV49" s="126"/>
      <c r="AUW49" s="126"/>
      <c r="AUX49" s="126"/>
      <c r="AUY49" s="126"/>
      <c r="AUZ49" s="126"/>
      <c r="AVA49" s="126"/>
      <c r="AVB49" s="126"/>
      <c r="AVC49" s="126"/>
      <c r="AVD49" s="126"/>
      <c r="AVE49" s="126"/>
      <c r="AVF49" s="126"/>
      <c r="AVG49" s="126"/>
      <c r="AVH49" s="126"/>
      <c r="AVI49" s="126"/>
      <c r="AVJ49" s="126"/>
      <c r="AVK49" s="126"/>
      <c r="AVL49" s="126"/>
      <c r="AVM49" s="126"/>
      <c r="AVN49" s="126"/>
      <c r="AVO49" s="126"/>
      <c r="AVP49" s="126"/>
      <c r="AVQ49" s="126"/>
      <c r="AVR49" s="126"/>
      <c r="AVS49" s="126"/>
      <c r="AVT49" s="126"/>
      <c r="AVU49" s="126"/>
      <c r="AVV49" s="126"/>
      <c r="AVW49" s="126"/>
      <c r="AVX49" s="126"/>
      <c r="AVY49" s="126"/>
      <c r="AVZ49" s="126"/>
      <c r="AWA49" s="126"/>
      <c r="AWB49" s="126"/>
      <c r="AWC49" s="126"/>
      <c r="AWD49" s="126"/>
      <c r="AWE49" s="126"/>
      <c r="AWF49" s="126"/>
      <c r="AWG49" s="126"/>
      <c r="AWH49" s="126"/>
      <c r="AWI49" s="126"/>
      <c r="AWJ49" s="126"/>
      <c r="AWK49" s="126"/>
      <c r="AWL49" s="126"/>
      <c r="AWM49" s="126"/>
      <c r="AWN49" s="126"/>
      <c r="AWO49" s="126"/>
      <c r="AWP49" s="126"/>
      <c r="AWQ49" s="126"/>
      <c r="AWR49" s="126"/>
      <c r="AWS49" s="126"/>
      <c r="AWT49" s="126"/>
      <c r="AWU49" s="126"/>
      <c r="AWV49" s="126"/>
      <c r="AWW49" s="126"/>
      <c r="AWX49" s="126"/>
      <c r="AWY49" s="126"/>
      <c r="AWZ49" s="126"/>
      <c r="AXA49" s="126"/>
      <c r="AXB49" s="126"/>
      <c r="AXC49" s="126"/>
      <c r="AXD49" s="126"/>
      <c r="AXE49" s="126"/>
      <c r="AXF49" s="126"/>
      <c r="AXG49" s="126"/>
      <c r="AXH49" s="126"/>
      <c r="AXI49" s="126"/>
      <c r="AXJ49" s="126"/>
      <c r="AXK49" s="126"/>
      <c r="AXL49" s="126"/>
      <c r="AXM49" s="126"/>
      <c r="AXN49" s="126"/>
      <c r="AXO49" s="126"/>
      <c r="AXP49" s="126"/>
      <c r="AXQ49" s="126"/>
      <c r="AXR49" s="126"/>
      <c r="AXS49" s="126"/>
      <c r="AXT49" s="126"/>
      <c r="AXU49" s="126"/>
      <c r="AXV49" s="126"/>
      <c r="AXW49" s="126"/>
      <c r="AXX49" s="126"/>
      <c r="AXY49" s="126"/>
      <c r="AXZ49" s="126"/>
      <c r="AYA49" s="126"/>
      <c r="AYB49" s="126"/>
      <c r="AYC49" s="126"/>
      <c r="AYD49" s="126"/>
      <c r="AYE49" s="126"/>
      <c r="AYF49" s="126"/>
      <c r="AYG49" s="126"/>
      <c r="AYH49" s="126"/>
      <c r="AYI49" s="126"/>
      <c r="AYJ49" s="126"/>
      <c r="AYK49" s="126"/>
      <c r="AYL49" s="126"/>
      <c r="AYM49" s="126"/>
      <c r="AYN49" s="126"/>
      <c r="AYO49" s="126"/>
      <c r="AYP49" s="126"/>
      <c r="AYQ49" s="126"/>
      <c r="AYR49" s="126"/>
      <c r="AYS49" s="126"/>
      <c r="AYT49" s="126"/>
      <c r="AYU49" s="126"/>
      <c r="AYV49" s="126"/>
      <c r="AYW49" s="126"/>
      <c r="AYX49" s="126"/>
      <c r="AYY49" s="126"/>
      <c r="AYZ49" s="126"/>
      <c r="AZA49" s="126"/>
      <c r="AZB49" s="126"/>
      <c r="AZC49" s="126"/>
      <c r="AZD49" s="126"/>
      <c r="AZE49" s="126"/>
      <c r="AZF49" s="126"/>
      <c r="AZG49" s="126"/>
      <c r="AZH49" s="126"/>
      <c r="AZI49" s="126"/>
      <c r="AZJ49" s="126"/>
      <c r="AZK49" s="126"/>
      <c r="AZL49" s="126"/>
      <c r="AZM49" s="126"/>
      <c r="AZN49" s="126"/>
      <c r="AZO49" s="126"/>
      <c r="AZP49" s="126"/>
      <c r="AZQ49" s="126"/>
      <c r="AZR49" s="126"/>
      <c r="AZS49" s="126"/>
      <c r="AZT49" s="126"/>
      <c r="AZU49" s="126"/>
      <c r="AZV49" s="126"/>
      <c r="AZW49" s="126"/>
      <c r="AZX49" s="126"/>
      <c r="AZY49" s="126"/>
      <c r="AZZ49" s="126"/>
      <c r="BAA49" s="126"/>
      <c r="BAB49" s="126"/>
      <c r="BAC49" s="126"/>
      <c r="BAD49" s="126"/>
      <c r="BAE49" s="126"/>
      <c r="BAF49" s="126"/>
      <c r="BAG49" s="126"/>
      <c r="BAH49" s="126"/>
      <c r="BAI49" s="126"/>
      <c r="BAJ49" s="126"/>
      <c r="BAK49" s="126"/>
      <c r="BAL49" s="126"/>
      <c r="BAM49" s="126"/>
      <c r="BAN49" s="126"/>
      <c r="BAO49" s="126"/>
      <c r="BAP49" s="126"/>
      <c r="BAQ49" s="126"/>
      <c r="BAR49" s="126"/>
      <c r="BAS49" s="126"/>
      <c r="BAT49" s="126"/>
      <c r="BAU49" s="126"/>
      <c r="BAV49" s="126"/>
      <c r="BAW49" s="126"/>
      <c r="BAX49" s="126"/>
      <c r="BAY49" s="126"/>
      <c r="BAZ49" s="126"/>
      <c r="BBA49" s="126"/>
      <c r="BBB49" s="126"/>
      <c r="BBC49" s="126"/>
      <c r="BBD49" s="126"/>
      <c r="BBE49" s="126"/>
      <c r="BBF49" s="126"/>
      <c r="BBG49" s="126"/>
      <c r="BBH49" s="126"/>
      <c r="BBI49" s="126"/>
      <c r="BBJ49" s="126"/>
      <c r="BBK49" s="126"/>
      <c r="BBL49" s="126"/>
      <c r="BBM49" s="126"/>
      <c r="BBN49" s="126"/>
      <c r="BBO49" s="126"/>
      <c r="BBP49" s="126"/>
      <c r="BBQ49" s="126"/>
      <c r="BBR49" s="126"/>
      <c r="BBS49" s="126"/>
      <c r="BBT49" s="126"/>
      <c r="BBU49" s="126"/>
      <c r="BBV49" s="126"/>
      <c r="BBW49" s="126"/>
      <c r="BBX49" s="126"/>
      <c r="BBY49" s="126"/>
      <c r="BBZ49" s="126"/>
      <c r="BCA49" s="126"/>
      <c r="BCB49" s="126"/>
      <c r="BCC49" s="126"/>
      <c r="BCD49" s="126"/>
      <c r="BCE49" s="126"/>
      <c r="BCF49" s="126"/>
      <c r="BCG49" s="126"/>
      <c r="BCH49" s="126"/>
      <c r="BCI49" s="126"/>
      <c r="BCJ49" s="126"/>
      <c r="BCK49" s="126"/>
      <c r="BCL49" s="126"/>
      <c r="BCM49" s="126"/>
      <c r="BCN49" s="126"/>
      <c r="BCO49" s="126"/>
      <c r="BCP49" s="126"/>
      <c r="BCQ49" s="126"/>
      <c r="BCR49" s="126"/>
      <c r="BCS49" s="126"/>
      <c r="BCT49" s="126"/>
      <c r="BCU49" s="126"/>
      <c r="BCV49" s="126"/>
      <c r="BCW49" s="126"/>
      <c r="BCX49" s="126"/>
      <c r="BCY49" s="126"/>
      <c r="BCZ49" s="126"/>
      <c r="BDA49" s="126"/>
      <c r="BDB49" s="126"/>
      <c r="BDC49" s="126"/>
      <c r="BDD49" s="126"/>
      <c r="BDE49" s="126"/>
      <c r="BDF49" s="126"/>
      <c r="BDG49" s="126"/>
      <c r="BDH49" s="126"/>
      <c r="BDI49" s="126"/>
      <c r="BDJ49" s="126"/>
      <c r="BDK49" s="126"/>
      <c r="BDL49" s="126"/>
      <c r="BDM49" s="126"/>
      <c r="BDN49" s="126"/>
      <c r="BDO49" s="126"/>
      <c r="BDP49" s="126"/>
      <c r="BDQ49" s="126"/>
      <c r="BDR49" s="126"/>
      <c r="BDS49" s="126"/>
      <c r="BDT49" s="126"/>
      <c r="BDU49" s="126"/>
      <c r="BDV49" s="126"/>
      <c r="BDW49" s="126"/>
      <c r="BDX49" s="126"/>
      <c r="BDY49" s="126"/>
      <c r="BDZ49" s="126"/>
      <c r="BEA49" s="126"/>
      <c r="BEB49" s="126"/>
      <c r="BEC49" s="126"/>
      <c r="BED49" s="126"/>
      <c r="BEE49" s="126"/>
      <c r="BEF49" s="126"/>
      <c r="BEG49" s="126"/>
      <c r="BEH49" s="126"/>
      <c r="BEI49" s="126"/>
      <c r="BEJ49" s="126"/>
      <c r="BEK49" s="126"/>
      <c r="BEL49" s="126"/>
      <c r="BEM49" s="126"/>
      <c r="BEN49" s="126"/>
      <c r="BEO49" s="126"/>
      <c r="BEP49" s="126"/>
      <c r="BEQ49" s="126"/>
      <c r="BER49" s="126"/>
      <c r="BES49" s="126"/>
      <c r="BET49" s="126"/>
      <c r="BEU49" s="126"/>
      <c r="BEV49" s="126"/>
      <c r="BEW49" s="126"/>
      <c r="BEX49" s="126"/>
      <c r="BEY49" s="126"/>
      <c r="BEZ49" s="126"/>
      <c r="BFA49" s="126"/>
      <c r="BFB49" s="126"/>
      <c r="BFC49" s="126"/>
      <c r="BFD49" s="126"/>
      <c r="BFE49" s="126"/>
      <c r="BFF49" s="126"/>
      <c r="BFG49" s="126"/>
      <c r="BFH49" s="126"/>
      <c r="BFI49" s="126"/>
      <c r="BFJ49" s="126"/>
      <c r="BFK49" s="126"/>
      <c r="BFL49" s="126"/>
      <c r="BFM49" s="126"/>
      <c r="BFN49" s="126"/>
      <c r="BFO49" s="126"/>
      <c r="BFP49" s="126"/>
      <c r="BFQ49" s="126"/>
      <c r="BFR49" s="126"/>
      <c r="BFS49" s="126"/>
      <c r="BFT49" s="126"/>
      <c r="BFU49" s="126"/>
      <c r="BFV49" s="126"/>
      <c r="BFW49" s="126"/>
      <c r="BFX49" s="126"/>
      <c r="BFY49" s="126"/>
      <c r="BFZ49" s="126"/>
      <c r="BGA49" s="126"/>
      <c r="BGB49" s="126"/>
      <c r="BGC49" s="126"/>
      <c r="BGD49" s="126"/>
      <c r="BGE49" s="126"/>
      <c r="BGF49" s="126"/>
      <c r="BGG49" s="126"/>
      <c r="BGH49" s="126"/>
      <c r="BGI49" s="126"/>
      <c r="BGJ49" s="126"/>
      <c r="BGK49" s="126"/>
      <c r="BGL49" s="126"/>
      <c r="BGM49" s="126"/>
      <c r="BGN49" s="126"/>
      <c r="BGO49" s="126"/>
      <c r="BGP49" s="126"/>
      <c r="BGQ49" s="126"/>
      <c r="BGR49" s="126"/>
      <c r="BGS49" s="126"/>
      <c r="BGT49" s="126"/>
      <c r="BGU49" s="126"/>
      <c r="BGV49" s="126"/>
      <c r="BGW49" s="126"/>
      <c r="BGX49" s="126"/>
      <c r="BGY49" s="126"/>
      <c r="BGZ49" s="126"/>
      <c r="BHA49" s="126"/>
      <c r="BHB49" s="126"/>
      <c r="BHC49" s="126"/>
      <c r="BHD49" s="126"/>
      <c r="BHE49" s="126"/>
      <c r="BHF49" s="126"/>
      <c r="BHG49" s="126"/>
      <c r="BHH49" s="126"/>
      <c r="BHI49" s="126"/>
      <c r="BHJ49" s="126"/>
      <c r="BHK49" s="126"/>
      <c r="BHL49" s="126"/>
      <c r="BHM49" s="126"/>
      <c r="BHN49" s="126"/>
      <c r="BHO49" s="126"/>
      <c r="BHP49" s="126"/>
      <c r="BHQ49" s="126"/>
      <c r="BHR49" s="126"/>
      <c r="BHS49" s="126"/>
      <c r="BHT49" s="126"/>
      <c r="BHU49" s="126"/>
      <c r="BHV49" s="126"/>
      <c r="BHW49" s="126"/>
      <c r="BHX49" s="126"/>
      <c r="BHY49" s="126"/>
      <c r="BHZ49" s="126"/>
      <c r="BIA49" s="126"/>
      <c r="BIB49" s="126"/>
      <c r="BIC49" s="126"/>
      <c r="BID49" s="126"/>
      <c r="BIE49" s="126"/>
      <c r="BIF49" s="126"/>
      <c r="BIG49" s="126"/>
      <c r="BIH49" s="126"/>
      <c r="BII49" s="126"/>
      <c r="BIJ49" s="126"/>
      <c r="BIK49" s="126"/>
      <c r="BIL49" s="126"/>
      <c r="BIM49" s="126"/>
      <c r="BIN49" s="126"/>
      <c r="BIO49" s="126"/>
      <c r="BIP49" s="126"/>
      <c r="BIQ49" s="126"/>
      <c r="BIR49" s="126"/>
      <c r="BIS49" s="126"/>
      <c r="BIT49" s="126"/>
      <c r="BIU49" s="126"/>
      <c r="BIV49" s="126"/>
      <c r="BIW49" s="126"/>
      <c r="BIX49" s="126"/>
      <c r="BIY49" s="126"/>
      <c r="BIZ49" s="126"/>
      <c r="BJA49" s="126"/>
      <c r="BJB49" s="126"/>
      <c r="BJC49" s="126"/>
      <c r="BJD49" s="126"/>
      <c r="BJE49" s="126"/>
      <c r="BJF49" s="126"/>
      <c r="BJG49" s="126"/>
      <c r="BJH49" s="126"/>
      <c r="BJI49" s="126"/>
      <c r="BJJ49" s="126"/>
      <c r="BJK49" s="126"/>
      <c r="BJL49" s="126"/>
      <c r="BJM49" s="126"/>
      <c r="BJN49" s="126"/>
      <c r="BJO49" s="126"/>
      <c r="BJP49" s="126"/>
      <c r="BJQ49" s="126"/>
      <c r="BJR49" s="126"/>
      <c r="BJS49" s="126"/>
      <c r="BJT49" s="126"/>
      <c r="BJU49" s="126"/>
      <c r="BJV49" s="126"/>
      <c r="BJW49" s="126"/>
      <c r="BJX49" s="126"/>
      <c r="BJY49" s="126"/>
      <c r="BJZ49" s="126"/>
      <c r="BKA49" s="126"/>
      <c r="BKB49" s="126"/>
      <c r="BKC49" s="126"/>
      <c r="BKD49" s="126"/>
      <c r="BKE49" s="126"/>
      <c r="BKF49" s="126"/>
      <c r="BKG49" s="126"/>
      <c r="BKH49" s="126"/>
      <c r="BKI49" s="126"/>
      <c r="BKJ49" s="126"/>
      <c r="BKK49" s="126"/>
      <c r="BKL49" s="126"/>
      <c r="BKM49" s="126"/>
      <c r="BKN49" s="126"/>
      <c r="BKO49" s="126"/>
      <c r="BKP49" s="126"/>
      <c r="BKQ49" s="126"/>
      <c r="BKR49" s="126"/>
      <c r="BKS49" s="126"/>
      <c r="BKT49" s="126"/>
      <c r="BKU49" s="126"/>
      <c r="BKV49" s="126"/>
      <c r="BKW49" s="126"/>
      <c r="BKX49" s="126"/>
      <c r="BKY49" s="126"/>
      <c r="BKZ49" s="126"/>
      <c r="BLA49" s="126"/>
      <c r="BLB49" s="126"/>
      <c r="BLC49" s="126"/>
      <c r="BLD49" s="126"/>
      <c r="BLE49" s="126"/>
      <c r="BLF49" s="126"/>
      <c r="BLG49" s="126"/>
      <c r="BLH49" s="126"/>
      <c r="BLI49" s="126"/>
      <c r="BLJ49" s="126"/>
      <c r="BLK49" s="126"/>
      <c r="BLL49" s="126"/>
      <c r="BLM49" s="126"/>
      <c r="BLN49" s="126"/>
      <c r="BLO49" s="126"/>
      <c r="BLP49" s="126"/>
      <c r="BLQ49" s="126"/>
      <c r="BLR49" s="126"/>
      <c r="BLS49" s="126"/>
      <c r="BLT49" s="126"/>
      <c r="BLU49" s="126"/>
      <c r="BLV49" s="126"/>
      <c r="BLW49" s="126"/>
      <c r="BLX49" s="126"/>
      <c r="BLY49" s="126"/>
      <c r="BLZ49" s="126"/>
      <c r="BMA49" s="126"/>
      <c r="BMB49" s="126"/>
      <c r="BMC49" s="126"/>
      <c r="BMD49" s="126"/>
      <c r="BME49" s="126"/>
      <c r="BMF49" s="126"/>
      <c r="BMG49" s="126"/>
      <c r="BMH49" s="126"/>
      <c r="BMI49" s="126"/>
      <c r="BMJ49" s="126"/>
      <c r="BMK49" s="126"/>
      <c r="BML49" s="126"/>
      <c r="BMM49" s="126"/>
      <c r="BMN49" s="126"/>
      <c r="BMO49" s="126"/>
      <c r="BMP49" s="126"/>
      <c r="BMQ49" s="126"/>
      <c r="BMR49" s="126"/>
      <c r="BMS49" s="126"/>
      <c r="BMT49" s="126"/>
      <c r="BMU49" s="126"/>
      <c r="BMV49" s="126"/>
      <c r="BMW49" s="126"/>
      <c r="BMX49" s="126"/>
      <c r="BMY49" s="126"/>
      <c r="BMZ49" s="126"/>
      <c r="BNA49" s="126"/>
      <c r="BNB49" s="126"/>
      <c r="BNC49" s="126"/>
      <c r="BND49" s="126"/>
      <c r="BNE49" s="126"/>
      <c r="BNF49" s="126"/>
      <c r="BNG49" s="126"/>
      <c r="BNH49" s="126"/>
      <c r="BNI49" s="126"/>
      <c r="BNJ49" s="126"/>
      <c r="BNK49" s="126"/>
      <c r="BNL49" s="126"/>
      <c r="BNM49" s="126"/>
      <c r="BNN49" s="126"/>
      <c r="BNO49" s="126"/>
      <c r="BNP49" s="126"/>
      <c r="BNQ49" s="126"/>
      <c r="BNR49" s="126"/>
      <c r="BNS49" s="126"/>
      <c r="BNT49" s="126"/>
      <c r="BNU49" s="126"/>
      <c r="BNV49" s="126"/>
      <c r="BNW49" s="126"/>
      <c r="BNX49" s="126"/>
      <c r="BNY49" s="126"/>
      <c r="BNZ49" s="126"/>
      <c r="BOA49" s="126"/>
      <c r="BOB49" s="126"/>
      <c r="BOC49" s="126"/>
      <c r="BOD49" s="126"/>
      <c r="BOE49" s="126"/>
      <c r="BOF49" s="126"/>
      <c r="BOG49" s="126"/>
      <c r="BOH49" s="126"/>
      <c r="BOI49" s="126"/>
      <c r="BOJ49" s="126"/>
      <c r="BOK49" s="126"/>
      <c r="BOL49" s="126"/>
      <c r="BOM49" s="126"/>
      <c r="BON49" s="126"/>
      <c r="BOO49" s="126"/>
      <c r="BOP49" s="126"/>
      <c r="BOQ49" s="126"/>
      <c r="BOR49" s="126"/>
      <c r="BOS49" s="126"/>
      <c r="BOT49" s="126"/>
      <c r="BOU49" s="126"/>
      <c r="BOV49" s="126"/>
      <c r="BOW49" s="126"/>
      <c r="BOX49" s="126"/>
      <c r="BOY49" s="126"/>
      <c r="BOZ49" s="126"/>
      <c r="BPA49" s="126"/>
      <c r="BPB49" s="126"/>
      <c r="BPC49" s="126"/>
      <c r="BPD49" s="126"/>
      <c r="BPE49" s="126"/>
      <c r="BPF49" s="126"/>
      <c r="BPG49" s="126"/>
      <c r="BPH49" s="126"/>
      <c r="BPI49" s="126"/>
      <c r="BPJ49" s="126"/>
      <c r="BPK49" s="126"/>
      <c r="BPL49" s="126"/>
      <c r="BPM49" s="126"/>
      <c r="BPN49" s="126"/>
      <c r="BPO49" s="126"/>
      <c r="BPP49" s="126"/>
      <c r="BPQ49" s="126"/>
      <c r="BPR49" s="126"/>
      <c r="BPS49" s="126"/>
      <c r="BPT49" s="126"/>
      <c r="BPU49" s="126"/>
      <c r="BPV49" s="126"/>
      <c r="BPW49" s="126"/>
      <c r="BPX49" s="126"/>
      <c r="BPY49" s="126"/>
      <c r="BPZ49" s="126"/>
      <c r="BQA49" s="126"/>
      <c r="BQB49" s="126"/>
      <c r="BQC49" s="126"/>
      <c r="BQD49" s="126"/>
      <c r="BQE49" s="126"/>
      <c r="BQF49" s="126"/>
      <c r="BQG49" s="126"/>
      <c r="BQH49" s="126"/>
      <c r="BQI49" s="126"/>
      <c r="BQJ49" s="126"/>
      <c r="BQK49" s="126"/>
      <c r="BQL49" s="126"/>
      <c r="BQM49" s="126"/>
      <c r="BQN49" s="126"/>
      <c r="BQO49" s="126"/>
      <c r="BQP49" s="126"/>
      <c r="BQQ49" s="126"/>
      <c r="BQR49" s="126"/>
      <c r="BQS49" s="126"/>
      <c r="BQT49" s="126"/>
      <c r="BQU49" s="126"/>
      <c r="BQV49" s="126"/>
      <c r="BQW49" s="126"/>
      <c r="BQX49" s="126"/>
      <c r="BQY49" s="126"/>
      <c r="BQZ49" s="126"/>
      <c r="BRA49" s="126"/>
      <c r="BRB49" s="126"/>
      <c r="BRC49" s="126"/>
      <c r="BRD49" s="126"/>
      <c r="BRE49" s="126"/>
      <c r="BRF49" s="126"/>
      <c r="BRG49" s="126"/>
      <c r="BRH49" s="126"/>
      <c r="BRI49" s="126"/>
      <c r="BRJ49" s="126"/>
      <c r="BRK49" s="126"/>
      <c r="BRL49" s="126"/>
      <c r="BRM49" s="126"/>
      <c r="BRN49" s="126"/>
      <c r="BRO49" s="126"/>
      <c r="BRP49" s="126"/>
      <c r="BRQ49" s="126"/>
      <c r="BRR49" s="126"/>
      <c r="BRS49" s="126"/>
      <c r="BRT49" s="126"/>
      <c r="BRU49" s="126"/>
      <c r="BRV49" s="126"/>
      <c r="BRW49" s="126"/>
      <c r="BRX49" s="126"/>
      <c r="BRY49" s="126"/>
      <c r="BRZ49" s="126"/>
      <c r="BSA49" s="126"/>
      <c r="BSB49" s="126"/>
      <c r="BSC49" s="126"/>
      <c r="BSD49" s="126"/>
      <c r="BSE49" s="126"/>
      <c r="BSF49" s="126"/>
      <c r="BSG49" s="126"/>
      <c r="BSH49" s="126"/>
      <c r="BSI49" s="126"/>
      <c r="BSJ49" s="126"/>
      <c r="BSK49" s="126"/>
      <c r="BSL49" s="126"/>
      <c r="BSM49" s="126"/>
      <c r="BSN49" s="126"/>
      <c r="BSO49" s="126"/>
      <c r="BSP49" s="126"/>
      <c r="BSQ49" s="126"/>
      <c r="BSR49" s="126"/>
      <c r="BSS49" s="126"/>
      <c r="BST49" s="126"/>
      <c r="BSU49" s="126"/>
      <c r="BSV49" s="126"/>
      <c r="BSW49" s="126"/>
      <c r="BSX49" s="126"/>
      <c r="BSY49" s="126"/>
      <c r="BSZ49" s="126"/>
      <c r="BTA49" s="126"/>
      <c r="BTB49" s="126"/>
      <c r="BTC49" s="126"/>
      <c r="BTD49" s="126"/>
      <c r="BTE49" s="126"/>
      <c r="BTF49" s="126"/>
      <c r="BTG49" s="126"/>
      <c r="BTH49" s="126"/>
      <c r="BTI49" s="126"/>
      <c r="BTJ49" s="126"/>
      <c r="BTK49" s="126"/>
      <c r="BTL49" s="126"/>
      <c r="BTM49" s="126"/>
      <c r="BTN49" s="126"/>
      <c r="BTO49" s="126"/>
      <c r="BTP49" s="126"/>
      <c r="BTQ49" s="126"/>
      <c r="BTR49" s="126"/>
      <c r="BTS49" s="126"/>
      <c r="BTT49" s="126"/>
      <c r="BTU49" s="126"/>
      <c r="BTV49" s="126"/>
      <c r="BTW49" s="126"/>
      <c r="BTX49" s="126"/>
      <c r="BTY49" s="126"/>
      <c r="BTZ49" s="126"/>
      <c r="BUA49" s="126"/>
      <c r="BUB49" s="126"/>
      <c r="BUC49" s="126"/>
      <c r="BUD49" s="126"/>
      <c r="BUE49" s="126"/>
      <c r="BUF49" s="126"/>
      <c r="BUG49" s="126"/>
      <c r="BUH49" s="126"/>
      <c r="BUI49" s="126"/>
      <c r="BUJ49" s="126"/>
      <c r="BUK49" s="126"/>
      <c r="BUL49" s="126"/>
      <c r="BUM49" s="126"/>
      <c r="BUN49" s="126"/>
      <c r="BUO49" s="126"/>
      <c r="BUP49" s="126"/>
      <c r="BUQ49" s="126"/>
      <c r="BUR49" s="126"/>
      <c r="BUS49" s="126"/>
      <c r="BUT49" s="126"/>
      <c r="BUU49" s="126"/>
      <c r="BUV49" s="126"/>
      <c r="BUW49" s="126"/>
      <c r="BUX49" s="126"/>
      <c r="BUY49" s="126"/>
      <c r="BUZ49" s="126"/>
      <c r="BVA49" s="126"/>
      <c r="BVB49" s="126"/>
      <c r="BVC49" s="126"/>
      <c r="BVD49" s="126"/>
      <c r="BVE49" s="126"/>
      <c r="BVF49" s="126"/>
      <c r="BVG49" s="126"/>
      <c r="BVH49" s="126"/>
      <c r="BVI49" s="126"/>
      <c r="BVJ49" s="126"/>
      <c r="BVK49" s="126"/>
      <c r="BVL49" s="126"/>
      <c r="BVM49" s="126"/>
      <c r="BVN49" s="126"/>
      <c r="BVO49" s="126"/>
      <c r="BVP49" s="126"/>
      <c r="BVQ49" s="126"/>
      <c r="BVR49" s="126"/>
      <c r="BVS49" s="126"/>
      <c r="BVT49" s="126"/>
      <c r="BVU49" s="126"/>
      <c r="BVV49" s="126"/>
      <c r="BVW49" s="126"/>
      <c r="BVX49" s="126"/>
      <c r="BVY49" s="126"/>
      <c r="BVZ49" s="126"/>
      <c r="BWA49" s="126"/>
      <c r="BWB49" s="126"/>
      <c r="BWC49" s="126"/>
      <c r="BWD49" s="126"/>
      <c r="BWE49" s="126"/>
      <c r="BWF49" s="126"/>
      <c r="BWG49" s="126"/>
      <c r="BWH49" s="126"/>
      <c r="BWI49" s="126"/>
      <c r="BWJ49" s="126"/>
      <c r="BWK49" s="126"/>
      <c r="BWL49" s="126"/>
      <c r="BWM49" s="126"/>
      <c r="BWN49" s="126"/>
      <c r="BWO49" s="126"/>
      <c r="BWP49" s="126"/>
      <c r="BWQ49" s="126"/>
      <c r="BWR49" s="126"/>
      <c r="BWS49" s="126"/>
      <c r="BWT49" s="126"/>
      <c r="BWU49" s="126"/>
      <c r="BWV49" s="126"/>
      <c r="BWW49" s="126"/>
      <c r="BWX49" s="126"/>
      <c r="BWY49" s="126"/>
      <c r="BWZ49" s="126"/>
      <c r="BXA49" s="126"/>
      <c r="BXB49" s="126"/>
      <c r="BXC49" s="126"/>
      <c r="BXD49" s="126"/>
      <c r="BXE49" s="126"/>
      <c r="BXF49" s="126"/>
      <c r="BXG49" s="126"/>
      <c r="BXH49" s="126"/>
      <c r="BXI49" s="126"/>
      <c r="BXJ49" s="126"/>
      <c r="BXK49" s="126"/>
      <c r="BXL49" s="126"/>
      <c r="BXM49" s="126"/>
      <c r="BXN49" s="126"/>
      <c r="BXO49" s="126"/>
      <c r="BXP49" s="126"/>
      <c r="BXQ49" s="126"/>
      <c r="BXR49" s="126"/>
      <c r="BXS49" s="126"/>
      <c r="BXT49" s="126"/>
      <c r="BXU49" s="126"/>
      <c r="BXV49" s="126"/>
      <c r="BXW49" s="126"/>
      <c r="BXX49" s="126"/>
      <c r="BXY49" s="126"/>
      <c r="BXZ49" s="126"/>
      <c r="BYA49" s="126"/>
      <c r="BYB49" s="126"/>
      <c r="BYC49" s="126"/>
      <c r="BYD49" s="126"/>
      <c r="BYE49" s="126"/>
      <c r="BYF49" s="126"/>
      <c r="BYG49" s="126"/>
      <c r="BYH49" s="126"/>
      <c r="BYI49" s="126"/>
      <c r="BYJ49" s="126"/>
      <c r="BYK49" s="126"/>
      <c r="BYL49" s="126"/>
      <c r="BYM49" s="126"/>
      <c r="BYN49" s="126"/>
      <c r="BYO49" s="126"/>
      <c r="BYP49" s="126"/>
      <c r="BYQ49" s="126"/>
      <c r="BYR49" s="126"/>
      <c r="BYS49" s="126"/>
      <c r="BYT49" s="126"/>
      <c r="BYU49" s="126"/>
      <c r="BYV49" s="126"/>
      <c r="BYW49" s="126"/>
      <c r="BYX49" s="126"/>
      <c r="BYY49" s="126"/>
      <c r="BYZ49" s="126"/>
      <c r="BZA49" s="126"/>
      <c r="BZB49" s="126"/>
      <c r="BZC49" s="126"/>
      <c r="BZD49" s="126"/>
      <c r="BZE49" s="126"/>
      <c r="BZF49" s="126"/>
      <c r="BZG49" s="126"/>
      <c r="BZH49" s="126"/>
      <c r="BZI49" s="126"/>
      <c r="BZJ49" s="126"/>
      <c r="BZK49" s="126"/>
      <c r="BZL49" s="126"/>
      <c r="BZM49" s="126"/>
      <c r="BZN49" s="126"/>
      <c r="BZO49" s="126"/>
      <c r="BZP49" s="126"/>
      <c r="BZQ49" s="126"/>
      <c r="BZR49" s="126"/>
      <c r="BZS49" s="126"/>
      <c r="BZT49" s="126"/>
      <c r="BZU49" s="126"/>
      <c r="BZV49" s="126"/>
      <c r="BZW49" s="126"/>
      <c r="BZX49" s="126"/>
      <c r="BZY49" s="126"/>
      <c r="BZZ49" s="126"/>
      <c r="CAA49" s="126"/>
      <c r="CAB49" s="126"/>
      <c r="CAC49" s="126"/>
      <c r="CAD49" s="126"/>
      <c r="CAE49" s="126"/>
      <c r="CAF49" s="126"/>
      <c r="CAG49" s="126"/>
      <c r="CAH49" s="126"/>
      <c r="CAI49" s="126"/>
      <c r="CAJ49" s="126"/>
      <c r="CAK49" s="126"/>
      <c r="CAL49" s="126"/>
      <c r="CAM49" s="126"/>
      <c r="CAN49" s="126"/>
      <c r="CAO49" s="126"/>
      <c r="CAP49" s="126"/>
      <c r="CAQ49" s="126"/>
      <c r="CAR49" s="126"/>
      <c r="CAS49" s="126"/>
      <c r="CAT49" s="126"/>
      <c r="CAU49" s="126"/>
      <c r="CAV49" s="126"/>
      <c r="CAW49" s="126"/>
      <c r="CAX49" s="126"/>
      <c r="CAY49" s="126"/>
      <c r="CAZ49" s="126"/>
      <c r="CBA49" s="126"/>
      <c r="CBB49" s="126"/>
      <c r="CBC49" s="126"/>
      <c r="CBD49" s="126"/>
      <c r="CBE49" s="126"/>
      <c r="CBF49" s="126"/>
      <c r="CBG49" s="126"/>
      <c r="CBH49" s="126"/>
      <c r="CBI49" s="126"/>
      <c r="CBJ49" s="126"/>
      <c r="CBK49" s="126"/>
      <c r="CBL49" s="126"/>
      <c r="CBM49" s="126"/>
      <c r="CBN49" s="126"/>
      <c r="CBO49" s="126"/>
      <c r="CBP49" s="126"/>
      <c r="CBQ49" s="126"/>
      <c r="CBR49" s="126"/>
      <c r="CBS49" s="126"/>
      <c r="CBT49" s="126"/>
      <c r="CBU49" s="126"/>
      <c r="CBV49" s="126"/>
      <c r="CBW49" s="126"/>
      <c r="CBX49" s="126"/>
      <c r="CBY49" s="126"/>
      <c r="CBZ49" s="126"/>
      <c r="CCA49" s="126"/>
      <c r="CCB49" s="126"/>
      <c r="CCC49" s="126"/>
      <c r="CCD49" s="126"/>
      <c r="CCE49" s="126"/>
      <c r="CCF49" s="126"/>
      <c r="CCG49" s="126"/>
      <c r="CCH49" s="126"/>
      <c r="CCI49" s="126"/>
      <c r="CCJ49" s="126"/>
      <c r="CCK49" s="126"/>
      <c r="CCL49" s="126"/>
      <c r="CCM49" s="126"/>
      <c r="CCN49" s="126"/>
      <c r="CCO49" s="126"/>
      <c r="CCP49" s="126"/>
      <c r="CCQ49" s="126"/>
      <c r="CCR49" s="126"/>
      <c r="CCS49" s="126"/>
      <c r="CCT49" s="126"/>
      <c r="CCU49" s="126"/>
      <c r="CCV49" s="126"/>
      <c r="CCW49" s="126"/>
      <c r="CCX49" s="126"/>
      <c r="CCY49" s="126"/>
      <c r="CCZ49" s="126"/>
      <c r="CDA49" s="126"/>
      <c r="CDB49" s="126"/>
      <c r="CDC49" s="126"/>
      <c r="CDD49" s="126"/>
      <c r="CDE49" s="126"/>
      <c r="CDF49" s="126"/>
      <c r="CDG49" s="126"/>
      <c r="CDH49" s="126"/>
      <c r="CDI49" s="126"/>
      <c r="CDJ49" s="126"/>
      <c r="CDK49" s="126"/>
      <c r="CDL49" s="126"/>
      <c r="CDM49" s="126"/>
      <c r="CDN49" s="126"/>
      <c r="CDO49" s="126"/>
      <c r="CDP49" s="126"/>
      <c r="CDQ49" s="126"/>
      <c r="CDR49" s="126"/>
      <c r="CDS49" s="126"/>
      <c r="CDT49" s="126"/>
      <c r="CDU49" s="126"/>
      <c r="CDV49" s="126"/>
      <c r="CDW49" s="126"/>
      <c r="CDX49" s="126"/>
      <c r="CDY49" s="126"/>
      <c r="CDZ49" s="126"/>
      <c r="CEA49" s="126"/>
      <c r="CEB49" s="126"/>
      <c r="CEC49" s="126"/>
      <c r="CED49" s="126"/>
      <c r="CEE49" s="126"/>
      <c r="CEF49" s="126"/>
      <c r="CEG49" s="126"/>
      <c r="CEH49" s="126"/>
      <c r="CEI49" s="126"/>
      <c r="CEJ49" s="126"/>
      <c r="CEK49" s="126"/>
      <c r="CEL49" s="126"/>
      <c r="CEM49" s="126"/>
      <c r="CEN49" s="126"/>
      <c r="CEO49" s="126"/>
      <c r="CEP49" s="126"/>
      <c r="CEQ49" s="126"/>
      <c r="CER49" s="126"/>
      <c r="CES49" s="126"/>
      <c r="CET49" s="126"/>
      <c r="CEU49" s="126"/>
      <c r="CEV49" s="126"/>
      <c r="CEW49" s="126"/>
      <c r="CEX49" s="126"/>
      <c r="CEY49" s="126"/>
      <c r="CEZ49" s="126"/>
      <c r="CFA49" s="126"/>
      <c r="CFB49" s="126"/>
      <c r="CFC49" s="126"/>
      <c r="CFD49" s="126"/>
      <c r="CFE49" s="126"/>
      <c r="CFF49" s="126"/>
      <c r="CFG49" s="126"/>
      <c r="CFH49" s="126"/>
      <c r="CFI49" s="126"/>
      <c r="CFJ49" s="126"/>
      <c r="CFK49" s="126"/>
      <c r="CFL49" s="126"/>
      <c r="CFM49" s="126"/>
      <c r="CFN49" s="126"/>
      <c r="CFO49" s="126"/>
      <c r="CFP49" s="126"/>
      <c r="CFQ49" s="126"/>
      <c r="CFR49" s="126"/>
      <c r="CFS49" s="126"/>
      <c r="CFT49" s="126"/>
      <c r="CFU49" s="126"/>
      <c r="CFV49" s="126"/>
      <c r="CFW49" s="126"/>
      <c r="CFX49" s="126"/>
      <c r="CFY49" s="126"/>
      <c r="CFZ49" s="126"/>
      <c r="CGA49" s="126"/>
      <c r="CGB49" s="126"/>
      <c r="CGC49" s="126"/>
      <c r="CGD49" s="126"/>
      <c r="CGE49" s="126"/>
      <c r="CGF49" s="126"/>
      <c r="CGG49" s="126"/>
      <c r="CGH49" s="126"/>
      <c r="CGI49" s="126"/>
      <c r="CGJ49" s="126"/>
      <c r="CGK49" s="126"/>
      <c r="CGL49" s="126"/>
      <c r="CGM49" s="126"/>
      <c r="CGN49" s="126"/>
      <c r="CGO49" s="126"/>
      <c r="CGP49" s="126"/>
      <c r="CGQ49" s="126"/>
      <c r="CGR49" s="126"/>
      <c r="CGS49" s="126"/>
      <c r="CGT49" s="126"/>
      <c r="CGU49" s="126"/>
      <c r="CGV49" s="126"/>
      <c r="CGW49" s="126"/>
      <c r="CGX49" s="126"/>
      <c r="CGY49" s="126"/>
      <c r="CGZ49" s="126"/>
      <c r="CHA49" s="126"/>
      <c r="CHB49" s="126"/>
      <c r="CHC49" s="126"/>
      <c r="CHD49" s="126"/>
      <c r="CHE49" s="126"/>
      <c r="CHF49" s="126"/>
      <c r="CHG49" s="126"/>
      <c r="CHH49" s="126"/>
      <c r="CHI49" s="126"/>
      <c r="CHJ49" s="126"/>
      <c r="CHK49" s="126"/>
      <c r="CHL49" s="126"/>
      <c r="CHM49" s="126"/>
      <c r="CHN49" s="126"/>
      <c r="CHO49" s="126"/>
      <c r="CHP49" s="126"/>
      <c r="CHQ49" s="126"/>
      <c r="CHR49" s="126"/>
      <c r="CHS49" s="126"/>
      <c r="CHT49" s="126"/>
      <c r="CHU49" s="126"/>
      <c r="CHV49" s="126"/>
      <c r="CHW49" s="126"/>
      <c r="CHX49" s="126"/>
      <c r="CHY49" s="126"/>
      <c r="CHZ49" s="126"/>
      <c r="CIA49" s="126"/>
      <c r="CIB49" s="126"/>
      <c r="CIC49" s="126"/>
      <c r="CID49" s="126"/>
      <c r="CIE49" s="126"/>
      <c r="CIF49" s="126"/>
      <c r="CIG49" s="126"/>
      <c r="CIH49" s="126"/>
      <c r="CII49" s="126"/>
      <c r="CIJ49" s="126"/>
      <c r="CIK49" s="126"/>
      <c r="CIL49" s="126"/>
      <c r="CIM49" s="126"/>
      <c r="CIN49" s="126"/>
      <c r="CIO49" s="126"/>
      <c r="CIP49" s="126"/>
      <c r="CIQ49" s="126"/>
      <c r="CIR49" s="126"/>
      <c r="CIS49" s="126"/>
      <c r="CIT49" s="126"/>
      <c r="CIU49" s="126"/>
      <c r="CIV49" s="126"/>
      <c r="CIW49" s="126"/>
      <c r="CIX49" s="126"/>
      <c r="CIY49" s="126"/>
      <c r="CIZ49" s="126"/>
      <c r="CJA49" s="126"/>
      <c r="CJB49" s="126"/>
      <c r="CJC49" s="126"/>
      <c r="CJD49" s="126"/>
      <c r="CJE49" s="126"/>
      <c r="CJF49" s="126"/>
      <c r="CJG49" s="126"/>
      <c r="CJH49" s="126"/>
      <c r="CJI49" s="126"/>
      <c r="CJJ49" s="126"/>
      <c r="CJK49" s="126"/>
      <c r="CJL49" s="126"/>
      <c r="CJM49" s="126"/>
      <c r="CJN49" s="126"/>
      <c r="CJO49" s="126"/>
      <c r="CJP49" s="126"/>
      <c r="CJQ49" s="126"/>
      <c r="CJR49" s="126"/>
      <c r="CJS49" s="126"/>
      <c r="CJT49" s="126"/>
      <c r="CJU49" s="126"/>
      <c r="CJV49" s="126"/>
      <c r="CJW49" s="126"/>
      <c r="CJX49" s="126"/>
      <c r="CJY49" s="126"/>
      <c r="CJZ49" s="126"/>
      <c r="CKA49" s="126"/>
      <c r="CKB49" s="126"/>
      <c r="CKC49" s="126"/>
      <c r="CKD49" s="126"/>
      <c r="CKE49" s="126"/>
      <c r="CKF49" s="126"/>
      <c r="CKG49" s="126"/>
      <c r="CKH49" s="126"/>
      <c r="CKI49" s="126"/>
      <c r="CKJ49" s="126"/>
      <c r="CKK49" s="126"/>
      <c r="CKL49" s="126"/>
      <c r="CKM49" s="126"/>
      <c r="CKN49" s="126"/>
      <c r="CKO49" s="126"/>
      <c r="CKP49" s="126"/>
      <c r="CKQ49" s="126"/>
      <c r="CKR49" s="126"/>
      <c r="CKS49" s="126"/>
      <c r="CKT49" s="126"/>
      <c r="CKU49" s="126"/>
      <c r="CKV49" s="126"/>
      <c r="CKW49" s="126"/>
      <c r="CKX49" s="126"/>
      <c r="CKY49" s="126"/>
      <c r="CKZ49" s="126"/>
      <c r="CLA49" s="126"/>
      <c r="CLB49" s="126"/>
      <c r="CLC49" s="126"/>
      <c r="CLD49" s="126"/>
      <c r="CLE49" s="126"/>
      <c r="CLF49" s="126"/>
      <c r="CLG49" s="126"/>
      <c r="CLH49" s="126"/>
      <c r="CLI49" s="126"/>
      <c r="CLJ49" s="126"/>
      <c r="CLK49" s="126"/>
      <c r="CLL49" s="126"/>
      <c r="CLM49" s="126"/>
      <c r="CLN49" s="126"/>
      <c r="CLO49" s="126"/>
      <c r="CLP49" s="126"/>
      <c r="CLQ49" s="126"/>
      <c r="CLR49" s="126"/>
      <c r="CLS49" s="126"/>
      <c r="CLT49" s="126"/>
      <c r="CLU49" s="126"/>
      <c r="CLV49" s="126"/>
      <c r="CLW49" s="126"/>
      <c r="CLX49" s="126"/>
      <c r="CLY49" s="126"/>
      <c r="CLZ49" s="126"/>
      <c r="CMA49" s="126"/>
      <c r="CMB49" s="126"/>
      <c r="CMC49" s="126"/>
      <c r="CMD49" s="126"/>
      <c r="CME49" s="126"/>
      <c r="CMF49" s="126"/>
      <c r="CMG49" s="126"/>
      <c r="CMH49" s="126"/>
      <c r="CMI49" s="126"/>
      <c r="CMJ49" s="126"/>
      <c r="CMK49" s="126"/>
      <c r="CML49" s="126"/>
      <c r="CMM49" s="126"/>
      <c r="CMN49" s="126"/>
      <c r="CMO49" s="126"/>
      <c r="CMP49" s="126"/>
      <c r="CMQ49" s="126"/>
      <c r="CMR49" s="126"/>
      <c r="CMS49" s="126"/>
      <c r="CMT49" s="126"/>
      <c r="CMU49" s="126"/>
      <c r="CMV49" s="126"/>
      <c r="CMW49" s="126"/>
      <c r="CMX49" s="126"/>
      <c r="CMY49" s="126"/>
      <c r="CMZ49" s="126"/>
      <c r="CNA49" s="126"/>
      <c r="CNB49" s="126"/>
      <c r="CNC49" s="126"/>
      <c r="CND49" s="126"/>
      <c r="CNE49" s="126"/>
      <c r="CNF49" s="126"/>
      <c r="CNG49" s="126"/>
      <c r="CNH49" s="126"/>
      <c r="CNI49" s="126"/>
      <c r="CNJ49" s="126"/>
      <c r="CNK49" s="126"/>
      <c r="CNL49" s="126"/>
      <c r="CNM49" s="126"/>
      <c r="CNN49" s="126"/>
      <c r="CNO49" s="126"/>
      <c r="CNP49" s="126"/>
      <c r="CNQ49" s="126"/>
      <c r="CNR49" s="126"/>
      <c r="CNS49" s="126"/>
      <c r="CNT49" s="126"/>
      <c r="CNU49" s="126"/>
      <c r="CNV49" s="126"/>
      <c r="CNW49" s="126"/>
      <c r="CNX49" s="126"/>
      <c r="CNY49" s="126"/>
      <c r="CNZ49" s="126"/>
      <c r="COA49" s="126"/>
      <c r="COB49" s="126"/>
      <c r="COC49" s="126"/>
      <c r="COD49" s="126"/>
      <c r="COE49" s="126"/>
      <c r="COF49" s="126"/>
      <c r="COG49" s="126"/>
      <c r="COH49" s="126"/>
      <c r="COI49" s="126"/>
      <c r="COJ49" s="126"/>
      <c r="COK49" s="126"/>
      <c r="COL49" s="126"/>
      <c r="COM49" s="126"/>
      <c r="CON49" s="126"/>
      <c r="COO49" s="126"/>
      <c r="COP49" s="126"/>
      <c r="COQ49" s="126"/>
      <c r="COR49" s="126"/>
      <c r="COS49" s="126"/>
      <c r="COT49" s="126"/>
      <c r="COU49" s="126"/>
      <c r="COV49" s="126"/>
      <c r="COW49" s="126"/>
      <c r="COX49" s="126"/>
      <c r="COY49" s="126"/>
      <c r="COZ49" s="126"/>
      <c r="CPA49" s="126"/>
      <c r="CPB49" s="126"/>
      <c r="CPC49" s="126"/>
      <c r="CPD49" s="126"/>
      <c r="CPE49" s="126"/>
      <c r="CPF49" s="126"/>
      <c r="CPG49" s="126"/>
      <c r="CPH49" s="126"/>
      <c r="CPI49" s="126"/>
      <c r="CPJ49" s="126"/>
      <c r="CPK49" s="126"/>
      <c r="CPL49" s="126"/>
      <c r="CPM49" s="126"/>
      <c r="CPN49" s="126"/>
      <c r="CPO49" s="126"/>
      <c r="CPP49" s="126"/>
      <c r="CPQ49" s="126"/>
      <c r="CPR49" s="126"/>
      <c r="CPS49" s="126"/>
      <c r="CPT49" s="126"/>
      <c r="CPU49" s="126"/>
      <c r="CPV49" s="126"/>
      <c r="CPW49" s="126"/>
      <c r="CPX49" s="126"/>
      <c r="CPY49" s="126"/>
      <c r="CPZ49" s="126"/>
      <c r="CQA49" s="126"/>
      <c r="CQB49" s="126"/>
      <c r="CQC49" s="126"/>
      <c r="CQD49" s="126"/>
      <c r="CQE49" s="126"/>
      <c r="CQF49" s="126"/>
      <c r="CQG49" s="126"/>
      <c r="CQH49" s="126"/>
      <c r="CQI49" s="126"/>
      <c r="CQJ49" s="126"/>
      <c r="CQK49" s="126"/>
      <c r="CQL49" s="126"/>
      <c r="CQM49" s="126"/>
      <c r="CQN49" s="126"/>
      <c r="CQO49" s="126"/>
      <c r="CQP49" s="126"/>
      <c r="CQQ49" s="126"/>
      <c r="CQR49" s="126"/>
      <c r="CQS49" s="126"/>
      <c r="CQT49" s="126"/>
      <c r="CQU49" s="126"/>
      <c r="CQV49" s="126"/>
      <c r="CQW49" s="126"/>
      <c r="CQX49" s="126"/>
      <c r="CQY49" s="126"/>
      <c r="CQZ49" s="126"/>
      <c r="CRA49" s="126"/>
      <c r="CRB49" s="126"/>
      <c r="CRC49" s="126"/>
      <c r="CRD49" s="126"/>
      <c r="CRE49" s="126"/>
      <c r="CRF49" s="126"/>
      <c r="CRG49" s="126"/>
      <c r="CRH49" s="126"/>
      <c r="CRI49" s="126"/>
      <c r="CRJ49" s="126"/>
      <c r="CRK49" s="126"/>
      <c r="CRL49" s="126"/>
      <c r="CRM49" s="126"/>
      <c r="CRN49" s="126"/>
      <c r="CRO49" s="126"/>
      <c r="CRP49" s="126"/>
      <c r="CRQ49" s="126"/>
      <c r="CRR49" s="126"/>
      <c r="CRS49" s="126"/>
      <c r="CRT49" s="126"/>
      <c r="CRU49" s="126"/>
      <c r="CRV49" s="126"/>
      <c r="CRW49" s="126"/>
      <c r="CRX49" s="126"/>
      <c r="CRY49" s="126"/>
      <c r="CRZ49" s="126"/>
      <c r="CSA49" s="126"/>
      <c r="CSB49" s="126"/>
      <c r="CSC49" s="126"/>
      <c r="CSD49" s="126"/>
      <c r="CSE49" s="126"/>
      <c r="CSF49" s="126"/>
      <c r="CSG49" s="126"/>
      <c r="CSH49" s="126"/>
      <c r="CSI49" s="126"/>
      <c r="CSJ49" s="126"/>
      <c r="CSK49" s="126"/>
      <c r="CSL49" s="126"/>
      <c r="CSM49" s="126"/>
      <c r="CSN49" s="126"/>
      <c r="CSO49" s="126"/>
      <c r="CSP49" s="126"/>
      <c r="CSQ49" s="126"/>
      <c r="CSR49" s="126"/>
      <c r="CSS49" s="126"/>
      <c r="CST49" s="126"/>
      <c r="CSU49" s="126"/>
      <c r="CSV49" s="126"/>
      <c r="CSW49" s="126"/>
      <c r="CSX49" s="126"/>
      <c r="CSY49" s="126"/>
      <c r="CSZ49" s="126"/>
      <c r="CTA49" s="126"/>
      <c r="CTB49" s="126"/>
      <c r="CTC49" s="126"/>
      <c r="CTD49" s="126"/>
      <c r="CTE49" s="126"/>
      <c r="CTF49" s="126"/>
      <c r="CTG49" s="126"/>
      <c r="CTH49" s="126"/>
      <c r="CTI49" s="126"/>
      <c r="CTJ49" s="126"/>
      <c r="CTK49" s="126"/>
      <c r="CTL49" s="126"/>
      <c r="CTM49" s="126"/>
      <c r="CTN49" s="126"/>
      <c r="CTO49" s="126"/>
      <c r="CTP49" s="126"/>
      <c r="CTQ49" s="126"/>
      <c r="CTR49" s="126"/>
      <c r="CTS49" s="126"/>
      <c r="CTT49" s="126"/>
      <c r="CTU49" s="126"/>
      <c r="CTV49" s="126"/>
      <c r="CTW49" s="126"/>
      <c r="CTX49" s="126"/>
      <c r="CTY49" s="126"/>
      <c r="CTZ49" s="126"/>
      <c r="CUA49" s="126"/>
      <c r="CUB49" s="126"/>
      <c r="CUC49" s="126"/>
      <c r="CUD49" s="126"/>
      <c r="CUE49" s="126"/>
      <c r="CUF49" s="126"/>
      <c r="CUG49" s="126"/>
      <c r="CUH49" s="126"/>
      <c r="CUI49" s="126"/>
      <c r="CUJ49" s="126"/>
      <c r="CUK49" s="126"/>
      <c r="CUL49" s="126"/>
      <c r="CUM49" s="126"/>
      <c r="CUN49" s="126"/>
      <c r="CUO49" s="126"/>
      <c r="CUP49" s="126"/>
      <c r="CUQ49" s="126"/>
      <c r="CUR49" s="126"/>
      <c r="CUS49" s="126"/>
      <c r="CUT49" s="126"/>
      <c r="CUU49" s="126"/>
      <c r="CUV49" s="126"/>
      <c r="CUW49" s="126"/>
      <c r="CUX49" s="126"/>
      <c r="CUY49" s="126"/>
      <c r="CUZ49" s="126"/>
      <c r="CVA49" s="126"/>
      <c r="CVB49" s="126"/>
      <c r="CVC49" s="126"/>
      <c r="CVD49" s="126"/>
      <c r="CVE49" s="126"/>
      <c r="CVF49" s="126"/>
      <c r="CVG49" s="126"/>
      <c r="CVH49" s="126"/>
      <c r="CVI49" s="126"/>
      <c r="CVJ49" s="126"/>
      <c r="CVK49" s="126"/>
      <c r="CVL49" s="126"/>
      <c r="CVM49" s="126"/>
      <c r="CVN49" s="126"/>
      <c r="CVO49" s="126"/>
      <c r="CVP49" s="126"/>
      <c r="CVQ49" s="126"/>
      <c r="CVR49" s="126"/>
      <c r="CVS49" s="126"/>
      <c r="CVT49" s="126"/>
      <c r="CVU49" s="126"/>
      <c r="CVV49" s="126"/>
      <c r="CVW49" s="126"/>
      <c r="CVX49" s="126"/>
      <c r="CVY49" s="126"/>
      <c r="CVZ49" s="126"/>
      <c r="CWA49" s="126"/>
      <c r="CWB49" s="126"/>
      <c r="CWC49" s="126"/>
      <c r="CWD49" s="126"/>
      <c r="CWE49" s="126"/>
      <c r="CWF49" s="126"/>
      <c r="CWG49" s="126"/>
      <c r="CWH49" s="126"/>
      <c r="CWI49" s="126"/>
      <c r="CWJ49" s="126"/>
      <c r="CWK49" s="126"/>
      <c r="CWL49" s="126"/>
      <c r="CWM49" s="126"/>
      <c r="CWN49" s="126"/>
      <c r="CWO49" s="126"/>
      <c r="CWP49" s="126"/>
      <c r="CWQ49" s="126"/>
      <c r="CWR49" s="126"/>
      <c r="CWS49" s="126"/>
      <c r="CWT49" s="126"/>
      <c r="CWU49" s="126"/>
      <c r="CWV49" s="126"/>
      <c r="CWW49" s="126"/>
      <c r="CWX49" s="126"/>
      <c r="CWY49" s="126"/>
      <c r="CWZ49" s="126"/>
      <c r="CXA49" s="126"/>
      <c r="CXB49" s="126"/>
      <c r="CXC49" s="126"/>
      <c r="CXD49" s="126"/>
      <c r="CXE49" s="126"/>
      <c r="CXF49" s="126"/>
      <c r="CXG49" s="126"/>
      <c r="CXH49" s="126"/>
      <c r="CXI49" s="126"/>
      <c r="CXJ49" s="126"/>
      <c r="CXK49" s="126"/>
      <c r="CXL49" s="126"/>
      <c r="CXM49" s="126"/>
      <c r="CXN49" s="126"/>
      <c r="CXO49" s="126"/>
      <c r="CXP49" s="126"/>
      <c r="CXQ49" s="126"/>
      <c r="CXR49" s="126"/>
      <c r="CXS49" s="126"/>
      <c r="CXT49" s="126"/>
      <c r="CXU49" s="126"/>
      <c r="CXV49" s="126"/>
      <c r="CXW49" s="126"/>
      <c r="CXX49" s="126"/>
      <c r="CXY49" s="126"/>
      <c r="CXZ49" s="126"/>
      <c r="CYA49" s="126"/>
      <c r="CYB49" s="126"/>
      <c r="CYC49" s="126"/>
      <c r="CYD49" s="126"/>
      <c r="CYE49" s="126"/>
      <c r="CYF49" s="126"/>
      <c r="CYG49" s="126"/>
      <c r="CYH49" s="126"/>
      <c r="CYI49" s="126"/>
      <c r="CYJ49" s="126"/>
      <c r="CYK49" s="126"/>
      <c r="CYL49" s="126"/>
      <c r="CYM49" s="126"/>
      <c r="CYN49" s="126"/>
      <c r="CYO49" s="126"/>
      <c r="CYP49" s="126"/>
      <c r="CYQ49" s="126"/>
      <c r="CYR49" s="126"/>
      <c r="CYS49" s="126"/>
      <c r="CYT49" s="126"/>
      <c r="CYU49" s="126"/>
      <c r="CYV49" s="126"/>
      <c r="CYW49" s="126"/>
      <c r="CYX49" s="126"/>
      <c r="CYY49" s="126"/>
      <c r="CYZ49" s="126"/>
      <c r="CZA49" s="126"/>
      <c r="CZB49" s="126"/>
      <c r="CZC49" s="126"/>
      <c r="CZD49" s="126"/>
      <c r="CZE49" s="126"/>
      <c r="CZF49" s="126"/>
      <c r="CZG49" s="126"/>
      <c r="CZH49" s="126"/>
      <c r="CZI49" s="126"/>
      <c r="CZJ49" s="126"/>
      <c r="CZK49" s="126"/>
      <c r="CZL49" s="126"/>
      <c r="CZM49" s="126"/>
      <c r="CZN49" s="126"/>
      <c r="CZO49" s="126"/>
      <c r="CZP49" s="126"/>
      <c r="CZQ49" s="126"/>
      <c r="CZR49" s="126"/>
      <c r="CZS49" s="126"/>
      <c r="CZT49" s="126"/>
      <c r="CZU49" s="126"/>
      <c r="CZV49" s="126"/>
      <c r="CZW49" s="126"/>
      <c r="CZX49" s="126"/>
      <c r="CZY49" s="126"/>
      <c r="CZZ49" s="126"/>
      <c r="DAA49" s="126"/>
      <c r="DAB49" s="126"/>
      <c r="DAC49" s="126"/>
      <c r="DAD49" s="126"/>
      <c r="DAE49" s="126"/>
      <c r="DAF49" s="126"/>
      <c r="DAG49" s="126"/>
      <c r="DAH49" s="126"/>
      <c r="DAI49" s="126"/>
      <c r="DAJ49" s="126"/>
      <c r="DAK49" s="126"/>
      <c r="DAL49" s="126"/>
      <c r="DAM49" s="126"/>
      <c r="DAN49" s="126"/>
      <c r="DAO49" s="126"/>
      <c r="DAP49" s="126"/>
      <c r="DAQ49" s="126"/>
      <c r="DAR49" s="126"/>
      <c r="DAS49" s="126"/>
      <c r="DAT49" s="126"/>
      <c r="DAU49" s="126"/>
      <c r="DAV49" s="126"/>
      <c r="DAW49" s="126"/>
      <c r="DAX49" s="126"/>
      <c r="DAY49" s="126"/>
      <c r="DAZ49" s="126"/>
      <c r="DBA49" s="126"/>
      <c r="DBB49" s="126"/>
      <c r="DBC49" s="126"/>
      <c r="DBD49" s="126"/>
      <c r="DBE49" s="126"/>
      <c r="DBF49" s="126"/>
      <c r="DBG49" s="126"/>
      <c r="DBH49" s="126"/>
      <c r="DBI49" s="126"/>
      <c r="DBJ49" s="126"/>
      <c r="DBK49" s="126"/>
      <c r="DBL49" s="126"/>
      <c r="DBM49" s="126"/>
      <c r="DBN49" s="126"/>
      <c r="DBO49" s="126"/>
      <c r="DBP49" s="126"/>
      <c r="DBQ49" s="126"/>
      <c r="DBR49" s="126"/>
      <c r="DBS49" s="126"/>
      <c r="DBT49" s="126"/>
      <c r="DBU49" s="126"/>
      <c r="DBV49" s="126"/>
      <c r="DBW49" s="126"/>
      <c r="DBX49" s="126"/>
      <c r="DBY49" s="126"/>
      <c r="DBZ49" s="126"/>
      <c r="DCA49" s="126"/>
      <c r="DCB49" s="126"/>
      <c r="DCC49" s="126"/>
      <c r="DCD49" s="126"/>
      <c r="DCE49" s="126"/>
      <c r="DCF49" s="126"/>
      <c r="DCG49" s="126"/>
      <c r="DCH49" s="126"/>
      <c r="DCI49" s="126"/>
      <c r="DCJ49" s="126"/>
      <c r="DCK49" s="126"/>
      <c r="DCL49" s="126"/>
      <c r="DCM49" s="126"/>
      <c r="DCN49" s="126"/>
      <c r="DCO49" s="126"/>
      <c r="DCP49" s="126"/>
      <c r="DCQ49" s="126"/>
      <c r="DCR49" s="126"/>
      <c r="DCS49" s="126"/>
      <c r="DCT49" s="126"/>
      <c r="DCU49" s="126"/>
      <c r="DCV49" s="126"/>
      <c r="DCW49" s="126"/>
      <c r="DCX49" s="126"/>
      <c r="DCY49" s="126"/>
      <c r="DCZ49" s="126"/>
      <c r="DDA49" s="126"/>
      <c r="DDB49" s="126"/>
      <c r="DDC49" s="126"/>
      <c r="DDD49" s="126"/>
      <c r="DDE49" s="126"/>
      <c r="DDF49" s="126"/>
      <c r="DDG49" s="126"/>
      <c r="DDH49" s="126"/>
      <c r="DDI49" s="126"/>
      <c r="DDJ49" s="126"/>
      <c r="DDK49" s="126"/>
      <c r="DDL49" s="126"/>
      <c r="DDM49" s="126"/>
      <c r="DDN49" s="126"/>
      <c r="DDO49" s="126"/>
      <c r="DDP49" s="126"/>
      <c r="DDQ49" s="126"/>
      <c r="DDR49" s="126"/>
      <c r="DDS49" s="126"/>
      <c r="DDT49" s="126"/>
      <c r="DDU49" s="126"/>
      <c r="DDV49" s="126"/>
      <c r="DDW49" s="126"/>
      <c r="DDX49" s="126"/>
      <c r="DDY49" s="126"/>
      <c r="DDZ49" s="126"/>
      <c r="DEA49" s="126"/>
      <c r="DEB49" s="126"/>
      <c r="DEC49" s="126"/>
      <c r="DED49" s="126"/>
      <c r="DEE49" s="126"/>
      <c r="DEF49" s="126"/>
      <c r="DEG49" s="126"/>
      <c r="DEH49" s="126"/>
      <c r="DEI49" s="126"/>
      <c r="DEJ49" s="126"/>
      <c r="DEK49" s="126"/>
      <c r="DEL49" s="126"/>
      <c r="DEM49" s="126"/>
      <c r="DEN49" s="126"/>
      <c r="DEO49" s="126"/>
      <c r="DEP49" s="126"/>
      <c r="DEQ49" s="126"/>
      <c r="DER49" s="126"/>
      <c r="DES49" s="126"/>
      <c r="DET49" s="126"/>
      <c r="DEU49" s="126"/>
      <c r="DEV49" s="126"/>
      <c r="DEW49" s="126"/>
      <c r="DEX49" s="126"/>
      <c r="DEY49" s="126"/>
      <c r="DEZ49" s="126"/>
      <c r="DFA49" s="126"/>
      <c r="DFB49" s="126"/>
      <c r="DFC49" s="126"/>
      <c r="DFD49" s="126"/>
      <c r="DFE49" s="126"/>
      <c r="DFF49" s="126"/>
      <c r="DFG49" s="126"/>
      <c r="DFH49" s="126"/>
      <c r="DFI49" s="126"/>
      <c r="DFJ49" s="126"/>
      <c r="DFK49" s="126"/>
      <c r="DFL49" s="126"/>
      <c r="DFM49" s="126"/>
      <c r="DFN49" s="126"/>
      <c r="DFO49" s="126"/>
      <c r="DFP49" s="126"/>
      <c r="DFQ49" s="126"/>
      <c r="DFR49" s="126"/>
      <c r="DFS49" s="126"/>
      <c r="DFT49" s="126"/>
      <c r="DFU49" s="126"/>
      <c r="DFV49" s="126"/>
      <c r="DFW49" s="126"/>
      <c r="DFX49" s="126"/>
      <c r="DFY49" s="126"/>
      <c r="DFZ49" s="126"/>
      <c r="DGA49" s="126"/>
      <c r="DGB49" s="126"/>
      <c r="DGC49" s="126"/>
      <c r="DGD49" s="126"/>
      <c r="DGE49" s="126"/>
      <c r="DGF49" s="126"/>
      <c r="DGG49" s="126"/>
      <c r="DGH49" s="126"/>
      <c r="DGI49" s="126"/>
      <c r="DGJ49" s="126"/>
      <c r="DGK49" s="126"/>
      <c r="DGL49" s="126"/>
      <c r="DGM49" s="126"/>
      <c r="DGN49" s="126"/>
      <c r="DGO49" s="126"/>
      <c r="DGP49" s="126"/>
      <c r="DGQ49" s="126"/>
      <c r="DGR49" s="126"/>
      <c r="DGS49" s="126"/>
      <c r="DGT49" s="126"/>
      <c r="DGU49" s="126"/>
      <c r="DGV49" s="126"/>
      <c r="DGW49" s="126"/>
      <c r="DGX49" s="126"/>
      <c r="DGY49" s="126"/>
      <c r="DGZ49" s="126"/>
      <c r="DHA49" s="126"/>
      <c r="DHB49" s="126"/>
      <c r="DHC49" s="126"/>
      <c r="DHD49" s="126"/>
      <c r="DHE49" s="126"/>
      <c r="DHF49" s="126"/>
      <c r="DHG49" s="126"/>
      <c r="DHH49" s="126"/>
      <c r="DHI49" s="126"/>
      <c r="DHJ49" s="126"/>
      <c r="DHK49" s="126"/>
      <c r="DHL49" s="126"/>
      <c r="DHM49" s="126"/>
      <c r="DHN49" s="126"/>
      <c r="DHO49" s="126"/>
      <c r="DHP49" s="126"/>
      <c r="DHQ49" s="126"/>
      <c r="DHR49" s="126"/>
      <c r="DHS49" s="126"/>
      <c r="DHT49" s="126"/>
      <c r="DHU49" s="126"/>
      <c r="DHV49" s="126"/>
      <c r="DHW49" s="126"/>
      <c r="DHX49" s="126"/>
      <c r="DHY49" s="126"/>
      <c r="DHZ49" s="126"/>
      <c r="DIA49" s="126"/>
      <c r="DIB49" s="126"/>
      <c r="DIC49" s="126"/>
      <c r="DID49" s="126"/>
      <c r="DIE49" s="126"/>
      <c r="DIF49" s="126"/>
      <c r="DIG49" s="126"/>
      <c r="DIH49" s="126"/>
      <c r="DII49" s="126"/>
      <c r="DIJ49" s="126"/>
      <c r="DIK49" s="126"/>
      <c r="DIL49" s="126"/>
      <c r="DIM49" s="126"/>
      <c r="DIN49" s="126"/>
      <c r="DIO49" s="126"/>
      <c r="DIP49" s="126"/>
      <c r="DIQ49" s="126"/>
      <c r="DIR49" s="126"/>
      <c r="DIS49" s="126"/>
      <c r="DIT49" s="126"/>
      <c r="DIU49" s="126"/>
      <c r="DIV49" s="126"/>
      <c r="DIW49" s="126"/>
      <c r="DIX49" s="126"/>
      <c r="DIY49" s="126"/>
      <c r="DIZ49" s="126"/>
      <c r="DJA49" s="126"/>
      <c r="DJB49" s="126"/>
      <c r="DJC49" s="126"/>
      <c r="DJD49" s="126"/>
      <c r="DJE49" s="126"/>
      <c r="DJF49" s="126"/>
      <c r="DJG49" s="126"/>
      <c r="DJH49" s="126"/>
      <c r="DJI49" s="126"/>
      <c r="DJJ49" s="126"/>
      <c r="DJK49" s="126"/>
      <c r="DJL49" s="126"/>
      <c r="DJM49" s="126"/>
      <c r="DJN49" s="126"/>
      <c r="DJO49" s="126"/>
      <c r="DJP49" s="126"/>
      <c r="DJQ49" s="126"/>
      <c r="DJR49" s="126"/>
      <c r="DJS49" s="126"/>
      <c r="DJT49" s="126"/>
      <c r="DJU49" s="126"/>
      <c r="DJV49" s="126"/>
      <c r="DJW49" s="126"/>
      <c r="DJX49" s="126"/>
      <c r="DJY49" s="126"/>
      <c r="DJZ49" s="126"/>
      <c r="DKA49" s="126"/>
      <c r="DKB49" s="126"/>
      <c r="DKC49" s="126"/>
      <c r="DKD49" s="126"/>
      <c r="DKE49" s="126"/>
      <c r="DKF49" s="126"/>
      <c r="DKG49" s="126"/>
      <c r="DKH49" s="126"/>
      <c r="DKI49" s="126"/>
      <c r="DKJ49" s="126"/>
      <c r="DKK49" s="126"/>
      <c r="DKL49" s="126"/>
      <c r="DKM49" s="126"/>
      <c r="DKN49" s="126"/>
      <c r="DKO49" s="126"/>
      <c r="DKP49" s="126"/>
      <c r="DKQ49" s="126"/>
      <c r="DKR49" s="126"/>
      <c r="DKS49" s="126"/>
      <c r="DKT49" s="126"/>
      <c r="DKU49" s="126"/>
      <c r="DKV49" s="126"/>
      <c r="DKW49" s="126"/>
      <c r="DKX49" s="126"/>
      <c r="DKY49" s="126"/>
      <c r="DKZ49" s="126"/>
      <c r="DLA49" s="126"/>
      <c r="DLB49" s="126"/>
      <c r="DLC49" s="126"/>
      <c r="DLD49" s="126"/>
      <c r="DLE49" s="126"/>
      <c r="DLF49" s="126"/>
      <c r="DLG49" s="126"/>
      <c r="DLH49" s="126"/>
      <c r="DLI49" s="126"/>
      <c r="DLJ49" s="126"/>
      <c r="DLK49" s="126"/>
      <c r="DLL49" s="126"/>
      <c r="DLM49" s="126"/>
      <c r="DLN49" s="126"/>
      <c r="DLO49" s="126"/>
      <c r="DLP49" s="126"/>
      <c r="DLQ49" s="126"/>
      <c r="DLR49" s="126"/>
      <c r="DLS49" s="126"/>
      <c r="DLT49" s="126"/>
      <c r="DLU49" s="126"/>
      <c r="DLV49" s="126"/>
      <c r="DLW49" s="126"/>
      <c r="DLX49" s="126"/>
      <c r="DLY49" s="126"/>
      <c r="DLZ49" s="126"/>
      <c r="DMA49" s="126"/>
      <c r="DMB49" s="126"/>
      <c r="DMC49" s="126"/>
      <c r="DMD49" s="126"/>
      <c r="DME49" s="126"/>
      <c r="DMF49" s="126"/>
      <c r="DMG49" s="126"/>
      <c r="DMH49" s="126"/>
      <c r="DMI49" s="126"/>
      <c r="DMJ49" s="126"/>
      <c r="DMK49" s="126"/>
      <c r="DML49" s="126"/>
      <c r="DMM49" s="126"/>
      <c r="DMN49" s="126"/>
      <c r="DMO49" s="126"/>
      <c r="DMP49" s="126"/>
      <c r="DMQ49" s="126"/>
      <c r="DMR49" s="126"/>
      <c r="DMS49" s="126"/>
      <c r="DMT49" s="126"/>
      <c r="DMU49" s="126"/>
      <c r="DMV49" s="126"/>
      <c r="DMW49" s="126"/>
      <c r="DMX49" s="126"/>
      <c r="DMY49" s="126"/>
      <c r="DMZ49" s="126"/>
      <c r="DNA49" s="126"/>
      <c r="DNB49" s="126"/>
      <c r="DNC49" s="126"/>
      <c r="DND49" s="126"/>
      <c r="DNE49" s="126"/>
      <c r="DNF49" s="126"/>
      <c r="DNG49" s="126"/>
      <c r="DNH49" s="126"/>
      <c r="DNI49" s="126"/>
      <c r="DNJ49" s="126"/>
      <c r="DNK49" s="126"/>
      <c r="DNL49" s="126"/>
      <c r="DNM49" s="126"/>
      <c r="DNN49" s="126"/>
      <c r="DNO49" s="126"/>
      <c r="DNP49" s="126"/>
      <c r="DNQ49" s="126"/>
      <c r="DNR49" s="126"/>
      <c r="DNS49" s="126"/>
      <c r="DNT49" s="126"/>
      <c r="DNU49" s="126"/>
      <c r="DNV49" s="126"/>
      <c r="DNW49" s="126"/>
      <c r="DNX49" s="126"/>
      <c r="DNY49" s="126"/>
      <c r="DNZ49" s="126"/>
      <c r="DOA49" s="126"/>
      <c r="DOB49" s="126"/>
      <c r="DOC49" s="126"/>
      <c r="DOD49" s="126"/>
      <c r="DOE49" s="126"/>
      <c r="DOF49" s="126"/>
      <c r="DOG49" s="126"/>
      <c r="DOH49" s="126"/>
      <c r="DOI49" s="126"/>
      <c r="DOJ49" s="126"/>
      <c r="DOK49" s="126"/>
      <c r="DOL49" s="126"/>
      <c r="DOM49" s="126"/>
      <c r="DON49" s="126"/>
      <c r="DOO49" s="126"/>
      <c r="DOP49" s="126"/>
      <c r="DOQ49" s="126"/>
      <c r="DOR49" s="126"/>
      <c r="DOS49" s="126"/>
      <c r="DOT49" s="126"/>
      <c r="DOU49" s="126"/>
      <c r="DOV49" s="126"/>
      <c r="DOW49" s="126"/>
      <c r="DOX49" s="126"/>
      <c r="DOY49" s="126"/>
      <c r="DOZ49" s="126"/>
      <c r="DPA49" s="126"/>
      <c r="DPB49" s="126"/>
      <c r="DPC49" s="126"/>
      <c r="DPD49" s="126"/>
      <c r="DPE49" s="126"/>
      <c r="DPF49" s="126"/>
      <c r="DPG49" s="126"/>
      <c r="DPH49" s="126"/>
      <c r="DPI49" s="126"/>
      <c r="DPJ49" s="126"/>
      <c r="DPK49" s="126"/>
      <c r="DPL49" s="126"/>
      <c r="DPM49" s="126"/>
      <c r="DPN49" s="126"/>
      <c r="DPO49" s="126"/>
      <c r="DPP49" s="126"/>
      <c r="DPQ49" s="126"/>
      <c r="DPR49" s="126"/>
      <c r="DPS49" s="126"/>
      <c r="DPT49" s="126"/>
      <c r="DPU49" s="126"/>
      <c r="DPV49" s="126"/>
      <c r="DPW49" s="126"/>
      <c r="DPX49" s="126"/>
      <c r="DPY49" s="126"/>
      <c r="DPZ49" s="126"/>
      <c r="DQA49" s="126"/>
      <c r="DQB49" s="126"/>
      <c r="DQC49" s="126"/>
      <c r="DQD49" s="126"/>
      <c r="DQE49" s="126"/>
      <c r="DQF49" s="126"/>
      <c r="DQG49" s="126"/>
      <c r="DQH49" s="126"/>
      <c r="DQI49" s="126"/>
      <c r="DQJ49" s="126"/>
      <c r="DQK49" s="126"/>
      <c r="DQL49" s="126"/>
      <c r="DQM49" s="126"/>
      <c r="DQN49" s="126"/>
      <c r="DQO49" s="126"/>
      <c r="DQP49" s="126"/>
      <c r="DQQ49" s="126"/>
      <c r="DQR49" s="126"/>
      <c r="DQS49" s="126"/>
      <c r="DQT49" s="126"/>
      <c r="DQU49" s="126"/>
      <c r="DQV49" s="126"/>
      <c r="DQW49" s="126"/>
      <c r="DQX49" s="126"/>
      <c r="DQY49" s="126"/>
      <c r="DQZ49" s="126"/>
      <c r="DRA49" s="126"/>
      <c r="DRB49" s="126"/>
      <c r="DRC49" s="126"/>
      <c r="DRD49" s="126"/>
      <c r="DRE49" s="126"/>
      <c r="DRF49" s="126"/>
      <c r="DRG49" s="126"/>
      <c r="DRH49" s="126"/>
      <c r="DRI49" s="126"/>
      <c r="DRJ49" s="126"/>
      <c r="DRK49" s="126"/>
      <c r="DRL49" s="126"/>
      <c r="DRM49" s="126"/>
      <c r="DRN49" s="126"/>
      <c r="DRO49" s="126"/>
      <c r="DRP49" s="126"/>
      <c r="DRQ49" s="126"/>
      <c r="DRR49" s="126"/>
      <c r="DRS49" s="126"/>
      <c r="DRT49" s="126"/>
      <c r="DRU49" s="126"/>
      <c r="DRV49" s="126"/>
      <c r="DRW49" s="126"/>
      <c r="DRX49" s="126"/>
      <c r="DRY49" s="126"/>
      <c r="DRZ49" s="126"/>
      <c r="DSA49" s="126"/>
      <c r="DSB49" s="126"/>
      <c r="DSC49" s="126"/>
      <c r="DSD49" s="126"/>
      <c r="DSE49" s="126"/>
      <c r="DSF49" s="126"/>
      <c r="DSG49" s="126"/>
      <c r="DSH49" s="126"/>
      <c r="DSI49" s="126"/>
      <c r="DSJ49" s="126"/>
      <c r="DSK49" s="126"/>
      <c r="DSL49" s="126"/>
      <c r="DSM49" s="126"/>
      <c r="DSN49" s="126"/>
      <c r="DSO49" s="126"/>
      <c r="DSP49" s="126"/>
      <c r="DSQ49" s="126"/>
      <c r="DSR49" s="126"/>
      <c r="DSS49" s="126"/>
      <c r="DST49" s="126"/>
      <c r="DSU49" s="126"/>
      <c r="DSV49" s="126"/>
      <c r="DSW49" s="126"/>
      <c r="DSX49" s="126"/>
      <c r="DSY49" s="126"/>
      <c r="DSZ49" s="126"/>
      <c r="DTA49" s="126"/>
      <c r="DTB49" s="126"/>
      <c r="DTC49" s="126"/>
      <c r="DTD49" s="126"/>
      <c r="DTE49" s="126"/>
      <c r="DTF49" s="126"/>
      <c r="DTG49" s="126"/>
      <c r="DTH49" s="126"/>
      <c r="DTI49" s="126"/>
      <c r="DTJ49" s="126"/>
      <c r="DTK49" s="126"/>
      <c r="DTL49" s="126"/>
      <c r="DTM49" s="126"/>
      <c r="DTN49" s="126"/>
      <c r="DTO49" s="126"/>
      <c r="DTP49" s="126"/>
      <c r="DTQ49" s="126"/>
      <c r="DTR49" s="126"/>
      <c r="DTS49" s="126"/>
      <c r="DTT49" s="126"/>
      <c r="DTU49" s="126"/>
      <c r="DTV49" s="126"/>
      <c r="DTW49" s="126"/>
      <c r="DTX49" s="126"/>
      <c r="DTY49" s="126"/>
      <c r="DTZ49" s="126"/>
      <c r="DUA49" s="126"/>
      <c r="DUB49" s="126"/>
      <c r="DUC49" s="126"/>
      <c r="DUD49" s="126"/>
      <c r="DUE49" s="126"/>
      <c r="DUF49" s="126"/>
      <c r="DUG49" s="126"/>
      <c r="DUH49" s="126"/>
      <c r="DUI49" s="126"/>
      <c r="DUJ49" s="126"/>
      <c r="DUK49" s="126"/>
      <c r="DUL49" s="126"/>
      <c r="DUM49" s="126"/>
      <c r="DUN49" s="126"/>
      <c r="DUO49" s="126"/>
      <c r="DUP49" s="126"/>
      <c r="DUQ49" s="126"/>
      <c r="DUR49" s="126"/>
      <c r="DUS49" s="126"/>
      <c r="DUT49" s="126"/>
      <c r="DUU49" s="126"/>
      <c r="DUV49" s="126"/>
      <c r="DUW49" s="126"/>
      <c r="DUX49" s="126"/>
      <c r="DUY49" s="126"/>
      <c r="DUZ49" s="126"/>
      <c r="DVA49" s="126"/>
      <c r="DVB49" s="126"/>
      <c r="DVC49" s="126"/>
      <c r="DVD49" s="126"/>
      <c r="DVE49" s="126"/>
      <c r="DVF49" s="126"/>
      <c r="DVG49" s="126"/>
      <c r="DVH49" s="126"/>
      <c r="DVI49" s="126"/>
      <c r="DVJ49" s="126"/>
      <c r="DVK49" s="126"/>
      <c r="DVL49" s="126"/>
      <c r="DVM49" s="126"/>
      <c r="DVN49" s="126"/>
      <c r="DVO49" s="126"/>
      <c r="DVP49" s="126"/>
      <c r="DVQ49" s="126"/>
      <c r="DVR49" s="126"/>
      <c r="DVS49" s="126"/>
      <c r="DVT49" s="126"/>
      <c r="DVU49" s="126"/>
      <c r="DVV49" s="126"/>
      <c r="DVW49" s="126"/>
      <c r="DVX49" s="126"/>
      <c r="DVY49" s="126"/>
      <c r="DVZ49" s="126"/>
      <c r="DWA49" s="126"/>
      <c r="DWB49" s="126"/>
      <c r="DWC49" s="126"/>
      <c r="DWD49" s="126"/>
      <c r="DWE49" s="126"/>
      <c r="DWF49" s="126"/>
      <c r="DWG49" s="126"/>
      <c r="DWH49" s="126"/>
      <c r="DWI49" s="126"/>
      <c r="DWJ49" s="126"/>
      <c r="DWK49" s="126"/>
      <c r="DWL49" s="126"/>
      <c r="DWM49" s="126"/>
      <c r="DWN49" s="126"/>
      <c r="DWO49" s="126"/>
      <c r="DWP49" s="126"/>
      <c r="DWQ49" s="126"/>
      <c r="DWR49" s="126"/>
      <c r="DWS49" s="126"/>
      <c r="DWT49" s="126"/>
      <c r="DWU49" s="126"/>
      <c r="DWV49" s="126"/>
      <c r="DWW49" s="126"/>
      <c r="DWX49" s="126"/>
      <c r="DWY49" s="126"/>
      <c r="DWZ49" s="126"/>
      <c r="DXA49" s="126"/>
      <c r="DXB49" s="126"/>
      <c r="DXC49" s="126"/>
      <c r="DXD49" s="126"/>
      <c r="DXE49" s="126"/>
      <c r="DXF49" s="126"/>
      <c r="DXG49" s="126"/>
      <c r="DXH49" s="126"/>
      <c r="DXI49" s="126"/>
      <c r="DXJ49" s="126"/>
      <c r="DXK49" s="126"/>
      <c r="DXL49" s="126"/>
      <c r="DXM49" s="126"/>
      <c r="DXN49" s="126"/>
      <c r="DXO49" s="126"/>
      <c r="DXP49" s="126"/>
      <c r="DXQ49" s="126"/>
      <c r="DXR49" s="126"/>
      <c r="DXS49" s="126"/>
      <c r="DXT49" s="126"/>
      <c r="DXU49" s="126"/>
      <c r="DXV49" s="126"/>
      <c r="DXW49" s="126"/>
      <c r="DXX49" s="126"/>
      <c r="DXY49" s="126"/>
      <c r="DXZ49" s="126"/>
      <c r="DYA49" s="126"/>
      <c r="DYB49" s="126"/>
      <c r="DYC49" s="126"/>
      <c r="DYD49" s="126"/>
      <c r="DYE49" s="126"/>
      <c r="DYF49" s="126"/>
      <c r="DYG49" s="126"/>
      <c r="DYH49" s="126"/>
      <c r="DYI49" s="126"/>
      <c r="DYJ49" s="126"/>
      <c r="DYK49" s="126"/>
      <c r="DYL49" s="126"/>
      <c r="DYM49" s="126"/>
      <c r="DYN49" s="126"/>
      <c r="DYO49" s="126"/>
      <c r="DYP49" s="126"/>
      <c r="DYQ49" s="126"/>
      <c r="DYR49" s="126"/>
      <c r="DYS49" s="126"/>
      <c r="DYT49" s="126"/>
      <c r="DYU49" s="126"/>
      <c r="DYV49" s="126"/>
      <c r="DYW49" s="126"/>
      <c r="DYX49" s="126"/>
      <c r="DYY49" s="126"/>
      <c r="DYZ49" s="126"/>
      <c r="DZA49" s="126"/>
      <c r="DZB49" s="126"/>
      <c r="DZC49" s="126"/>
      <c r="DZD49" s="126"/>
      <c r="DZE49" s="126"/>
      <c r="DZF49" s="126"/>
      <c r="DZG49" s="126"/>
      <c r="DZH49" s="126"/>
      <c r="DZI49" s="126"/>
      <c r="DZJ49" s="126"/>
      <c r="DZK49" s="126"/>
      <c r="DZL49" s="126"/>
      <c r="DZM49" s="126"/>
      <c r="DZN49" s="126"/>
      <c r="DZO49" s="126"/>
      <c r="DZP49" s="126"/>
      <c r="DZQ49" s="126"/>
      <c r="DZR49" s="126"/>
      <c r="DZS49" s="126"/>
      <c r="DZT49" s="126"/>
      <c r="DZU49" s="126"/>
      <c r="DZV49" s="126"/>
      <c r="DZW49" s="126"/>
      <c r="DZX49" s="126"/>
      <c r="DZY49" s="126"/>
      <c r="DZZ49" s="126"/>
      <c r="EAA49" s="126"/>
      <c r="EAB49" s="126"/>
      <c r="EAC49" s="126"/>
      <c r="EAD49" s="126"/>
      <c r="EAE49" s="126"/>
      <c r="EAF49" s="126"/>
      <c r="EAG49" s="126"/>
      <c r="EAH49" s="126"/>
      <c r="EAI49" s="126"/>
      <c r="EAJ49" s="126"/>
      <c r="EAK49" s="126"/>
      <c r="EAL49" s="126"/>
      <c r="EAM49" s="126"/>
      <c r="EAN49" s="126"/>
      <c r="EAO49" s="126"/>
      <c r="EAP49" s="126"/>
      <c r="EAQ49" s="126"/>
      <c r="EAR49" s="126"/>
      <c r="EAS49" s="126"/>
      <c r="EAT49" s="126"/>
      <c r="EAU49" s="126"/>
      <c r="EAV49" s="126"/>
      <c r="EAW49" s="126"/>
      <c r="EAX49" s="126"/>
      <c r="EAY49" s="126"/>
      <c r="EAZ49" s="126"/>
      <c r="EBA49" s="126"/>
      <c r="EBB49" s="126"/>
      <c r="EBC49" s="126"/>
      <c r="EBD49" s="126"/>
      <c r="EBE49" s="126"/>
      <c r="EBF49" s="126"/>
      <c r="EBG49" s="126"/>
      <c r="EBH49" s="126"/>
      <c r="EBI49" s="126"/>
      <c r="EBJ49" s="126"/>
      <c r="EBK49" s="126"/>
      <c r="EBL49" s="126"/>
      <c r="EBM49" s="126"/>
      <c r="EBN49" s="126"/>
      <c r="EBO49" s="126"/>
      <c r="EBP49" s="126"/>
      <c r="EBQ49" s="126"/>
      <c r="EBR49" s="126"/>
      <c r="EBS49" s="126"/>
      <c r="EBT49" s="126"/>
      <c r="EBU49" s="126"/>
      <c r="EBV49" s="126"/>
      <c r="EBW49" s="126"/>
      <c r="EBX49" s="126"/>
      <c r="EBY49" s="126"/>
      <c r="EBZ49" s="126"/>
      <c r="ECA49" s="126"/>
      <c r="ECB49" s="126"/>
      <c r="ECC49" s="126"/>
      <c r="ECD49" s="126"/>
      <c r="ECE49" s="126"/>
      <c r="ECF49" s="126"/>
      <c r="ECG49" s="126"/>
      <c r="ECH49" s="126"/>
      <c r="ECI49" s="126"/>
      <c r="ECJ49" s="126"/>
      <c r="ECK49" s="126"/>
      <c r="ECL49" s="126"/>
      <c r="ECM49" s="126"/>
      <c r="ECN49" s="126"/>
      <c r="ECO49" s="126"/>
      <c r="ECP49" s="126"/>
      <c r="ECQ49" s="126"/>
      <c r="ECR49" s="126"/>
      <c r="ECS49" s="126"/>
      <c r="ECT49" s="126"/>
      <c r="ECU49" s="126"/>
      <c r="ECV49" s="126"/>
      <c r="ECW49" s="126"/>
      <c r="ECX49" s="126"/>
      <c r="ECY49" s="126"/>
      <c r="ECZ49" s="126"/>
      <c r="EDA49" s="126"/>
      <c r="EDB49" s="126"/>
      <c r="EDC49" s="126"/>
      <c r="EDD49" s="126"/>
      <c r="EDE49" s="126"/>
      <c r="EDF49" s="126"/>
      <c r="EDG49" s="126"/>
      <c r="EDH49" s="126"/>
      <c r="EDI49" s="126"/>
      <c r="EDJ49" s="126"/>
      <c r="EDK49" s="126"/>
      <c r="EDL49" s="126"/>
      <c r="EDM49" s="126"/>
      <c r="EDN49" s="126"/>
      <c r="EDO49" s="126"/>
      <c r="EDP49" s="126"/>
      <c r="EDQ49" s="126"/>
      <c r="EDR49" s="126"/>
      <c r="EDS49" s="126"/>
      <c r="EDT49" s="126"/>
      <c r="EDU49" s="126"/>
      <c r="EDV49" s="126"/>
      <c r="EDW49" s="126"/>
      <c r="EDX49" s="126"/>
      <c r="EDY49" s="126"/>
      <c r="EDZ49" s="126"/>
      <c r="EEA49" s="126"/>
      <c r="EEB49" s="126"/>
      <c r="EEC49" s="126"/>
      <c r="EED49" s="126"/>
      <c r="EEE49" s="126"/>
      <c r="EEF49" s="126"/>
      <c r="EEG49" s="126"/>
      <c r="EEH49" s="126"/>
      <c r="EEI49" s="126"/>
      <c r="EEJ49" s="126"/>
      <c r="EEK49" s="126"/>
      <c r="EEL49" s="126"/>
      <c r="EEM49" s="126"/>
      <c r="EEN49" s="126"/>
      <c r="EEO49" s="126"/>
      <c r="EEP49" s="126"/>
      <c r="EEQ49" s="126"/>
      <c r="EER49" s="126"/>
      <c r="EES49" s="126"/>
      <c r="EET49" s="126"/>
      <c r="EEU49" s="126"/>
      <c r="EEV49" s="126"/>
      <c r="EEW49" s="126"/>
      <c r="EEX49" s="126"/>
      <c r="EEY49" s="126"/>
      <c r="EEZ49" s="126"/>
      <c r="EFA49" s="126"/>
      <c r="EFB49" s="126"/>
      <c r="EFC49" s="126"/>
      <c r="EFD49" s="126"/>
      <c r="EFE49" s="126"/>
      <c r="EFF49" s="126"/>
      <c r="EFG49" s="126"/>
      <c r="EFH49" s="126"/>
      <c r="EFI49" s="126"/>
      <c r="EFJ49" s="126"/>
      <c r="EFK49" s="126"/>
      <c r="EFL49" s="126"/>
      <c r="EFM49" s="126"/>
      <c r="EFN49" s="126"/>
      <c r="EFO49" s="126"/>
      <c r="EFP49" s="126"/>
      <c r="EFQ49" s="126"/>
      <c r="EFR49" s="126"/>
      <c r="EFS49" s="126"/>
      <c r="EFT49" s="126"/>
      <c r="EFU49" s="126"/>
      <c r="EFV49" s="126"/>
      <c r="EFW49" s="126"/>
      <c r="EFX49" s="126"/>
      <c r="EFY49" s="126"/>
      <c r="EFZ49" s="126"/>
      <c r="EGA49" s="126"/>
      <c r="EGB49" s="126"/>
      <c r="EGC49" s="126"/>
      <c r="EGD49" s="126"/>
      <c r="EGE49" s="126"/>
      <c r="EGF49" s="126"/>
      <c r="EGG49" s="126"/>
      <c r="EGH49" s="126"/>
      <c r="EGI49" s="126"/>
      <c r="EGJ49" s="126"/>
      <c r="EGK49" s="126"/>
      <c r="EGL49" s="126"/>
      <c r="EGM49" s="126"/>
      <c r="EGN49" s="126"/>
      <c r="EGO49" s="126"/>
      <c r="EGP49" s="126"/>
      <c r="EGQ49" s="126"/>
      <c r="EGR49" s="126"/>
      <c r="EGS49" s="126"/>
      <c r="EGT49" s="126"/>
      <c r="EGU49" s="126"/>
      <c r="EGV49" s="126"/>
      <c r="EGW49" s="126"/>
      <c r="EGX49" s="126"/>
      <c r="EGY49" s="126"/>
      <c r="EGZ49" s="126"/>
      <c r="EHA49" s="126"/>
      <c r="EHB49" s="126"/>
      <c r="EHC49" s="126"/>
      <c r="EHD49" s="126"/>
      <c r="EHE49" s="126"/>
      <c r="EHF49" s="126"/>
      <c r="EHG49" s="126"/>
      <c r="EHH49" s="126"/>
      <c r="EHI49" s="126"/>
      <c r="EHJ49" s="126"/>
      <c r="EHK49" s="126"/>
      <c r="EHL49" s="126"/>
      <c r="EHM49" s="126"/>
      <c r="EHN49" s="126"/>
      <c r="EHO49" s="126"/>
      <c r="EHP49" s="126"/>
      <c r="EHQ49" s="126"/>
      <c r="EHR49" s="126"/>
      <c r="EHS49" s="126"/>
      <c r="EHT49" s="126"/>
      <c r="EHU49" s="126"/>
      <c r="EHV49" s="126"/>
      <c r="EHW49" s="126"/>
      <c r="EHX49" s="126"/>
      <c r="EHY49" s="126"/>
      <c r="EHZ49" s="126"/>
      <c r="EIA49" s="126"/>
      <c r="EIB49" s="126"/>
      <c r="EIC49" s="126"/>
      <c r="EID49" s="126"/>
      <c r="EIE49" s="126"/>
      <c r="EIF49" s="126"/>
      <c r="EIG49" s="126"/>
      <c r="EIH49" s="126"/>
      <c r="EII49" s="126"/>
      <c r="EIJ49" s="126"/>
      <c r="EIK49" s="126"/>
      <c r="EIL49" s="126"/>
      <c r="EIM49" s="126"/>
      <c r="EIN49" s="126"/>
      <c r="EIO49" s="126"/>
      <c r="EIP49" s="126"/>
      <c r="EIQ49" s="126"/>
      <c r="EIR49" s="126"/>
      <c r="EIS49" s="126"/>
      <c r="EIT49" s="126"/>
      <c r="EIU49" s="126"/>
      <c r="EIV49" s="126"/>
      <c r="EIW49" s="126"/>
      <c r="EIX49" s="126"/>
      <c r="EIY49" s="126"/>
      <c r="EIZ49" s="126"/>
      <c r="EJA49" s="126"/>
      <c r="EJB49" s="126"/>
      <c r="EJC49" s="126"/>
      <c r="EJD49" s="126"/>
      <c r="EJE49" s="126"/>
      <c r="EJF49" s="126"/>
      <c r="EJG49" s="126"/>
      <c r="EJH49" s="126"/>
      <c r="EJI49" s="126"/>
      <c r="EJJ49" s="126"/>
      <c r="EJK49" s="126"/>
      <c r="EJL49" s="126"/>
      <c r="EJM49" s="126"/>
      <c r="EJN49" s="126"/>
      <c r="EJO49" s="126"/>
      <c r="EJP49" s="126"/>
      <c r="EJQ49" s="126"/>
      <c r="EJR49" s="126"/>
      <c r="EJS49" s="126"/>
      <c r="EJT49" s="126"/>
      <c r="EJU49" s="126"/>
      <c r="EJV49" s="126"/>
      <c r="EJW49" s="126"/>
      <c r="EJX49" s="126"/>
      <c r="EJY49" s="126"/>
      <c r="EJZ49" s="126"/>
      <c r="EKA49" s="126"/>
      <c r="EKB49" s="126"/>
      <c r="EKC49" s="126"/>
      <c r="EKD49" s="126"/>
      <c r="EKE49" s="126"/>
      <c r="EKF49" s="126"/>
      <c r="EKG49" s="126"/>
      <c r="EKH49" s="126"/>
      <c r="EKI49" s="126"/>
      <c r="EKJ49" s="126"/>
      <c r="EKK49" s="126"/>
      <c r="EKL49" s="126"/>
      <c r="EKM49" s="126"/>
      <c r="EKN49" s="126"/>
      <c r="EKO49" s="126"/>
      <c r="EKP49" s="126"/>
      <c r="EKQ49" s="126"/>
      <c r="EKR49" s="126"/>
      <c r="EKS49" s="126"/>
      <c r="EKT49" s="126"/>
      <c r="EKU49" s="126"/>
      <c r="EKV49" s="126"/>
      <c r="EKW49" s="126"/>
      <c r="EKX49" s="126"/>
      <c r="EKY49" s="126"/>
      <c r="EKZ49" s="126"/>
      <c r="ELA49" s="126"/>
      <c r="ELB49" s="126"/>
      <c r="ELC49" s="126"/>
      <c r="ELD49" s="126"/>
      <c r="ELE49" s="126"/>
      <c r="ELF49" s="126"/>
      <c r="ELG49" s="126"/>
      <c r="ELH49" s="126"/>
      <c r="ELI49" s="126"/>
      <c r="ELJ49" s="126"/>
      <c r="ELK49" s="126"/>
      <c r="ELL49" s="126"/>
      <c r="ELM49" s="126"/>
      <c r="ELN49" s="126"/>
      <c r="ELO49" s="126"/>
      <c r="ELP49" s="126"/>
      <c r="ELQ49" s="126"/>
      <c r="ELR49" s="126"/>
      <c r="ELS49" s="126"/>
      <c r="ELT49" s="126"/>
      <c r="ELU49" s="126"/>
      <c r="ELV49" s="126"/>
      <c r="ELW49" s="126"/>
      <c r="ELX49" s="126"/>
      <c r="ELY49" s="126"/>
      <c r="ELZ49" s="126"/>
      <c r="EMA49" s="126"/>
      <c r="EMB49" s="126"/>
      <c r="EMC49" s="126"/>
      <c r="EMD49" s="126"/>
      <c r="EME49" s="126"/>
      <c r="EMF49" s="126"/>
      <c r="EMG49" s="126"/>
      <c r="EMH49" s="126"/>
      <c r="EMI49" s="126"/>
      <c r="EMJ49" s="126"/>
      <c r="EMK49" s="126"/>
      <c r="EML49" s="126"/>
      <c r="EMM49" s="126"/>
      <c r="EMN49" s="126"/>
      <c r="EMO49" s="126"/>
      <c r="EMP49" s="126"/>
      <c r="EMQ49" s="126"/>
      <c r="EMR49" s="126"/>
      <c r="EMS49" s="126"/>
      <c r="EMT49" s="126"/>
      <c r="EMU49" s="126"/>
      <c r="EMV49" s="126"/>
      <c r="EMW49" s="126"/>
      <c r="EMX49" s="126"/>
      <c r="EMY49" s="126"/>
      <c r="EMZ49" s="126"/>
      <c r="ENA49" s="126"/>
      <c r="ENB49" s="126"/>
      <c r="ENC49" s="126"/>
      <c r="END49" s="126"/>
      <c r="ENE49" s="126"/>
      <c r="ENF49" s="126"/>
      <c r="ENG49" s="126"/>
      <c r="ENH49" s="126"/>
      <c r="ENI49" s="126"/>
      <c r="ENJ49" s="126"/>
      <c r="ENK49" s="126"/>
      <c r="ENL49" s="126"/>
      <c r="ENM49" s="126"/>
      <c r="ENN49" s="126"/>
      <c r="ENO49" s="126"/>
      <c r="ENP49" s="126"/>
      <c r="ENQ49" s="126"/>
      <c r="ENR49" s="126"/>
      <c r="ENS49" s="126"/>
      <c r="ENT49" s="126"/>
      <c r="ENU49" s="126"/>
      <c r="ENV49" s="126"/>
      <c r="ENW49" s="126"/>
      <c r="ENX49" s="126"/>
      <c r="ENY49" s="126"/>
      <c r="ENZ49" s="126"/>
      <c r="EOA49" s="126"/>
      <c r="EOB49" s="126"/>
      <c r="EOC49" s="126"/>
      <c r="EOD49" s="126"/>
      <c r="EOE49" s="126"/>
      <c r="EOF49" s="126"/>
      <c r="EOG49" s="126"/>
      <c r="EOH49" s="126"/>
      <c r="EOI49" s="126"/>
      <c r="EOJ49" s="126"/>
      <c r="EOK49" s="126"/>
      <c r="EOL49" s="126"/>
      <c r="EOM49" s="126"/>
      <c r="EON49" s="126"/>
      <c r="EOO49" s="126"/>
      <c r="EOP49" s="126"/>
      <c r="EOQ49" s="126"/>
      <c r="EOR49" s="126"/>
      <c r="EOS49" s="126"/>
      <c r="EOT49" s="126"/>
      <c r="EOU49" s="126"/>
      <c r="EOV49" s="126"/>
      <c r="EOW49" s="126"/>
      <c r="EOX49" s="126"/>
      <c r="EOY49" s="126"/>
      <c r="EOZ49" s="126"/>
      <c r="EPA49" s="126"/>
      <c r="EPB49" s="126"/>
      <c r="EPC49" s="126"/>
      <c r="EPD49" s="126"/>
      <c r="EPE49" s="126"/>
      <c r="EPF49" s="126"/>
      <c r="EPG49" s="126"/>
      <c r="EPH49" s="126"/>
      <c r="EPI49" s="126"/>
      <c r="EPJ49" s="126"/>
      <c r="EPK49" s="126"/>
      <c r="EPL49" s="126"/>
      <c r="EPM49" s="126"/>
      <c r="EPN49" s="126"/>
      <c r="EPO49" s="126"/>
      <c r="EPP49" s="126"/>
      <c r="EPQ49" s="126"/>
      <c r="EPR49" s="126"/>
      <c r="EPS49" s="126"/>
      <c r="EPT49" s="126"/>
      <c r="EPU49" s="126"/>
      <c r="EPV49" s="126"/>
      <c r="EPW49" s="126"/>
      <c r="EPX49" s="126"/>
      <c r="EPY49" s="126"/>
      <c r="EPZ49" s="126"/>
      <c r="EQA49" s="126"/>
      <c r="EQB49" s="126"/>
      <c r="EQC49" s="126"/>
      <c r="EQD49" s="126"/>
      <c r="EQE49" s="126"/>
      <c r="EQF49" s="126"/>
      <c r="EQG49" s="126"/>
      <c r="EQH49" s="126"/>
      <c r="EQI49" s="126"/>
      <c r="EQJ49" s="126"/>
      <c r="EQK49" s="126"/>
      <c r="EQL49" s="126"/>
      <c r="EQM49" s="126"/>
      <c r="EQN49" s="126"/>
      <c r="EQO49" s="126"/>
      <c r="EQP49" s="126"/>
      <c r="EQQ49" s="126"/>
      <c r="EQR49" s="126"/>
      <c r="EQS49" s="126"/>
      <c r="EQT49" s="126"/>
      <c r="EQU49" s="126"/>
      <c r="EQV49" s="126"/>
      <c r="EQW49" s="126"/>
      <c r="EQX49" s="126"/>
      <c r="EQY49" s="126"/>
      <c r="EQZ49" s="126"/>
      <c r="ERA49" s="126"/>
      <c r="ERB49" s="126"/>
      <c r="ERC49" s="126"/>
      <c r="ERD49" s="126"/>
      <c r="ERE49" s="126"/>
      <c r="ERF49" s="126"/>
      <c r="ERG49" s="126"/>
      <c r="ERH49" s="126"/>
      <c r="ERI49" s="126"/>
      <c r="ERJ49" s="126"/>
      <c r="ERK49" s="126"/>
      <c r="ERL49" s="126"/>
      <c r="ERM49" s="126"/>
      <c r="ERN49" s="126"/>
      <c r="ERO49" s="126"/>
      <c r="ERP49" s="126"/>
      <c r="ERQ49" s="126"/>
      <c r="ERR49" s="126"/>
      <c r="ERS49" s="126"/>
      <c r="ERT49" s="126"/>
      <c r="ERU49" s="126"/>
      <c r="ERV49" s="126"/>
      <c r="ERW49" s="126"/>
      <c r="ERX49" s="126"/>
      <c r="ERY49" s="126"/>
      <c r="ERZ49" s="126"/>
      <c r="ESA49" s="126"/>
      <c r="ESB49" s="126"/>
      <c r="ESC49" s="126"/>
      <c r="ESD49" s="126"/>
      <c r="ESE49" s="126"/>
      <c r="ESF49" s="126"/>
      <c r="ESG49" s="126"/>
      <c r="ESH49" s="126"/>
      <c r="ESI49" s="126"/>
      <c r="ESJ49" s="126"/>
      <c r="ESK49" s="126"/>
      <c r="ESL49" s="126"/>
      <c r="ESM49" s="126"/>
      <c r="ESN49" s="126"/>
      <c r="ESO49" s="126"/>
      <c r="ESP49" s="126"/>
      <c r="ESQ49" s="126"/>
      <c r="ESR49" s="126"/>
      <c r="ESS49" s="126"/>
      <c r="EST49" s="126"/>
      <c r="ESU49" s="126"/>
      <c r="ESV49" s="126"/>
      <c r="ESW49" s="126"/>
      <c r="ESX49" s="126"/>
      <c r="ESY49" s="126"/>
      <c r="ESZ49" s="126"/>
      <c r="ETA49" s="126"/>
      <c r="ETB49" s="126"/>
      <c r="ETC49" s="126"/>
      <c r="ETD49" s="126"/>
      <c r="ETE49" s="126"/>
      <c r="ETF49" s="126"/>
      <c r="ETG49" s="126"/>
      <c r="ETH49" s="126"/>
      <c r="ETI49" s="126"/>
      <c r="ETJ49" s="126"/>
      <c r="ETK49" s="126"/>
      <c r="ETL49" s="126"/>
      <c r="ETM49" s="126"/>
      <c r="ETN49" s="126"/>
      <c r="ETO49" s="126"/>
      <c r="ETP49" s="126"/>
      <c r="ETQ49" s="126"/>
      <c r="ETR49" s="126"/>
      <c r="ETS49" s="126"/>
      <c r="ETT49" s="126"/>
      <c r="ETU49" s="126"/>
      <c r="ETV49" s="126"/>
      <c r="ETW49" s="126"/>
      <c r="ETX49" s="126"/>
      <c r="ETY49" s="126"/>
      <c r="ETZ49" s="126"/>
      <c r="EUA49" s="126"/>
      <c r="EUB49" s="126"/>
      <c r="EUC49" s="126"/>
      <c r="EUD49" s="126"/>
      <c r="EUE49" s="126"/>
      <c r="EUF49" s="126"/>
      <c r="EUG49" s="126"/>
      <c r="EUH49" s="126"/>
      <c r="EUI49" s="126"/>
      <c r="EUJ49" s="126"/>
      <c r="EUK49" s="126"/>
      <c r="EUL49" s="126"/>
      <c r="EUM49" s="126"/>
      <c r="EUN49" s="126"/>
      <c r="EUO49" s="126"/>
      <c r="EUP49" s="126"/>
      <c r="EUQ49" s="126"/>
      <c r="EUR49" s="126"/>
      <c r="EUS49" s="126"/>
      <c r="EUT49" s="126"/>
      <c r="EUU49" s="126"/>
      <c r="EUV49" s="126"/>
      <c r="EUW49" s="126"/>
      <c r="EUX49" s="126"/>
      <c r="EUY49" s="126"/>
      <c r="EUZ49" s="126"/>
      <c r="EVA49" s="126"/>
      <c r="EVB49" s="126"/>
      <c r="EVC49" s="126"/>
      <c r="EVD49" s="126"/>
      <c r="EVE49" s="126"/>
      <c r="EVF49" s="126"/>
      <c r="EVG49" s="126"/>
      <c r="EVH49" s="126"/>
      <c r="EVI49" s="126"/>
      <c r="EVJ49" s="126"/>
      <c r="EVK49" s="126"/>
      <c r="EVL49" s="126"/>
      <c r="EVM49" s="126"/>
      <c r="EVN49" s="126"/>
      <c r="EVO49" s="126"/>
      <c r="EVP49" s="126"/>
      <c r="EVQ49" s="126"/>
      <c r="EVR49" s="126"/>
      <c r="EVS49" s="126"/>
      <c r="EVT49" s="126"/>
      <c r="EVU49" s="126"/>
      <c r="EVV49" s="126"/>
      <c r="EVW49" s="126"/>
      <c r="EVX49" s="126"/>
      <c r="EVY49" s="126"/>
      <c r="EVZ49" s="126"/>
      <c r="EWA49" s="126"/>
      <c r="EWB49" s="126"/>
      <c r="EWC49" s="126"/>
      <c r="EWD49" s="126"/>
      <c r="EWE49" s="126"/>
      <c r="EWF49" s="126"/>
      <c r="EWG49" s="126"/>
      <c r="EWH49" s="126"/>
      <c r="EWI49" s="126"/>
      <c r="EWJ49" s="126"/>
      <c r="EWK49" s="126"/>
      <c r="EWL49" s="126"/>
      <c r="EWM49" s="126"/>
      <c r="EWN49" s="126"/>
      <c r="EWO49" s="126"/>
      <c r="EWP49" s="126"/>
      <c r="EWQ49" s="126"/>
      <c r="EWR49" s="126"/>
      <c r="EWS49" s="126"/>
      <c r="EWT49" s="126"/>
      <c r="EWU49" s="126"/>
      <c r="EWV49" s="126"/>
      <c r="EWW49" s="126"/>
      <c r="EWX49" s="126"/>
      <c r="EWY49" s="126"/>
      <c r="EWZ49" s="126"/>
      <c r="EXA49" s="126"/>
      <c r="EXB49" s="126"/>
      <c r="EXC49" s="126"/>
      <c r="EXD49" s="126"/>
      <c r="EXE49" s="126"/>
      <c r="EXF49" s="126"/>
      <c r="EXG49" s="126"/>
      <c r="EXH49" s="126"/>
      <c r="EXI49" s="126"/>
      <c r="EXJ49" s="126"/>
      <c r="EXK49" s="126"/>
      <c r="EXL49" s="126"/>
      <c r="EXM49" s="126"/>
      <c r="EXN49" s="126"/>
      <c r="EXO49" s="126"/>
      <c r="EXP49" s="126"/>
      <c r="EXQ49" s="126"/>
      <c r="EXR49" s="126"/>
      <c r="EXS49" s="126"/>
      <c r="EXT49" s="126"/>
      <c r="EXU49" s="126"/>
      <c r="EXV49" s="126"/>
      <c r="EXW49" s="126"/>
      <c r="EXX49" s="126"/>
      <c r="EXY49" s="126"/>
      <c r="EXZ49" s="126"/>
      <c r="EYA49" s="126"/>
      <c r="EYB49" s="126"/>
      <c r="EYC49" s="126"/>
      <c r="EYD49" s="126"/>
      <c r="EYE49" s="126"/>
      <c r="EYF49" s="126"/>
      <c r="EYG49" s="126"/>
      <c r="EYH49" s="126"/>
      <c r="EYI49" s="126"/>
      <c r="EYJ49" s="126"/>
      <c r="EYK49" s="126"/>
      <c r="EYL49" s="126"/>
      <c r="EYM49" s="126"/>
      <c r="EYN49" s="126"/>
      <c r="EYO49" s="126"/>
      <c r="EYP49" s="126"/>
      <c r="EYQ49" s="126"/>
      <c r="EYR49" s="126"/>
      <c r="EYS49" s="126"/>
      <c r="EYT49" s="126"/>
      <c r="EYU49" s="126"/>
      <c r="EYV49" s="126"/>
      <c r="EYW49" s="126"/>
      <c r="EYX49" s="126"/>
      <c r="EYY49" s="126"/>
      <c r="EYZ49" s="126"/>
      <c r="EZA49" s="126"/>
      <c r="EZB49" s="126"/>
      <c r="EZC49" s="126"/>
      <c r="EZD49" s="126"/>
      <c r="EZE49" s="126"/>
      <c r="EZF49" s="126"/>
      <c r="EZG49" s="126"/>
      <c r="EZH49" s="126"/>
      <c r="EZI49" s="126"/>
      <c r="EZJ49" s="126"/>
      <c r="EZK49" s="126"/>
      <c r="EZL49" s="126"/>
      <c r="EZM49" s="126"/>
      <c r="EZN49" s="126"/>
      <c r="EZO49" s="126"/>
      <c r="EZP49" s="126"/>
      <c r="EZQ49" s="126"/>
      <c r="EZR49" s="126"/>
      <c r="EZS49" s="126"/>
      <c r="EZT49" s="126"/>
      <c r="EZU49" s="126"/>
      <c r="EZV49" s="126"/>
      <c r="EZW49" s="126"/>
      <c r="EZX49" s="126"/>
      <c r="EZY49" s="126"/>
      <c r="EZZ49" s="126"/>
      <c r="FAA49" s="126"/>
      <c r="FAB49" s="126"/>
      <c r="FAC49" s="126"/>
      <c r="FAD49" s="126"/>
      <c r="FAE49" s="126"/>
      <c r="FAF49" s="126"/>
      <c r="FAG49" s="126"/>
      <c r="FAH49" s="126"/>
      <c r="FAI49" s="126"/>
      <c r="FAJ49" s="126"/>
      <c r="FAK49" s="126"/>
      <c r="FAL49" s="126"/>
      <c r="FAM49" s="126"/>
      <c r="FAN49" s="126"/>
      <c r="FAO49" s="126"/>
      <c r="FAP49" s="126"/>
      <c r="FAQ49" s="126"/>
      <c r="FAR49" s="126"/>
      <c r="FAS49" s="126"/>
      <c r="FAT49" s="126"/>
      <c r="FAU49" s="126"/>
      <c r="FAV49" s="126"/>
      <c r="FAW49" s="126"/>
      <c r="FAX49" s="126"/>
      <c r="FAY49" s="126"/>
      <c r="FAZ49" s="126"/>
      <c r="FBA49" s="126"/>
      <c r="FBB49" s="126"/>
      <c r="FBC49" s="126"/>
      <c r="FBD49" s="126"/>
      <c r="FBE49" s="126"/>
      <c r="FBF49" s="126"/>
      <c r="FBG49" s="126"/>
      <c r="FBH49" s="126"/>
      <c r="FBI49" s="126"/>
      <c r="FBJ49" s="126"/>
      <c r="FBK49" s="126"/>
      <c r="FBL49" s="126"/>
      <c r="FBM49" s="126"/>
      <c r="FBN49" s="126"/>
      <c r="FBO49" s="126"/>
      <c r="FBP49" s="126"/>
      <c r="FBQ49" s="126"/>
      <c r="FBR49" s="126"/>
      <c r="FBS49" s="126"/>
      <c r="FBT49" s="126"/>
      <c r="FBU49" s="126"/>
      <c r="FBV49" s="126"/>
      <c r="FBW49" s="126"/>
      <c r="FBX49" s="126"/>
      <c r="FBY49" s="126"/>
      <c r="FBZ49" s="126"/>
      <c r="FCA49" s="126"/>
      <c r="FCB49" s="126"/>
      <c r="FCC49" s="126"/>
      <c r="FCD49" s="126"/>
      <c r="FCE49" s="126"/>
      <c r="FCF49" s="126"/>
      <c r="FCG49" s="126"/>
      <c r="FCH49" s="126"/>
      <c r="FCI49" s="126"/>
      <c r="FCJ49" s="126"/>
      <c r="FCK49" s="126"/>
      <c r="FCL49" s="126"/>
      <c r="FCM49" s="126"/>
      <c r="FCN49" s="126"/>
      <c r="FCO49" s="126"/>
      <c r="FCP49" s="126"/>
      <c r="FCQ49" s="126"/>
      <c r="FCR49" s="126"/>
      <c r="FCS49" s="126"/>
      <c r="FCT49" s="126"/>
      <c r="FCU49" s="126"/>
      <c r="FCV49" s="126"/>
      <c r="FCW49" s="126"/>
      <c r="FCX49" s="126"/>
      <c r="FCY49" s="126"/>
      <c r="FCZ49" s="126"/>
      <c r="FDA49" s="126"/>
      <c r="FDB49" s="126"/>
      <c r="FDC49" s="126"/>
      <c r="FDD49" s="126"/>
      <c r="FDE49" s="126"/>
      <c r="FDF49" s="126"/>
      <c r="FDG49" s="126"/>
      <c r="FDH49" s="126"/>
      <c r="FDI49" s="126"/>
      <c r="FDJ49" s="126"/>
      <c r="FDK49" s="126"/>
      <c r="FDL49" s="126"/>
      <c r="FDM49" s="126"/>
      <c r="FDN49" s="126"/>
      <c r="FDO49" s="126"/>
      <c r="FDP49" s="126"/>
      <c r="FDQ49" s="126"/>
      <c r="FDR49" s="126"/>
      <c r="FDS49" s="126"/>
      <c r="FDT49" s="126"/>
      <c r="FDU49" s="126"/>
      <c r="FDV49" s="126"/>
      <c r="FDW49" s="126"/>
      <c r="FDX49" s="126"/>
      <c r="FDY49" s="126"/>
      <c r="FDZ49" s="126"/>
      <c r="FEA49" s="126"/>
      <c r="FEB49" s="126"/>
      <c r="FEC49" s="126"/>
      <c r="FED49" s="126"/>
      <c r="FEE49" s="126"/>
      <c r="FEF49" s="126"/>
      <c r="FEG49" s="126"/>
      <c r="FEH49" s="126"/>
      <c r="FEI49" s="126"/>
      <c r="FEJ49" s="126"/>
      <c r="FEK49" s="126"/>
      <c r="FEL49" s="126"/>
      <c r="FEM49" s="126"/>
      <c r="FEN49" s="126"/>
      <c r="FEO49" s="126"/>
      <c r="FEP49" s="126"/>
      <c r="FEQ49" s="126"/>
      <c r="FER49" s="126"/>
      <c r="FES49" s="126"/>
      <c r="FET49" s="126"/>
      <c r="FEU49" s="126"/>
      <c r="FEV49" s="126"/>
      <c r="FEW49" s="126"/>
      <c r="FEX49" s="126"/>
      <c r="FEY49" s="126"/>
      <c r="FEZ49" s="126"/>
      <c r="FFA49" s="126"/>
      <c r="FFB49" s="126"/>
      <c r="FFC49" s="126"/>
      <c r="FFD49" s="126"/>
      <c r="FFE49" s="126"/>
      <c r="FFF49" s="126"/>
      <c r="FFG49" s="126"/>
      <c r="FFH49" s="126"/>
      <c r="FFI49" s="126"/>
      <c r="FFJ49" s="126"/>
      <c r="FFK49" s="126"/>
      <c r="FFL49" s="126"/>
      <c r="FFM49" s="126"/>
      <c r="FFN49" s="126"/>
      <c r="FFO49" s="126"/>
      <c r="FFP49" s="126"/>
      <c r="FFQ49" s="126"/>
      <c r="FFR49" s="126"/>
      <c r="FFS49" s="126"/>
      <c r="FFT49" s="126"/>
      <c r="FFU49" s="126"/>
      <c r="FFV49" s="126"/>
      <c r="FFW49" s="126"/>
      <c r="FFX49" s="126"/>
      <c r="FFY49" s="126"/>
      <c r="FFZ49" s="126"/>
      <c r="FGA49" s="126"/>
      <c r="FGB49" s="126"/>
      <c r="FGC49" s="126"/>
      <c r="FGD49" s="126"/>
      <c r="FGE49" s="126"/>
      <c r="FGF49" s="126"/>
      <c r="FGG49" s="126"/>
      <c r="FGH49" s="126"/>
      <c r="FGI49" s="126"/>
      <c r="FGJ49" s="126"/>
      <c r="FGK49" s="126"/>
      <c r="FGL49" s="126"/>
      <c r="FGM49" s="126"/>
      <c r="FGN49" s="126"/>
      <c r="FGO49" s="126"/>
      <c r="FGP49" s="126"/>
      <c r="FGQ49" s="126"/>
      <c r="FGR49" s="126"/>
      <c r="FGS49" s="126"/>
      <c r="FGT49" s="126"/>
      <c r="FGU49" s="126"/>
      <c r="FGV49" s="126"/>
      <c r="FGW49" s="126"/>
      <c r="FGX49" s="126"/>
      <c r="FGY49" s="126"/>
      <c r="FGZ49" s="126"/>
      <c r="FHA49" s="126"/>
      <c r="FHB49" s="126"/>
      <c r="FHC49" s="126"/>
      <c r="FHD49" s="126"/>
      <c r="FHE49" s="126"/>
      <c r="FHF49" s="126"/>
      <c r="FHG49" s="126"/>
      <c r="FHH49" s="126"/>
      <c r="FHI49" s="126"/>
      <c r="FHJ49" s="126"/>
      <c r="FHK49" s="126"/>
      <c r="FHL49" s="126"/>
      <c r="FHM49" s="126"/>
      <c r="FHN49" s="126"/>
      <c r="FHO49" s="126"/>
      <c r="FHP49" s="126"/>
      <c r="FHQ49" s="126"/>
      <c r="FHR49" s="126"/>
      <c r="FHS49" s="126"/>
      <c r="FHT49" s="126"/>
      <c r="FHU49" s="126"/>
      <c r="FHV49" s="126"/>
      <c r="FHW49" s="126"/>
      <c r="FHX49" s="126"/>
      <c r="FHY49" s="126"/>
      <c r="FHZ49" s="126"/>
      <c r="FIA49" s="126"/>
      <c r="FIB49" s="126"/>
      <c r="FIC49" s="126"/>
      <c r="FID49" s="126"/>
      <c r="FIE49" s="126"/>
      <c r="FIF49" s="126"/>
      <c r="FIG49" s="126"/>
      <c r="FIH49" s="126"/>
      <c r="FII49" s="126"/>
      <c r="FIJ49" s="126"/>
      <c r="FIK49" s="126"/>
      <c r="FIL49" s="126"/>
      <c r="FIM49" s="126"/>
      <c r="FIN49" s="126"/>
      <c r="FIO49" s="126"/>
      <c r="FIP49" s="126"/>
      <c r="FIQ49" s="126"/>
      <c r="FIR49" s="126"/>
      <c r="FIS49" s="126"/>
      <c r="FIT49" s="126"/>
      <c r="FIU49" s="126"/>
      <c r="FIV49" s="126"/>
      <c r="FIW49" s="126"/>
      <c r="FIX49" s="126"/>
      <c r="FIY49" s="126"/>
      <c r="FIZ49" s="126"/>
      <c r="FJA49" s="126"/>
      <c r="FJB49" s="126"/>
      <c r="FJC49" s="126"/>
      <c r="FJD49" s="126"/>
      <c r="FJE49" s="126"/>
      <c r="FJF49" s="126"/>
      <c r="FJG49" s="126"/>
      <c r="FJH49" s="126"/>
      <c r="FJI49" s="126"/>
      <c r="FJJ49" s="126"/>
      <c r="FJK49" s="126"/>
      <c r="FJL49" s="126"/>
      <c r="FJM49" s="126"/>
      <c r="FJN49" s="126"/>
      <c r="FJO49" s="126"/>
      <c r="FJP49" s="126"/>
      <c r="FJQ49" s="126"/>
      <c r="FJR49" s="126"/>
      <c r="FJS49" s="126"/>
      <c r="FJT49" s="126"/>
      <c r="FJU49" s="126"/>
      <c r="FJV49" s="126"/>
      <c r="FJW49" s="126"/>
      <c r="FJX49" s="126"/>
      <c r="FJY49" s="126"/>
      <c r="FJZ49" s="126"/>
      <c r="FKA49" s="126"/>
      <c r="FKB49" s="126"/>
      <c r="FKC49" s="126"/>
      <c r="FKD49" s="126"/>
      <c r="FKE49" s="126"/>
      <c r="FKF49" s="126"/>
      <c r="FKG49" s="126"/>
      <c r="FKH49" s="126"/>
      <c r="FKI49" s="126"/>
      <c r="FKJ49" s="126"/>
      <c r="FKK49" s="126"/>
      <c r="FKL49" s="126"/>
      <c r="FKM49" s="126"/>
      <c r="FKN49" s="126"/>
      <c r="FKO49" s="126"/>
      <c r="FKP49" s="126"/>
      <c r="FKQ49" s="126"/>
      <c r="FKR49" s="126"/>
      <c r="FKS49" s="126"/>
      <c r="FKT49" s="126"/>
      <c r="FKU49" s="126"/>
      <c r="FKV49" s="126"/>
      <c r="FKW49" s="126"/>
      <c r="FKX49" s="126"/>
      <c r="FKY49" s="126"/>
      <c r="FKZ49" s="126"/>
      <c r="FLA49" s="126"/>
      <c r="FLB49" s="126"/>
      <c r="FLC49" s="126"/>
      <c r="FLD49" s="126"/>
      <c r="FLE49" s="126"/>
      <c r="FLF49" s="126"/>
      <c r="FLG49" s="126"/>
      <c r="FLH49" s="126"/>
      <c r="FLI49" s="126"/>
      <c r="FLJ49" s="126"/>
      <c r="FLK49" s="126"/>
      <c r="FLL49" s="126"/>
      <c r="FLM49" s="126"/>
      <c r="FLN49" s="126"/>
      <c r="FLO49" s="126"/>
      <c r="FLP49" s="126"/>
      <c r="FLQ49" s="126"/>
      <c r="FLR49" s="126"/>
      <c r="FLS49" s="126"/>
      <c r="FLT49" s="126"/>
      <c r="FLU49" s="126"/>
      <c r="FLV49" s="126"/>
      <c r="FLW49" s="126"/>
      <c r="FLX49" s="126"/>
      <c r="FLY49" s="126"/>
      <c r="FLZ49" s="126"/>
      <c r="FMA49" s="126"/>
      <c r="FMB49" s="126"/>
      <c r="FMC49" s="126"/>
      <c r="FMD49" s="126"/>
      <c r="FME49" s="126"/>
      <c r="FMF49" s="126"/>
      <c r="FMG49" s="126"/>
      <c r="FMH49" s="126"/>
      <c r="FMI49" s="126"/>
      <c r="FMJ49" s="126"/>
      <c r="FMK49" s="126"/>
      <c r="FML49" s="126"/>
      <c r="FMM49" s="126"/>
      <c r="FMN49" s="126"/>
      <c r="FMO49" s="126"/>
      <c r="FMP49" s="126"/>
      <c r="FMQ49" s="126"/>
      <c r="FMR49" s="126"/>
      <c r="FMS49" s="126"/>
      <c r="FMT49" s="126"/>
      <c r="FMU49" s="126"/>
      <c r="FMV49" s="126"/>
      <c r="FMW49" s="126"/>
      <c r="FMX49" s="126"/>
      <c r="FMY49" s="126"/>
      <c r="FMZ49" s="126"/>
      <c r="FNA49" s="126"/>
      <c r="FNB49" s="126"/>
      <c r="FNC49" s="126"/>
      <c r="FND49" s="126"/>
      <c r="FNE49" s="126"/>
      <c r="FNF49" s="126"/>
      <c r="FNG49" s="126"/>
      <c r="FNH49" s="126"/>
      <c r="FNI49" s="126"/>
      <c r="FNJ49" s="126"/>
      <c r="FNK49" s="126"/>
      <c r="FNL49" s="126"/>
      <c r="FNM49" s="126"/>
      <c r="FNN49" s="126"/>
      <c r="FNO49" s="126"/>
      <c r="FNP49" s="126"/>
      <c r="FNQ49" s="126"/>
      <c r="FNR49" s="126"/>
      <c r="FNS49" s="126"/>
      <c r="FNT49" s="126"/>
      <c r="FNU49" s="126"/>
      <c r="FNV49" s="126"/>
      <c r="FNW49" s="126"/>
      <c r="FNX49" s="126"/>
      <c r="FNY49" s="126"/>
      <c r="FNZ49" s="126"/>
      <c r="FOA49" s="126"/>
      <c r="FOB49" s="126"/>
      <c r="FOC49" s="126"/>
      <c r="FOD49" s="126"/>
      <c r="FOE49" s="126"/>
      <c r="FOF49" s="126"/>
      <c r="FOG49" s="126"/>
      <c r="FOH49" s="126"/>
      <c r="FOI49" s="126"/>
      <c r="FOJ49" s="126"/>
      <c r="FOK49" s="126"/>
      <c r="FOL49" s="126"/>
      <c r="FOM49" s="126"/>
      <c r="FON49" s="126"/>
      <c r="FOO49" s="126"/>
      <c r="FOP49" s="126"/>
      <c r="FOQ49" s="126"/>
      <c r="FOR49" s="126"/>
      <c r="FOS49" s="126"/>
      <c r="FOT49" s="126"/>
      <c r="FOU49" s="126"/>
      <c r="FOV49" s="126"/>
      <c r="FOW49" s="126"/>
      <c r="FOX49" s="126"/>
      <c r="FOY49" s="126"/>
      <c r="FOZ49" s="126"/>
      <c r="FPA49" s="126"/>
      <c r="FPB49" s="126"/>
      <c r="FPC49" s="126"/>
      <c r="FPD49" s="126"/>
      <c r="FPE49" s="126"/>
      <c r="FPF49" s="126"/>
      <c r="FPG49" s="126"/>
      <c r="FPH49" s="126"/>
      <c r="FPI49" s="126"/>
      <c r="FPJ49" s="126"/>
      <c r="FPK49" s="126"/>
      <c r="FPL49" s="126"/>
      <c r="FPM49" s="126"/>
      <c r="FPN49" s="126"/>
      <c r="FPO49" s="126"/>
      <c r="FPP49" s="126"/>
      <c r="FPQ49" s="126"/>
      <c r="FPR49" s="126"/>
      <c r="FPS49" s="126"/>
      <c r="FPT49" s="126"/>
      <c r="FPU49" s="126"/>
      <c r="FPV49" s="126"/>
      <c r="FPW49" s="126"/>
      <c r="FPX49" s="126"/>
      <c r="FPY49" s="126"/>
      <c r="FPZ49" s="126"/>
      <c r="FQA49" s="126"/>
      <c r="FQB49" s="126"/>
      <c r="FQC49" s="126"/>
      <c r="FQD49" s="126"/>
      <c r="FQE49" s="126"/>
      <c r="FQF49" s="126"/>
      <c r="FQG49" s="126"/>
      <c r="FQH49" s="126"/>
      <c r="FQI49" s="126"/>
      <c r="FQJ49" s="126"/>
      <c r="FQK49" s="126"/>
      <c r="FQL49" s="126"/>
      <c r="FQM49" s="126"/>
      <c r="FQN49" s="126"/>
      <c r="FQO49" s="126"/>
      <c r="FQP49" s="126"/>
      <c r="FQQ49" s="126"/>
      <c r="FQR49" s="126"/>
      <c r="FQS49" s="126"/>
      <c r="FQT49" s="126"/>
      <c r="FQU49" s="126"/>
      <c r="FQV49" s="126"/>
      <c r="FQW49" s="126"/>
      <c r="FQX49" s="126"/>
      <c r="FQY49" s="126"/>
      <c r="FQZ49" s="126"/>
      <c r="FRA49" s="126"/>
      <c r="FRB49" s="126"/>
      <c r="FRC49" s="126"/>
      <c r="FRD49" s="126"/>
      <c r="FRE49" s="126"/>
      <c r="FRF49" s="126"/>
      <c r="FRG49" s="126"/>
      <c r="FRH49" s="126"/>
      <c r="FRI49" s="126"/>
      <c r="FRJ49" s="126"/>
      <c r="FRK49" s="126"/>
      <c r="FRL49" s="126"/>
      <c r="FRM49" s="126"/>
      <c r="FRN49" s="126"/>
      <c r="FRO49" s="126"/>
      <c r="FRP49" s="126"/>
      <c r="FRQ49" s="126"/>
      <c r="FRR49" s="126"/>
      <c r="FRS49" s="126"/>
      <c r="FRT49" s="126"/>
      <c r="FRU49" s="126"/>
      <c r="FRV49" s="126"/>
      <c r="FRW49" s="126"/>
      <c r="FRX49" s="126"/>
      <c r="FRY49" s="126"/>
      <c r="FRZ49" s="126"/>
      <c r="FSA49" s="126"/>
      <c r="FSB49" s="126"/>
      <c r="FSC49" s="126"/>
      <c r="FSD49" s="126"/>
      <c r="FSE49" s="126"/>
      <c r="FSF49" s="126"/>
      <c r="FSG49" s="126"/>
      <c r="FSH49" s="126"/>
      <c r="FSI49" s="126"/>
      <c r="FSJ49" s="126"/>
      <c r="FSK49" s="126"/>
      <c r="FSL49" s="126"/>
      <c r="FSM49" s="126"/>
      <c r="FSN49" s="126"/>
      <c r="FSO49" s="126"/>
      <c r="FSP49" s="126"/>
      <c r="FSQ49" s="126"/>
      <c r="FSR49" s="126"/>
      <c r="FSS49" s="126"/>
      <c r="FST49" s="126"/>
      <c r="FSU49" s="126"/>
      <c r="FSV49" s="126"/>
      <c r="FSW49" s="126"/>
      <c r="FSX49" s="126"/>
      <c r="FSY49" s="126"/>
      <c r="FSZ49" s="126"/>
      <c r="FTA49" s="126"/>
      <c r="FTB49" s="126"/>
      <c r="FTC49" s="126"/>
      <c r="FTD49" s="126"/>
      <c r="FTE49" s="126"/>
      <c r="FTF49" s="126"/>
      <c r="FTG49" s="126"/>
      <c r="FTH49" s="126"/>
      <c r="FTI49" s="126"/>
      <c r="FTJ49" s="126"/>
      <c r="FTK49" s="126"/>
      <c r="FTL49" s="126"/>
      <c r="FTM49" s="126"/>
      <c r="FTN49" s="126"/>
      <c r="FTO49" s="126"/>
      <c r="FTP49" s="126"/>
      <c r="FTQ49" s="126"/>
      <c r="FTR49" s="126"/>
      <c r="FTS49" s="126"/>
      <c r="FTT49" s="126"/>
      <c r="FTU49" s="126"/>
      <c r="FTV49" s="126"/>
      <c r="FTW49" s="126"/>
      <c r="FTX49" s="126"/>
      <c r="FTY49" s="126"/>
      <c r="FTZ49" s="126"/>
      <c r="FUA49" s="126"/>
      <c r="FUB49" s="126"/>
      <c r="FUC49" s="126"/>
      <c r="FUD49" s="126"/>
      <c r="FUE49" s="126"/>
      <c r="FUF49" s="126"/>
      <c r="FUG49" s="126"/>
      <c r="FUH49" s="126"/>
      <c r="FUI49" s="126"/>
      <c r="FUJ49" s="126"/>
      <c r="FUK49" s="126"/>
      <c r="FUL49" s="126"/>
      <c r="FUM49" s="126"/>
      <c r="FUN49" s="126"/>
      <c r="FUO49" s="126"/>
      <c r="FUP49" s="126"/>
      <c r="FUQ49" s="126"/>
      <c r="FUR49" s="126"/>
      <c r="FUS49" s="126"/>
      <c r="FUT49" s="126"/>
      <c r="FUU49" s="126"/>
      <c r="FUV49" s="126"/>
      <c r="FUW49" s="126"/>
      <c r="FUX49" s="126"/>
      <c r="FUY49" s="126"/>
      <c r="FUZ49" s="126"/>
      <c r="FVA49" s="126"/>
      <c r="FVB49" s="126"/>
      <c r="FVC49" s="126"/>
      <c r="FVD49" s="126"/>
      <c r="FVE49" s="126"/>
      <c r="FVF49" s="126"/>
      <c r="FVG49" s="126"/>
      <c r="FVH49" s="126"/>
      <c r="FVI49" s="126"/>
      <c r="FVJ49" s="126"/>
      <c r="FVK49" s="126"/>
      <c r="FVL49" s="126"/>
      <c r="FVM49" s="126"/>
      <c r="FVN49" s="126"/>
      <c r="FVO49" s="126"/>
      <c r="FVP49" s="126"/>
      <c r="FVQ49" s="126"/>
      <c r="FVR49" s="126"/>
      <c r="FVS49" s="126"/>
      <c r="FVT49" s="126"/>
      <c r="FVU49" s="126"/>
      <c r="FVV49" s="126"/>
      <c r="FVW49" s="126"/>
      <c r="FVX49" s="126"/>
      <c r="FVY49" s="126"/>
      <c r="FVZ49" s="126"/>
      <c r="FWA49" s="126"/>
      <c r="FWB49" s="126"/>
      <c r="FWC49" s="126"/>
      <c r="FWD49" s="126"/>
      <c r="FWE49" s="126"/>
      <c r="FWF49" s="126"/>
      <c r="FWG49" s="126"/>
      <c r="FWH49" s="126"/>
      <c r="FWI49" s="126"/>
      <c r="FWJ49" s="126"/>
      <c r="FWK49" s="126"/>
      <c r="FWL49" s="126"/>
      <c r="FWM49" s="126"/>
      <c r="FWN49" s="126"/>
      <c r="FWO49" s="126"/>
      <c r="FWP49" s="126"/>
      <c r="FWQ49" s="126"/>
      <c r="FWR49" s="126"/>
      <c r="FWS49" s="126"/>
      <c r="FWT49" s="126"/>
      <c r="FWU49" s="126"/>
      <c r="FWV49" s="126"/>
      <c r="FWW49" s="126"/>
      <c r="FWX49" s="126"/>
      <c r="FWY49" s="126"/>
      <c r="FWZ49" s="126"/>
      <c r="FXA49" s="126"/>
      <c r="FXB49" s="126"/>
      <c r="FXC49" s="126"/>
      <c r="FXD49" s="126"/>
      <c r="FXE49" s="126"/>
      <c r="FXF49" s="126"/>
      <c r="FXG49" s="126"/>
      <c r="FXH49" s="126"/>
      <c r="FXI49" s="126"/>
      <c r="FXJ49" s="126"/>
      <c r="FXK49" s="126"/>
      <c r="FXL49" s="126"/>
      <c r="FXM49" s="126"/>
      <c r="FXN49" s="126"/>
      <c r="FXO49" s="126"/>
      <c r="FXP49" s="126"/>
      <c r="FXQ49" s="126"/>
      <c r="FXR49" s="126"/>
      <c r="FXS49" s="126"/>
      <c r="FXT49" s="126"/>
      <c r="FXU49" s="126"/>
      <c r="FXV49" s="126"/>
      <c r="FXW49" s="126"/>
      <c r="FXX49" s="126"/>
      <c r="FXY49" s="126"/>
      <c r="FXZ49" s="126"/>
      <c r="FYA49" s="126"/>
      <c r="FYB49" s="126"/>
      <c r="FYC49" s="126"/>
      <c r="FYD49" s="126"/>
      <c r="FYE49" s="126"/>
      <c r="FYF49" s="126"/>
      <c r="FYG49" s="126"/>
      <c r="FYH49" s="126"/>
      <c r="FYI49" s="126"/>
      <c r="FYJ49" s="126"/>
      <c r="FYK49" s="126"/>
      <c r="FYL49" s="126"/>
      <c r="FYM49" s="126"/>
      <c r="FYN49" s="126"/>
      <c r="FYO49" s="126"/>
      <c r="FYP49" s="126"/>
      <c r="FYQ49" s="126"/>
      <c r="FYR49" s="126"/>
      <c r="FYS49" s="126"/>
      <c r="FYT49" s="126"/>
      <c r="FYU49" s="126"/>
      <c r="FYV49" s="126"/>
      <c r="FYW49" s="126"/>
      <c r="FYX49" s="126"/>
      <c r="FYY49" s="126"/>
      <c r="FYZ49" s="126"/>
      <c r="FZA49" s="126"/>
      <c r="FZB49" s="126"/>
      <c r="FZC49" s="126"/>
      <c r="FZD49" s="126"/>
      <c r="FZE49" s="126"/>
      <c r="FZF49" s="126"/>
      <c r="FZG49" s="126"/>
      <c r="FZH49" s="126"/>
      <c r="FZI49" s="126"/>
      <c r="FZJ49" s="126"/>
      <c r="FZK49" s="126"/>
      <c r="FZL49" s="126"/>
      <c r="FZM49" s="126"/>
      <c r="FZN49" s="126"/>
      <c r="FZO49" s="126"/>
      <c r="FZP49" s="126"/>
      <c r="FZQ49" s="126"/>
      <c r="FZR49" s="126"/>
      <c r="FZS49" s="126"/>
      <c r="FZT49" s="126"/>
      <c r="FZU49" s="126"/>
      <c r="FZV49" s="126"/>
      <c r="FZW49" s="126"/>
      <c r="FZX49" s="126"/>
      <c r="FZY49" s="126"/>
      <c r="FZZ49" s="126"/>
      <c r="GAA49" s="126"/>
      <c r="GAB49" s="126"/>
      <c r="GAC49" s="126"/>
      <c r="GAD49" s="126"/>
      <c r="GAE49" s="126"/>
      <c r="GAF49" s="126"/>
      <c r="GAG49" s="126"/>
      <c r="GAH49" s="126"/>
      <c r="GAI49" s="126"/>
      <c r="GAJ49" s="126"/>
      <c r="GAK49" s="126"/>
      <c r="GAL49" s="126"/>
      <c r="GAM49" s="126"/>
      <c r="GAN49" s="126"/>
      <c r="GAO49" s="126"/>
      <c r="GAP49" s="126"/>
      <c r="GAQ49" s="126"/>
      <c r="GAR49" s="126"/>
      <c r="GAS49" s="126"/>
      <c r="GAT49" s="126"/>
      <c r="GAU49" s="126"/>
      <c r="GAV49" s="126"/>
      <c r="GAW49" s="126"/>
      <c r="GAX49" s="126"/>
      <c r="GAY49" s="126"/>
      <c r="GAZ49" s="126"/>
      <c r="GBA49" s="126"/>
      <c r="GBB49" s="126"/>
      <c r="GBC49" s="126"/>
      <c r="GBD49" s="126"/>
      <c r="GBE49" s="126"/>
      <c r="GBF49" s="126"/>
      <c r="GBG49" s="126"/>
      <c r="GBH49" s="126"/>
      <c r="GBI49" s="126"/>
      <c r="GBJ49" s="126"/>
      <c r="GBK49" s="126"/>
      <c r="GBL49" s="126"/>
      <c r="GBM49" s="126"/>
      <c r="GBN49" s="126"/>
      <c r="GBO49" s="126"/>
      <c r="GBP49" s="126"/>
      <c r="GBQ49" s="126"/>
      <c r="GBR49" s="126"/>
      <c r="GBS49" s="126"/>
      <c r="GBT49" s="126"/>
      <c r="GBU49" s="126"/>
      <c r="GBV49" s="126"/>
      <c r="GBW49" s="126"/>
      <c r="GBX49" s="126"/>
      <c r="GBY49" s="126"/>
      <c r="GBZ49" s="126"/>
      <c r="GCA49" s="126"/>
      <c r="GCB49" s="126"/>
      <c r="GCC49" s="126"/>
      <c r="GCD49" s="126"/>
      <c r="GCE49" s="126"/>
      <c r="GCF49" s="126"/>
      <c r="GCG49" s="126"/>
      <c r="GCH49" s="126"/>
      <c r="GCI49" s="126"/>
      <c r="GCJ49" s="126"/>
      <c r="GCK49" s="126"/>
      <c r="GCL49" s="126"/>
      <c r="GCM49" s="126"/>
      <c r="GCN49" s="126"/>
      <c r="GCO49" s="126"/>
      <c r="GCP49" s="126"/>
      <c r="GCQ49" s="126"/>
      <c r="GCR49" s="126"/>
      <c r="GCS49" s="126"/>
      <c r="GCT49" s="126"/>
      <c r="GCU49" s="126"/>
      <c r="GCV49" s="126"/>
      <c r="GCW49" s="126"/>
      <c r="GCX49" s="126"/>
      <c r="GCY49" s="126"/>
      <c r="GCZ49" s="126"/>
      <c r="GDA49" s="126"/>
      <c r="GDB49" s="126"/>
      <c r="GDC49" s="126"/>
      <c r="GDD49" s="126"/>
      <c r="GDE49" s="126"/>
      <c r="GDF49" s="126"/>
      <c r="GDG49" s="126"/>
      <c r="GDH49" s="126"/>
      <c r="GDI49" s="126"/>
      <c r="GDJ49" s="126"/>
      <c r="GDK49" s="126"/>
      <c r="GDL49" s="126"/>
      <c r="GDM49" s="126"/>
      <c r="GDN49" s="126"/>
      <c r="GDO49" s="126"/>
      <c r="GDP49" s="126"/>
      <c r="GDQ49" s="126"/>
      <c r="GDR49" s="126"/>
      <c r="GDS49" s="126"/>
      <c r="GDT49" s="126"/>
      <c r="GDU49" s="126"/>
      <c r="GDV49" s="126"/>
      <c r="GDW49" s="126"/>
      <c r="GDX49" s="126"/>
      <c r="GDY49" s="126"/>
      <c r="GDZ49" s="126"/>
      <c r="GEA49" s="126"/>
      <c r="GEB49" s="126"/>
      <c r="GEC49" s="126"/>
      <c r="GED49" s="126"/>
      <c r="GEE49" s="126"/>
      <c r="GEF49" s="126"/>
      <c r="GEG49" s="126"/>
      <c r="GEH49" s="126"/>
      <c r="GEI49" s="126"/>
      <c r="GEJ49" s="126"/>
      <c r="GEK49" s="126"/>
      <c r="GEL49" s="126"/>
      <c r="GEM49" s="126"/>
      <c r="GEN49" s="126"/>
      <c r="GEO49" s="126"/>
      <c r="GEP49" s="126"/>
      <c r="GEQ49" s="126"/>
      <c r="GER49" s="126"/>
      <c r="GES49" s="126"/>
      <c r="GET49" s="126"/>
      <c r="GEU49" s="126"/>
      <c r="GEV49" s="126"/>
      <c r="GEW49" s="126"/>
      <c r="GEX49" s="126"/>
      <c r="GEY49" s="126"/>
      <c r="GEZ49" s="126"/>
      <c r="GFA49" s="126"/>
      <c r="GFB49" s="126"/>
      <c r="GFC49" s="126"/>
      <c r="GFD49" s="126"/>
      <c r="GFE49" s="126"/>
      <c r="GFF49" s="126"/>
      <c r="GFG49" s="126"/>
      <c r="GFH49" s="126"/>
      <c r="GFI49" s="126"/>
      <c r="GFJ49" s="126"/>
      <c r="GFK49" s="126"/>
      <c r="GFL49" s="126"/>
      <c r="GFM49" s="126"/>
      <c r="GFN49" s="126"/>
      <c r="GFO49" s="126"/>
      <c r="GFP49" s="126"/>
      <c r="GFQ49" s="126"/>
      <c r="GFR49" s="126"/>
      <c r="GFS49" s="126"/>
      <c r="GFT49" s="126"/>
      <c r="GFU49" s="126"/>
      <c r="GFV49" s="126"/>
      <c r="GFW49" s="126"/>
      <c r="GFX49" s="126"/>
      <c r="GFY49" s="126"/>
      <c r="GFZ49" s="126"/>
      <c r="GGA49" s="126"/>
      <c r="GGB49" s="126"/>
      <c r="GGC49" s="126"/>
      <c r="GGD49" s="126"/>
      <c r="GGE49" s="126"/>
      <c r="GGF49" s="126"/>
      <c r="GGG49" s="126"/>
      <c r="GGH49" s="126"/>
      <c r="GGI49" s="126"/>
      <c r="GGJ49" s="126"/>
      <c r="GGK49" s="126"/>
      <c r="GGL49" s="126"/>
      <c r="GGM49" s="126"/>
      <c r="GGN49" s="126"/>
      <c r="GGO49" s="126"/>
      <c r="GGP49" s="126"/>
      <c r="GGQ49" s="126"/>
      <c r="GGR49" s="126"/>
      <c r="GGS49" s="126"/>
      <c r="GGT49" s="126"/>
      <c r="GGU49" s="126"/>
      <c r="GGV49" s="126"/>
      <c r="GGW49" s="126"/>
      <c r="GGX49" s="126"/>
      <c r="GGY49" s="126"/>
      <c r="GGZ49" s="126"/>
      <c r="GHA49" s="126"/>
      <c r="GHB49" s="126"/>
      <c r="GHC49" s="126"/>
      <c r="GHD49" s="126"/>
      <c r="GHE49" s="126"/>
      <c r="GHF49" s="126"/>
      <c r="GHG49" s="126"/>
      <c r="GHH49" s="126"/>
      <c r="GHI49" s="126"/>
      <c r="GHJ49" s="126"/>
      <c r="GHK49" s="126"/>
      <c r="GHL49" s="126"/>
      <c r="GHM49" s="126"/>
      <c r="GHN49" s="126"/>
      <c r="GHO49" s="126"/>
      <c r="GHP49" s="126"/>
      <c r="GHQ49" s="126"/>
      <c r="GHR49" s="126"/>
      <c r="GHS49" s="126"/>
      <c r="GHT49" s="126"/>
      <c r="GHU49" s="126"/>
      <c r="GHV49" s="126"/>
      <c r="GHW49" s="126"/>
      <c r="GHX49" s="126"/>
      <c r="GHY49" s="126"/>
      <c r="GHZ49" s="126"/>
      <c r="GIA49" s="126"/>
      <c r="GIB49" s="126"/>
      <c r="GIC49" s="126"/>
      <c r="GID49" s="126"/>
      <c r="GIE49" s="126"/>
      <c r="GIF49" s="126"/>
      <c r="GIG49" s="126"/>
      <c r="GIH49" s="126"/>
      <c r="GII49" s="126"/>
      <c r="GIJ49" s="126"/>
      <c r="GIK49" s="126"/>
      <c r="GIL49" s="126"/>
      <c r="GIM49" s="126"/>
      <c r="GIN49" s="126"/>
      <c r="GIO49" s="126"/>
      <c r="GIP49" s="126"/>
      <c r="GIQ49" s="126"/>
      <c r="GIR49" s="126"/>
      <c r="GIS49" s="126"/>
      <c r="GIT49" s="126"/>
      <c r="GIU49" s="126"/>
      <c r="GIV49" s="126"/>
      <c r="GIW49" s="126"/>
      <c r="GIX49" s="126"/>
      <c r="GIY49" s="126"/>
      <c r="GIZ49" s="126"/>
      <c r="GJA49" s="126"/>
      <c r="GJB49" s="126"/>
      <c r="GJC49" s="126"/>
      <c r="GJD49" s="126"/>
      <c r="GJE49" s="126"/>
      <c r="GJF49" s="126"/>
      <c r="GJG49" s="126"/>
      <c r="GJH49" s="126"/>
      <c r="GJI49" s="126"/>
      <c r="GJJ49" s="126"/>
      <c r="GJK49" s="126"/>
      <c r="GJL49" s="126"/>
      <c r="GJM49" s="126"/>
      <c r="GJN49" s="126"/>
      <c r="GJO49" s="126"/>
      <c r="GJP49" s="126"/>
      <c r="GJQ49" s="126"/>
      <c r="GJR49" s="126"/>
      <c r="GJS49" s="126"/>
      <c r="GJT49" s="126"/>
      <c r="GJU49" s="126"/>
      <c r="GJV49" s="126"/>
      <c r="GJW49" s="126"/>
      <c r="GJX49" s="126"/>
      <c r="GJY49" s="126"/>
      <c r="GJZ49" s="126"/>
      <c r="GKA49" s="126"/>
      <c r="GKB49" s="126"/>
      <c r="GKC49" s="126"/>
      <c r="GKD49" s="126"/>
      <c r="GKE49" s="126"/>
      <c r="GKF49" s="126"/>
      <c r="GKG49" s="126"/>
      <c r="GKH49" s="126"/>
      <c r="GKI49" s="126"/>
      <c r="GKJ49" s="126"/>
      <c r="GKK49" s="126"/>
      <c r="GKL49" s="126"/>
      <c r="GKM49" s="126"/>
      <c r="GKN49" s="126"/>
      <c r="GKO49" s="126"/>
      <c r="GKP49" s="126"/>
      <c r="GKQ49" s="126"/>
      <c r="GKR49" s="126"/>
      <c r="GKS49" s="126"/>
      <c r="GKT49" s="126"/>
      <c r="GKU49" s="126"/>
      <c r="GKV49" s="126"/>
      <c r="GKW49" s="126"/>
      <c r="GKX49" s="126"/>
      <c r="GKY49" s="126"/>
      <c r="GKZ49" s="126"/>
      <c r="GLA49" s="126"/>
      <c r="GLB49" s="126"/>
      <c r="GLC49" s="126"/>
      <c r="GLD49" s="126"/>
      <c r="GLE49" s="126"/>
      <c r="GLF49" s="126"/>
      <c r="GLG49" s="126"/>
      <c r="GLH49" s="126"/>
      <c r="GLI49" s="126"/>
      <c r="GLJ49" s="126"/>
      <c r="GLK49" s="126"/>
      <c r="GLL49" s="126"/>
      <c r="GLM49" s="126"/>
      <c r="GLN49" s="126"/>
      <c r="GLO49" s="126"/>
      <c r="GLP49" s="126"/>
      <c r="GLQ49" s="126"/>
      <c r="GLR49" s="126"/>
      <c r="GLS49" s="126"/>
      <c r="GLT49" s="126"/>
      <c r="GLU49" s="126"/>
      <c r="GLV49" s="126"/>
      <c r="GLW49" s="126"/>
      <c r="GLX49" s="126"/>
      <c r="GLY49" s="126"/>
      <c r="GLZ49" s="126"/>
      <c r="GMA49" s="126"/>
      <c r="GMB49" s="126"/>
      <c r="GMC49" s="126"/>
      <c r="GMD49" s="126"/>
      <c r="GME49" s="126"/>
      <c r="GMF49" s="126"/>
      <c r="GMG49" s="126"/>
      <c r="GMH49" s="126"/>
      <c r="GMI49" s="126"/>
      <c r="GMJ49" s="126"/>
      <c r="GMK49" s="126"/>
      <c r="GML49" s="126"/>
      <c r="GMM49" s="126"/>
      <c r="GMN49" s="126"/>
      <c r="GMO49" s="126"/>
      <c r="GMP49" s="126"/>
      <c r="GMQ49" s="126"/>
      <c r="GMR49" s="126"/>
      <c r="GMS49" s="126"/>
      <c r="GMT49" s="126"/>
      <c r="GMU49" s="126"/>
      <c r="GMV49" s="126"/>
      <c r="GMW49" s="126"/>
      <c r="GMX49" s="126"/>
      <c r="GMY49" s="126"/>
      <c r="GMZ49" s="126"/>
      <c r="GNA49" s="126"/>
      <c r="GNB49" s="126"/>
      <c r="GNC49" s="126"/>
      <c r="GND49" s="126"/>
      <c r="GNE49" s="126"/>
      <c r="GNF49" s="126"/>
      <c r="GNG49" s="126"/>
      <c r="GNH49" s="126"/>
      <c r="GNI49" s="126"/>
      <c r="GNJ49" s="126"/>
      <c r="GNK49" s="126"/>
      <c r="GNL49" s="126"/>
      <c r="GNM49" s="126"/>
      <c r="GNN49" s="126"/>
      <c r="GNO49" s="126"/>
      <c r="GNP49" s="126"/>
      <c r="GNQ49" s="126"/>
      <c r="GNR49" s="126"/>
      <c r="GNS49" s="126"/>
      <c r="GNT49" s="126"/>
      <c r="GNU49" s="126"/>
      <c r="GNV49" s="126"/>
      <c r="GNW49" s="126"/>
      <c r="GNX49" s="126"/>
      <c r="GNY49" s="126"/>
      <c r="GNZ49" s="126"/>
      <c r="GOA49" s="126"/>
      <c r="GOB49" s="126"/>
      <c r="GOC49" s="126"/>
      <c r="GOD49" s="126"/>
      <c r="GOE49" s="126"/>
      <c r="GOF49" s="126"/>
      <c r="GOG49" s="126"/>
      <c r="GOH49" s="126"/>
      <c r="GOI49" s="126"/>
      <c r="GOJ49" s="126"/>
      <c r="GOK49" s="126"/>
      <c r="GOL49" s="126"/>
      <c r="GOM49" s="126"/>
      <c r="GON49" s="126"/>
      <c r="GOO49" s="126"/>
      <c r="GOP49" s="126"/>
      <c r="GOQ49" s="126"/>
      <c r="GOR49" s="126"/>
      <c r="GOS49" s="126"/>
      <c r="GOT49" s="126"/>
      <c r="GOU49" s="126"/>
      <c r="GOV49" s="126"/>
      <c r="GOW49" s="126"/>
      <c r="GOX49" s="126"/>
      <c r="GOY49" s="126"/>
      <c r="GOZ49" s="126"/>
      <c r="GPA49" s="126"/>
      <c r="GPB49" s="126"/>
      <c r="GPC49" s="126"/>
      <c r="GPD49" s="126"/>
      <c r="GPE49" s="126"/>
      <c r="GPF49" s="126"/>
      <c r="GPG49" s="126"/>
      <c r="GPH49" s="126"/>
      <c r="GPI49" s="126"/>
      <c r="GPJ49" s="126"/>
      <c r="GPK49" s="126"/>
      <c r="GPL49" s="126"/>
      <c r="GPM49" s="126"/>
      <c r="GPN49" s="126"/>
      <c r="GPO49" s="126"/>
      <c r="GPP49" s="126"/>
      <c r="GPQ49" s="126"/>
      <c r="GPR49" s="126"/>
      <c r="GPS49" s="126"/>
      <c r="GPT49" s="126"/>
      <c r="GPU49" s="126"/>
      <c r="GPV49" s="126"/>
      <c r="GPW49" s="126"/>
      <c r="GPX49" s="126"/>
      <c r="GPY49" s="126"/>
      <c r="GPZ49" s="126"/>
      <c r="GQA49" s="126"/>
      <c r="GQB49" s="126"/>
      <c r="GQC49" s="126"/>
      <c r="GQD49" s="126"/>
      <c r="GQE49" s="126"/>
      <c r="GQF49" s="126"/>
      <c r="GQG49" s="126"/>
      <c r="GQH49" s="126"/>
      <c r="GQI49" s="126"/>
      <c r="GQJ49" s="126"/>
      <c r="GQK49" s="126"/>
      <c r="GQL49" s="126"/>
      <c r="GQM49" s="126"/>
      <c r="GQN49" s="126"/>
      <c r="GQO49" s="126"/>
      <c r="GQP49" s="126"/>
      <c r="GQQ49" s="126"/>
      <c r="GQR49" s="126"/>
      <c r="GQS49" s="126"/>
      <c r="GQT49" s="126"/>
      <c r="GQU49" s="126"/>
      <c r="GQV49" s="126"/>
      <c r="GQW49" s="126"/>
      <c r="GQX49" s="126"/>
      <c r="GQY49" s="126"/>
      <c r="GQZ49" s="126"/>
      <c r="GRA49" s="126"/>
      <c r="GRB49" s="126"/>
      <c r="GRC49" s="126"/>
      <c r="GRD49" s="126"/>
      <c r="GRE49" s="126"/>
      <c r="GRF49" s="126"/>
      <c r="GRG49" s="126"/>
      <c r="GRH49" s="126"/>
      <c r="GRI49" s="126"/>
      <c r="GRJ49" s="126"/>
      <c r="GRK49" s="126"/>
      <c r="GRL49" s="126"/>
      <c r="GRM49" s="126"/>
      <c r="GRN49" s="126"/>
      <c r="GRO49" s="126"/>
      <c r="GRP49" s="126"/>
      <c r="GRQ49" s="126"/>
      <c r="GRR49" s="126"/>
      <c r="GRS49" s="126"/>
      <c r="GRT49" s="126"/>
      <c r="GRU49" s="126"/>
      <c r="GRV49" s="126"/>
      <c r="GRW49" s="126"/>
      <c r="GRX49" s="126"/>
      <c r="GRY49" s="126"/>
      <c r="GRZ49" s="126"/>
      <c r="GSA49" s="126"/>
      <c r="GSB49" s="126"/>
      <c r="GSC49" s="126"/>
      <c r="GSD49" s="126"/>
      <c r="GSE49" s="126"/>
      <c r="GSF49" s="126"/>
      <c r="GSG49" s="126"/>
      <c r="GSH49" s="126"/>
      <c r="GSI49" s="126"/>
      <c r="GSJ49" s="126"/>
      <c r="GSK49" s="126"/>
      <c r="GSL49" s="126"/>
      <c r="GSM49" s="126"/>
      <c r="GSN49" s="126"/>
      <c r="GSO49" s="126"/>
      <c r="GSP49" s="126"/>
      <c r="GSQ49" s="126"/>
      <c r="GSR49" s="126"/>
      <c r="GSS49" s="126"/>
      <c r="GST49" s="126"/>
      <c r="GSU49" s="126"/>
      <c r="GSV49" s="126"/>
      <c r="GSW49" s="126"/>
      <c r="GSX49" s="126"/>
      <c r="GSY49" s="126"/>
      <c r="GSZ49" s="126"/>
      <c r="GTA49" s="126"/>
      <c r="GTB49" s="126"/>
      <c r="GTC49" s="126"/>
      <c r="GTD49" s="126"/>
      <c r="GTE49" s="126"/>
      <c r="GTF49" s="126"/>
      <c r="GTG49" s="126"/>
      <c r="GTH49" s="126"/>
      <c r="GTI49" s="126"/>
      <c r="GTJ49" s="126"/>
      <c r="GTK49" s="126"/>
      <c r="GTL49" s="126"/>
      <c r="GTM49" s="126"/>
      <c r="GTN49" s="126"/>
      <c r="GTO49" s="126"/>
      <c r="GTP49" s="126"/>
      <c r="GTQ49" s="126"/>
      <c r="GTR49" s="126"/>
      <c r="GTS49" s="126"/>
      <c r="GTT49" s="126"/>
      <c r="GTU49" s="126"/>
      <c r="GTV49" s="126"/>
      <c r="GTW49" s="126"/>
      <c r="GTX49" s="126"/>
      <c r="GTY49" s="126"/>
      <c r="GTZ49" s="126"/>
      <c r="GUA49" s="126"/>
      <c r="GUB49" s="126"/>
      <c r="GUC49" s="126"/>
      <c r="GUD49" s="126"/>
      <c r="GUE49" s="126"/>
      <c r="GUF49" s="126"/>
      <c r="GUG49" s="126"/>
      <c r="GUH49" s="126"/>
      <c r="GUI49" s="126"/>
      <c r="GUJ49" s="126"/>
      <c r="GUK49" s="126"/>
      <c r="GUL49" s="126"/>
      <c r="GUM49" s="126"/>
      <c r="GUN49" s="126"/>
      <c r="GUO49" s="126"/>
      <c r="GUP49" s="126"/>
      <c r="GUQ49" s="126"/>
      <c r="GUR49" s="126"/>
      <c r="GUS49" s="126"/>
      <c r="GUT49" s="126"/>
      <c r="GUU49" s="126"/>
      <c r="GUV49" s="126"/>
      <c r="GUW49" s="126"/>
      <c r="GUX49" s="126"/>
      <c r="GUY49" s="126"/>
      <c r="GUZ49" s="126"/>
      <c r="GVA49" s="126"/>
      <c r="GVB49" s="126"/>
      <c r="GVC49" s="126"/>
      <c r="GVD49" s="126"/>
      <c r="GVE49" s="126"/>
      <c r="GVF49" s="126"/>
      <c r="GVG49" s="126"/>
      <c r="GVH49" s="126"/>
      <c r="GVI49" s="126"/>
      <c r="GVJ49" s="126"/>
      <c r="GVK49" s="126"/>
      <c r="GVL49" s="126"/>
      <c r="GVM49" s="126"/>
      <c r="GVN49" s="126"/>
      <c r="GVO49" s="126"/>
      <c r="GVP49" s="126"/>
      <c r="GVQ49" s="126"/>
      <c r="GVR49" s="126"/>
      <c r="GVS49" s="126"/>
      <c r="GVT49" s="126"/>
      <c r="GVU49" s="126"/>
      <c r="GVV49" s="126"/>
      <c r="GVW49" s="126"/>
      <c r="GVX49" s="126"/>
      <c r="GVY49" s="126"/>
      <c r="GVZ49" s="126"/>
      <c r="GWA49" s="126"/>
      <c r="GWB49" s="126"/>
      <c r="GWC49" s="126"/>
      <c r="GWD49" s="126"/>
      <c r="GWE49" s="126"/>
      <c r="GWF49" s="126"/>
      <c r="GWG49" s="126"/>
      <c r="GWH49" s="126"/>
      <c r="GWI49" s="126"/>
      <c r="GWJ49" s="126"/>
      <c r="GWK49" s="126"/>
      <c r="GWL49" s="126"/>
      <c r="GWM49" s="126"/>
      <c r="GWN49" s="126"/>
      <c r="GWO49" s="126"/>
      <c r="GWP49" s="126"/>
      <c r="GWQ49" s="126"/>
      <c r="GWR49" s="126"/>
      <c r="GWS49" s="126"/>
      <c r="GWT49" s="126"/>
      <c r="GWU49" s="126"/>
      <c r="GWV49" s="126"/>
      <c r="GWW49" s="126"/>
      <c r="GWX49" s="126"/>
      <c r="GWY49" s="126"/>
      <c r="GWZ49" s="126"/>
      <c r="GXA49" s="126"/>
      <c r="GXB49" s="126"/>
      <c r="GXC49" s="126"/>
      <c r="GXD49" s="126"/>
      <c r="GXE49" s="126"/>
      <c r="GXF49" s="126"/>
      <c r="GXG49" s="126"/>
      <c r="GXH49" s="126"/>
      <c r="GXI49" s="126"/>
      <c r="GXJ49" s="126"/>
      <c r="GXK49" s="126"/>
      <c r="GXL49" s="126"/>
      <c r="GXM49" s="126"/>
      <c r="GXN49" s="126"/>
      <c r="GXO49" s="126"/>
      <c r="GXP49" s="126"/>
      <c r="GXQ49" s="126"/>
      <c r="GXR49" s="126"/>
      <c r="GXS49" s="126"/>
      <c r="GXT49" s="126"/>
      <c r="GXU49" s="126"/>
      <c r="GXV49" s="126"/>
      <c r="GXW49" s="126"/>
      <c r="GXX49" s="126"/>
      <c r="GXY49" s="126"/>
      <c r="GXZ49" s="126"/>
      <c r="GYA49" s="126"/>
      <c r="GYB49" s="126"/>
      <c r="GYC49" s="126"/>
      <c r="GYD49" s="126"/>
      <c r="GYE49" s="126"/>
      <c r="GYF49" s="126"/>
      <c r="GYG49" s="126"/>
      <c r="GYH49" s="126"/>
      <c r="GYI49" s="126"/>
      <c r="GYJ49" s="126"/>
      <c r="GYK49" s="126"/>
      <c r="GYL49" s="126"/>
      <c r="GYM49" s="126"/>
      <c r="GYN49" s="126"/>
      <c r="GYO49" s="126"/>
      <c r="GYP49" s="126"/>
      <c r="GYQ49" s="126"/>
      <c r="GYR49" s="126"/>
      <c r="GYS49" s="126"/>
      <c r="GYT49" s="126"/>
      <c r="GYU49" s="126"/>
      <c r="GYV49" s="126"/>
      <c r="GYW49" s="126"/>
      <c r="GYX49" s="126"/>
      <c r="GYY49" s="126"/>
      <c r="GYZ49" s="126"/>
      <c r="GZA49" s="126"/>
      <c r="GZB49" s="126"/>
      <c r="GZC49" s="126"/>
      <c r="GZD49" s="126"/>
      <c r="GZE49" s="126"/>
      <c r="GZF49" s="126"/>
      <c r="GZG49" s="126"/>
      <c r="GZH49" s="126"/>
      <c r="GZI49" s="126"/>
      <c r="GZJ49" s="126"/>
      <c r="GZK49" s="126"/>
      <c r="GZL49" s="126"/>
      <c r="GZM49" s="126"/>
      <c r="GZN49" s="126"/>
      <c r="GZO49" s="126"/>
      <c r="GZP49" s="126"/>
      <c r="GZQ49" s="126"/>
      <c r="GZR49" s="126"/>
      <c r="GZS49" s="126"/>
      <c r="GZT49" s="126"/>
      <c r="GZU49" s="126"/>
      <c r="GZV49" s="126"/>
      <c r="GZW49" s="126"/>
      <c r="GZX49" s="126"/>
      <c r="GZY49" s="126"/>
      <c r="GZZ49" s="126"/>
      <c r="HAA49" s="126"/>
      <c r="HAB49" s="126"/>
      <c r="HAC49" s="126"/>
      <c r="HAD49" s="126"/>
      <c r="HAE49" s="126"/>
      <c r="HAF49" s="126"/>
      <c r="HAG49" s="126"/>
      <c r="HAH49" s="126"/>
      <c r="HAI49" s="126"/>
      <c r="HAJ49" s="126"/>
      <c r="HAK49" s="126"/>
      <c r="HAL49" s="126"/>
      <c r="HAM49" s="126"/>
      <c r="HAN49" s="126"/>
      <c r="HAO49" s="126"/>
      <c r="HAP49" s="126"/>
      <c r="HAQ49" s="126"/>
      <c r="HAR49" s="126"/>
      <c r="HAS49" s="126"/>
      <c r="HAT49" s="126"/>
      <c r="HAU49" s="126"/>
      <c r="HAV49" s="126"/>
      <c r="HAW49" s="126"/>
      <c r="HAX49" s="126"/>
      <c r="HAY49" s="126"/>
      <c r="HAZ49" s="126"/>
      <c r="HBA49" s="126"/>
      <c r="HBB49" s="126"/>
      <c r="HBC49" s="126"/>
      <c r="HBD49" s="126"/>
      <c r="HBE49" s="126"/>
      <c r="HBF49" s="126"/>
      <c r="HBG49" s="126"/>
      <c r="HBH49" s="126"/>
      <c r="HBI49" s="126"/>
      <c r="HBJ49" s="126"/>
      <c r="HBK49" s="126"/>
      <c r="HBL49" s="126"/>
      <c r="HBM49" s="126"/>
      <c r="HBN49" s="126"/>
      <c r="HBO49" s="126"/>
      <c r="HBP49" s="126"/>
      <c r="HBQ49" s="126"/>
      <c r="HBR49" s="126"/>
      <c r="HBS49" s="126"/>
      <c r="HBT49" s="126"/>
      <c r="HBU49" s="126"/>
      <c r="HBV49" s="126"/>
      <c r="HBW49" s="126"/>
      <c r="HBX49" s="126"/>
      <c r="HBY49" s="126"/>
      <c r="HBZ49" s="126"/>
      <c r="HCA49" s="126"/>
      <c r="HCB49" s="126"/>
      <c r="HCC49" s="126"/>
      <c r="HCD49" s="126"/>
      <c r="HCE49" s="126"/>
      <c r="HCF49" s="126"/>
      <c r="HCG49" s="126"/>
      <c r="HCH49" s="126"/>
      <c r="HCI49" s="126"/>
      <c r="HCJ49" s="126"/>
      <c r="HCK49" s="126"/>
      <c r="HCL49" s="126"/>
      <c r="HCM49" s="126"/>
      <c r="HCN49" s="126"/>
      <c r="HCO49" s="126"/>
      <c r="HCP49" s="126"/>
      <c r="HCQ49" s="126"/>
      <c r="HCR49" s="126"/>
      <c r="HCS49" s="126"/>
      <c r="HCT49" s="126"/>
      <c r="HCU49" s="126"/>
      <c r="HCV49" s="126"/>
      <c r="HCW49" s="126"/>
      <c r="HCX49" s="126"/>
      <c r="HCY49" s="126"/>
      <c r="HCZ49" s="126"/>
      <c r="HDA49" s="126"/>
      <c r="HDB49" s="126"/>
      <c r="HDC49" s="126"/>
      <c r="HDD49" s="126"/>
      <c r="HDE49" s="126"/>
      <c r="HDF49" s="126"/>
      <c r="HDG49" s="126"/>
      <c r="HDH49" s="126"/>
      <c r="HDI49" s="126"/>
      <c r="HDJ49" s="126"/>
      <c r="HDK49" s="126"/>
      <c r="HDL49" s="126"/>
      <c r="HDM49" s="126"/>
      <c r="HDN49" s="126"/>
      <c r="HDO49" s="126"/>
      <c r="HDP49" s="126"/>
      <c r="HDQ49" s="126"/>
      <c r="HDR49" s="126"/>
      <c r="HDS49" s="126"/>
      <c r="HDT49" s="126"/>
      <c r="HDU49" s="126"/>
      <c r="HDV49" s="126"/>
      <c r="HDW49" s="126"/>
      <c r="HDX49" s="126"/>
      <c r="HDY49" s="126"/>
      <c r="HDZ49" s="126"/>
      <c r="HEA49" s="126"/>
      <c r="HEB49" s="126"/>
      <c r="HEC49" s="126"/>
      <c r="HED49" s="126"/>
      <c r="HEE49" s="126"/>
      <c r="HEF49" s="126"/>
      <c r="HEG49" s="126"/>
      <c r="HEH49" s="126"/>
      <c r="HEI49" s="126"/>
      <c r="HEJ49" s="126"/>
      <c r="HEK49" s="126"/>
      <c r="HEL49" s="126"/>
      <c r="HEM49" s="126"/>
      <c r="HEN49" s="126"/>
      <c r="HEO49" s="126"/>
      <c r="HEP49" s="126"/>
      <c r="HEQ49" s="126"/>
      <c r="HER49" s="126"/>
      <c r="HES49" s="126"/>
      <c r="HET49" s="126"/>
      <c r="HEU49" s="126"/>
      <c r="HEV49" s="126"/>
      <c r="HEW49" s="126"/>
      <c r="HEX49" s="126"/>
      <c r="HEY49" s="126"/>
      <c r="HEZ49" s="126"/>
      <c r="HFA49" s="126"/>
      <c r="HFB49" s="126"/>
      <c r="HFC49" s="126"/>
      <c r="HFD49" s="126"/>
      <c r="HFE49" s="126"/>
      <c r="HFF49" s="126"/>
      <c r="HFG49" s="126"/>
      <c r="HFH49" s="126"/>
      <c r="HFI49" s="126"/>
      <c r="HFJ49" s="126"/>
      <c r="HFK49" s="126"/>
      <c r="HFL49" s="126"/>
      <c r="HFM49" s="126"/>
      <c r="HFN49" s="126"/>
      <c r="HFO49" s="126"/>
      <c r="HFP49" s="126"/>
      <c r="HFQ49" s="126"/>
      <c r="HFR49" s="126"/>
      <c r="HFS49" s="126"/>
      <c r="HFT49" s="126"/>
      <c r="HFU49" s="126"/>
      <c r="HFV49" s="126"/>
      <c r="HFW49" s="126"/>
      <c r="HFX49" s="126"/>
      <c r="HFY49" s="126"/>
      <c r="HFZ49" s="126"/>
      <c r="HGA49" s="126"/>
      <c r="HGB49" s="126"/>
      <c r="HGC49" s="126"/>
      <c r="HGD49" s="126"/>
      <c r="HGE49" s="126"/>
      <c r="HGF49" s="126"/>
      <c r="HGG49" s="126"/>
      <c r="HGH49" s="126"/>
      <c r="HGI49" s="126"/>
      <c r="HGJ49" s="126"/>
      <c r="HGK49" s="126"/>
      <c r="HGL49" s="126"/>
      <c r="HGM49" s="126"/>
      <c r="HGN49" s="126"/>
      <c r="HGO49" s="126"/>
      <c r="HGP49" s="126"/>
      <c r="HGQ49" s="126"/>
      <c r="HGR49" s="126"/>
      <c r="HGS49" s="126"/>
      <c r="HGT49" s="126"/>
      <c r="HGU49" s="126"/>
      <c r="HGV49" s="126"/>
      <c r="HGW49" s="126"/>
      <c r="HGX49" s="126"/>
      <c r="HGY49" s="126"/>
      <c r="HGZ49" s="126"/>
      <c r="HHA49" s="126"/>
      <c r="HHB49" s="126"/>
      <c r="HHC49" s="126"/>
      <c r="HHD49" s="126"/>
      <c r="HHE49" s="126"/>
      <c r="HHF49" s="126"/>
      <c r="HHG49" s="126"/>
      <c r="HHH49" s="126"/>
      <c r="HHI49" s="126"/>
      <c r="HHJ49" s="126"/>
      <c r="HHK49" s="126"/>
      <c r="HHL49" s="126"/>
      <c r="HHM49" s="126"/>
      <c r="HHN49" s="126"/>
      <c r="HHO49" s="126"/>
      <c r="HHP49" s="126"/>
      <c r="HHQ49" s="126"/>
      <c r="HHR49" s="126"/>
      <c r="HHS49" s="126"/>
      <c r="HHT49" s="126"/>
      <c r="HHU49" s="126"/>
      <c r="HHV49" s="126"/>
      <c r="HHW49" s="126"/>
      <c r="HHX49" s="126"/>
      <c r="HHY49" s="126"/>
      <c r="HHZ49" s="126"/>
      <c r="HIA49" s="126"/>
      <c r="HIB49" s="126"/>
      <c r="HIC49" s="126"/>
      <c r="HID49" s="126"/>
      <c r="HIE49" s="126"/>
      <c r="HIF49" s="126"/>
      <c r="HIG49" s="126"/>
      <c r="HIH49" s="126"/>
      <c r="HII49" s="126"/>
      <c r="HIJ49" s="126"/>
      <c r="HIK49" s="126"/>
      <c r="HIL49" s="126"/>
      <c r="HIM49" s="126"/>
      <c r="HIN49" s="126"/>
      <c r="HIO49" s="126"/>
      <c r="HIP49" s="126"/>
      <c r="HIQ49" s="126"/>
      <c r="HIR49" s="126"/>
      <c r="HIS49" s="126"/>
      <c r="HIT49" s="126"/>
      <c r="HIU49" s="126"/>
      <c r="HIV49" s="126"/>
      <c r="HIW49" s="126"/>
      <c r="HIX49" s="126"/>
      <c r="HIY49" s="126"/>
      <c r="HIZ49" s="126"/>
      <c r="HJA49" s="126"/>
      <c r="HJB49" s="126"/>
      <c r="HJC49" s="126"/>
      <c r="HJD49" s="126"/>
      <c r="HJE49" s="126"/>
      <c r="HJF49" s="126"/>
      <c r="HJG49" s="126"/>
      <c r="HJH49" s="126"/>
      <c r="HJI49" s="126"/>
      <c r="HJJ49" s="126"/>
      <c r="HJK49" s="126"/>
      <c r="HJL49" s="126"/>
      <c r="HJM49" s="126"/>
      <c r="HJN49" s="126"/>
      <c r="HJO49" s="126"/>
      <c r="HJP49" s="126"/>
      <c r="HJQ49" s="126"/>
      <c r="HJR49" s="126"/>
      <c r="HJS49" s="126"/>
      <c r="HJT49" s="126"/>
      <c r="HJU49" s="126"/>
      <c r="HJV49" s="126"/>
      <c r="HJW49" s="126"/>
      <c r="HJX49" s="126"/>
      <c r="HJY49" s="126"/>
      <c r="HJZ49" s="126"/>
      <c r="HKA49" s="126"/>
      <c r="HKB49" s="126"/>
      <c r="HKC49" s="126"/>
      <c r="HKD49" s="126"/>
      <c r="HKE49" s="126"/>
      <c r="HKF49" s="126"/>
      <c r="HKG49" s="126"/>
      <c r="HKH49" s="126"/>
      <c r="HKI49" s="126"/>
      <c r="HKJ49" s="126"/>
      <c r="HKK49" s="126"/>
      <c r="HKL49" s="126"/>
      <c r="HKM49" s="126"/>
      <c r="HKN49" s="126"/>
      <c r="HKO49" s="126"/>
      <c r="HKP49" s="126"/>
      <c r="HKQ49" s="126"/>
      <c r="HKR49" s="126"/>
      <c r="HKS49" s="126"/>
      <c r="HKT49" s="126"/>
      <c r="HKU49" s="126"/>
      <c r="HKV49" s="126"/>
      <c r="HKW49" s="126"/>
      <c r="HKX49" s="126"/>
      <c r="HKY49" s="126"/>
      <c r="HKZ49" s="126"/>
      <c r="HLA49" s="126"/>
      <c r="HLB49" s="126"/>
      <c r="HLC49" s="126"/>
      <c r="HLD49" s="126"/>
      <c r="HLE49" s="126"/>
      <c r="HLF49" s="126"/>
      <c r="HLG49" s="126"/>
      <c r="HLH49" s="126"/>
      <c r="HLI49" s="126"/>
      <c r="HLJ49" s="126"/>
      <c r="HLK49" s="126"/>
      <c r="HLL49" s="126"/>
      <c r="HLM49" s="126"/>
      <c r="HLN49" s="126"/>
      <c r="HLO49" s="126"/>
      <c r="HLP49" s="126"/>
      <c r="HLQ49" s="126"/>
      <c r="HLR49" s="126"/>
      <c r="HLS49" s="126"/>
      <c r="HLT49" s="126"/>
      <c r="HLU49" s="126"/>
      <c r="HLV49" s="126"/>
      <c r="HLW49" s="126"/>
      <c r="HLX49" s="126"/>
      <c r="HLY49" s="126"/>
      <c r="HLZ49" s="126"/>
      <c r="HMA49" s="126"/>
      <c r="HMB49" s="126"/>
      <c r="HMC49" s="126"/>
      <c r="HMD49" s="126"/>
      <c r="HME49" s="126"/>
      <c r="HMF49" s="126"/>
      <c r="HMG49" s="126"/>
      <c r="HMH49" s="126"/>
      <c r="HMI49" s="126"/>
      <c r="HMJ49" s="126"/>
      <c r="HMK49" s="126"/>
      <c r="HML49" s="126"/>
      <c r="HMM49" s="126"/>
      <c r="HMN49" s="126"/>
      <c r="HMO49" s="126"/>
      <c r="HMP49" s="126"/>
      <c r="HMQ49" s="126"/>
      <c r="HMR49" s="126"/>
      <c r="HMS49" s="126"/>
      <c r="HMT49" s="126"/>
      <c r="HMU49" s="126"/>
      <c r="HMV49" s="126"/>
      <c r="HMW49" s="126"/>
      <c r="HMX49" s="126"/>
      <c r="HMY49" s="126"/>
      <c r="HMZ49" s="126"/>
      <c r="HNA49" s="126"/>
      <c r="HNB49" s="126"/>
      <c r="HNC49" s="126"/>
      <c r="HND49" s="126"/>
      <c r="HNE49" s="126"/>
      <c r="HNF49" s="126"/>
      <c r="HNG49" s="126"/>
      <c r="HNH49" s="126"/>
      <c r="HNI49" s="126"/>
      <c r="HNJ49" s="126"/>
      <c r="HNK49" s="126"/>
      <c r="HNL49" s="126"/>
      <c r="HNM49" s="126"/>
      <c r="HNN49" s="126"/>
      <c r="HNO49" s="126"/>
      <c r="HNP49" s="126"/>
      <c r="HNQ49" s="126"/>
      <c r="HNR49" s="126"/>
      <c r="HNS49" s="126"/>
      <c r="HNT49" s="126"/>
      <c r="HNU49" s="126"/>
      <c r="HNV49" s="126"/>
      <c r="HNW49" s="126"/>
      <c r="HNX49" s="126"/>
      <c r="HNY49" s="126"/>
      <c r="HNZ49" s="126"/>
      <c r="HOA49" s="126"/>
      <c r="HOB49" s="126"/>
      <c r="HOC49" s="126"/>
      <c r="HOD49" s="126"/>
      <c r="HOE49" s="126"/>
      <c r="HOF49" s="126"/>
      <c r="HOG49" s="126"/>
      <c r="HOH49" s="126"/>
      <c r="HOI49" s="126"/>
      <c r="HOJ49" s="126"/>
      <c r="HOK49" s="126"/>
      <c r="HOL49" s="126"/>
      <c r="HOM49" s="126"/>
      <c r="HON49" s="126"/>
      <c r="HOO49" s="126"/>
      <c r="HOP49" s="126"/>
      <c r="HOQ49" s="126"/>
      <c r="HOR49" s="126"/>
      <c r="HOS49" s="126"/>
      <c r="HOT49" s="126"/>
      <c r="HOU49" s="126"/>
      <c r="HOV49" s="126"/>
      <c r="HOW49" s="126"/>
      <c r="HOX49" s="126"/>
      <c r="HOY49" s="126"/>
      <c r="HOZ49" s="126"/>
      <c r="HPA49" s="126"/>
      <c r="HPB49" s="126"/>
      <c r="HPC49" s="126"/>
      <c r="HPD49" s="126"/>
      <c r="HPE49" s="126"/>
      <c r="HPF49" s="126"/>
      <c r="HPG49" s="126"/>
      <c r="HPH49" s="126"/>
      <c r="HPI49" s="126"/>
      <c r="HPJ49" s="126"/>
      <c r="HPK49" s="126"/>
      <c r="HPL49" s="126"/>
      <c r="HPM49" s="126"/>
      <c r="HPN49" s="126"/>
      <c r="HPO49" s="126"/>
      <c r="HPP49" s="126"/>
      <c r="HPQ49" s="126"/>
      <c r="HPR49" s="126"/>
      <c r="HPS49" s="126"/>
      <c r="HPT49" s="126"/>
      <c r="HPU49" s="126"/>
      <c r="HPV49" s="126"/>
      <c r="HPW49" s="126"/>
      <c r="HPX49" s="126"/>
      <c r="HPY49" s="126"/>
      <c r="HPZ49" s="126"/>
      <c r="HQA49" s="126"/>
      <c r="HQB49" s="126"/>
      <c r="HQC49" s="126"/>
      <c r="HQD49" s="126"/>
      <c r="HQE49" s="126"/>
      <c r="HQF49" s="126"/>
      <c r="HQG49" s="126"/>
      <c r="HQH49" s="126"/>
      <c r="HQI49" s="126"/>
      <c r="HQJ49" s="126"/>
      <c r="HQK49" s="126"/>
      <c r="HQL49" s="126"/>
      <c r="HQM49" s="126"/>
      <c r="HQN49" s="126"/>
      <c r="HQO49" s="126"/>
      <c r="HQP49" s="126"/>
      <c r="HQQ49" s="126"/>
      <c r="HQR49" s="126"/>
      <c r="HQS49" s="126"/>
      <c r="HQT49" s="126"/>
      <c r="HQU49" s="126"/>
      <c r="HQV49" s="126"/>
      <c r="HQW49" s="126"/>
      <c r="HQX49" s="126"/>
      <c r="HQY49" s="126"/>
      <c r="HQZ49" s="126"/>
      <c r="HRA49" s="126"/>
      <c r="HRB49" s="126"/>
      <c r="HRC49" s="126"/>
      <c r="HRD49" s="126"/>
      <c r="HRE49" s="126"/>
      <c r="HRF49" s="126"/>
      <c r="HRG49" s="126"/>
      <c r="HRH49" s="126"/>
      <c r="HRI49" s="126"/>
      <c r="HRJ49" s="126"/>
      <c r="HRK49" s="126"/>
      <c r="HRL49" s="126"/>
      <c r="HRM49" s="126"/>
      <c r="HRN49" s="126"/>
      <c r="HRO49" s="126"/>
      <c r="HRP49" s="126"/>
      <c r="HRQ49" s="126"/>
      <c r="HRR49" s="126"/>
      <c r="HRS49" s="126"/>
      <c r="HRT49" s="126"/>
      <c r="HRU49" s="126"/>
      <c r="HRV49" s="126"/>
      <c r="HRW49" s="126"/>
      <c r="HRX49" s="126"/>
      <c r="HRY49" s="126"/>
      <c r="HRZ49" s="126"/>
      <c r="HSA49" s="126"/>
      <c r="HSB49" s="126"/>
      <c r="HSC49" s="126"/>
      <c r="HSD49" s="126"/>
      <c r="HSE49" s="126"/>
      <c r="HSF49" s="126"/>
      <c r="HSG49" s="126"/>
      <c r="HSH49" s="126"/>
      <c r="HSI49" s="126"/>
      <c r="HSJ49" s="126"/>
      <c r="HSK49" s="126"/>
      <c r="HSL49" s="126"/>
      <c r="HSM49" s="126"/>
      <c r="HSN49" s="126"/>
      <c r="HSO49" s="126"/>
      <c r="HSP49" s="126"/>
      <c r="HSQ49" s="126"/>
      <c r="HSR49" s="126"/>
      <c r="HSS49" s="126"/>
      <c r="HST49" s="126"/>
      <c r="HSU49" s="126"/>
      <c r="HSV49" s="126"/>
      <c r="HSW49" s="126"/>
      <c r="HSX49" s="126"/>
      <c r="HSY49" s="126"/>
      <c r="HSZ49" s="126"/>
      <c r="HTA49" s="126"/>
      <c r="HTB49" s="126"/>
      <c r="HTC49" s="126"/>
      <c r="HTD49" s="126"/>
      <c r="HTE49" s="126"/>
      <c r="HTF49" s="126"/>
      <c r="HTG49" s="126"/>
      <c r="HTH49" s="126"/>
      <c r="HTI49" s="126"/>
      <c r="HTJ49" s="126"/>
      <c r="HTK49" s="126"/>
      <c r="HTL49" s="126"/>
      <c r="HTM49" s="126"/>
      <c r="HTN49" s="126"/>
      <c r="HTO49" s="126"/>
      <c r="HTP49" s="126"/>
      <c r="HTQ49" s="126"/>
      <c r="HTR49" s="126"/>
      <c r="HTS49" s="126"/>
      <c r="HTT49" s="126"/>
      <c r="HTU49" s="126"/>
      <c r="HTV49" s="126"/>
      <c r="HTW49" s="126"/>
      <c r="HTX49" s="126"/>
      <c r="HTY49" s="126"/>
      <c r="HTZ49" s="126"/>
      <c r="HUA49" s="126"/>
      <c r="HUB49" s="126"/>
      <c r="HUC49" s="126"/>
      <c r="HUD49" s="126"/>
      <c r="HUE49" s="126"/>
      <c r="HUF49" s="126"/>
      <c r="HUG49" s="126"/>
      <c r="HUH49" s="126"/>
      <c r="HUI49" s="126"/>
      <c r="HUJ49" s="126"/>
      <c r="HUK49" s="126"/>
      <c r="HUL49" s="126"/>
      <c r="HUM49" s="126"/>
      <c r="HUN49" s="126"/>
      <c r="HUO49" s="126"/>
      <c r="HUP49" s="126"/>
      <c r="HUQ49" s="126"/>
      <c r="HUR49" s="126"/>
      <c r="HUS49" s="126"/>
      <c r="HUT49" s="126"/>
      <c r="HUU49" s="126"/>
      <c r="HUV49" s="126"/>
      <c r="HUW49" s="126"/>
      <c r="HUX49" s="126"/>
      <c r="HUY49" s="126"/>
      <c r="HUZ49" s="126"/>
      <c r="HVA49" s="126"/>
      <c r="HVB49" s="126"/>
      <c r="HVC49" s="126"/>
      <c r="HVD49" s="126"/>
      <c r="HVE49" s="126"/>
      <c r="HVF49" s="126"/>
      <c r="HVG49" s="126"/>
      <c r="HVH49" s="126"/>
      <c r="HVI49" s="126"/>
      <c r="HVJ49" s="126"/>
      <c r="HVK49" s="126"/>
      <c r="HVL49" s="126"/>
      <c r="HVM49" s="126"/>
      <c r="HVN49" s="126"/>
      <c r="HVO49" s="126"/>
      <c r="HVP49" s="126"/>
      <c r="HVQ49" s="126"/>
      <c r="HVR49" s="126"/>
      <c r="HVS49" s="126"/>
      <c r="HVT49" s="126"/>
      <c r="HVU49" s="126"/>
      <c r="HVV49" s="126"/>
      <c r="HVW49" s="126"/>
      <c r="HVX49" s="126"/>
      <c r="HVY49" s="126"/>
      <c r="HVZ49" s="126"/>
      <c r="HWA49" s="126"/>
      <c r="HWB49" s="126"/>
      <c r="HWC49" s="126"/>
      <c r="HWD49" s="126"/>
      <c r="HWE49" s="126"/>
      <c r="HWF49" s="126"/>
      <c r="HWG49" s="126"/>
      <c r="HWH49" s="126"/>
      <c r="HWI49" s="126"/>
      <c r="HWJ49" s="126"/>
      <c r="HWK49" s="126"/>
      <c r="HWL49" s="126"/>
      <c r="HWM49" s="126"/>
      <c r="HWN49" s="126"/>
      <c r="HWO49" s="126"/>
      <c r="HWP49" s="126"/>
      <c r="HWQ49" s="126"/>
      <c r="HWR49" s="126"/>
      <c r="HWS49" s="126"/>
      <c r="HWT49" s="126"/>
      <c r="HWU49" s="126"/>
      <c r="HWV49" s="126"/>
      <c r="HWW49" s="126"/>
      <c r="HWX49" s="126"/>
      <c r="HWY49" s="126"/>
      <c r="HWZ49" s="126"/>
      <c r="HXA49" s="126"/>
      <c r="HXB49" s="126"/>
      <c r="HXC49" s="126"/>
      <c r="HXD49" s="126"/>
      <c r="HXE49" s="126"/>
      <c r="HXF49" s="126"/>
      <c r="HXG49" s="126"/>
      <c r="HXH49" s="126"/>
      <c r="HXI49" s="126"/>
      <c r="HXJ49" s="126"/>
      <c r="HXK49" s="126"/>
      <c r="HXL49" s="126"/>
      <c r="HXM49" s="126"/>
      <c r="HXN49" s="126"/>
      <c r="HXO49" s="126"/>
      <c r="HXP49" s="126"/>
      <c r="HXQ49" s="126"/>
      <c r="HXR49" s="126"/>
      <c r="HXS49" s="126"/>
      <c r="HXT49" s="126"/>
      <c r="HXU49" s="126"/>
      <c r="HXV49" s="126"/>
      <c r="HXW49" s="126"/>
      <c r="HXX49" s="126"/>
      <c r="HXY49" s="126"/>
      <c r="HXZ49" s="126"/>
      <c r="HYA49" s="126"/>
      <c r="HYB49" s="126"/>
      <c r="HYC49" s="126"/>
      <c r="HYD49" s="126"/>
      <c r="HYE49" s="126"/>
      <c r="HYF49" s="126"/>
      <c r="HYG49" s="126"/>
      <c r="HYH49" s="126"/>
      <c r="HYI49" s="126"/>
      <c r="HYJ49" s="126"/>
      <c r="HYK49" s="126"/>
      <c r="HYL49" s="126"/>
      <c r="HYM49" s="126"/>
      <c r="HYN49" s="126"/>
      <c r="HYO49" s="126"/>
      <c r="HYP49" s="126"/>
      <c r="HYQ49" s="126"/>
      <c r="HYR49" s="126"/>
      <c r="HYS49" s="126"/>
      <c r="HYT49" s="126"/>
      <c r="HYU49" s="126"/>
      <c r="HYV49" s="126"/>
      <c r="HYW49" s="126"/>
      <c r="HYX49" s="126"/>
      <c r="HYY49" s="126"/>
      <c r="HYZ49" s="126"/>
      <c r="HZA49" s="126"/>
      <c r="HZB49" s="126"/>
      <c r="HZC49" s="126"/>
      <c r="HZD49" s="126"/>
      <c r="HZE49" s="126"/>
      <c r="HZF49" s="126"/>
      <c r="HZG49" s="126"/>
      <c r="HZH49" s="126"/>
      <c r="HZI49" s="126"/>
      <c r="HZJ49" s="126"/>
      <c r="HZK49" s="126"/>
      <c r="HZL49" s="126"/>
      <c r="HZM49" s="126"/>
      <c r="HZN49" s="126"/>
      <c r="HZO49" s="126"/>
      <c r="HZP49" s="126"/>
      <c r="HZQ49" s="126"/>
      <c r="HZR49" s="126"/>
      <c r="HZS49" s="126"/>
      <c r="HZT49" s="126"/>
      <c r="HZU49" s="126"/>
      <c r="HZV49" s="126"/>
      <c r="HZW49" s="126"/>
      <c r="HZX49" s="126"/>
      <c r="HZY49" s="126"/>
      <c r="HZZ49" s="126"/>
      <c r="IAA49" s="126"/>
      <c r="IAB49" s="126"/>
      <c r="IAC49" s="126"/>
      <c r="IAD49" s="126"/>
      <c r="IAE49" s="126"/>
      <c r="IAF49" s="126"/>
      <c r="IAG49" s="126"/>
      <c r="IAH49" s="126"/>
      <c r="IAI49" s="126"/>
      <c r="IAJ49" s="126"/>
      <c r="IAK49" s="126"/>
      <c r="IAL49" s="126"/>
      <c r="IAM49" s="126"/>
      <c r="IAN49" s="126"/>
      <c r="IAO49" s="126"/>
      <c r="IAP49" s="126"/>
      <c r="IAQ49" s="126"/>
      <c r="IAR49" s="126"/>
      <c r="IAS49" s="126"/>
      <c r="IAT49" s="126"/>
      <c r="IAU49" s="126"/>
      <c r="IAV49" s="126"/>
      <c r="IAW49" s="126"/>
      <c r="IAX49" s="126"/>
      <c r="IAY49" s="126"/>
      <c r="IAZ49" s="126"/>
      <c r="IBA49" s="126"/>
      <c r="IBB49" s="126"/>
      <c r="IBC49" s="126"/>
      <c r="IBD49" s="126"/>
      <c r="IBE49" s="126"/>
      <c r="IBF49" s="126"/>
      <c r="IBG49" s="126"/>
      <c r="IBH49" s="126"/>
      <c r="IBI49" s="126"/>
      <c r="IBJ49" s="126"/>
      <c r="IBK49" s="126"/>
      <c r="IBL49" s="126"/>
      <c r="IBM49" s="126"/>
      <c r="IBN49" s="126"/>
      <c r="IBO49" s="126"/>
      <c r="IBP49" s="126"/>
      <c r="IBQ49" s="126"/>
      <c r="IBR49" s="126"/>
      <c r="IBS49" s="126"/>
      <c r="IBT49" s="126"/>
      <c r="IBU49" s="126"/>
      <c r="IBV49" s="126"/>
      <c r="IBW49" s="126"/>
      <c r="IBX49" s="126"/>
      <c r="IBY49" s="126"/>
      <c r="IBZ49" s="126"/>
      <c r="ICA49" s="126"/>
      <c r="ICB49" s="126"/>
      <c r="ICC49" s="126"/>
      <c r="ICD49" s="126"/>
      <c r="ICE49" s="126"/>
      <c r="ICF49" s="126"/>
      <c r="ICG49" s="126"/>
      <c r="ICH49" s="126"/>
      <c r="ICI49" s="126"/>
      <c r="ICJ49" s="126"/>
      <c r="ICK49" s="126"/>
      <c r="ICL49" s="126"/>
      <c r="ICM49" s="126"/>
      <c r="ICN49" s="126"/>
      <c r="ICO49" s="126"/>
      <c r="ICP49" s="126"/>
      <c r="ICQ49" s="126"/>
      <c r="ICR49" s="126"/>
      <c r="ICS49" s="126"/>
      <c r="ICT49" s="126"/>
      <c r="ICU49" s="126"/>
      <c r="ICV49" s="126"/>
      <c r="ICW49" s="126"/>
      <c r="ICX49" s="126"/>
      <c r="ICY49" s="126"/>
      <c r="ICZ49" s="126"/>
      <c r="IDA49" s="126"/>
      <c r="IDB49" s="126"/>
      <c r="IDC49" s="126"/>
      <c r="IDD49" s="126"/>
      <c r="IDE49" s="126"/>
      <c r="IDF49" s="126"/>
      <c r="IDG49" s="126"/>
      <c r="IDH49" s="126"/>
      <c r="IDI49" s="126"/>
      <c r="IDJ49" s="126"/>
      <c r="IDK49" s="126"/>
      <c r="IDL49" s="126"/>
      <c r="IDM49" s="126"/>
      <c r="IDN49" s="126"/>
      <c r="IDO49" s="126"/>
      <c r="IDP49" s="126"/>
      <c r="IDQ49" s="126"/>
      <c r="IDR49" s="126"/>
      <c r="IDS49" s="126"/>
      <c r="IDT49" s="126"/>
      <c r="IDU49" s="126"/>
      <c r="IDV49" s="126"/>
      <c r="IDW49" s="126"/>
      <c r="IDX49" s="126"/>
      <c r="IDY49" s="126"/>
      <c r="IDZ49" s="126"/>
      <c r="IEA49" s="126"/>
      <c r="IEB49" s="126"/>
      <c r="IEC49" s="126"/>
      <c r="IED49" s="126"/>
      <c r="IEE49" s="126"/>
      <c r="IEF49" s="126"/>
      <c r="IEG49" s="126"/>
      <c r="IEH49" s="126"/>
      <c r="IEI49" s="126"/>
      <c r="IEJ49" s="126"/>
      <c r="IEK49" s="126"/>
      <c r="IEL49" s="126"/>
      <c r="IEM49" s="126"/>
      <c r="IEN49" s="126"/>
      <c r="IEO49" s="126"/>
      <c r="IEP49" s="126"/>
      <c r="IEQ49" s="126"/>
      <c r="IER49" s="126"/>
      <c r="IES49" s="126"/>
      <c r="IET49" s="126"/>
      <c r="IEU49" s="126"/>
      <c r="IEV49" s="126"/>
      <c r="IEW49" s="126"/>
      <c r="IEX49" s="126"/>
      <c r="IEY49" s="126"/>
      <c r="IEZ49" s="126"/>
      <c r="IFA49" s="126"/>
      <c r="IFB49" s="126"/>
      <c r="IFC49" s="126"/>
      <c r="IFD49" s="126"/>
      <c r="IFE49" s="126"/>
      <c r="IFF49" s="126"/>
      <c r="IFG49" s="126"/>
      <c r="IFH49" s="126"/>
      <c r="IFI49" s="126"/>
      <c r="IFJ49" s="126"/>
      <c r="IFK49" s="126"/>
      <c r="IFL49" s="126"/>
      <c r="IFM49" s="126"/>
      <c r="IFN49" s="126"/>
      <c r="IFO49" s="126"/>
      <c r="IFP49" s="126"/>
      <c r="IFQ49" s="126"/>
      <c r="IFR49" s="126"/>
      <c r="IFS49" s="126"/>
      <c r="IFT49" s="126"/>
      <c r="IFU49" s="126"/>
      <c r="IFV49" s="126"/>
      <c r="IFW49" s="126"/>
      <c r="IFX49" s="126"/>
      <c r="IFY49" s="126"/>
      <c r="IFZ49" s="126"/>
      <c r="IGA49" s="126"/>
      <c r="IGB49" s="126"/>
      <c r="IGC49" s="126"/>
      <c r="IGD49" s="126"/>
      <c r="IGE49" s="126"/>
      <c r="IGF49" s="126"/>
      <c r="IGG49" s="126"/>
      <c r="IGH49" s="126"/>
      <c r="IGI49" s="126"/>
      <c r="IGJ49" s="126"/>
      <c r="IGK49" s="126"/>
      <c r="IGL49" s="126"/>
      <c r="IGM49" s="126"/>
      <c r="IGN49" s="126"/>
      <c r="IGO49" s="126"/>
      <c r="IGP49" s="126"/>
      <c r="IGQ49" s="126"/>
      <c r="IGR49" s="126"/>
      <c r="IGS49" s="126"/>
      <c r="IGT49" s="126"/>
      <c r="IGU49" s="126"/>
      <c r="IGV49" s="126"/>
      <c r="IGW49" s="126"/>
      <c r="IGX49" s="126"/>
      <c r="IGY49" s="126"/>
      <c r="IGZ49" s="126"/>
      <c r="IHA49" s="126"/>
      <c r="IHB49" s="126"/>
      <c r="IHC49" s="126"/>
      <c r="IHD49" s="126"/>
      <c r="IHE49" s="126"/>
      <c r="IHF49" s="126"/>
      <c r="IHG49" s="126"/>
      <c r="IHH49" s="126"/>
      <c r="IHI49" s="126"/>
      <c r="IHJ49" s="126"/>
      <c r="IHK49" s="126"/>
      <c r="IHL49" s="126"/>
      <c r="IHM49" s="126"/>
      <c r="IHN49" s="126"/>
      <c r="IHO49" s="126"/>
      <c r="IHP49" s="126"/>
      <c r="IHQ49" s="126"/>
      <c r="IHR49" s="126"/>
      <c r="IHS49" s="126"/>
      <c r="IHT49" s="126"/>
      <c r="IHU49" s="126"/>
      <c r="IHV49" s="126"/>
      <c r="IHW49" s="126"/>
      <c r="IHX49" s="126"/>
      <c r="IHY49" s="126"/>
      <c r="IHZ49" s="126"/>
      <c r="IIA49" s="126"/>
      <c r="IIB49" s="126"/>
      <c r="IIC49" s="126"/>
      <c r="IID49" s="126"/>
      <c r="IIE49" s="126"/>
      <c r="IIF49" s="126"/>
      <c r="IIG49" s="126"/>
      <c r="IIH49" s="126"/>
      <c r="III49" s="126"/>
      <c r="IIJ49" s="126"/>
      <c r="IIK49" s="126"/>
      <c r="IIL49" s="126"/>
      <c r="IIM49" s="126"/>
      <c r="IIN49" s="126"/>
      <c r="IIO49" s="126"/>
      <c r="IIP49" s="126"/>
      <c r="IIQ49" s="126"/>
      <c r="IIR49" s="126"/>
      <c r="IIS49" s="126"/>
      <c r="IIT49" s="126"/>
      <c r="IIU49" s="126"/>
      <c r="IIV49" s="126"/>
      <c r="IIW49" s="126"/>
      <c r="IIX49" s="126"/>
      <c r="IIY49" s="126"/>
      <c r="IIZ49" s="126"/>
      <c r="IJA49" s="126"/>
      <c r="IJB49" s="126"/>
      <c r="IJC49" s="126"/>
      <c r="IJD49" s="126"/>
      <c r="IJE49" s="126"/>
      <c r="IJF49" s="126"/>
      <c r="IJG49" s="126"/>
      <c r="IJH49" s="126"/>
      <c r="IJI49" s="126"/>
      <c r="IJJ49" s="126"/>
      <c r="IJK49" s="126"/>
      <c r="IJL49" s="126"/>
      <c r="IJM49" s="126"/>
      <c r="IJN49" s="126"/>
      <c r="IJO49" s="126"/>
      <c r="IJP49" s="126"/>
      <c r="IJQ49" s="126"/>
      <c r="IJR49" s="126"/>
      <c r="IJS49" s="126"/>
      <c r="IJT49" s="126"/>
      <c r="IJU49" s="126"/>
      <c r="IJV49" s="126"/>
      <c r="IJW49" s="126"/>
      <c r="IJX49" s="126"/>
      <c r="IJY49" s="126"/>
      <c r="IJZ49" s="126"/>
      <c r="IKA49" s="126"/>
      <c r="IKB49" s="126"/>
      <c r="IKC49" s="126"/>
      <c r="IKD49" s="126"/>
      <c r="IKE49" s="126"/>
      <c r="IKF49" s="126"/>
      <c r="IKG49" s="126"/>
      <c r="IKH49" s="126"/>
      <c r="IKI49" s="126"/>
      <c r="IKJ49" s="126"/>
      <c r="IKK49" s="126"/>
      <c r="IKL49" s="126"/>
      <c r="IKM49" s="126"/>
      <c r="IKN49" s="126"/>
      <c r="IKO49" s="126"/>
      <c r="IKP49" s="126"/>
      <c r="IKQ49" s="126"/>
      <c r="IKR49" s="126"/>
      <c r="IKS49" s="126"/>
      <c r="IKT49" s="126"/>
      <c r="IKU49" s="126"/>
      <c r="IKV49" s="126"/>
      <c r="IKW49" s="126"/>
      <c r="IKX49" s="126"/>
      <c r="IKY49" s="126"/>
      <c r="IKZ49" s="126"/>
      <c r="ILA49" s="126"/>
      <c r="ILB49" s="126"/>
      <c r="ILC49" s="126"/>
      <c r="ILD49" s="126"/>
      <c r="ILE49" s="126"/>
      <c r="ILF49" s="126"/>
      <c r="ILG49" s="126"/>
      <c r="ILH49" s="126"/>
      <c r="ILI49" s="126"/>
      <c r="ILJ49" s="126"/>
      <c r="ILK49" s="126"/>
      <c r="ILL49" s="126"/>
      <c r="ILM49" s="126"/>
      <c r="ILN49" s="126"/>
      <c r="ILO49" s="126"/>
      <c r="ILP49" s="126"/>
      <c r="ILQ49" s="126"/>
      <c r="ILR49" s="126"/>
      <c r="ILS49" s="126"/>
      <c r="ILT49" s="126"/>
      <c r="ILU49" s="126"/>
      <c r="ILV49" s="126"/>
      <c r="ILW49" s="126"/>
      <c r="ILX49" s="126"/>
      <c r="ILY49" s="126"/>
      <c r="ILZ49" s="126"/>
      <c r="IMA49" s="126"/>
      <c r="IMB49" s="126"/>
      <c r="IMC49" s="126"/>
      <c r="IMD49" s="126"/>
      <c r="IME49" s="126"/>
      <c r="IMF49" s="126"/>
      <c r="IMG49" s="126"/>
      <c r="IMH49" s="126"/>
      <c r="IMI49" s="126"/>
      <c r="IMJ49" s="126"/>
      <c r="IMK49" s="126"/>
      <c r="IML49" s="126"/>
      <c r="IMM49" s="126"/>
      <c r="IMN49" s="126"/>
      <c r="IMO49" s="126"/>
      <c r="IMP49" s="126"/>
      <c r="IMQ49" s="126"/>
      <c r="IMR49" s="126"/>
      <c r="IMS49" s="126"/>
      <c r="IMT49" s="126"/>
      <c r="IMU49" s="126"/>
      <c r="IMV49" s="126"/>
      <c r="IMW49" s="126"/>
      <c r="IMX49" s="126"/>
      <c r="IMY49" s="126"/>
      <c r="IMZ49" s="126"/>
      <c r="INA49" s="126"/>
      <c r="INB49" s="126"/>
      <c r="INC49" s="126"/>
      <c r="IND49" s="126"/>
      <c r="INE49" s="126"/>
      <c r="INF49" s="126"/>
      <c r="ING49" s="126"/>
      <c r="INH49" s="126"/>
      <c r="INI49" s="126"/>
      <c r="INJ49" s="126"/>
      <c r="INK49" s="126"/>
      <c r="INL49" s="126"/>
      <c r="INM49" s="126"/>
      <c r="INN49" s="126"/>
      <c r="INO49" s="126"/>
      <c r="INP49" s="126"/>
      <c r="INQ49" s="126"/>
      <c r="INR49" s="126"/>
      <c r="INS49" s="126"/>
      <c r="INT49" s="126"/>
      <c r="INU49" s="126"/>
      <c r="INV49" s="126"/>
      <c r="INW49" s="126"/>
      <c r="INX49" s="126"/>
      <c r="INY49" s="126"/>
      <c r="INZ49" s="126"/>
      <c r="IOA49" s="126"/>
      <c r="IOB49" s="126"/>
      <c r="IOC49" s="126"/>
      <c r="IOD49" s="126"/>
      <c r="IOE49" s="126"/>
      <c r="IOF49" s="126"/>
      <c r="IOG49" s="126"/>
      <c r="IOH49" s="126"/>
      <c r="IOI49" s="126"/>
      <c r="IOJ49" s="126"/>
      <c r="IOK49" s="126"/>
      <c r="IOL49" s="126"/>
      <c r="IOM49" s="126"/>
      <c r="ION49" s="126"/>
      <c r="IOO49" s="126"/>
      <c r="IOP49" s="126"/>
      <c r="IOQ49" s="126"/>
      <c r="IOR49" s="126"/>
      <c r="IOS49" s="126"/>
      <c r="IOT49" s="126"/>
      <c r="IOU49" s="126"/>
      <c r="IOV49" s="126"/>
      <c r="IOW49" s="126"/>
      <c r="IOX49" s="126"/>
      <c r="IOY49" s="126"/>
      <c r="IOZ49" s="126"/>
      <c r="IPA49" s="126"/>
      <c r="IPB49" s="126"/>
      <c r="IPC49" s="126"/>
      <c r="IPD49" s="126"/>
      <c r="IPE49" s="126"/>
      <c r="IPF49" s="126"/>
      <c r="IPG49" s="126"/>
      <c r="IPH49" s="126"/>
      <c r="IPI49" s="126"/>
      <c r="IPJ49" s="126"/>
      <c r="IPK49" s="126"/>
      <c r="IPL49" s="126"/>
      <c r="IPM49" s="126"/>
      <c r="IPN49" s="126"/>
      <c r="IPO49" s="126"/>
      <c r="IPP49" s="126"/>
      <c r="IPQ49" s="126"/>
      <c r="IPR49" s="126"/>
      <c r="IPS49" s="126"/>
      <c r="IPT49" s="126"/>
      <c r="IPU49" s="126"/>
      <c r="IPV49" s="126"/>
      <c r="IPW49" s="126"/>
      <c r="IPX49" s="126"/>
      <c r="IPY49" s="126"/>
      <c r="IPZ49" s="126"/>
      <c r="IQA49" s="126"/>
      <c r="IQB49" s="126"/>
      <c r="IQC49" s="126"/>
      <c r="IQD49" s="126"/>
      <c r="IQE49" s="126"/>
      <c r="IQF49" s="126"/>
      <c r="IQG49" s="126"/>
      <c r="IQH49" s="126"/>
      <c r="IQI49" s="126"/>
      <c r="IQJ49" s="126"/>
      <c r="IQK49" s="126"/>
      <c r="IQL49" s="126"/>
      <c r="IQM49" s="126"/>
      <c r="IQN49" s="126"/>
      <c r="IQO49" s="126"/>
      <c r="IQP49" s="126"/>
      <c r="IQQ49" s="126"/>
      <c r="IQR49" s="126"/>
      <c r="IQS49" s="126"/>
      <c r="IQT49" s="126"/>
      <c r="IQU49" s="126"/>
      <c r="IQV49" s="126"/>
      <c r="IQW49" s="126"/>
      <c r="IQX49" s="126"/>
      <c r="IQY49" s="126"/>
      <c r="IQZ49" s="126"/>
      <c r="IRA49" s="126"/>
      <c r="IRB49" s="126"/>
      <c r="IRC49" s="126"/>
      <c r="IRD49" s="126"/>
      <c r="IRE49" s="126"/>
      <c r="IRF49" s="126"/>
      <c r="IRG49" s="126"/>
      <c r="IRH49" s="126"/>
      <c r="IRI49" s="126"/>
      <c r="IRJ49" s="126"/>
      <c r="IRK49" s="126"/>
      <c r="IRL49" s="126"/>
      <c r="IRM49" s="126"/>
      <c r="IRN49" s="126"/>
      <c r="IRO49" s="126"/>
      <c r="IRP49" s="126"/>
      <c r="IRQ49" s="126"/>
      <c r="IRR49" s="126"/>
      <c r="IRS49" s="126"/>
      <c r="IRT49" s="126"/>
      <c r="IRU49" s="126"/>
      <c r="IRV49" s="126"/>
      <c r="IRW49" s="126"/>
      <c r="IRX49" s="126"/>
      <c r="IRY49" s="126"/>
      <c r="IRZ49" s="126"/>
      <c r="ISA49" s="126"/>
      <c r="ISB49" s="126"/>
      <c r="ISC49" s="126"/>
      <c r="ISD49" s="126"/>
      <c r="ISE49" s="126"/>
      <c r="ISF49" s="126"/>
      <c r="ISG49" s="126"/>
      <c r="ISH49" s="126"/>
      <c r="ISI49" s="126"/>
      <c r="ISJ49" s="126"/>
      <c r="ISK49" s="126"/>
      <c r="ISL49" s="126"/>
      <c r="ISM49" s="126"/>
      <c r="ISN49" s="126"/>
      <c r="ISO49" s="126"/>
      <c r="ISP49" s="126"/>
      <c r="ISQ49" s="126"/>
      <c r="ISR49" s="126"/>
      <c r="ISS49" s="126"/>
      <c r="IST49" s="126"/>
      <c r="ISU49" s="126"/>
      <c r="ISV49" s="126"/>
      <c r="ISW49" s="126"/>
      <c r="ISX49" s="126"/>
      <c r="ISY49" s="126"/>
      <c r="ISZ49" s="126"/>
      <c r="ITA49" s="126"/>
      <c r="ITB49" s="126"/>
      <c r="ITC49" s="126"/>
      <c r="ITD49" s="126"/>
      <c r="ITE49" s="126"/>
      <c r="ITF49" s="126"/>
      <c r="ITG49" s="126"/>
      <c r="ITH49" s="126"/>
      <c r="ITI49" s="126"/>
      <c r="ITJ49" s="126"/>
      <c r="ITK49" s="126"/>
      <c r="ITL49" s="126"/>
      <c r="ITM49" s="126"/>
      <c r="ITN49" s="126"/>
      <c r="ITO49" s="126"/>
      <c r="ITP49" s="126"/>
      <c r="ITQ49" s="126"/>
      <c r="ITR49" s="126"/>
      <c r="ITS49" s="126"/>
      <c r="ITT49" s="126"/>
      <c r="ITU49" s="126"/>
      <c r="ITV49" s="126"/>
      <c r="ITW49" s="126"/>
      <c r="ITX49" s="126"/>
      <c r="ITY49" s="126"/>
      <c r="ITZ49" s="126"/>
      <c r="IUA49" s="126"/>
      <c r="IUB49" s="126"/>
      <c r="IUC49" s="126"/>
      <c r="IUD49" s="126"/>
      <c r="IUE49" s="126"/>
      <c r="IUF49" s="126"/>
      <c r="IUG49" s="126"/>
      <c r="IUH49" s="126"/>
      <c r="IUI49" s="126"/>
      <c r="IUJ49" s="126"/>
      <c r="IUK49" s="126"/>
      <c r="IUL49" s="126"/>
      <c r="IUM49" s="126"/>
      <c r="IUN49" s="126"/>
      <c r="IUO49" s="126"/>
      <c r="IUP49" s="126"/>
      <c r="IUQ49" s="126"/>
      <c r="IUR49" s="126"/>
      <c r="IUS49" s="126"/>
      <c r="IUT49" s="126"/>
      <c r="IUU49" s="126"/>
      <c r="IUV49" s="126"/>
      <c r="IUW49" s="126"/>
      <c r="IUX49" s="126"/>
      <c r="IUY49" s="126"/>
      <c r="IUZ49" s="126"/>
      <c r="IVA49" s="126"/>
      <c r="IVB49" s="126"/>
      <c r="IVC49" s="126"/>
      <c r="IVD49" s="126"/>
      <c r="IVE49" s="126"/>
      <c r="IVF49" s="126"/>
      <c r="IVG49" s="126"/>
      <c r="IVH49" s="126"/>
      <c r="IVI49" s="126"/>
      <c r="IVJ49" s="126"/>
      <c r="IVK49" s="126"/>
      <c r="IVL49" s="126"/>
      <c r="IVM49" s="126"/>
      <c r="IVN49" s="126"/>
      <c r="IVO49" s="126"/>
      <c r="IVP49" s="126"/>
      <c r="IVQ49" s="126"/>
      <c r="IVR49" s="126"/>
      <c r="IVS49" s="126"/>
      <c r="IVT49" s="126"/>
      <c r="IVU49" s="126"/>
      <c r="IVV49" s="126"/>
      <c r="IVW49" s="126"/>
      <c r="IVX49" s="126"/>
      <c r="IVY49" s="126"/>
      <c r="IVZ49" s="126"/>
      <c r="IWA49" s="126"/>
      <c r="IWB49" s="126"/>
      <c r="IWC49" s="126"/>
      <c r="IWD49" s="126"/>
      <c r="IWE49" s="126"/>
      <c r="IWF49" s="126"/>
      <c r="IWG49" s="126"/>
      <c r="IWH49" s="126"/>
      <c r="IWI49" s="126"/>
      <c r="IWJ49" s="126"/>
      <c r="IWK49" s="126"/>
      <c r="IWL49" s="126"/>
      <c r="IWM49" s="126"/>
      <c r="IWN49" s="126"/>
      <c r="IWO49" s="126"/>
      <c r="IWP49" s="126"/>
      <c r="IWQ49" s="126"/>
      <c r="IWR49" s="126"/>
      <c r="IWS49" s="126"/>
      <c r="IWT49" s="126"/>
      <c r="IWU49" s="126"/>
      <c r="IWV49" s="126"/>
      <c r="IWW49" s="126"/>
      <c r="IWX49" s="126"/>
      <c r="IWY49" s="126"/>
      <c r="IWZ49" s="126"/>
      <c r="IXA49" s="126"/>
      <c r="IXB49" s="126"/>
      <c r="IXC49" s="126"/>
      <c r="IXD49" s="126"/>
      <c r="IXE49" s="126"/>
      <c r="IXF49" s="126"/>
      <c r="IXG49" s="126"/>
      <c r="IXH49" s="126"/>
      <c r="IXI49" s="126"/>
      <c r="IXJ49" s="126"/>
      <c r="IXK49" s="126"/>
      <c r="IXL49" s="126"/>
      <c r="IXM49" s="126"/>
      <c r="IXN49" s="126"/>
      <c r="IXO49" s="126"/>
      <c r="IXP49" s="126"/>
      <c r="IXQ49" s="126"/>
      <c r="IXR49" s="126"/>
      <c r="IXS49" s="126"/>
      <c r="IXT49" s="126"/>
      <c r="IXU49" s="126"/>
      <c r="IXV49" s="126"/>
      <c r="IXW49" s="126"/>
      <c r="IXX49" s="126"/>
      <c r="IXY49" s="126"/>
      <c r="IXZ49" s="126"/>
      <c r="IYA49" s="126"/>
      <c r="IYB49" s="126"/>
      <c r="IYC49" s="126"/>
      <c r="IYD49" s="126"/>
      <c r="IYE49" s="126"/>
      <c r="IYF49" s="126"/>
      <c r="IYG49" s="126"/>
      <c r="IYH49" s="126"/>
      <c r="IYI49" s="126"/>
      <c r="IYJ49" s="126"/>
      <c r="IYK49" s="126"/>
      <c r="IYL49" s="126"/>
      <c r="IYM49" s="126"/>
      <c r="IYN49" s="126"/>
      <c r="IYO49" s="126"/>
      <c r="IYP49" s="126"/>
      <c r="IYQ49" s="126"/>
      <c r="IYR49" s="126"/>
      <c r="IYS49" s="126"/>
      <c r="IYT49" s="126"/>
      <c r="IYU49" s="126"/>
      <c r="IYV49" s="126"/>
      <c r="IYW49" s="126"/>
      <c r="IYX49" s="126"/>
      <c r="IYY49" s="126"/>
      <c r="IYZ49" s="126"/>
      <c r="IZA49" s="126"/>
      <c r="IZB49" s="126"/>
      <c r="IZC49" s="126"/>
      <c r="IZD49" s="126"/>
      <c r="IZE49" s="126"/>
      <c r="IZF49" s="126"/>
      <c r="IZG49" s="126"/>
      <c r="IZH49" s="126"/>
      <c r="IZI49" s="126"/>
      <c r="IZJ49" s="126"/>
      <c r="IZK49" s="126"/>
      <c r="IZL49" s="126"/>
      <c r="IZM49" s="126"/>
      <c r="IZN49" s="126"/>
      <c r="IZO49" s="126"/>
      <c r="IZP49" s="126"/>
      <c r="IZQ49" s="126"/>
      <c r="IZR49" s="126"/>
      <c r="IZS49" s="126"/>
      <c r="IZT49" s="126"/>
      <c r="IZU49" s="126"/>
      <c r="IZV49" s="126"/>
      <c r="IZW49" s="126"/>
      <c r="IZX49" s="126"/>
      <c r="IZY49" s="126"/>
      <c r="IZZ49" s="126"/>
      <c r="JAA49" s="126"/>
      <c r="JAB49" s="126"/>
      <c r="JAC49" s="126"/>
      <c r="JAD49" s="126"/>
      <c r="JAE49" s="126"/>
      <c r="JAF49" s="126"/>
      <c r="JAG49" s="126"/>
      <c r="JAH49" s="126"/>
      <c r="JAI49" s="126"/>
      <c r="JAJ49" s="126"/>
      <c r="JAK49" s="126"/>
      <c r="JAL49" s="126"/>
      <c r="JAM49" s="126"/>
      <c r="JAN49" s="126"/>
      <c r="JAO49" s="126"/>
      <c r="JAP49" s="126"/>
      <c r="JAQ49" s="126"/>
      <c r="JAR49" s="126"/>
      <c r="JAS49" s="126"/>
      <c r="JAT49" s="126"/>
      <c r="JAU49" s="126"/>
      <c r="JAV49" s="126"/>
      <c r="JAW49" s="126"/>
      <c r="JAX49" s="126"/>
      <c r="JAY49" s="126"/>
      <c r="JAZ49" s="126"/>
      <c r="JBA49" s="126"/>
      <c r="JBB49" s="126"/>
      <c r="JBC49" s="126"/>
      <c r="JBD49" s="126"/>
      <c r="JBE49" s="126"/>
      <c r="JBF49" s="126"/>
      <c r="JBG49" s="126"/>
      <c r="JBH49" s="126"/>
      <c r="JBI49" s="126"/>
      <c r="JBJ49" s="126"/>
      <c r="JBK49" s="126"/>
      <c r="JBL49" s="126"/>
      <c r="JBM49" s="126"/>
      <c r="JBN49" s="126"/>
      <c r="JBO49" s="126"/>
      <c r="JBP49" s="126"/>
      <c r="JBQ49" s="126"/>
      <c r="JBR49" s="126"/>
      <c r="JBS49" s="126"/>
      <c r="JBT49" s="126"/>
      <c r="JBU49" s="126"/>
      <c r="JBV49" s="126"/>
      <c r="JBW49" s="126"/>
      <c r="JBX49" s="126"/>
      <c r="JBY49" s="126"/>
      <c r="JBZ49" s="126"/>
      <c r="JCA49" s="126"/>
      <c r="JCB49" s="126"/>
      <c r="JCC49" s="126"/>
      <c r="JCD49" s="126"/>
      <c r="JCE49" s="126"/>
      <c r="JCF49" s="126"/>
      <c r="JCG49" s="126"/>
      <c r="JCH49" s="126"/>
      <c r="JCI49" s="126"/>
      <c r="JCJ49" s="126"/>
      <c r="JCK49" s="126"/>
      <c r="JCL49" s="126"/>
      <c r="JCM49" s="126"/>
      <c r="JCN49" s="126"/>
      <c r="JCO49" s="126"/>
      <c r="JCP49" s="126"/>
      <c r="JCQ49" s="126"/>
      <c r="JCR49" s="126"/>
      <c r="JCS49" s="126"/>
      <c r="JCT49" s="126"/>
      <c r="JCU49" s="126"/>
      <c r="JCV49" s="126"/>
      <c r="JCW49" s="126"/>
      <c r="JCX49" s="126"/>
      <c r="JCY49" s="126"/>
      <c r="JCZ49" s="126"/>
      <c r="JDA49" s="126"/>
      <c r="JDB49" s="126"/>
      <c r="JDC49" s="126"/>
      <c r="JDD49" s="126"/>
      <c r="JDE49" s="126"/>
      <c r="JDF49" s="126"/>
      <c r="JDG49" s="126"/>
      <c r="JDH49" s="126"/>
      <c r="JDI49" s="126"/>
      <c r="JDJ49" s="126"/>
      <c r="JDK49" s="126"/>
      <c r="JDL49" s="126"/>
      <c r="JDM49" s="126"/>
      <c r="JDN49" s="126"/>
      <c r="JDO49" s="126"/>
      <c r="JDP49" s="126"/>
      <c r="JDQ49" s="126"/>
      <c r="JDR49" s="126"/>
      <c r="JDS49" s="126"/>
      <c r="JDT49" s="126"/>
      <c r="JDU49" s="126"/>
      <c r="JDV49" s="126"/>
      <c r="JDW49" s="126"/>
      <c r="JDX49" s="126"/>
      <c r="JDY49" s="126"/>
      <c r="JDZ49" s="126"/>
      <c r="JEA49" s="126"/>
      <c r="JEB49" s="126"/>
      <c r="JEC49" s="126"/>
      <c r="JED49" s="126"/>
      <c r="JEE49" s="126"/>
      <c r="JEF49" s="126"/>
      <c r="JEG49" s="126"/>
      <c r="JEH49" s="126"/>
      <c r="JEI49" s="126"/>
      <c r="JEJ49" s="126"/>
      <c r="JEK49" s="126"/>
      <c r="JEL49" s="126"/>
      <c r="JEM49" s="126"/>
      <c r="JEN49" s="126"/>
      <c r="JEO49" s="126"/>
      <c r="JEP49" s="126"/>
      <c r="JEQ49" s="126"/>
      <c r="JER49" s="126"/>
      <c r="JES49" s="126"/>
      <c r="JET49" s="126"/>
      <c r="JEU49" s="126"/>
      <c r="JEV49" s="126"/>
      <c r="JEW49" s="126"/>
      <c r="JEX49" s="126"/>
      <c r="JEY49" s="126"/>
      <c r="JEZ49" s="126"/>
      <c r="JFA49" s="126"/>
      <c r="JFB49" s="126"/>
      <c r="JFC49" s="126"/>
      <c r="JFD49" s="126"/>
      <c r="JFE49" s="126"/>
      <c r="JFF49" s="126"/>
      <c r="JFG49" s="126"/>
      <c r="JFH49" s="126"/>
      <c r="JFI49" s="126"/>
      <c r="JFJ49" s="126"/>
      <c r="JFK49" s="126"/>
      <c r="JFL49" s="126"/>
      <c r="JFM49" s="126"/>
      <c r="JFN49" s="126"/>
      <c r="JFO49" s="126"/>
      <c r="JFP49" s="126"/>
      <c r="JFQ49" s="126"/>
      <c r="JFR49" s="126"/>
      <c r="JFS49" s="126"/>
      <c r="JFT49" s="126"/>
      <c r="JFU49" s="126"/>
      <c r="JFV49" s="126"/>
      <c r="JFW49" s="126"/>
      <c r="JFX49" s="126"/>
      <c r="JFY49" s="126"/>
      <c r="JFZ49" s="126"/>
      <c r="JGA49" s="126"/>
      <c r="JGB49" s="126"/>
      <c r="JGC49" s="126"/>
      <c r="JGD49" s="126"/>
      <c r="JGE49" s="126"/>
      <c r="JGF49" s="126"/>
      <c r="JGG49" s="126"/>
      <c r="JGH49" s="126"/>
      <c r="JGI49" s="126"/>
      <c r="JGJ49" s="126"/>
      <c r="JGK49" s="126"/>
      <c r="JGL49" s="126"/>
      <c r="JGM49" s="126"/>
      <c r="JGN49" s="126"/>
      <c r="JGO49" s="126"/>
      <c r="JGP49" s="126"/>
      <c r="JGQ49" s="126"/>
      <c r="JGR49" s="126"/>
      <c r="JGS49" s="126"/>
      <c r="JGT49" s="126"/>
      <c r="JGU49" s="126"/>
      <c r="JGV49" s="126"/>
      <c r="JGW49" s="126"/>
      <c r="JGX49" s="126"/>
      <c r="JGY49" s="126"/>
      <c r="JGZ49" s="126"/>
      <c r="JHA49" s="126"/>
      <c r="JHB49" s="126"/>
      <c r="JHC49" s="126"/>
      <c r="JHD49" s="126"/>
      <c r="JHE49" s="126"/>
      <c r="JHF49" s="126"/>
      <c r="JHG49" s="126"/>
      <c r="JHH49" s="126"/>
      <c r="JHI49" s="126"/>
      <c r="JHJ49" s="126"/>
      <c r="JHK49" s="126"/>
      <c r="JHL49" s="126"/>
      <c r="JHM49" s="126"/>
      <c r="JHN49" s="126"/>
      <c r="JHO49" s="126"/>
      <c r="JHP49" s="126"/>
      <c r="JHQ49" s="126"/>
      <c r="JHR49" s="126"/>
      <c r="JHS49" s="126"/>
      <c r="JHT49" s="126"/>
      <c r="JHU49" s="126"/>
      <c r="JHV49" s="126"/>
      <c r="JHW49" s="126"/>
      <c r="JHX49" s="126"/>
      <c r="JHY49" s="126"/>
      <c r="JHZ49" s="126"/>
      <c r="JIA49" s="126"/>
      <c r="JIB49" s="126"/>
      <c r="JIC49" s="126"/>
      <c r="JID49" s="126"/>
      <c r="JIE49" s="126"/>
      <c r="JIF49" s="126"/>
      <c r="JIG49" s="126"/>
      <c r="JIH49" s="126"/>
      <c r="JII49" s="126"/>
      <c r="JIJ49" s="126"/>
      <c r="JIK49" s="126"/>
      <c r="JIL49" s="126"/>
      <c r="JIM49" s="126"/>
      <c r="JIN49" s="126"/>
      <c r="JIO49" s="126"/>
      <c r="JIP49" s="126"/>
      <c r="JIQ49" s="126"/>
      <c r="JIR49" s="126"/>
      <c r="JIS49" s="126"/>
      <c r="JIT49" s="126"/>
      <c r="JIU49" s="126"/>
      <c r="JIV49" s="126"/>
      <c r="JIW49" s="126"/>
      <c r="JIX49" s="126"/>
      <c r="JIY49" s="126"/>
      <c r="JIZ49" s="126"/>
      <c r="JJA49" s="126"/>
      <c r="JJB49" s="126"/>
      <c r="JJC49" s="126"/>
      <c r="JJD49" s="126"/>
      <c r="JJE49" s="126"/>
      <c r="JJF49" s="126"/>
      <c r="JJG49" s="126"/>
      <c r="JJH49" s="126"/>
      <c r="JJI49" s="126"/>
      <c r="JJJ49" s="126"/>
      <c r="JJK49" s="126"/>
      <c r="JJL49" s="126"/>
      <c r="JJM49" s="126"/>
      <c r="JJN49" s="126"/>
      <c r="JJO49" s="126"/>
      <c r="JJP49" s="126"/>
      <c r="JJQ49" s="126"/>
      <c r="JJR49" s="126"/>
      <c r="JJS49" s="126"/>
      <c r="JJT49" s="126"/>
      <c r="JJU49" s="126"/>
      <c r="JJV49" s="126"/>
      <c r="JJW49" s="126"/>
      <c r="JJX49" s="126"/>
      <c r="JJY49" s="126"/>
      <c r="JJZ49" s="126"/>
      <c r="JKA49" s="126"/>
      <c r="JKB49" s="126"/>
      <c r="JKC49" s="126"/>
      <c r="JKD49" s="126"/>
      <c r="JKE49" s="126"/>
      <c r="JKF49" s="126"/>
      <c r="JKG49" s="126"/>
      <c r="JKH49" s="126"/>
      <c r="JKI49" s="126"/>
      <c r="JKJ49" s="126"/>
      <c r="JKK49" s="126"/>
      <c r="JKL49" s="126"/>
      <c r="JKM49" s="126"/>
      <c r="JKN49" s="126"/>
      <c r="JKO49" s="126"/>
      <c r="JKP49" s="126"/>
      <c r="JKQ49" s="126"/>
      <c r="JKR49" s="126"/>
      <c r="JKS49" s="126"/>
      <c r="JKT49" s="126"/>
      <c r="JKU49" s="126"/>
      <c r="JKV49" s="126"/>
      <c r="JKW49" s="126"/>
      <c r="JKX49" s="126"/>
      <c r="JKY49" s="126"/>
      <c r="JKZ49" s="126"/>
      <c r="JLA49" s="126"/>
      <c r="JLB49" s="126"/>
      <c r="JLC49" s="126"/>
      <c r="JLD49" s="126"/>
      <c r="JLE49" s="126"/>
      <c r="JLF49" s="126"/>
      <c r="JLG49" s="126"/>
      <c r="JLH49" s="126"/>
      <c r="JLI49" s="126"/>
      <c r="JLJ49" s="126"/>
      <c r="JLK49" s="126"/>
      <c r="JLL49" s="126"/>
      <c r="JLM49" s="126"/>
      <c r="JLN49" s="126"/>
      <c r="JLO49" s="126"/>
      <c r="JLP49" s="126"/>
      <c r="JLQ49" s="126"/>
      <c r="JLR49" s="126"/>
      <c r="JLS49" s="126"/>
      <c r="JLT49" s="126"/>
      <c r="JLU49" s="126"/>
      <c r="JLV49" s="126"/>
      <c r="JLW49" s="126"/>
      <c r="JLX49" s="126"/>
      <c r="JLY49" s="126"/>
      <c r="JLZ49" s="126"/>
      <c r="JMA49" s="126"/>
      <c r="JMB49" s="126"/>
      <c r="JMC49" s="126"/>
      <c r="JMD49" s="126"/>
      <c r="JME49" s="126"/>
      <c r="JMF49" s="126"/>
      <c r="JMG49" s="126"/>
      <c r="JMH49" s="126"/>
      <c r="JMI49" s="126"/>
      <c r="JMJ49" s="126"/>
      <c r="JMK49" s="126"/>
      <c r="JML49" s="126"/>
      <c r="JMM49" s="126"/>
      <c r="JMN49" s="126"/>
      <c r="JMO49" s="126"/>
      <c r="JMP49" s="126"/>
      <c r="JMQ49" s="126"/>
      <c r="JMR49" s="126"/>
      <c r="JMS49" s="126"/>
      <c r="JMT49" s="126"/>
      <c r="JMU49" s="126"/>
      <c r="JMV49" s="126"/>
      <c r="JMW49" s="126"/>
      <c r="JMX49" s="126"/>
      <c r="JMY49" s="126"/>
      <c r="JMZ49" s="126"/>
      <c r="JNA49" s="126"/>
      <c r="JNB49" s="126"/>
      <c r="JNC49" s="126"/>
      <c r="JND49" s="126"/>
      <c r="JNE49" s="126"/>
      <c r="JNF49" s="126"/>
      <c r="JNG49" s="126"/>
      <c r="JNH49" s="126"/>
      <c r="JNI49" s="126"/>
      <c r="JNJ49" s="126"/>
      <c r="JNK49" s="126"/>
      <c r="JNL49" s="126"/>
      <c r="JNM49" s="126"/>
      <c r="JNN49" s="126"/>
      <c r="JNO49" s="126"/>
      <c r="JNP49" s="126"/>
      <c r="JNQ49" s="126"/>
      <c r="JNR49" s="126"/>
      <c r="JNS49" s="126"/>
      <c r="JNT49" s="126"/>
      <c r="JNU49" s="126"/>
      <c r="JNV49" s="126"/>
      <c r="JNW49" s="126"/>
      <c r="JNX49" s="126"/>
      <c r="JNY49" s="126"/>
      <c r="JNZ49" s="126"/>
      <c r="JOA49" s="126"/>
      <c r="JOB49" s="126"/>
      <c r="JOC49" s="126"/>
      <c r="JOD49" s="126"/>
      <c r="JOE49" s="126"/>
      <c r="JOF49" s="126"/>
      <c r="JOG49" s="126"/>
      <c r="JOH49" s="126"/>
      <c r="JOI49" s="126"/>
      <c r="JOJ49" s="126"/>
      <c r="JOK49" s="126"/>
      <c r="JOL49" s="126"/>
      <c r="JOM49" s="126"/>
      <c r="JON49" s="126"/>
      <c r="JOO49" s="126"/>
      <c r="JOP49" s="126"/>
      <c r="JOQ49" s="126"/>
      <c r="JOR49" s="126"/>
      <c r="JOS49" s="126"/>
      <c r="JOT49" s="126"/>
      <c r="JOU49" s="126"/>
      <c r="JOV49" s="126"/>
      <c r="JOW49" s="126"/>
      <c r="JOX49" s="126"/>
      <c r="JOY49" s="126"/>
      <c r="JOZ49" s="126"/>
      <c r="JPA49" s="126"/>
      <c r="JPB49" s="126"/>
      <c r="JPC49" s="126"/>
      <c r="JPD49" s="126"/>
      <c r="JPE49" s="126"/>
      <c r="JPF49" s="126"/>
      <c r="JPG49" s="126"/>
      <c r="JPH49" s="126"/>
      <c r="JPI49" s="126"/>
      <c r="JPJ49" s="126"/>
      <c r="JPK49" s="126"/>
      <c r="JPL49" s="126"/>
      <c r="JPM49" s="126"/>
      <c r="JPN49" s="126"/>
      <c r="JPO49" s="126"/>
      <c r="JPP49" s="126"/>
      <c r="JPQ49" s="126"/>
      <c r="JPR49" s="126"/>
      <c r="JPS49" s="126"/>
      <c r="JPT49" s="126"/>
      <c r="JPU49" s="126"/>
      <c r="JPV49" s="126"/>
      <c r="JPW49" s="126"/>
      <c r="JPX49" s="126"/>
      <c r="JPY49" s="126"/>
      <c r="JPZ49" s="126"/>
      <c r="JQA49" s="126"/>
      <c r="JQB49" s="126"/>
      <c r="JQC49" s="126"/>
      <c r="JQD49" s="126"/>
      <c r="JQE49" s="126"/>
      <c r="JQF49" s="126"/>
      <c r="JQG49" s="126"/>
      <c r="JQH49" s="126"/>
      <c r="JQI49" s="126"/>
      <c r="JQJ49" s="126"/>
      <c r="JQK49" s="126"/>
      <c r="JQL49" s="126"/>
      <c r="JQM49" s="126"/>
      <c r="JQN49" s="126"/>
      <c r="JQO49" s="126"/>
      <c r="JQP49" s="126"/>
      <c r="JQQ49" s="126"/>
      <c r="JQR49" s="126"/>
      <c r="JQS49" s="126"/>
      <c r="JQT49" s="126"/>
      <c r="JQU49" s="126"/>
      <c r="JQV49" s="126"/>
      <c r="JQW49" s="126"/>
      <c r="JQX49" s="126"/>
      <c r="JQY49" s="126"/>
      <c r="JQZ49" s="126"/>
      <c r="JRA49" s="126"/>
      <c r="JRB49" s="126"/>
      <c r="JRC49" s="126"/>
      <c r="JRD49" s="126"/>
      <c r="JRE49" s="126"/>
      <c r="JRF49" s="126"/>
      <c r="JRG49" s="126"/>
      <c r="JRH49" s="126"/>
      <c r="JRI49" s="126"/>
      <c r="JRJ49" s="126"/>
      <c r="JRK49" s="126"/>
      <c r="JRL49" s="126"/>
      <c r="JRM49" s="126"/>
      <c r="JRN49" s="126"/>
      <c r="JRO49" s="126"/>
      <c r="JRP49" s="126"/>
      <c r="JRQ49" s="126"/>
      <c r="JRR49" s="126"/>
      <c r="JRS49" s="126"/>
      <c r="JRT49" s="126"/>
      <c r="JRU49" s="126"/>
      <c r="JRV49" s="126"/>
      <c r="JRW49" s="126"/>
      <c r="JRX49" s="126"/>
      <c r="JRY49" s="126"/>
      <c r="JRZ49" s="126"/>
      <c r="JSA49" s="126"/>
      <c r="JSB49" s="126"/>
      <c r="JSC49" s="126"/>
      <c r="JSD49" s="126"/>
      <c r="JSE49" s="126"/>
      <c r="JSF49" s="126"/>
      <c r="JSG49" s="126"/>
      <c r="JSH49" s="126"/>
      <c r="JSI49" s="126"/>
      <c r="JSJ49" s="126"/>
      <c r="JSK49" s="126"/>
      <c r="JSL49" s="126"/>
      <c r="JSM49" s="126"/>
      <c r="JSN49" s="126"/>
      <c r="JSO49" s="126"/>
      <c r="JSP49" s="126"/>
      <c r="JSQ49" s="126"/>
      <c r="JSR49" s="126"/>
      <c r="JSS49" s="126"/>
      <c r="JST49" s="126"/>
      <c r="JSU49" s="126"/>
      <c r="JSV49" s="126"/>
      <c r="JSW49" s="126"/>
      <c r="JSX49" s="126"/>
      <c r="JSY49" s="126"/>
      <c r="JSZ49" s="126"/>
      <c r="JTA49" s="126"/>
      <c r="JTB49" s="126"/>
      <c r="JTC49" s="126"/>
      <c r="JTD49" s="126"/>
      <c r="JTE49" s="126"/>
      <c r="JTF49" s="126"/>
      <c r="JTG49" s="126"/>
      <c r="JTH49" s="126"/>
      <c r="JTI49" s="126"/>
      <c r="JTJ49" s="126"/>
      <c r="JTK49" s="126"/>
      <c r="JTL49" s="126"/>
      <c r="JTM49" s="126"/>
      <c r="JTN49" s="126"/>
      <c r="JTO49" s="126"/>
      <c r="JTP49" s="126"/>
      <c r="JTQ49" s="126"/>
      <c r="JTR49" s="126"/>
      <c r="JTS49" s="126"/>
      <c r="JTT49" s="126"/>
      <c r="JTU49" s="126"/>
      <c r="JTV49" s="126"/>
      <c r="JTW49" s="126"/>
      <c r="JTX49" s="126"/>
      <c r="JTY49" s="126"/>
      <c r="JTZ49" s="126"/>
      <c r="JUA49" s="126"/>
      <c r="JUB49" s="126"/>
      <c r="JUC49" s="126"/>
      <c r="JUD49" s="126"/>
      <c r="JUE49" s="126"/>
      <c r="JUF49" s="126"/>
      <c r="JUG49" s="126"/>
      <c r="JUH49" s="126"/>
      <c r="JUI49" s="126"/>
      <c r="JUJ49" s="126"/>
      <c r="JUK49" s="126"/>
      <c r="JUL49" s="126"/>
      <c r="JUM49" s="126"/>
      <c r="JUN49" s="126"/>
      <c r="JUO49" s="126"/>
      <c r="JUP49" s="126"/>
      <c r="JUQ49" s="126"/>
      <c r="JUR49" s="126"/>
      <c r="JUS49" s="126"/>
      <c r="JUT49" s="126"/>
      <c r="JUU49" s="126"/>
      <c r="JUV49" s="126"/>
      <c r="JUW49" s="126"/>
      <c r="JUX49" s="126"/>
      <c r="JUY49" s="126"/>
      <c r="JUZ49" s="126"/>
      <c r="JVA49" s="126"/>
      <c r="JVB49" s="126"/>
      <c r="JVC49" s="126"/>
      <c r="JVD49" s="126"/>
      <c r="JVE49" s="126"/>
      <c r="JVF49" s="126"/>
      <c r="JVG49" s="126"/>
      <c r="JVH49" s="126"/>
      <c r="JVI49" s="126"/>
      <c r="JVJ49" s="126"/>
      <c r="JVK49" s="126"/>
      <c r="JVL49" s="126"/>
      <c r="JVM49" s="126"/>
      <c r="JVN49" s="126"/>
      <c r="JVO49" s="126"/>
      <c r="JVP49" s="126"/>
      <c r="JVQ49" s="126"/>
      <c r="JVR49" s="126"/>
      <c r="JVS49" s="126"/>
      <c r="JVT49" s="126"/>
      <c r="JVU49" s="126"/>
      <c r="JVV49" s="126"/>
      <c r="JVW49" s="126"/>
      <c r="JVX49" s="126"/>
      <c r="JVY49" s="126"/>
      <c r="JVZ49" s="126"/>
      <c r="JWA49" s="126"/>
      <c r="JWB49" s="126"/>
      <c r="JWC49" s="126"/>
      <c r="JWD49" s="126"/>
      <c r="JWE49" s="126"/>
      <c r="JWF49" s="126"/>
      <c r="JWG49" s="126"/>
      <c r="JWH49" s="126"/>
      <c r="JWI49" s="126"/>
      <c r="JWJ49" s="126"/>
      <c r="JWK49" s="126"/>
      <c r="JWL49" s="126"/>
      <c r="JWM49" s="126"/>
      <c r="JWN49" s="126"/>
      <c r="JWO49" s="126"/>
      <c r="JWP49" s="126"/>
      <c r="JWQ49" s="126"/>
      <c r="JWR49" s="126"/>
      <c r="JWS49" s="126"/>
      <c r="JWT49" s="126"/>
      <c r="JWU49" s="126"/>
      <c r="JWV49" s="126"/>
      <c r="JWW49" s="126"/>
      <c r="JWX49" s="126"/>
      <c r="JWY49" s="126"/>
      <c r="JWZ49" s="126"/>
      <c r="JXA49" s="126"/>
      <c r="JXB49" s="126"/>
      <c r="JXC49" s="126"/>
      <c r="JXD49" s="126"/>
      <c r="JXE49" s="126"/>
      <c r="JXF49" s="126"/>
      <c r="JXG49" s="126"/>
      <c r="JXH49" s="126"/>
      <c r="JXI49" s="126"/>
      <c r="JXJ49" s="126"/>
      <c r="JXK49" s="126"/>
      <c r="JXL49" s="126"/>
      <c r="JXM49" s="126"/>
      <c r="JXN49" s="126"/>
      <c r="JXO49" s="126"/>
      <c r="JXP49" s="126"/>
      <c r="JXQ49" s="126"/>
      <c r="JXR49" s="126"/>
      <c r="JXS49" s="126"/>
      <c r="JXT49" s="126"/>
      <c r="JXU49" s="126"/>
      <c r="JXV49" s="126"/>
      <c r="JXW49" s="126"/>
      <c r="JXX49" s="126"/>
      <c r="JXY49" s="126"/>
      <c r="JXZ49" s="126"/>
      <c r="JYA49" s="126"/>
      <c r="JYB49" s="126"/>
      <c r="JYC49" s="126"/>
      <c r="JYD49" s="126"/>
      <c r="JYE49" s="126"/>
      <c r="JYF49" s="126"/>
      <c r="JYG49" s="126"/>
      <c r="JYH49" s="126"/>
      <c r="JYI49" s="126"/>
      <c r="JYJ49" s="126"/>
      <c r="JYK49" s="126"/>
      <c r="JYL49" s="126"/>
      <c r="JYM49" s="126"/>
      <c r="JYN49" s="126"/>
      <c r="JYO49" s="126"/>
      <c r="JYP49" s="126"/>
      <c r="JYQ49" s="126"/>
      <c r="JYR49" s="126"/>
      <c r="JYS49" s="126"/>
      <c r="JYT49" s="126"/>
      <c r="JYU49" s="126"/>
      <c r="JYV49" s="126"/>
      <c r="JYW49" s="126"/>
      <c r="JYX49" s="126"/>
      <c r="JYY49" s="126"/>
      <c r="JYZ49" s="126"/>
      <c r="JZA49" s="126"/>
      <c r="JZB49" s="126"/>
      <c r="JZC49" s="126"/>
      <c r="JZD49" s="126"/>
      <c r="JZE49" s="126"/>
      <c r="JZF49" s="126"/>
      <c r="JZG49" s="126"/>
      <c r="JZH49" s="126"/>
      <c r="JZI49" s="126"/>
      <c r="JZJ49" s="126"/>
      <c r="JZK49" s="126"/>
      <c r="JZL49" s="126"/>
      <c r="JZM49" s="126"/>
      <c r="JZN49" s="126"/>
      <c r="JZO49" s="126"/>
      <c r="JZP49" s="126"/>
      <c r="JZQ49" s="126"/>
      <c r="JZR49" s="126"/>
      <c r="JZS49" s="126"/>
      <c r="JZT49" s="126"/>
      <c r="JZU49" s="126"/>
      <c r="JZV49" s="126"/>
      <c r="JZW49" s="126"/>
      <c r="JZX49" s="126"/>
      <c r="JZY49" s="126"/>
      <c r="JZZ49" s="126"/>
      <c r="KAA49" s="126"/>
      <c r="KAB49" s="126"/>
      <c r="KAC49" s="126"/>
      <c r="KAD49" s="126"/>
      <c r="KAE49" s="126"/>
      <c r="KAF49" s="126"/>
      <c r="KAG49" s="126"/>
      <c r="KAH49" s="126"/>
      <c r="KAI49" s="126"/>
      <c r="KAJ49" s="126"/>
      <c r="KAK49" s="126"/>
      <c r="KAL49" s="126"/>
      <c r="KAM49" s="126"/>
      <c r="KAN49" s="126"/>
      <c r="KAO49" s="126"/>
      <c r="KAP49" s="126"/>
      <c r="KAQ49" s="126"/>
      <c r="KAR49" s="126"/>
      <c r="KAS49" s="126"/>
      <c r="KAT49" s="126"/>
      <c r="KAU49" s="126"/>
      <c r="KAV49" s="126"/>
      <c r="KAW49" s="126"/>
      <c r="KAX49" s="126"/>
      <c r="KAY49" s="126"/>
      <c r="KAZ49" s="126"/>
      <c r="KBA49" s="126"/>
      <c r="KBB49" s="126"/>
      <c r="KBC49" s="126"/>
      <c r="KBD49" s="126"/>
      <c r="KBE49" s="126"/>
      <c r="KBF49" s="126"/>
      <c r="KBG49" s="126"/>
      <c r="KBH49" s="126"/>
      <c r="KBI49" s="126"/>
      <c r="KBJ49" s="126"/>
      <c r="KBK49" s="126"/>
      <c r="KBL49" s="126"/>
      <c r="KBM49" s="126"/>
      <c r="KBN49" s="126"/>
      <c r="KBO49" s="126"/>
      <c r="KBP49" s="126"/>
      <c r="KBQ49" s="126"/>
      <c r="KBR49" s="126"/>
      <c r="KBS49" s="126"/>
      <c r="KBT49" s="126"/>
      <c r="KBU49" s="126"/>
      <c r="KBV49" s="126"/>
      <c r="KBW49" s="126"/>
      <c r="KBX49" s="126"/>
      <c r="KBY49" s="126"/>
      <c r="KBZ49" s="126"/>
      <c r="KCA49" s="126"/>
      <c r="KCB49" s="126"/>
      <c r="KCC49" s="126"/>
      <c r="KCD49" s="126"/>
      <c r="KCE49" s="126"/>
      <c r="KCF49" s="126"/>
      <c r="KCG49" s="126"/>
      <c r="KCH49" s="126"/>
      <c r="KCI49" s="126"/>
      <c r="KCJ49" s="126"/>
      <c r="KCK49" s="126"/>
      <c r="KCL49" s="126"/>
      <c r="KCM49" s="126"/>
      <c r="KCN49" s="126"/>
      <c r="KCO49" s="126"/>
      <c r="KCP49" s="126"/>
      <c r="KCQ49" s="126"/>
      <c r="KCR49" s="126"/>
      <c r="KCS49" s="126"/>
      <c r="KCT49" s="126"/>
      <c r="KCU49" s="126"/>
      <c r="KCV49" s="126"/>
      <c r="KCW49" s="126"/>
      <c r="KCX49" s="126"/>
      <c r="KCY49" s="126"/>
      <c r="KCZ49" s="126"/>
      <c r="KDA49" s="126"/>
      <c r="KDB49" s="126"/>
      <c r="KDC49" s="126"/>
      <c r="KDD49" s="126"/>
      <c r="KDE49" s="126"/>
      <c r="KDF49" s="126"/>
      <c r="KDG49" s="126"/>
      <c r="KDH49" s="126"/>
      <c r="KDI49" s="126"/>
      <c r="KDJ49" s="126"/>
      <c r="KDK49" s="126"/>
      <c r="KDL49" s="126"/>
      <c r="KDM49" s="126"/>
      <c r="KDN49" s="126"/>
      <c r="KDO49" s="126"/>
      <c r="KDP49" s="126"/>
      <c r="KDQ49" s="126"/>
      <c r="KDR49" s="126"/>
      <c r="KDS49" s="126"/>
      <c r="KDT49" s="126"/>
      <c r="KDU49" s="126"/>
      <c r="KDV49" s="126"/>
      <c r="KDW49" s="126"/>
      <c r="KDX49" s="126"/>
      <c r="KDY49" s="126"/>
      <c r="KDZ49" s="126"/>
      <c r="KEA49" s="126"/>
      <c r="KEB49" s="126"/>
      <c r="KEC49" s="126"/>
      <c r="KED49" s="126"/>
      <c r="KEE49" s="126"/>
      <c r="KEF49" s="126"/>
      <c r="KEG49" s="126"/>
      <c r="KEH49" s="126"/>
      <c r="KEI49" s="126"/>
      <c r="KEJ49" s="126"/>
      <c r="KEK49" s="126"/>
      <c r="KEL49" s="126"/>
      <c r="KEM49" s="126"/>
      <c r="KEN49" s="126"/>
      <c r="KEO49" s="126"/>
      <c r="KEP49" s="126"/>
      <c r="KEQ49" s="126"/>
      <c r="KER49" s="126"/>
      <c r="KES49" s="126"/>
      <c r="KET49" s="126"/>
      <c r="KEU49" s="126"/>
      <c r="KEV49" s="126"/>
      <c r="KEW49" s="126"/>
      <c r="KEX49" s="126"/>
      <c r="KEY49" s="126"/>
      <c r="KEZ49" s="126"/>
      <c r="KFA49" s="126"/>
      <c r="KFB49" s="126"/>
      <c r="KFC49" s="126"/>
      <c r="KFD49" s="126"/>
      <c r="KFE49" s="126"/>
      <c r="KFF49" s="126"/>
      <c r="KFG49" s="126"/>
      <c r="KFH49" s="126"/>
      <c r="KFI49" s="126"/>
      <c r="KFJ49" s="126"/>
      <c r="KFK49" s="126"/>
      <c r="KFL49" s="126"/>
      <c r="KFM49" s="126"/>
      <c r="KFN49" s="126"/>
      <c r="KFO49" s="126"/>
      <c r="KFP49" s="126"/>
      <c r="KFQ49" s="126"/>
      <c r="KFR49" s="126"/>
      <c r="KFS49" s="126"/>
      <c r="KFT49" s="126"/>
      <c r="KFU49" s="126"/>
      <c r="KFV49" s="126"/>
      <c r="KFW49" s="126"/>
      <c r="KFX49" s="126"/>
      <c r="KFY49" s="126"/>
      <c r="KFZ49" s="126"/>
      <c r="KGA49" s="126"/>
      <c r="KGB49" s="126"/>
      <c r="KGC49" s="126"/>
      <c r="KGD49" s="126"/>
      <c r="KGE49" s="126"/>
      <c r="KGF49" s="126"/>
      <c r="KGG49" s="126"/>
      <c r="KGH49" s="126"/>
      <c r="KGI49" s="126"/>
      <c r="KGJ49" s="126"/>
      <c r="KGK49" s="126"/>
      <c r="KGL49" s="126"/>
      <c r="KGM49" s="126"/>
      <c r="KGN49" s="126"/>
      <c r="KGO49" s="126"/>
      <c r="KGP49" s="126"/>
      <c r="KGQ49" s="126"/>
      <c r="KGR49" s="126"/>
      <c r="KGS49" s="126"/>
      <c r="KGT49" s="126"/>
      <c r="KGU49" s="126"/>
      <c r="KGV49" s="126"/>
      <c r="KGW49" s="126"/>
      <c r="KGX49" s="126"/>
      <c r="KGY49" s="126"/>
      <c r="KGZ49" s="126"/>
      <c r="KHA49" s="126"/>
      <c r="KHB49" s="126"/>
      <c r="KHC49" s="126"/>
      <c r="KHD49" s="126"/>
      <c r="KHE49" s="126"/>
      <c r="KHF49" s="126"/>
      <c r="KHG49" s="126"/>
      <c r="KHH49" s="126"/>
      <c r="KHI49" s="126"/>
      <c r="KHJ49" s="126"/>
      <c r="KHK49" s="126"/>
      <c r="KHL49" s="126"/>
      <c r="KHM49" s="126"/>
      <c r="KHN49" s="126"/>
      <c r="KHO49" s="126"/>
      <c r="KHP49" s="126"/>
      <c r="KHQ49" s="126"/>
      <c r="KHR49" s="126"/>
      <c r="KHS49" s="126"/>
      <c r="KHT49" s="126"/>
      <c r="KHU49" s="126"/>
      <c r="KHV49" s="126"/>
      <c r="KHW49" s="126"/>
      <c r="KHX49" s="126"/>
      <c r="KHY49" s="126"/>
      <c r="KHZ49" s="126"/>
      <c r="KIA49" s="126"/>
      <c r="KIB49" s="126"/>
      <c r="KIC49" s="126"/>
      <c r="KID49" s="126"/>
      <c r="KIE49" s="126"/>
      <c r="KIF49" s="126"/>
      <c r="KIG49" s="126"/>
      <c r="KIH49" s="126"/>
      <c r="KII49" s="126"/>
      <c r="KIJ49" s="126"/>
      <c r="KIK49" s="126"/>
      <c r="KIL49" s="126"/>
      <c r="KIM49" s="126"/>
      <c r="KIN49" s="126"/>
      <c r="KIO49" s="126"/>
      <c r="KIP49" s="126"/>
      <c r="KIQ49" s="126"/>
      <c r="KIR49" s="126"/>
      <c r="KIS49" s="126"/>
      <c r="KIT49" s="126"/>
      <c r="KIU49" s="126"/>
      <c r="KIV49" s="126"/>
      <c r="KIW49" s="126"/>
      <c r="KIX49" s="126"/>
      <c r="KIY49" s="126"/>
      <c r="KIZ49" s="126"/>
      <c r="KJA49" s="126"/>
      <c r="KJB49" s="126"/>
      <c r="KJC49" s="126"/>
      <c r="KJD49" s="126"/>
      <c r="KJE49" s="126"/>
      <c r="KJF49" s="126"/>
      <c r="KJG49" s="126"/>
      <c r="KJH49" s="126"/>
      <c r="KJI49" s="126"/>
      <c r="KJJ49" s="126"/>
      <c r="KJK49" s="126"/>
      <c r="KJL49" s="126"/>
      <c r="KJM49" s="126"/>
      <c r="KJN49" s="126"/>
      <c r="KJO49" s="126"/>
      <c r="KJP49" s="126"/>
      <c r="KJQ49" s="126"/>
      <c r="KJR49" s="126"/>
      <c r="KJS49" s="126"/>
      <c r="KJT49" s="126"/>
      <c r="KJU49" s="126"/>
      <c r="KJV49" s="126"/>
      <c r="KJW49" s="126"/>
      <c r="KJX49" s="126"/>
      <c r="KJY49" s="126"/>
      <c r="KJZ49" s="126"/>
      <c r="KKA49" s="126"/>
      <c r="KKB49" s="126"/>
      <c r="KKC49" s="126"/>
      <c r="KKD49" s="126"/>
      <c r="KKE49" s="126"/>
      <c r="KKF49" s="126"/>
      <c r="KKG49" s="126"/>
      <c r="KKH49" s="126"/>
      <c r="KKI49" s="126"/>
      <c r="KKJ49" s="126"/>
      <c r="KKK49" s="126"/>
      <c r="KKL49" s="126"/>
      <c r="KKM49" s="126"/>
      <c r="KKN49" s="126"/>
      <c r="KKO49" s="126"/>
      <c r="KKP49" s="126"/>
      <c r="KKQ49" s="126"/>
      <c r="KKR49" s="126"/>
      <c r="KKS49" s="126"/>
      <c r="KKT49" s="126"/>
      <c r="KKU49" s="126"/>
      <c r="KKV49" s="126"/>
      <c r="KKW49" s="126"/>
      <c r="KKX49" s="126"/>
      <c r="KKY49" s="126"/>
      <c r="KKZ49" s="126"/>
      <c r="KLA49" s="126"/>
      <c r="KLB49" s="126"/>
      <c r="KLC49" s="126"/>
      <c r="KLD49" s="126"/>
      <c r="KLE49" s="126"/>
      <c r="KLF49" s="126"/>
      <c r="KLG49" s="126"/>
      <c r="KLH49" s="126"/>
      <c r="KLI49" s="126"/>
      <c r="KLJ49" s="126"/>
      <c r="KLK49" s="126"/>
      <c r="KLL49" s="126"/>
      <c r="KLM49" s="126"/>
      <c r="KLN49" s="126"/>
      <c r="KLO49" s="126"/>
      <c r="KLP49" s="126"/>
      <c r="KLQ49" s="126"/>
      <c r="KLR49" s="126"/>
      <c r="KLS49" s="126"/>
      <c r="KLT49" s="126"/>
      <c r="KLU49" s="126"/>
      <c r="KLV49" s="126"/>
      <c r="KLW49" s="126"/>
      <c r="KLX49" s="126"/>
      <c r="KLY49" s="126"/>
      <c r="KLZ49" s="126"/>
      <c r="KMA49" s="126"/>
      <c r="KMB49" s="126"/>
      <c r="KMC49" s="126"/>
      <c r="KMD49" s="126"/>
      <c r="KME49" s="126"/>
      <c r="KMF49" s="126"/>
      <c r="KMG49" s="126"/>
      <c r="KMH49" s="126"/>
      <c r="KMI49" s="126"/>
      <c r="KMJ49" s="126"/>
      <c r="KMK49" s="126"/>
      <c r="KML49" s="126"/>
      <c r="KMM49" s="126"/>
      <c r="KMN49" s="126"/>
      <c r="KMO49" s="126"/>
      <c r="KMP49" s="126"/>
      <c r="KMQ49" s="126"/>
      <c r="KMR49" s="126"/>
      <c r="KMS49" s="126"/>
      <c r="KMT49" s="126"/>
      <c r="KMU49" s="126"/>
      <c r="KMV49" s="126"/>
      <c r="KMW49" s="126"/>
      <c r="KMX49" s="126"/>
      <c r="KMY49" s="126"/>
      <c r="KMZ49" s="126"/>
      <c r="KNA49" s="126"/>
      <c r="KNB49" s="126"/>
      <c r="KNC49" s="126"/>
      <c r="KND49" s="126"/>
      <c r="KNE49" s="126"/>
      <c r="KNF49" s="126"/>
      <c r="KNG49" s="126"/>
      <c r="KNH49" s="126"/>
      <c r="KNI49" s="126"/>
      <c r="KNJ49" s="126"/>
      <c r="KNK49" s="126"/>
      <c r="KNL49" s="126"/>
      <c r="KNM49" s="126"/>
      <c r="KNN49" s="126"/>
      <c r="KNO49" s="126"/>
      <c r="KNP49" s="126"/>
      <c r="KNQ49" s="126"/>
      <c r="KNR49" s="126"/>
      <c r="KNS49" s="126"/>
      <c r="KNT49" s="126"/>
      <c r="KNU49" s="126"/>
      <c r="KNV49" s="126"/>
      <c r="KNW49" s="126"/>
      <c r="KNX49" s="126"/>
      <c r="KNY49" s="126"/>
      <c r="KNZ49" s="126"/>
      <c r="KOA49" s="126"/>
      <c r="KOB49" s="126"/>
      <c r="KOC49" s="126"/>
      <c r="KOD49" s="126"/>
      <c r="KOE49" s="126"/>
      <c r="KOF49" s="126"/>
      <c r="KOG49" s="126"/>
      <c r="KOH49" s="126"/>
      <c r="KOI49" s="126"/>
      <c r="KOJ49" s="126"/>
      <c r="KOK49" s="126"/>
      <c r="KOL49" s="126"/>
      <c r="KOM49" s="126"/>
      <c r="KON49" s="126"/>
      <c r="KOO49" s="126"/>
      <c r="KOP49" s="126"/>
      <c r="KOQ49" s="126"/>
      <c r="KOR49" s="126"/>
      <c r="KOS49" s="126"/>
      <c r="KOT49" s="126"/>
      <c r="KOU49" s="126"/>
      <c r="KOV49" s="126"/>
      <c r="KOW49" s="126"/>
      <c r="KOX49" s="126"/>
      <c r="KOY49" s="126"/>
      <c r="KOZ49" s="126"/>
      <c r="KPA49" s="126"/>
      <c r="KPB49" s="126"/>
      <c r="KPC49" s="126"/>
      <c r="KPD49" s="126"/>
      <c r="KPE49" s="126"/>
      <c r="KPF49" s="126"/>
      <c r="KPG49" s="126"/>
      <c r="KPH49" s="126"/>
      <c r="KPI49" s="126"/>
      <c r="KPJ49" s="126"/>
      <c r="KPK49" s="126"/>
      <c r="KPL49" s="126"/>
      <c r="KPM49" s="126"/>
      <c r="KPN49" s="126"/>
      <c r="KPO49" s="126"/>
      <c r="KPP49" s="126"/>
      <c r="KPQ49" s="126"/>
      <c r="KPR49" s="126"/>
      <c r="KPS49" s="126"/>
      <c r="KPT49" s="126"/>
      <c r="KPU49" s="126"/>
      <c r="KPV49" s="126"/>
      <c r="KPW49" s="126"/>
      <c r="KPX49" s="126"/>
      <c r="KPY49" s="126"/>
      <c r="KPZ49" s="126"/>
      <c r="KQA49" s="126"/>
      <c r="KQB49" s="126"/>
      <c r="KQC49" s="126"/>
      <c r="KQD49" s="126"/>
      <c r="KQE49" s="126"/>
      <c r="KQF49" s="126"/>
      <c r="KQG49" s="126"/>
      <c r="KQH49" s="126"/>
      <c r="KQI49" s="126"/>
      <c r="KQJ49" s="126"/>
      <c r="KQK49" s="126"/>
      <c r="KQL49" s="126"/>
      <c r="KQM49" s="126"/>
      <c r="KQN49" s="126"/>
      <c r="KQO49" s="126"/>
      <c r="KQP49" s="126"/>
      <c r="KQQ49" s="126"/>
      <c r="KQR49" s="126"/>
      <c r="KQS49" s="126"/>
      <c r="KQT49" s="126"/>
      <c r="KQU49" s="126"/>
      <c r="KQV49" s="126"/>
      <c r="KQW49" s="126"/>
      <c r="KQX49" s="126"/>
      <c r="KQY49" s="126"/>
      <c r="KQZ49" s="126"/>
      <c r="KRA49" s="126"/>
      <c r="KRB49" s="126"/>
      <c r="KRC49" s="126"/>
      <c r="KRD49" s="126"/>
      <c r="KRE49" s="126"/>
      <c r="KRF49" s="126"/>
      <c r="KRG49" s="126"/>
      <c r="KRH49" s="126"/>
      <c r="KRI49" s="126"/>
      <c r="KRJ49" s="126"/>
      <c r="KRK49" s="126"/>
      <c r="KRL49" s="126"/>
      <c r="KRM49" s="126"/>
      <c r="KRN49" s="126"/>
      <c r="KRO49" s="126"/>
      <c r="KRP49" s="126"/>
      <c r="KRQ49" s="126"/>
      <c r="KRR49" s="126"/>
      <c r="KRS49" s="126"/>
      <c r="KRT49" s="126"/>
      <c r="KRU49" s="126"/>
      <c r="KRV49" s="126"/>
      <c r="KRW49" s="126"/>
      <c r="KRX49" s="126"/>
      <c r="KRY49" s="126"/>
      <c r="KRZ49" s="126"/>
      <c r="KSA49" s="126"/>
      <c r="KSB49" s="126"/>
      <c r="KSC49" s="126"/>
      <c r="KSD49" s="126"/>
      <c r="KSE49" s="126"/>
      <c r="KSF49" s="126"/>
      <c r="KSG49" s="126"/>
      <c r="KSH49" s="126"/>
      <c r="KSI49" s="126"/>
      <c r="KSJ49" s="126"/>
      <c r="KSK49" s="126"/>
      <c r="KSL49" s="126"/>
      <c r="KSM49" s="126"/>
      <c r="KSN49" s="126"/>
      <c r="KSO49" s="126"/>
      <c r="KSP49" s="126"/>
      <c r="KSQ49" s="126"/>
      <c r="KSR49" s="126"/>
      <c r="KSS49" s="126"/>
      <c r="KST49" s="126"/>
      <c r="KSU49" s="126"/>
      <c r="KSV49" s="126"/>
      <c r="KSW49" s="126"/>
      <c r="KSX49" s="126"/>
      <c r="KSY49" s="126"/>
      <c r="KSZ49" s="126"/>
      <c r="KTA49" s="126"/>
      <c r="KTB49" s="126"/>
      <c r="KTC49" s="126"/>
      <c r="KTD49" s="126"/>
      <c r="KTE49" s="126"/>
      <c r="KTF49" s="126"/>
      <c r="KTG49" s="126"/>
      <c r="KTH49" s="126"/>
      <c r="KTI49" s="126"/>
      <c r="KTJ49" s="126"/>
      <c r="KTK49" s="126"/>
      <c r="KTL49" s="126"/>
      <c r="KTM49" s="126"/>
      <c r="KTN49" s="126"/>
      <c r="KTO49" s="126"/>
      <c r="KTP49" s="126"/>
      <c r="KTQ49" s="126"/>
      <c r="KTR49" s="126"/>
      <c r="KTS49" s="126"/>
      <c r="KTT49" s="126"/>
      <c r="KTU49" s="126"/>
      <c r="KTV49" s="126"/>
      <c r="KTW49" s="126"/>
      <c r="KTX49" s="126"/>
      <c r="KTY49" s="126"/>
      <c r="KTZ49" s="126"/>
      <c r="KUA49" s="126"/>
      <c r="KUB49" s="126"/>
      <c r="KUC49" s="126"/>
      <c r="KUD49" s="126"/>
      <c r="KUE49" s="126"/>
      <c r="KUF49" s="126"/>
      <c r="KUG49" s="126"/>
      <c r="KUH49" s="126"/>
      <c r="KUI49" s="126"/>
      <c r="KUJ49" s="126"/>
      <c r="KUK49" s="126"/>
      <c r="KUL49" s="126"/>
      <c r="KUM49" s="126"/>
      <c r="KUN49" s="126"/>
      <c r="KUO49" s="126"/>
      <c r="KUP49" s="126"/>
      <c r="KUQ49" s="126"/>
      <c r="KUR49" s="126"/>
      <c r="KUS49" s="126"/>
      <c r="KUT49" s="126"/>
      <c r="KUU49" s="126"/>
      <c r="KUV49" s="126"/>
      <c r="KUW49" s="126"/>
      <c r="KUX49" s="126"/>
      <c r="KUY49" s="126"/>
      <c r="KUZ49" s="126"/>
      <c r="KVA49" s="126"/>
      <c r="KVB49" s="126"/>
      <c r="KVC49" s="126"/>
      <c r="KVD49" s="126"/>
      <c r="KVE49" s="126"/>
      <c r="KVF49" s="126"/>
      <c r="KVG49" s="126"/>
      <c r="KVH49" s="126"/>
      <c r="KVI49" s="126"/>
      <c r="KVJ49" s="126"/>
      <c r="KVK49" s="126"/>
      <c r="KVL49" s="126"/>
      <c r="KVM49" s="126"/>
      <c r="KVN49" s="126"/>
      <c r="KVO49" s="126"/>
      <c r="KVP49" s="126"/>
      <c r="KVQ49" s="126"/>
      <c r="KVR49" s="126"/>
      <c r="KVS49" s="126"/>
      <c r="KVT49" s="126"/>
      <c r="KVU49" s="126"/>
      <c r="KVV49" s="126"/>
      <c r="KVW49" s="126"/>
      <c r="KVX49" s="126"/>
      <c r="KVY49" s="126"/>
      <c r="KVZ49" s="126"/>
      <c r="KWA49" s="126"/>
      <c r="KWB49" s="126"/>
      <c r="KWC49" s="126"/>
      <c r="KWD49" s="126"/>
      <c r="KWE49" s="126"/>
      <c r="KWF49" s="126"/>
      <c r="KWG49" s="126"/>
      <c r="KWH49" s="126"/>
      <c r="KWI49" s="126"/>
      <c r="KWJ49" s="126"/>
      <c r="KWK49" s="126"/>
      <c r="KWL49" s="126"/>
      <c r="KWM49" s="126"/>
      <c r="KWN49" s="126"/>
      <c r="KWO49" s="126"/>
      <c r="KWP49" s="126"/>
      <c r="KWQ49" s="126"/>
      <c r="KWR49" s="126"/>
      <c r="KWS49" s="126"/>
      <c r="KWT49" s="126"/>
      <c r="KWU49" s="126"/>
      <c r="KWV49" s="126"/>
      <c r="KWW49" s="126"/>
      <c r="KWX49" s="126"/>
      <c r="KWY49" s="126"/>
      <c r="KWZ49" s="126"/>
      <c r="KXA49" s="126"/>
      <c r="KXB49" s="126"/>
      <c r="KXC49" s="126"/>
      <c r="KXD49" s="126"/>
      <c r="KXE49" s="126"/>
      <c r="KXF49" s="126"/>
      <c r="KXG49" s="126"/>
      <c r="KXH49" s="126"/>
      <c r="KXI49" s="126"/>
      <c r="KXJ49" s="126"/>
      <c r="KXK49" s="126"/>
      <c r="KXL49" s="126"/>
      <c r="KXM49" s="126"/>
      <c r="KXN49" s="126"/>
      <c r="KXO49" s="126"/>
      <c r="KXP49" s="126"/>
      <c r="KXQ49" s="126"/>
      <c r="KXR49" s="126"/>
      <c r="KXS49" s="126"/>
      <c r="KXT49" s="126"/>
      <c r="KXU49" s="126"/>
      <c r="KXV49" s="126"/>
      <c r="KXW49" s="126"/>
      <c r="KXX49" s="126"/>
      <c r="KXY49" s="126"/>
      <c r="KXZ49" s="126"/>
      <c r="KYA49" s="126"/>
      <c r="KYB49" s="126"/>
      <c r="KYC49" s="126"/>
      <c r="KYD49" s="126"/>
      <c r="KYE49" s="126"/>
      <c r="KYF49" s="126"/>
      <c r="KYG49" s="126"/>
      <c r="KYH49" s="126"/>
      <c r="KYI49" s="126"/>
      <c r="KYJ49" s="126"/>
      <c r="KYK49" s="126"/>
      <c r="KYL49" s="126"/>
      <c r="KYM49" s="126"/>
      <c r="KYN49" s="126"/>
      <c r="KYO49" s="126"/>
      <c r="KYP49" s="126"/>
      <c r="KYQ49" s="126"/>
      <c r="KYR49" s="126"/>
      <c r="KYS49" s="126"/>
      <c r="KYT49" s="126"/>
      <c r="KYU49" s="126"/>
      <c r="KYV49" s="126"/>
      <c r="KYW49" s="126"/>
      <c r="KYX49" s="126"/>
      <c r="KYY49" s="126"/>
      <c r="KYZ49" s="126"/>
      <c r="KZA49" s="126"/>
      <c r="KZB49" s="126"/>
      <c r="KZC49" s="126"/>
      <c r="KZD49" s="126"/>
      <c r="KZE49" s="126"/>
      <c r="KZF49" s="126"/>
      <c r="KZG49" s="126"/>
      <c r="KZH49" s="126"/>
      <c r="KZI49" s="126"/>
      <c r="KZJ49" s="126"/>
      <c r="KZK49" s="126"/>
      <c r="KZL49" s="126"/>
      <c r="KZM49" s="126"/>
      <c r="KZN49" s="126"/>
      <c r="KZO49" s="126"/>
      <c r="KZP49" s="126"/>
      <c r="KZQ49" s="126"/>
      <c r="KZR49" s="126"/>
      <c r="KZS49" s="126"/>
      <c r="KZT49" s="126"/>
      <c r="KZU49" s="126"/>
      <c r="KZV49" s="126"/>
      <c r="KZW49" s="126"/>
      <c r="KZX49" s="126"/>
      <c r="KZY49" s="126"/>
      <c r="KZZ49" s="126"/>
      <c r="LAA49" s="126"/>
      <c r="LAB49" s="126"/>
      <c r="LAC49" s="126"/>
      <c r="LAD49" s="126"/>
      <c r="LAE49" s="126"/>
      <c r="LAF49" s="126"/>
      <c r="LAG49" s="126"/>
      <c r="LAH49" s="126"/>
      <c r="LAI49" s="126"/>
      <c r="LAJ49" s="126"/>
      <c r="LAK49" s="126"/>
      <c r="LAL49" s="126"/>
      <c r="LAM49" s="126"/>
      <c r="LAN49" s="126"/>
      <c r="LAO49" s="126"/>
      <c r="LAP49" s="126"/>
      <c r="LAQ49" s="126"/>
      <c r="LAR49" s="126"/>
      <c r="LAS49" s="126"/>
      <c r="LAT49" s="126"/>
      <c r="LAU49" s="126"/>
      <c r="LAV49" s="126"/>
      <c r="LAW49" s="126"/>
      <c r="LAX49" s="126"/>
      <c r="LAY49" s="126"/>
      <c r="LAZ49" s="126"/>
      <c r="LBA49" s="126"/>
      <c r="LBB49" s="126"/>
      <c r="LBC49" s="126"/>
      <c r="LBD49" s="126"/>
      <c r="LBE49" s="126"/>
      <c r="LBF49" s="126"/>
      <c r="LBG49" s="126"/>
      <c r="LBH49" s="126"/>
      <c r="LBI49" s="126"/>
      <c r="LBJ49" s="126"/>
      <c r="LBK49" s="126"/>
      <c r="LBL49" s="126"/>
      <c r="LBM49" s="126"/>
      <c r="LBN49" s="126"/>
      <c r="LBO49" s="126"/>
      <c r="LBP49" s="126"/>
      <c r="LBQ49" s="126"/>
      <c r="LBR49" s="126"/>
      <c r="LBS49" s="126"/>
      <c r="LBT49" s="126"/>
      <c r="LBU49" s="126"/>
      <c r="LBV49" s="126"/>
      <c r="LBW49" s="126"/>
      <c r="LBX49" s="126"/>
      <c r="LBY49" s="126"/>
      <c r="LBZ49" s="126"/>
      <c r="LCA49" s="126"/>
      <c r="LCB49" s="126"/>
      <c r="LCC49" s="126"/>
      <c r="LCD49" s="126"/>
      <c r="LCE49" s="126"/>
      <c r="LCF49" s="126"/>
      <c r="LCG49" s="126"/>
      <c r="LCH49" s="126"/>
      <c r="LCI49" s="126"/>
      <c r="LCJ49" s="126"/>
      <c r="LCK49" s="126"/>
      <c r="LCL49" s="126"/>
      <c r="LCM49" s="126"/>
      <c r="LCN49" s="126"/>
      <c r="LCO49" s="126"/>
      <c r="LCP49" s="126"/>
      <c r="LCQ49" s="126"/>
      <c r="LCR49" s="126"/>
      <c r="LCS49" s="126"/>
      <c r="LCT49" s="126"/>
      <c r="LCU49" s="126"/>
      <c r="LCV49" s="126"/>
      <c r="LCW49" s="126"/>
      <c r="LCX49" s="126"/>
      <c r="LCY49" s="126"/>
      <c r="LCZ49" s="126"/>
      <c r="LDA49" s="126"/>
      <c r="LDB49" s="126"/>
      <c r="LDC49" s="126"/>
      <c r="LDD49" s="126"/>
      <c r="LDE49" s="126"/>
      <c r="LDF49" s="126"/>
      <c r="LDG49" s="126"/>
      <c r="LDH49" s="126"/>
      <c r="LDI49" s="126"/>
      <c r="LDJ49" s="126"/>
      <c r="LDK49" s="126"/>
      <c r="LDL49" s="126"/>
      <c r="LDM49" s="126"/>
      <c r="LDN49" s="126"/>
      <c r="LDO49" s="126"/>
      <c r="LDP49" s="126"/>
      <c r="LDQ49" s="126"/>
      <c r="LDR49" s="126"/>
      <c r="LDS49" s="126"/>
      <c r="LDT49" s="126"/>
      <c r="LDU49" s="126"/>
      <c r="LDV49" s="126"/>
      <c r="LDW49" s="126"/>
      <c r="LDX49" s="126"/>
      <c r="LDY49" s="126"/>
      <c r="LDZ49" s="126"/>
      <c r="LEA49" s="126"/>
      <c r="LEB49" s="126"/>
      <c r="LEC49" s="126"/>
      <c r="LED49" s="126"/>
      <c r="LEE49" s="126"/>
      <c r="LEF49" s="126"/>
      <c r="LEG49" s="126"/>
      <c r="LEH49" s="126"/>
      <c r="LEI49" s="126"/>
      <c r="LEJ49" s="126"/>
      <c r="LEK49" s="126"/>
      <c r="LEL49" s="126"/>
      <c r="LEM49" s="126"/>
      <c r="LEN49" s="126"/>
      <c r="LEO49" s="126"/>
      <c r="LEP49" s="126"/>
      <c r="LEQ49" s="126"/>
      <c r="LER49" s="126"/>
      <c r="LES49" s="126"/>
      <c r="LET49" s="126"/>
      <c r="LEU49" s="126"/>
      <c r="LEV49" s="126"/>
      <c r="LEW49" s="126"/>
      <c r="LEX49" s="126"/>
      <c r="LEY49" s="126"/>
      <c r="LEZ49" s="126"/>
      <c r="LFA49" s="126"/>
      <c r="LFB49" s="126"/>
      <c r="LFC49" s="126"/>
      <c r="LFD49" s="126"/>
      <c r="LFE49" s="126"/>
      <c r="LFF49" s="126"/>
      <c r="LFG49" s="126"/>
      <c r="LFH49" s="126"/>
      <c r="LFI49" s="126"/>
      <c r="LFJ49" s="126"/>
      <c r="LFK49" s="126"/>
      <c r="LFL49" s="126"/>
      <c r="LFM49" s="126"/>
      <c r="LFN49" s="126"/>
      <c r="LFO49" s="126"/>
      <c r="LFP49" s="126"/>
      <c r="LFQ49" s="126"/>
      <c r="LFR49" s="126"/>
      <c r="LFS49" s="126"/>
      <c r="LFT49" s="126"/>
      <c r="LFU49" s="126"/>
      <c r="LFV49" s="126"/>
      <c r="LFW49" s="126"/>
      <c r="LFX49" s="126"/>
      <c r="LFY49" s="126"/>
      <c r="LFZ49" s="126"/>
      <c r="LGA49" s="126"/>
      <c r="LGB49" s="126"/>
      <c r="LGC49" s="126"/>
      <c r="LGD49" s="126"/>
      <c r="LGE49" s="126"/>
      <c r="LGF49" s="126"/>
      <c r="LGG49" s="126"/>
      <c r="LGH49" s="126"/>
      <c r="LGI49" s="126"/>
      <c r="LGJ49" s="126"/>
      <c r="LGK49" s="126"/>
      <c r="LGL49" s="126"/>
      <c r="LGM49" s="126"/>
      <c r="LGN49" s="126"/>
      <c r="LGO49" s="126"/>
      <c r="LGP49" s="126"/>
      <c r="LGQ49" s="126"/>
      <c r="LGR49" s="126"/>
      <c r="LGS49" s="126"/>
      <c r="LGT49" s="126"/>
      <c r="LGU49" s="126"/>
      <c r="LGV49" s="126"/>
      <c r="LGW49" s="126"/>
      <c r="LGX49" s="126"/>
      <c r="LGY49" s="126"/>
      <c r="LGZ49" s="126"/>
      <c r="LHA49" s="126"/>
      <c r="LHB49" s="126"/>
      <c r="LHC49" s="126"/>
      <c r="LHD49" s="126"/>
      <c r="LHE49" s="126"/>
      <c r="LHF49" s="126"/>
      <c r="LHG49" s="126"/>
      <c r="LHH49" s="126"/>
      <c r="LHI49" s="126"/>
      <c r="LHJ49" s="126"/>
      <c r="LHK49" s="126"/>
      <c r="LHL49" s="126"/>
      <c r="LHM49" s="126"/>
      <c r="LHN49" s="126"/>
      <c r="LHO49" s="126"/>
      <c r="LHP49" s="126"/>
      <c r="LHQ49" s="126"/>
      <c r="LHR49" s="126"/>
      <c r="LHS49" s="126"/>
      <c r="LHT49" s="126"/>
      <c r="LHU49" s="126"/>
      <c r="LHV49" s="126"/>
      <c r="LHW49" s="126"/>
      <c r="LHX49" s="126"/>
      <c r="LHY49" s="126"/>
      <c r="LHZ49" s="126"/>
      <c r="LIA49" s="126"/>
      <c r="LIB49" s="126"/>
      <c r="LIC49" s="126"/>
      <c r="LID49" s="126"/>
      <c r="LIE49" s="126"/>
      <c r="LIF49" s="126"/>
      <c r="LIG49" s="126"/>
      <c r="LIH49" s="126"/>
      <c r="LII49" s="126"/>
      <c r="LIJ49" s="126"/>
      <c r="LIK49" s="126"/>
      <c r="LIL49" s="126"/>
      <c r="LIM49" s="126"/>
      <c r="LIN49" s="126"/>
      <c r="LIO49" s="126"/>
      <c r="LIP49" s="126"/>
      <c r="LIQ49" s="126"/>
      <c r="LIR49" s="126"/>
      <c r="LIS49" s="126"/>
      <c r="LIT49" s="126"/>
      <c r="LIU49" s="126"/>
      <c r="LIV49" s="126"/>
      <c r="LIW49" s="126"/>
      <c r="LIX49" s="126"/>
      <c r="LIY49" s="126"/>
      <c r="LIZ49" s="126"/>
      <c r="LJA49" s="126"/>
      <c r="LJB49" s="126"/>
      <c r="LJC49" s="126"/>
      <c r="LJD49" s="126"/>
      <c r="LJE49" s="126"/>
      <c r="LJF49" s="126"/>
      <c r="LJG49" s="126"/>
      <c r="LJH49" s="126"/>
      <c r="LJI49" s="126"/>
      <c r="LJJ49" s="126"/>
      <c r="LJK49" s="126"/>
      <c r="LJL49" s="126"/>
      <c r="LJM49" s="126"/>
      <c r="LJN49" s="126"/>
      <c r="LJO49" s="126"/>
      <c r="LJP49" s="126"/>
      <c r="LJQ49" s="126"/>
      <c r="LJR49" s="126"/>
      <c r="LJS49" s="126"/>
      <c r="LJT49" s="126"/>
      <c r="LJU49" s="126"/>
      <c r="LJV49" s="126"/>
      <c r="LJW49" s="126"/>
      <c r="LJX49" s="126"/>
      <c r="LJY49" s="126"/>
      <c r="LJZ49" s="126"/>
      <c r="LKA49" s="126"/>
      <c r="LKB49" s="126"/>
      <c r="LKC49" s="126"/>
      <c r="LKD49" s="126"/>
      <c r="LKE49" s="126"/>
      <c r="LKF49" s="126"/>
      <c r="LKG49" s="126"/>
      <c r="LKH49" s="126"/>
      <c r="LKI49" s="126"/>
      <c r="LKJ49" s="126"/>
      <c r="LKK49" s="126"/>
      <c r="LKL49" s="126"/>
      <c r="LKM49" s="126"/>
      <c r="LKN49" s="126"/>
      <c r="LKO49" s="126"/>
      <c r="LKP49" s="126"/>
      <c r="LKQ49" s="126"/>
      <c r="LKR49" s="126"/>
      <c r="LKS49" s="126"/>
      <c r="LKT49" s="126"/>
      <c r="LKU49" s="126"/>
      <c r="LKV49" s="126"/>
      <c r="LKW49" s="126"/>
      <c r="LKX49" s="126"/>
      <c r="LKY49" s="126"/>
      <c r="LKZ49" s="126"/>
      <c r="LLA49" s="126"/>
      <c r="LLB49" s="126"/>
      <c r="LLC49" s="126"/>
      <c r="LLD49" s="126"/>
      <c r="LLE49" s="126"/>
      <c r="LLF49" s="126"/>
      <c r="LLG49" s="126"/>
      <c r="LLH49" s="126"/>
      <c r="LLI49" s="126"/>
      <c r="LLJ49" s="126"/>
      <c r="LLK49" s="126"/>
      <c r="LLL49" s="126"/>
      <c r="LLM49" s="126"/>
      <c r="LLN49" s="126"/>
      <c r="LLO49" s="126"/>
      <c r="LLP49" s="126"/>
      <c r="LLQ49" s="126"/>
      <c r="LLR49" s="126"/>
      <c r="LLS49" s="126"/>
      <c r="LLT49" s="126"/>
      <c r="LLU49" s="126"/>
      <c r="LLV49" s="126"/>
      <c r="LLW49" s="126"/>
      <c r="LLX49" s="126"/>
      <c r="LLY49" s="126"/>
      <c r="LLZ49" s="126"/>
      <c r="LMA49" s="126"/>
      <c r="LMB49" s="126"/>
      <c r="LMC49" s="126"/>
      <c r="LMD49" s="126"/>
      <c r="LME49" s="126"/>
      <c r="LMF49" s="126"/>
      <c r="LMG49" s="126"/>
      <c r="LMH49" s="126"/>
      <c r="LMI49" s="126"/>
      <c r="LMJ49" s="126"/>
      <c r="LMK49" s="126"/>
      <c r="LML49" s="126"/>
      <c r="LMM49" s="126"/>
      <c r="LMN49" s="126"/>
      <c r="LMO49" s="126"/>
      <c r="LMP49" s="126"/>
      <c r="LMQ49" s="126"/>
      <c r="LMR49" s="126"/>
      <c r="LMS49" s="126"/>
      <c r="LMT49" s="126"/>
      <c r="LMU49" s="126"/>
      <c r="LMV49" s="126"/>
      <c r="LMW49" s="126"/>
      <c r="LMX49" s="126"/>
      <c r="LMY49" s="126"/>
      <c r="LMZ49" s="126"/>
      <c r="LNA49" s="126"/>
      <c r="LNB49" s="126"/>
      <c r="LNC49" s="126"/>
      <c r="LND49" s="126"/>
      <c r="LNE49" s="126"/>
      <c r="LNF49" s="126"/>
      <c r="LNG49" s="126"/>
      <c r="LNH49" s="126"/>
      <c r="LNI49" s="126"/>
      <c r="LNJ49" s="126"/>
      <c r="LNK49" s="126"/>
      <c r="LNL49" s="126"/>
      <c r="LNM49" s="126"/>
      <c r="LNN49" s="126"/>
      <c r="LNO49" s="126"/>
      <c r="LNP49" s="126"/>
      <c r="LNQ49" s="126"/>
      <c r="LNR49" s="126"/>
      <c r="LNS49" s="126"/>
      <c r="LNT49" s="126"/>
      <c r="LNU49" s="126"/>
      <c r="LNV49" s="126"/>
      <c r="LNW49" s="126"/>
      <c r="LNX49" s="126"/>
      <c r="LNY49" s="126"/>
      <c r="LNZ49" s="126"/>
      <c r="LOA49" s="126"/>
      <c r="LOB49" s="126"/>
      <c r="LOC49" s="126"/>
      <c r="LOD49" s="126"/>
      <c r="LOE49" s="126"/>
      <c r="LOF49" s="126"/>
      <c r="LOG49" s="126"/>
      <c r="LOH49" s="126"/>
      <c r="LOI49" s="126"/>
      <c r="LOJ49" s="126"/>
      <c r="LOK49" s="126"/>
      <c r="LOL49" s="126"/>
      <c r="LOM49" s="126"/>
      <c r="LON49" s="126"/>
      <c r="LOO49" s="126"/>
      <c r="LOP49" s="126"/>
      <c r="LOQ49" s="126"/>
      <c r="LOR49" s="126"/>
      <c r="LOS49" s="126"/>
      <c r="LOT49" s="126"/>
      <c r="LOU49" s="126"/>
      <c r="LOV49" s="126"/>
      <c r="LOW49" s="126"/>
      <c r="LOX49" s="126"/>
      <c r="LOY49" s="126"/>
      <c r="LOZ49" s="126"/>
      <c r="LPA49" s="126"/>
      <c r="LPB49" s="126"/>
      <c r="LPC49" s="126"/>
      <c r="LPD49" s="126"/>
      <c r="LPE49" s="126"/>
      <c r="LPF49" s="126"/>
      <c r="LPG49" s="126"/>
      <c r="LPH49" s="126"/>
      <c r="LPI49" s="126"/>
      <c r="LPJ49" s="126"/>
      <c r="LPK49" s="126"/>
      <c r="LPL49" s="126"/>
      <c r="LPM49" s="126"/>
      <c r="LPN49" s="126"/>
      <c r="LPO49" s="126"/>
      <c r="LPP49" s="126"/>
      <c r="LPQ49" s="126"/>
      <c r="LPR49" s="126"/>
      <c r="LPS49" s="126"/>
      <c r="LPT49" s="126"/>
      <c r="LPU49" s="126"/>
      <c r="LPV49" s="126"/>
      <c r="LPW49" s="126"/>
      <c r="LPX49" s="126"/>
      <c r="LPY49" s="126"/>
      <c r="LPZ49" s="126"/>
      <c r="LQA49" s="126"/>
      <c r="LQB49" s="126"/>
      <c r="LQC49" s="126"/>
      <c r="LQD49" s="126"/>
      <c r="LQE49" s="126"/>
      <c r="LQF49" s="126"/>
      <c r="LQG49" s="126"/>
      <c r="LQH49" s="126"/>
      <c r="LQI49" s="126"/>
      <c r="LQJ49" s="126"/>
      <c r="LQK49" s="126"/>
      <c r="LQL49" s="126"/>
      <c r="LQM49" s="126"/>
      <c r="LQN49" s="126"/>
      <c r="LQO49" s="126"/>
      <c r="LQP49" s="126"/>
      <c r="LQQ49" s="126"/>
      <c r="LQR49" s="126"/>
      <c r="LQS49" s="126"/>
      <c r="LQT49" s="126"/>
      <c r="LQU49" s="126"/>
      <c r="LQV49" s="126"/>
      <c r="LQW49" s="126"/>
      <c r="LQX49" s="126"/>
      <c r="LQY49" s="126"/>
      <c r="LQZ49" s="126"/>
      <c r="LRA49" s="126"/>
      <c r="LRB49" s="126"/>
      <c r="LRC49" s="126"/>
      <c r="LRD49" s="126"/>
      <c r="LRE49" s="126"/>
      <c r="LRF49" s="126"/>
      <c r="LRG49" s="126"/>
      <c r="LRH49" s="126"/>
      <c r="LRI49" s="126"/>
      <c r="LRJ49" s="126"/>
      <c r="LRK49" s="126"/>
      <c r="LRL49" s="126"/>
      <c r="LRM49" s="126"/>
      <c r="LRN49" s="126"/>
      <c r="LRO49" s="126"/>
      <c r="LRP49" s="126"/>
      <c r="LRQ49" s="126"/>
      <c r="LRR49" s="126"/>
      <c r="LRS49" s="126"/>
      <c r="LRT49" s="126"/>
      <c r="LRU49" s="126"/>
      <c r="LRV49" s="126"/>
      <c r="LRW49" s="126"/>
      <c r="LRX49" s="126"/>
      <c r="LRY49" s="126"/>
      <c r="LRZ49" s="126"/>
      <c r="LSA49" s="126"/>
      <c r="LSB49" s="126"/>
      <c r="LSC49" s="126"/>
      <c r="LSD49" s="126"/>
      <c r="LSE49" s="126"/>
      <c r="LSF49" s="126"/>
      <c r="LSG49" s="126"/>
      <c r="LSH49" s="126"/>
      <c r="LSI49" s="126"/>
      <c r="LSJ49" s="126"/>
      <c r="LSK49" s="126"/>
      <c r="LSL49" s="126"/>
      <c r="LSM49" s="126"/>
      <c r="LSN49" s="126"/>
      <c r="LSO49" s="126"/>
      <c r="LSP49" s="126"/>
      <c r="LSQ49" s="126"/>
      <c r="LSR49" s="126"/>
      <c r="LSS49" s="126"/>
      <c r="LST49" s="126"/>
      <c r="LSU49" s="126"/>
      <c r="LSV49" s="126"/>
      <c r="LSW49" s="126"/>
      <c r="LSX49" s="126"/>
      <c r="LSY49" s="126"/>
      <c r="LSZ49" s="126"/>
      <c r="LTA49" s="126"/>
      <c r="LTB49" s="126"/>
      <c r="LTC49" s="126"/>
      <c r="LTD49" s="126"/>
      <c r="LTE49" s="126"/>
      <c r="LTF49" s="126"/>
      <c r="LTG49" s="126"/>
      <c r="LTH49" s="126"/>
      <c r="LTI49" s="126"/>
      <c r="LTJ49" s="126"/>
      <c r="LTK49" s="126"/>
      <c r="LTL49" s="126"/>
      <c r="LTM49" s="126"/>
      <c r="LTN49" s="126"/>
      <c r="LTO49" s="126"/>
      <c r="LTP49" s="126"/>
      <c r="LTQ49" s="126"/>
      <c r="LTR49" s="126"/>
      <c r="LTS49" s="126"/>
      <c r="LTT49" s="126"/>
      <c r="LTU49" s="126"/>
      <c r="LTV49" s="126"/>
      <c r="LTW49" s="126"/>
      <c r="LTX49" s="126"/>
      <c r="LTY49" s="126"/>
      <c r="LTZ49" s="126"/>
      <c r="LUA49" s="126"/>
      <c r="LUB49" s="126"/>
      <c r="LUC49" s="126"/>
      <c r="LUD49" s="126"/>
      <c r="LUE49" s="126"/>
      <c r="LUF49" s="126"/>
      <c r="LUG49" s="126"/>
      <c r="LUH49" s="126"/>
      <c r="LUI49" s="126"/>
      <c r="LUJ49" s="126"/>
      <c r="LUK49" s="126"/>
      <c r="LUL49" s="126"/>
      <c r="LUM49" s="126"/>
      <c r="LUN49" s="126"/>
      <c r="LUO49" s="126"/>
      <c r="LUP49" s="126"/>
      <c r="LUQ49" s="126"/>
      <c r="LUR49" s="126"/>
      <c r="LUS49" s="126"/>
      <c r="LUT49" s="126"/>
      <c r="LUU49" s="126"/>
      <c r="LUV49" s="126"/>
      <c r="LUW49" s="126"/>
      <c r="LUX49" s="126"/>
      <c r="LUY49" s="126"/>
      <c r="LUZ49" s="126"/>
      <c r="LVA49" s="126"/>
      <c r="LVB49" s="126"/>
      <c r="LVC49" s="126"/>
      <c r="LVD49" s="126"/>
      <c r="LVE49" s="126"/>
      <c r="LVF49" s="126"/>
      <c r="LVG49" s="126"/>
      <c r="LVH49" s="126"/>
      <c r="LVI49" s="126"/>
      <c r="LVJ49" s="126"/>
      <c r="LVK49" s="126"/>
      <c r="LVL49" s="126"/>
      <c r="LVM49" s="126"/>
      <c r="LVN49" s="126"/>
      <c r="LVO49" s="126"/>
      <c r="LVP49" s="126"/>
      <c r="LVQ49" s="126"/>
      <c r="LVR49" s="126"/>
      <c r="LVS49" s="126"/>
      <c r="LVT49" s="126"/>
      <c r="LVU49" s="126"/>
      <c r="LVV49" s="126"/>
      <c r="LVW49" s="126"/>
      <c r="LVX49" s="126"/>
      <c r="LVY49" s="126"/>
      <c r="LVZ49" s="126"/>
      <c r="LWA49" s="126"/>
      <c r="LWB49" s="126"/>
      <c r="LWC49" s="126"/>
      <c r="LWD49" s="126"/>
      <c r="LWE49" s="126"/>
      <c r="LWF49" s="126"/>
      <c r="LWG49" s="126"/>
      <c r="LWH49" s="126"/>
      <c r="LWI49" s="126"/>
      <c r="LWJ49" s="126"/>
      <c r="LWK49" s="126"/>
      <c r="LWL49" s="126"/>
      <c r="LWM49" s="126"/>
      <c r="LWN49" s="126"/>
      <c r="LWO49" s="126"/>
      <c r="LWP49" s="126"/>
      <c r="LWQ49" s="126"/>
      <c r="LWR49" s="126"/>
      <c r="LWS49" s="126"/>
      <c r="LWT49" s="126"/>
      <c r="LWU49" s="126"/>
      <c r="LWV49" s="126"/>
      <c r="LWW49" s="126"/>
      <c r="LWX49" s="126"/>
      <c r="LWY49" s="126"/>
      <c r="LWZ49" s="126"/>
      <c r="LXA49" s="126"/>
      <c r="LXB49" s="126"/>
      <c r="LXC49" s="126"/>
      <c r="LXD49" s="126"/>
      <c r="LXE49" s="126"/>
      <c r="LXF49" s="126"/>
      <c r="LXG49" s="126"/>
      <c r="LXH49" s="126"/>
      <c r="LXI49" s="126"/>
      <c r="LXJ49" s="126"/>
      <c r="LXK49" s="126"/>
      <c r="LXL49" s="126"/>
      <c r="LXM49" s="126"/>
      <c r="LXN49" s="126"/>
      <c r="LXO49" s="126"/>
      <c r="LXP49" s="126"/>
      <c r="LXQ49" s="126"/>
      <c r="LXR49" s="126"/>
      <c r="LXS49" s="126"/>
      <c r="LXT49" s="126"/>
      <c r="LXU49" s="126"/>
      <c r="LXV49" s="126"/>
      <c r="LXW49" s="126"/>
      <c r="LXX49" s="126"/>
      <c r="LXY49" s="126"/>
      <c r="LXZ49" s="126"/>
      <c r="LYA49" s="126"/>
      <c r="LYB49" s="126"/>
      <c r="LYC49" s="126"/>
      <c r="LYD49" s="126"/>
      <c r="LYE49" s="126"/>
      <c r="LYF49" s="126"/>
      <c r="LYG49" s="126"/>
      <c r="LYH49" s="126"/>
      <c r="LYI49" s="126"/>
      <c r="LYJ49" s="126"/>
      <c r="LYK49" s="126"/>
      <c r="LYL49" s="126"/>
      <c r="LYM49" s="126"/>
      <c r="LYN49" s="126"/>
      <c r="LYO49" s="126"/>
      <c r="LYP49" s="126"/>
      <c r="LYQ49" s="126"/>
      <c r="LYR49" s="126"/>
      <c r="LYS49" s="126"/>
      <c r="LYT49" s="126"/>
      <c r="LYU49" s="126"/>
      <c r="LYV49" s="126"/>
      <c r="LYW49" s="126"/>
      <c r="LYX49" s="126"/>
      <c r="LYY49" s="126"/>
      <c r="LYZ49" s="126"/>
      <c r="LZA49" s="126"/>
      <c r="LZB49" s="126"/>
      <c r="LZC49" s="126"/>
      <c r="LZD49" s="126"/>
      <c r="LZE49" s="126"/>
      <c r="LZF49" s="126"/>
      <c r="LZG49" s="126"/>
      <c r="LZH49" s="126"/>
      <c r="LZI49" s="126"/>
      <c r="LZJ49" s="126"/>
      <c r="LZK49" s="126"/>
      <c r="LZL49" s="126"/>
      <c r="LZM49" s="126"/>
      <c r="LZN49" s="126"/>
      <c r="LZO49" s="126"/>
      <c r="LZP49" s="126"/>
      <c r="LZQ49" s="126"/>
      <c r="LZR49" s="126"/>
      <c r="LZS49" s="126"/>
      <c r="LZT49" s="126"/>
      <c r="LZU49" s="126"/>
      <c r="LZV49" s="126"/>
      <c r="LZW49" s="126"/>
      <c r="LZX49" s="126"/>
      <c r="LZY49" s="126"/>
      <c r="LZZ49" s="126"/>
      <c r="MAA49" s="126"/>
      <c r="MAB49" s="126"/>
      <c r="MAC49" s="126"/>
      <c r="MAD49" s="126"/>
      <c r="MAE49" s="126"/>
      <c r="MAF49" s="126"/>
      <c r="MAG49" s="126"/>
      <c r="MAH49" s="126"/>
      <c r="MAI49" s="126"/>
      <c r="MAJ49" s="126"/>
      <c r="MAK49" s="126"/>
      <c r="MAL49" s="126"/>
      <c r="MAM49" s="126"/>
      <c r="MAN49" s="126"/>
      <c r="MAO49" s="126"/>
      <c r="MAP49" s="126"/>
      <c r="MAQ49" s="126"/>
      <c r="MAR49" s="126"/>
      <c r="MAS49" s="126"/>
      <c r="MAT49" s="126"/>
      <c r="MAU49" s="126"/>
      <c r="MAV49" s="126"/>
      <c r="MAW49" s="126"/>
      <c r="MAX49" s="126"/>
      <c r="MAY49" s="126"/>
      <c r="MAZ49" s="126"/>
      <c r="MBA49" s="126"/>
      <c r="MBB49" s="126"/>
      <c r="MBC49" s="126"/>
      <c r="MBD49" s="126"/>
      <c r="MBE49" s="126"/>
      <c r="MBF49" s="126"/>
      <c r="MBG49" s="126"/>
      <c r="MBH49" s="126"/>
      <c r="MBI49" s="126"/>
      <c r="MBJ49" s="126"/>
      <c r="MBK49" s="126"/>
      <c r="MBL49" s="126"/>
      <c r="MBM49" s="126"/>
      <c r="MBN49" s="126"/>
      <c r="MBO49" s="126"/>
      <c r="MBP49" s="126"/>
      <c r="MBQ49" s="126"/>
      <c r="MBR49" s="126"/>
      <c r="MBS49" s="126"/>
      <c r="MBT49" s="126"/>
      <c r="MBU49" s="126"/>
      <c r="MBV49" s="126"/>
      <c r="MBW49" s="126"/>
      <c r="MBX49" s="126"/>
      <c r="MBY49" s="126"/>
      <c r="MBZ49" s="126"/>
      <c r="MCA49" s="126"/>
      <c r="MCB49" s="126"/>
      <c r="MCC49" s="126"/>
      <c r="MCD49" s="126"/>
      <c r="MCE49" s="126"/>
      <c r="MCF49" s="126"/>
      <c r="MCG49" s="126"/>
      <c r="MCH49" s="126"/>
      <c r="MCI49" s="126"/>
      <c r="MCJ49" s="126"/>
      <c r="MCK49" s="126"/>
      <c r="MCL49" s="126"/>
      <c r="MCM49" s="126"/>
      <c r="MCN49" s="126"/>
      <c r="MCO49" s="126"/>
      <c r="MCP49" s="126"/>
      <c r="MCQ49" s="126"/>
      <c r="MCR49" s="126"/>
      <c r="MCS49" s="126"/>
      <c r="MCT49" s="126"/>
      <c r="MCU49" s="126"/>
      <c r="MCV49" s="126"/>
      <c r="MCW49" s="126"/>
      <c r="MCX49" s="126"/>
      <c r="MCY49" s="126"/>
      <c r="MCZ49" s="126"/>
      <c r="MDA49" s="126"/>
      <c r="MDB49" s="126"/>
      <c r="MDC49" s="126"/>
      <c r="MDD49" s="126"/>
      <c r="MDE49" s="126"/>
      <c r="MDF49" s="126"/>
      <c r="MDG49" s="126"/>
      <c r="MDH49" s="126"/>
      <c r="MDI49" s="126"/>
      <c r="MDJ49" s="126"/>
      <c r="MDK49" s="126"/>
      <c r="MDL49" s="126"/>
      <c r="MDM49" s="126"/>
      <c r="MDN49" s="126"/>
      <c r="MDO49" s="126"/>
      <c r="MDP49" s="126"/>
      <c r="MDQ49" s="126"/>
      <c r="MDR49" s="126"/>
      <c r="MDS49" s="126"/>
      <c r="MDT49" s="126"/>
      <c r="MDU49" s="126"/>
      <c r="MDV49" s="126"/>
      <c r="MDW49" s="126"/>
      <c r="MDX49" s="126"/>
      <c r="MDY49" s="126"/>
      <c r="MDZ49" s="126"/>
      <c r="MEA49" s="126"/>
      <c r="MEB49" s="126"/>
      <c r="MEC49" s="126"/>
      <c r="MED49" s="126"/>
      <c r="MEE49" s="126"/>
      <c r="MEF49" s="126"/>
      <c r="MEG49" s="126"/>
      <c r="MEH49" s="126"/>
      <c r="MEI49" s="126"/>
      <c r="MEJ49" s="126"/>
      <c r="MEK49" s="126"/>
      <c r="MEL49" s="126"/>
      <c r="MEM49" s="126"/>
      <c r="MEN49" s="126"/>
      <c r="MEO49" s="126"/>
      <c r="MEP49" s="126"/>
      <c r="MEQ49" s="126"/>
      <c r="MER49" s="126"/>
      <c r="MES49" s="126"/>
      <c r="MET49" s="126"/>
      <c r="MEU49" s="126"/>
      <c r="MEV49" s="126"/>
      <c r="MEW49" s="126"/>
      <c r="MEX49" s="126"/>
      <c r="MEY49" s="126"/>
      <c r="MEZ49" s="126"/>
      <c r="MFA49" s="126"/>
      <c r="MFB49" s="126"/>
      <c r="MFC49" s="126"/>
      <c r="MFD49" s="126"/>
      <c r="MFE49" s="126"/>
      <c r="MFF49" s="126"/>
      <c r="MFG49" s="126"/>
      <c r="MFH49" s="126"/>
      <c r="MFI49" s="126"/>
      <c r="MFJ49" s="126"/>
      <c r="MFK49" s="126"/>
      <c r="MFL49" s="126"/>
      <c r="MFM49" s="126"/>
      <c r="MFN49" s="126"/>
      <c r="MFO49" s="126"/>
      <c r="MFP49" s="126"/>
      <c r="MFQ49" s="126"/>
      <c r="MFR49" s="126"/>
      <c r="MFS49" s="126"/>
      <c r="MFT49" s="126"/>
      <c r="MFU49" s="126"/>
      <c r="MFV49" s="126"/>
      <c r="MFW49" s="126"/>
      <c r="MFX49" s="126"/>
      <c r="MFY49" s="126"/>
      <c r="MFZ49" s="126"/>
      <c r="MGA49" s="126"/>
      <c r="MGB49" s="126"/>
      <c r="MGC49" s="126"/>
      <c r="MGD49" s="126"/>
      <c r="MGE49" s="126"/>
      <c r="MGF49" s="126"/>
      <c r="MGG49" s="126"/>
      <c r="MGH49" s="126"/>
      <c r="MGI49" s="126"/>
      <c r="MGJ49" s="126"/>
      <c r="MGK49" s="126"/>
      <c r="MGL49" s="126"/>
      <c r="MGM49" s="126"/>
      <c r="MGN49" s="126"/>
      <c r="MGO49" s="126"/>
      <c r="MGP49" s="126"/>
      <c r="MGQ49" s="126"/>
      <c r="MGR49" s="126"/>
      <c r="MGS49" s="126"/>
      <c r="MGT49" s="126"/>
      <c r="MGU49" s="126"/>
      <c r="MGV49" s="126"/>
      <c r="MGW49" s="126"/>
      <c r="MGX49" s="126"/>
      <c r="MGY49" s="126"/>
      <c r="MGZ49" s="126"/>
      <c r="MHA49" s="126"/>
      <c r="MHB49" s="126"/>
      <c r="MHC49" s="126"/>
      <c r="MHD49" s="126"/>
      <c r="MHE49" s="126"/>
      <c r="MHF49" s="126"/>
      <c r="MHG49" s="126"/>
      <c r="MHH49" s="126"/>
      <c r="MHI49" s="126"/>
      <c r="MHJ49" s="126"/>
      <c r="MHK49" s="126"/>
      <c r="MHL49" s="126"/>
      <c r="MHM49" s="126"/>
      <c r="MHN49" s="126"/>
      <c r="MHO49" s="126"/>
      <c r="MHP49" s="126"/>
      <c r="MHQ49" s="126"/>
      <c r="MHR49" s="126"/>
      <c r="MHS49" s="126"/>
      <c r="MHT49" s="126"/>
      <c r="MHU49" s="126"/>
      <c r="MHV49" s="126"/>
      <c r="MHW49" s="126"/>
      <c r="MHX49" s="126"/>
      <c r="MHY49" s="126"/>
      <c r="MHZ49" s="126"/>
      <c r="MIA49" s="126"/>
      <c r="MIB49" s="126"/>
      <c r="MIC49" s="126"/>
      <c r="MID49" s="126"/>
      <c r="MIE49" s="126"/>
      <c r="MIF49" s="126"/>
      <c r="MIG49" s="126"/>
      <c r="MIH49" s="126"/>
      <c r="MII49" s="126"/>
      <c r="MIJ49" s="126"/>
      <c r="MIK49" s="126"/>
      <c r="MIL49" s="126"/>
      <c r="MIM49" s="126"/>
      <c r="MIN49" s="126"/>
      <c r="MIO49" s="126"/>
      <c r="MIP49" s="126"/>
      <c r="MIQ49" s="126"/>
      <c r="MIR49" s="126"/>
      <c r="MIS49" s="126"/>
      <c r="MIT49" s="126"/>
      <c r="MIU49" s="126"/>
      <c r="MIV49" s="126"/>
      <c r="MIW49" s="126"/>
      <c r="MIX49" s="126"/>
      <c r="MIY49" s="126"/>
      <c r="MIZ49" s="126"/>
      <c r="MJA49" s="126"/>
      <c r="MJB49" s="126"/>
      <c r="MJC49" s="126"/>
      <c r="MJD49" s="126"/>
      <c r="MJE49" s="126"/>
      <c r="MJF49" s="126"/>
      <c r="MJG49" s="126"/>
      <c r="MJH49" s="126"/>
      <c r="MJI49" s="126"/>
      <c r="MJJ49" s="126"/>
      <c r="MJK49" s="126"/>
      <c r="MJL49" s="126"/>
      <c r="MJM49" s="126"/>
      <c r="MJN49" s="126"/>
      <c r="MJO49" s="126"/>
      <c r="MJP49" s="126"/>
      <c r="MJQ49" s="126"/>
      <c r="MJR49" s="126"/>
      <c r="MJS49" s="126"/>
      <c r="MJT49" s="126"/>
      <c r="MJU49" s="126"/>
      <c r="MJV49" s="126"/>
      <c r="MJW49" s="126"/>
      <c r="MJX49" s="126"/>
      <c r="MJY49" s="126"/>
      <c r="MJZ49" s="126"/>
      <c r="MKA49" s="126"/>
      <c r="MKB49" s="126"/>
      <c r="MKC49" s="126"/>
      <c r="MKD49" s="126"/>
      <c r="MKE49" s="126"/>
      <c r="MKF49" s="126"/>
      <c r="MKG49" s="126"/>
      <c r="MKH49" s="126"/>
      <c r="MKI49" s="126"/>
      <c r="MKJ49" s="126"/>
      <c r="MKK49" s="126"/>
      <c r="MKL49" s="126"/>
      <c r="MKM49" s="126"/>
      <c r="MKN49" s="126"/>
      <c r="MKO49" s="126"/>
      <c r="MKP49" s="126"/>
      <c r="MKQ49" s="126"/>
      <c r="MKR49" s="126"/>
      <c r="MKS49" s="126"/>
      <c r="MKT49" s="126"/>
      <c r="MKU49" s="126"/>
      <c r="MKV49" s="126"/>
      <c r="MKW49" s="126"/>
      <c r="MKX49" s="126"/>
      <c r="MKY49" s="126"/>
      <c r="MKZ49" s="126"/>
      <c r="MLA49" s="126"/>
      <c r="MLB49" s="126"/>
      <c r="MLC49" s="126"/>
      <c r="MLD49" s="126"/>
      <c r="MLE49" s="126"/>
      <c r="MLF49" s="126"/>
      <c r="MLG49" s="126"/>
      <c r="MLH49" s="126"/>
      <c r="MLI49" s="126"/>
      <c r="MLJ49" s="126"/>
      <c r="MLK49" s="126"/>
      <c r="MLL49" s="126"/>
      <c r="MLM49" s="126"/>
      <c r="MLN49" s="126"/>
      <c r="MLO49" s="126"/>
      <c r="MLP49" s="126"/>
      <c r="MLQ49" s="126"/>
      <c r="MLR49" s="126"/>
      <c r="MLS49" s="126"/>
      <c r="MLT49" s="126"/>
      <c r="MLU49" s="126"/>
      <c r="MLV49" s="126"/>
      <c r="MLW49" s="126"/>
      <c r="MLX49" s="126"/>
      <c r="MLY49" s="126"/>
      <c r="MLZ49" s="126"/>
      <c r="MMA49" s="126"/>
      <c r="MMB49" s="126"/>
      <c r="MMC49" s="126"/>
      <c r="MMD49" s="126"/>
      <c r="MME49" s="126"/>
      <c r="MMF49" s="126"/>
      <c r="MMG49" s="126"/>
      <c r="MMH49" s="126"/>
      <c r="MMI49" s="126"/>
      <c r="MMJ49" s="126"/>
      <c r="MMK49" s="126"/>
      <c r="MML49" s="126"/>
      <c r="MMM49" s="126"/>
      <c r="MMN49" s="126"/>
      <c r="MMO49" s="126"/>
      <c r="MMP49" s="126"/>
      <c r="MMQ49" s="126"/>
      <c r="MMR49" s="126"/>
      <c r="MMS49" s="126"/>
      <c r="MMT49" s="126"/>
      <c r="MMU49" s="126"/>
      <c r="MMV49" s="126"/>
      <c r="MMW49" s="126"/>
      <c r="MMX49" s="126"/>
      <c r="MMY49" s="126"/>
      <c r="MMZ49" s="126"/>
      <c r="MNA49" s="126"/>
      <c r="MNB49" s="126"/>
      <c r="MNC49" s="126"/>
      <c r="MND49" s="126"/>
      <c r="MNE49" s="126"/>
      <c r="MNF49" s="126"/>
      <c r="MNG49" s="126"/>
      <c r="MNH49" s="126"/>
      <c r="MNI49" s="126"/>
      <c r="MNJ49" s="126"/>
      <c r="MNK49" s="126"/>
      <c r="MNL49" s="126"/>
      <c r="MNM49" s="126"/>
      <c r="MNN49" s="126"/>
      <c r="MNO49" s="126"/>
      <c r="MNP49" s="126"/>
      <c r="MNQ49" s="126"/>
      <c r="MNR49" s="126"/>
      <c r="MNS49" s="126"/>
      <c r="MNT49" s="126"/>
      <c r="MNU49" s="126"/>
      <c r="MNV49" s="126"/>
      <c r="MNW49" s="126"/>
      <c r="MNX49" s="126"/>
      <c r="MNY49" s="126"/>
      <c r="MNZ49" s="126"/>
      <c r="MOA49" s="126"/>
      <c r="MOB49" s="126"/>
      <c r="MOC49" s="126"/>
      <c r="MOD49" s="126"/>
      <c r="MOE49" s="126"/>
      <c r="MOF49" s="126"/>
      <c r="MOG49" s="126"/>
      <c r="MOH49" s="126"/>
      <c r="MOI49" s="126"/>
      <c r="MOJ49" s="126"/>
      <c r="MOK49" s="126"/>
      <c r="MOL49" s="126"/>
      <c r="MOM49" s="126"/>
      <c r="MON49" s="126"/>
      <c r="MOO49" s="126"/>
      <c r="MOP49" s="126"/>
      <c r="MOQ49" s="126"/>
      <c r="MOR49" s="126"/>
      <c r="MOS49" s="126"/>
      <c r="MOT49" s="126"/>
      <c r="MOU49" s="126"/>
      <c r="MOV49" s="126"/>
      <c r="MOW49" s="126"/>
      <c r="MOX49" s="126"/>
      <c r="MOY49" s="126"/>
      <c r="MOZ49" s="126"/>
      <c r="MPA49" s="126"/>
      <c r="MPB49" s="126"/>
      <c r="MPC49" s="126"/>
      <c r="MPD49" s="126"/>
      <c r="MPE49" s="126"/>
      <c r="MPF49" s="126"/>
      <c r="MPG49" s="126"/>
      <c r="MPH49" s="126"/>
      <c r="MPI49" s="126"/>
      <c r="MPJ49" s="126"/>
      <c r="MPK49" s="126"/>
      <c r="MPL49" s="126"/>
      <c r="MPM49" s="126"/>
      <c r="MPN49" s="126"/>
      <c r="MPO49" s="126"/>
      <c r="MPP49" s="126"/>
      <c r="MPQ49" s="126"/>
      <c r="MPR49" s="126"/>
      <c r="MPS49" s="126"/>
      <c r="MPT49" s="126"/>
      <c r="MPU49" s="126"/>
      <c r="MPV49" s="126"/>
      <c r="MPW49" s="126"/>
      <c r="MPX49" s="126"/>
      <c r="MPY49" s="126"/>
      <c r="MPZ49" s="126"/>
      <c r="MQA49" s="126"/>
      <c r="MQB49" s="126"/>
      <c r="MQC49" s="126"/>
      <c r="MQD49" s="126"/>
      <c r="MQE49" s="126"/>
      <c r="MQF49" s="126"/>
      <c r="MQG49" s="126"/>
      <c r="MQH49" s="126"/>
      <c r="MQI49" s="126"/>
      <c r="MQJ49" s="126"/>
      <c r="MQK49" s="126"/>
      <c r="MQL49" s="126"/>
      <c r="MQM49" s="126"/>
      <c r="MQN49" s="126"/>
      <c r="MQO49" s="126"/>
      <c r="MQP49" s="126"/>
      <c r="MQQ49" s="126"/>
      <c r="MQR49" s="126"/>
      <c r="MQS49" s="126"/>
      <c r="MQT49" s="126"/>
      <c r="MQU49" s="126"/>
      <c r="MQV49" s="126"/>
      <c r="MQW49" s="126"/>
      <c r="MQX49" s="126"/>
      <c r="MQY49" s="126"/>
      <c r="MQZ49" s="126"/>
      <c r="MRA49" s="126"/>
      <c r="MRB49" s="126"/>
      <c r="MRC49" s="126"/>
      <c r="MRD49" s="126"/>
      <c r="MRE49" s="126"/>
      <c r="MRF49" s="126"/>
      <c r="MRG49" s="126"/>
      <c r="MRH49" s="126"/>
      <c r="MRI49" s="126"/>
      <c r="MRJ49" s="126"/>
      <c r="MRK49" s="126"/>
      <c r="MRL49" s="126"/>
      <c r="MRM49" s="126"/>
      <c r="MRN49" s="126"/>
      <c r="MRO49" s="126"/>
      <c r="MRP49" s="126"/>
      <c r="MRQ49" s="126"/>
      <c r="MRR49" s="126"/>
      <c r="MRS49" s="126"/>
      <c r="MRT49" s="126"/>
      <c r="MRU49" s="126"/>
      <c r="MRV49" s="126"/>
      <c r="MRW49" s="126"/>
      <c r="MRX49" s="126"/>
      <c r="MRY49" s="126"/>
      <c r="MRZ49" s="126"/>
      <c r="MSA49" s="126"/>
      <c r="MSB49" s="126"/>
      <c r="MSC49" s="126"/>
      <c r="MSD49" s="126"/>
      <c r="MSE49" s="126"/>
      <c r="MSF49" s="126"/>
      <c r="MSG49" s="126"/>
      <c r="MSH49" s="126"/>
      <c r="MSI49" s="126"/>
      <c r="MSJ49" s="126"/>
      <c r="MSK49" s="126"/>
      <c r="MSL49" s="126"/>
      <c r="MSM49" s="126"/>
      <c r="MSN49" s="126"/>
      <c r="MSO49" s="126"/>
      <c r="MSP49" s="126"/>
      <c r="MSQ49" s="126"/>
      <c r="MSR49" s="126"/>
      <c r="MSS49" s="126"/>
      <c r="MST49" s="126"/>
      <c r="MSU49" s="126"/>
      <c r="MSV49" s="126"/>
      <c r="MSW49" s="126"/>
      <c r="MSX49" s="126"/>
      <c r="MSY49" s="126"/>
      <c r="MSZ49" s="126"/>
      <c r="MTA49" s="126"/>
      <c r="MTB49" s="126"/>
      <c r="MTC49" s="126"/>
      <c r="MTD49" s="126"/>
      <c r="MTE49" s="126"/>
      <c r="MTF49" s="126"/>
      <c r="MTG49" s="126"/>
      <c r="MTH49" s="126"/>
      <c r="MTI49" s="126"/>
      <c r="MTJ49" s="126"/>
      <c r="MTK49" s="126"/>
      <c r="MTL49" s="126"/>
      <c r="MTM49" s="126"/>
      <c r="MTN49" s="126"/>
      <c r="MTO49" s="126"/>
      <c r="MTP49" s="126"/>
      <c r="MTQ49" s="126"/>
      <c r="MTR49" s="126"/>
      <c r="MTS49" s="126"/>
      <c r="MTT49" s="126"/>
      <c r="MTU49" s="126"/>
      <c r="MTV49" s="126"/>
      <c r="MTW49" s="126"/>
      <c r="MTX49" s="126"/>
      <c r="MTY49" s="126"/>
      <c r="MTZ49" s="126"/>
      <c r="MUA49" s="126"/>
      <c r="MUB49" s="126"/>
      <c r="MUC49" s="126"/>
      <c r="MUD49" s="126"/>
      <c r="MUE49" s="126"/>
      <c r="MUF49" s="126"/>
      <c r="MUG49" s="126"/>
      <c r="MUH49" s="126"/>
      <c r="MUI49" s="126"/>
      <c r="MUJ49" s="126"/>
      <c r="MUK49" s="126"/>
      <c r="MUL49" s="126"/>
      <c r="MUM49" s="126"/>
      <c r="MUN49" s="126"/>
      <c r="MUO49" s="126"/>
      <c r="MUP49" s="126"/>
      <c r="MUQ49" s="126"/>
      <c r="MUR49" s="126"/>
      <c r="MUS49" s="126"/>
      <c r="MUT49" s="126"/>
      <c r="MUU49" s="126"/>
      <c r="MUV49" s="126"/>
      <c r="MUW49" s="126"/>
      <c r="MUX49" s="126"/>
      <c r="MUY49" s="126"/>
      <c r="MUZ49" s="126"/>
      <c r="MVA49" s="126"/>
      <c r="MVB49" s="126"/>
      <c r="MVC49" s="126"/>
      <c r="MVD49" s="126"/>
      <c r="MVE49" s="126"/>
      <c r="MVF49" s="126"/>
      <c r="MVG49" s="126"/>
      <c r="MVH49" s="126"/>
      <c r="MVI49" s="126"/>
      <c r="MVJ49" s="126"/>
      <c r="MVK49" s="126"/>
      <c r="MVL49" s="126"/>
      <c r="MVM49" s="126"/>
      <c r="MVN49" s="126"/>
      <c r="MVO49" s="126"/>
      <c r="MVP49" s="126"/>
      <c r="MVQ49" s="126"/>
      <c r="MVR49" s="126"/>
      <c r="MVS49" s="126"/>
      <c r="MVT49" s="126"/>
      <c r="MVU49" s="126"/>
      <c r="MVV49" s="126"/>
      <c r="MVW49" s="126"/>
      <c r="MVX49" s="126"/>
      <c r="MVY49" s="126"/>
      <c r="MVZ49" s="126"/>
      <c r="MWA49" s="126"/>
      <c r="MWB49" s="126"/>
      <c r="MWC49" s="126"/>
      <c r="MWD49" s="126"/>
      <c r="MWE49" s="126"/>
      <c r="MWF49" s="126"/>
      <c r="MWG49" s="126"/>
      <c r="MWH49" s="126"/>
      <c r="MWI49" s="126"/>
      <c r="MWJ49" s="126"/>
      <c r="MWK49" s="126"/>
      <c r="MWL49" s="126"/>
      <c r="MWM49" s="126"/>
      <c r="MWN49" s="126"/>
      <c r="MWO49" s="126"/>
      <c r="MWP49" s="126"/>
      <c r="MWQ49" s="126"/>
      <c r="MWR49" s="126"/>
      <c r="MWS49" s="126"/>
      <c r="MWT49" s="126"/>
      <c r="MWU49" s="126"/>
      <c r="MWV49" s="126"/>
      <c r="MWW49" s="126"/>
      <c r="MWX49" s="126"/>
      <c r="MWY49" s="126"/>
      <c r="MWZ49" s="126"/>
      <c r="MXA49" s="126"/>
      <c r="MXB49" s="126"/>
      <c r="MXC49" s="126"/>
      <c r="MXD49" s="126"/>
      <c r="MXE49" s="126"/>
      <c r="MXF49" s="126"/>
      <c r="MXG49" s="126"/>
      <c r="MXH49" s="126"/>
      <c r="MXI49" s="126"/>
      <c r="MXJ49" s="126"/>
      <c r="MXK49" s="126"/>
      <c r="MXL49" s="126"/>
      <c r="MXM49" s="126"/>
      <c r="MXN49" s="126"/>
      <c r="MXO49" s="126"/>
      <c r="MXP49" s="126"/>
      <c r="MXQ49" s="126"/>
      <c r="MXR49" s="126"/>
      <c r="MXS49" s="126"/>
      <c r="MXT49" s="126"/>
      <c r="MXU49" s="126"/>
      <c r="MXV49" s="126"/>
      <c r="MXW49" s="126"/>
      <c r="MXX49" s="126"/>
      <c r="MXY49" s="126"/>
      <c r="MXZ49" s="126"/>
      <c r="MYA49" s="126"/>
      <c r="MYB49" s="126"/>
      <c r="MYC49" s="126"/>
      <c r="MYD49" s="126"/>
      <c r="MYE49" s="126"/>
      <c r="MYF49" s="126"/>
      <c r="MYG49" s="126"/>
      <c r="MYH49" s="126"/>
      <c r="MYI49" s="126"/>
      <c r="MYJ49" s="126"/>
      <c r="MYK49" s="126"/>
      <c r="MYL49" s="126"/>
      <c r="MYM49" s="126"/>
      <c r="MYN49" s="126"/>
      <c r="MYO49" s="126"/>
      <c r="MYP49" s="126"/>
      <c r="MYQ49" s="126"/>
      <c r="MYR49" s="126"/>
      <c r="MYS49" s="126"/>
      <c r="MYT49" s="126"/>
      <c r="MYU49" s="126"/>
      <c r="MYV49" s="126"/>
      <c r="MYW49" s="126"/>
      <c r="MYX49" s="126"/>
      <c r="MYY49" s="126"/>
      <c r="MYZ49" s="126"/>
      <c r="MZA49" s="126"/>
      <c r="MZB49" s="126"/>
      <c r="MZC49" s="126"/>
      <c r="MZD49" s="126"/>
      <c r="MZE49" s="126"/>
      <c r="MZF49" s="126"/>
      <c r="MZG49" s="126"/>
      <c r="MZH49" s="126"/>
      <c r="MZI49" s="126"/>
      <c r="MZJ49" s="126"/>
      <c r="MZK49" s="126"/>
      <c r="MZL49" s="126"/>
      <c r="MZM49" s="126"/>
      <c r="MZN49" s="126"/>
      <c r="MZO49" s="126"/>
      <c r="MZP49" s="126"/>
      <c r="MZQ49" s="126"/>
      <c r="MZR49" s="126"/>
      <c r="MZS49" s="126"/>
      <c r="MZT49" s="126"/>
      <c r="MZU49" s="126"/>
      <c r="MZV49" s="126"/>
      <c r="MZW49" s="126"/>
      <c r="MZX49" s="126"/>
      <c r="MZY49" s="126"/>
      <c r="MZZ49" s="126"/>
      <c r="NAA49" s="126"/>
      <c r="NAB49" s="126"/>
      <c r="NAC49" s="126"/>
      <c r="NAD49" s="126"/>
      <c r="NAE49" s="126"/>
      <c r="NAF49" s="126"/>
      <c r="NAG49" s="126"/>
      <c r="NAH49" s="126"/>
      <c r="NAI49" s="126"/>
      <c r="NAJ49" s="126"/>
      <c r="NAK49" s="126"/>
      <c r="NAL49" s="126"/>
      <c r="NAM49" s="126"/>
      <c r="NAN49" s="126"/>
      <c r="NAO49" s="126"/>
      <c r="NAP49" s="126"/>
      <c r="NAQ49" s="126"/>
      <c r="NAR49" s="126"/>
      <c r="NAS49" s="126"/>
      <c r="NAT49" s="126"/>
      <c r="NAU49" s="126"/>
      <c r="NAV49" s="126"/>
      <c r="NAW49" s="126"/>
      <c r="NAX49" s="126"/>
      <c r="NAY49" s="126"/>
      <c r="NAZ49" s="126"/>
      <c r="NBA49" s="126"/>
      <c r="NBB49" s="126"/>
      <c r="NBC49" s="126"/>
      <c r="NBD49" s="126"/>
      <c r="NBE49" s="126"/>
      <c r="NBF49" s="126"/>
      <c r="NBG49" s="126"/>
      <c r="NBH49" s="126"/>
      <c r="NBI49" s="126"/>
      <c r="NBJ49" s="126"/>
      <c r="NBK49" s="126"/>
      <c r="NBL49" s="126"/>
      <c r="NBM49" s="126"/>
      <c r="NBN49" s="126"/>
      <c r="NBO49" s="126"/>
      <c r="NBP49" s="126"/>
      <c r="NBQ49" s="126"/>
      <c r="NBR49" s="126"/>
      <c r="NBS49" s="126"/>
      <c r="NBT49" s="126"/>
      <c r="NBU49" s="126"/>
      <c r="NBV49" s="126"/>
      <c r="NBW49" s="126"/>
      <c r="NBX49" s="126"/>
      <c r="NBY49" s="126"/>
      <c r="NBZ49" s="126"/>
      <c r="NCA49" s="126"/>
      <c r="NCB49" s="126"/>
      <c r="NCC49" s="126"/>
      <c r="NCD49" s="126"/>
      <c r="NCE49" s="126"/>
      <c r="NCF49" s="126"/>
      <c r="NCG49" s="126"/>
      <c r="NCH49" s="126"/>
      <c r="NCI49" s="126"/>
      <c r="NCJ49" s="126"/>
      <c r="NCK49" s="126"/>
      <c r="NCL49" s="126"/>
      <c r="NCM49" s="126"/>
      <c r="NCN49" s="126"/>
      <c r="NCO49" s="126"/>
      <c r="NCP49" s="126"/>
      <c r="NCQ49" s="126"/>
      <c r="NCR49" s="126"/>
      <c r="NCS49" s="126"/>
      <c r="NCT49" s="126"/>
      <c r="NCU49" s="126"/>
      <c r="NCV49" s="126"/>
      <c r="NCW49" s="126"/>
      <c r="NCX49" s="126"/>
      <c r="NCY49" s="126"/>
      <c r="NCZ49" s="126"/>
      <c r="NDA49" s="126"/>
      <c r="NDB49" s="126"/>
      <c r="NDC49" s="126"/>
      <c r="NDD49" s="126"/>
      <c r="NDE49" s="126"/>
      <c r="NDF49" s="126"/>
      <c r="NDG49" s="126"/>
      <c r="NDH49" s="126"/>
      <c r="NDI49" s="126"/>
      <c r="NDJ49" s="126"/>
      <c r="NDK49" s="126"/>
      <c r="NDL49" s="126"/>
      <c r="NDM49" s="126"/>
      <c r="NDN49" s="126"/>
      <c r="NDO49" s="126"/>
      <c r="NDP49" s="126"/>
      <c r="NDQ49" s="126"/>
      <c r="NDR49" s="126"/>
      <c r="NDS49" s="126"/>
      <c r="NDT49" s="126"/>
      <c r="NDU49" s="126"/>
      <c r="NDV49" s="126"/>
      <c r="NDW49" s="126"/>
      <c r="NDX49" s="126"/>
      <c r="NDY49" s="126"/>
      <c r="NDZ49" s="126"/>
      <c r="NEA49" s="126"/>
      <c r="NEB49" s="126"/>
      <c r="NEC49" s="126"/>
      <c r="NED49" s="126"/>
      <c r="NEE49" s="126"/>
      <c r="NEF49" s="126"/>
      <c r="NEG49" s="126"/>
      <c r="NEH49" s="126"/>
      <c r="NEI49" s="126"/>
      <c r="NEJ49" s="126"/>
      <c r="NEK49" s="126"/>
      <c r="NEL49" s="126"/>
      <c r="NEM49" s="126"/>
      <c r="NEN49" s="126"/>
      <c r="NEO49" s="126"/>
      <c r="NEP49" s="126"/>
      <c r="NEQ49" s="126"/>
      <c r="NER49" s="126"/>
      <c r="NES49" s="126"/>
      <c r="NET49" s="126"/>
      <c r="NEU49" s="126"/>
      <c r="NEV49" s="126"/>
      <c r="NEW49" s="126"/>
      <c r="NEX49" s="126"/>
      <c r="NEY49" s="126"/>
      <c r="NEZ49" s="126"/>
      <c r="NFA49" s="126"/>
      <c r="NFB49" s="126"/>
      <c r="NFC49" s="126"/>
      <c r="NFD49" s="126"/>
      <c r="NFE49" s="126"/>
      <c r="NFF49" s="126"/>
      <c r="NFG49" s="126"/>
      <c r="NFH49" s="126"/>
      <c r="NFI49" s="126"/>
      <c r="NFJ49" s="126"/>
      <c r="NFK49" s="126"/>
      <c r="NFL49" s="126"/>
      <c r="NFM49" s="126"/>
      <c r="NFN49" s="126"/>
      <c r="NFO49" s="126"/>
      <c r="NFP49" s="126"/>
      <c r="NFQ49" s="126"/>
      <c r="NFR49" s="126"/>
      <c r="NFS49" s="126"/>
      <c r="NFT49" s="126"/>
      <c r="NFU49" s="126"/>
      <c r="NFV49" s="126"/>
      <c r="NFW49" s="126"/>
      <c r="NFX49" s="126"/>
      <c r="NFY49" s="126"/>
      <c r="NFZ49" s="126"/>
      <c r="NGA49" s="126"/>
      <c r="NGB49" s="126"/>
      <c r="NGC49" s="126"/>
      <c r="NGD49" s="126"/>
      <c r="NGE49" s="126"/>
      <c r="NGF49" s="126"/>
      <c r="NGG49" s="126"/>
      <c r="NGH49" s="126"/>
      <c r="NGI49" s="126"/>
      <c r="NGJ49" s="126"/>
      <c r="NGK49" s="126"/>
      <c r="NGL49" s="126"/>
      <c r="NGM49" s="126"/>
      <c r="NGN49" s="126"/>
      <c r="NGO49" s="126"/>
      <c r="NGP49" s="126"/>
      <c r="NGQ49" s="126"/>
      <c r="NGR49" s="126"/>
      <c r="NGS49" s="126"/>
      <c r="NGT49" s="126"/>
      <c r="NGU49" s="126"/>
      <c r="NGV49" s="126"/>
      <c r="NGW49" s="126"/>
      <c r="NGX49" s="126"/>
      <c r="NGY49" s="126"/>
      <c r="NGZ49" s="126"/>
      <c r="NHA49" s="126"/>
      <c r="NHB49" s="126"/>
      <c r="NHC49" s="126"/>
      <c r="NHD49" s="126"/>
      <c r="NHE49" s="126"/>
      <c r="NHF49" s="126"/>
      <c r="NHG49" s="126"/>
      <c r="NHH49" s="126"/>
      <c r="NHI49" s="126"/>
      <c r="NHJ49" s="126"/>
      <c r="NHK49" s="126"/>
      <c r="NHL49" s="126"/>
      <c r="NHM49" s="126"/>
      <c r="NHN49" s="126"/>
      <c r="NHO49" s="126"/>
      <c r="NHP49" s="126"/>
      <c r="NHQ49" s="126"/>
      <c r="NHR49" s="126"/>
      <c r="NHS49" s="126"/>
      <c r="NHT49" s="126"/>
      <c r="NHU49" s="126"/>
      <c r="NHV49" s="126"/>
      <c r="NHW49" s="126"/>
      <c r="NHX49" s="126"/>
      <c r="NHY49" s="126"/>
      <c r="NHZ49" s="126"/>
      <c r="NIA49" s="126"/>
      <c r="NIB49" s="126"/>
      <c r="NIC49" s="126"/>
      <c r="NID49" s="126"/>
      <c r="NIE49" s="126"/>
      <c r="NIF49" s="126"/>
      <c r="NIG49" s="126"/>
      <c r="NIH49" s="126"/>
      <c r="NII49" s="126"/>
      <c r="NIJ49" s="126"/>
      <c r="NIK49" s="126"/>
      <c r="NIL49" s="126"/>
      <c r="NIM49" s="126"/>
      <c r="NIN49" s="126"/>
      <c r="NIO49" s="126"/>
      <c r="NIP49" s="126"/>
      <c r="NIQ49" s="126"/>
      <c r="NIR49" s="126"/>
      <c r="NIS49" s="126"/>
      <c r="NIT49" s="126"/>
      <c r="NIU49" s="126"/>
      <c r="NIV49" s="126"/>
      <c r="NIW49" s="126"/>
      <c r="NIX49" s="126"/>
      <c r="NIY49" s="126"/>
      <c r="NIZ49" s="126"/>
      <c r="NJA49" s="126"/>
      <c r="NJB49" s="126"/>
      <c r="NJC49" s="126"/>
      <c r="NJD49" s="126"/>
      <c r="NJE49" s="126"/>
      <c r="NJF49" s="126"/>
      <c r="NJG49" s="126"/>
      <c r="NJH49" s="126"/>
      <c r="NJI49" s="126"/>
      <c r="NJJ49" s="126"/>
      <c r="NJK49" s="126"/>
      <c r="NJL49" s="126"/>
      <c r="NJM49" s="126"/>
      <c r="NJN49" s="126"/>
      <c r="NJO49" s="126"/>
      <c r="NJP49" s="126"/>
      <c r="NJQ49" s="126"/>
      <c r="NJR49" s="126"/>
      <c r="NJS49" s="126"/>
      <c r="NJT49" s="126"/>
      <c r="NJU49" s="126"/>
      <c r="NJV49" s="126"/>
      <c r="NJW49" s="126"/>
      <c r="NJX49" s="126"/>
      <c r="NJY49" s="126"/>
      <c r="NJZ49" s="126"/>
      <c r="NKA49" s="126"/>
      <c r="NKB49" s="126"/>
      <c r="NKC49" s="126"/>
      <c r="NKD49" s="126"/>
      <c r="NKE49" s="126"/>
      <c r="NKF49" s="126"/>
      <c r="NKG49" s="126"/>
      <c r="NKH49" s="126"/>
      <c r="NKI49" s="126"/>
      <c r="NKJ49" s="126"/>
      <c r="NKK49" s="126"/>
      <c r="NKL49" s="126"/>
      <c r="NKM49" s="126"/>
      <c r="NKN49" s="126"/>
      <c r="NKO49" s="126"/>
      <c r="NKP49" s="126"/>
      <c r="NKQ49" s="126"/>
      <c r="NKR49" s="126"/>
      <c r="NKS49" s="126"/>
      <c r="NKT49" s="126"/>
      <c r="NKU49" s="126"/>
      <c r="NKV49" s="126"/>
      <c r="NKW49" s="126"/>
      <c r="NKX49" s="126"/>
      <c r="NKY49" s="126"/>
      <c r="NKZ49" s="126"/>
      <c r="NLA49" s="126"/>
      <c r="NLB49" s="126"/>
      <c r="NLC49" s="126"/>
      <c r="NLD49" s="126"/>
      <c r="NLE49" s="126"/>
      <c r="NLF49" s="126"/>
      <c r="NLG49" s="126"/>
      <c r="NLH49" s="126"/>
      <c r="NLI49" s="126"/>
      <c r="NLJ49" s="126"/>
      <c r="NLK49" s="126"/>
      <c r="NLL49" s="126"/>
      <c r="NLM49" s="126"/>
      <c r="NLN49" s="126"/>
      <c r="NLO49" s="126"/>
      <c r="NLP49" s="126"/>
      <c r="NLQ49" s="126"/>
      <c r="NLR49" s="126"/>
      <c r="NLS49" s="126"/>
      <c r="NLT49" s="126"/>
      <c r="NLU49" s="126"/>
      <c r="NLV49" s="126"/>
      <c r="NLW49" s="126"/>
      <c r="NLX49" s="126"/>
      <c r="NLY49" s="126"/>
      <c r="NLZ49" s="126"/>
      <c r="NMA49" s="126"/>
      <c r="NMB49" s="126"/>
      <c r="NMC49" s="126"/>
      <c r="NMD49" s="126"/>
      <c r="NME49" s="126"/>
      <c r="NMF49" s="126"/>
      <c r="NMG49" s="126"/>
      <c r="NMH49" s="126"/>
      <c r="NMI49" s="126"/>
      <c r="NMJ49" s="126"/>
      <c r="NMK49" s="126"/>
      <c r="NML49" s="126"/>
      <c r="NMM49" s="126"/>
      <c r="NMN49" s="126"/>
      <c r="NMO49" s="126"/>
      <c r="NMP49" s="126"/>
      <c r="NMQ49" s="126"/>
      <c r="NMR49" s="126"/>
      <c r="NMS49" s="126"/>
      <c r="NMT49" s="126"/>
      <c r="NMU49" s="126"/>
      <c r="NMV49" s="126"/>
      <c r="NMW49" s="126"/>
      <c r="NMX49" s="126"/>
      <c r="NMY49" s="126"/>
      <c r="NMZ49" s="126"/>
      <c r="NNA49" s="126"/>
      <c r="NNB49" s="126"/>
      <c r="NNC49" s="126"/>
      <c r="NND49" s="126"/>
      <c r="NNE49" s="126"/>
      <c r="NNF49" s="126"/>
      <c r="NNG49" s="126"/>
      <c r="NNH49" s="126"/>
      <c r="NNI49" s="126"/>
      <c r="NNJ49" s="126"/>
      <c r="NNK49" s="126"/>
      <c r="NNL49" s="126"/>
      <c r="NNM49" s="126"/>
      <c r="NNN49" s="126"/>
      <c r="NNO49" s="126"/>
      <c r="NNP49" s="126"/>
      <c r="NNQ49" s="126"/>
      <c r="NNR49" s="126"/>
      <c r="NNS49" s="126"/>
      <c r="NNT49" s="126"/>
      <c r="NNU49" s="126"/>
      <c r="NNV49" s="126"/>
      <c r="NNW49" s="126"/>
      <c r="NNX49" s="126"/>
      <c r="NNY49" s="126"/>
      <c r="NNZ49" s="126"/>
      <c r="NOA49" s="126"/>
      <c r="NOB49" s="126"/>
      <c r="NOC49" s="126"/>
      <c r="NOD49" s="126"/>
      <c r="NOE49" s="126"/>
      <c r="NOF49" s="126"/>
      <c r="NOG49" s="126"/>
      <c r="NOH49" s="126"/>
      <c r="NOI49" s="126"/>
      <c r="NOJ49" s="126"/>
      <c r="NOK49" s="126"/>
      <c r="NOL49" s="126"/>
      <c r="NOM49" s="126"/>
      <c r="NON49" s="126"/>
      <c r="NOO49" s="126"/>
      <c r="NOP49" s="126"/>
      <c r="NOQ49" s="126"/>
      <c r="NOR49" s="126"/>
      <c r="NOS49" s="126"/>
      <c r="NOT49" s="126"/>
      <c r="NOU49" s="126"/>
      <c r="NOV49" s="126"/>
      <c r="NOW49" s="126"/>
      <c r="NOX49" s="126"/>
      <c r="NOY49" s="126"/>
      <c r="NOZ49" s="126"/>
      <c r="NPA49" s="126"/>
      <c r="NPB49" s="126"/>
      <c r="NPC49" s="126"/>
      <c r="NPD49" s="126"/>
      <c r="NPE49" s="126"/>
      <c r="NPF49" s="126"/>
      <c r="NPG49" s="126"/>
      <c r="NPH49" s="126"/>
      <c r="NPI49" s="126"/>
      <c r="NPJ49" s="126"/>
      <c r="NPK49" s="126"/>
      <c r="NPL49" s="126"/>
      <c r="NPM49" s="126"/>
      <c r="NPN49" s="126"/>
      <c r="NPO49" s="126"/>
      <c r="NPP49" s="126"/>
      <c r="NPQ49" s="126"/>
      <c r="NPR49" s="126"/>
      <c r="NPS49" s="126"/>
      <c r="NPT49" s="126"/>
      <c r="NPU49" s="126"/>
      <c r="NPV49" s="126"/>
      <c r="NPW49" s="126"/>
      <c r="NPX49" s="126"/>
      <c r="NPY49" s="126"/>
      <c r="NPZ49" s="126"/>
      <c r="NQA49" s="126"/>
      <c r="NQB49" s="126"/>
      <c r="NQC49" s="126"/>
      <c r="NQD49" s="126"/>
      <c r="NQE49" s="126"/>
      <c r="NQF49" s="126"/>
      <c r="NQG49" s="126"/>
      <c r="NQH49" s="126"/>
      <c r="NQI49" s="126"/>
      <c r="NQJ49" s="126"/>
      <c r="NQK49" s="126"/>
      <c r="NQL49" s="126"/>
      <c r="NQM49" s="126"/>
      <c r="NQN49" s="126"/>
      <c r="NQO49" s="126"/>
      <c r="NQP49" s="126"/>
      <c r="NQQ49" s="126"/>
      <c r="NQR49" s="126"/>
      <c r="NQS49" s="126"/>
      <c r="NQT49" s="126"/>
      <c r="NQU49" s="126"/>
      <c r="NQV49" s="126"/>
      <c r="NQW49" s="126"/>
      <c r="NQX49" s="126"/>
      <c r="NQY49" s="126"/>
      <c r="NQZ49" s="126"/>
      <c r="NRA49" s="126"/>
      <c r="NRB49" s="126"/>
      <c r="NRC49" s="126"/>
      <c r="NRD49" s="126"/>
      <c r="NRE49" s="126"/>
      <c r="NRF49" s="126"/>
      <c r="NRG49" s="126"/>
      <c r="NRH49" s="126"/>
      <c r="NRI49" s="126"/>
      <c r="NRJ49" s="126"/>
      <c r="NRK49" s="126"/>
      <c r="NRL49" s="126"/>
      <c r="NRM49" s="126"/>
      <c r="NRN49" s="126"/>
      <c r="NRO49" s="126"/>
      <c r="NRP49" s="126"/>
      <c r="NRQ49" s="126"/>
      <c r="NRR49" s="126"/>
      <c r="NRS49" s="126"/>
      <c r="NRT49" s="126"/>
      <c r="NRU49" s="126"/>
      <c r="NRV49" s="126"/>
      <c r="NRW49" s="126"/>
      <c r="NRX49" s="126"/>
      <c r="NRY49" s="126"/>
      <c r="NRZ49" s="126"/>
      <c r="NSA49" s="126"/>
      <c r="NSB49" s="126"/>
      <c r="NSC49" s="126"/>
      <c r="NSD49" s="126"/>
      <c r="NSE49" s="126"/>
      <c r="NSF49" s="126"/>
      <c r="NSG49" s="126"/>
      <c r="NSH49" s="126"/>
      <c r="NSI49" s="126"/>
      <c r="NSJ49" s="126"/>
      <c r="NSK49" s="126"/>
      <c r="NSL49" s="126"/>
      <c r="NSM49" s="126"/>
      <c r="NSN49" s="126"/>
      <c r="NSO49" s="126"/>
      <c r="NSP49" s="126"/>
      <c r="NSQ49" s="126"/>
      <c r="NSR49" s="126"/>
      <c r="NSS49" s="126"/>
      <c r="NST49" s="126"/>
      <c r="NSU49" s="126"/>
      <c r="NSV49" s="126"/>
      <c r="NSW49" s="126"/>
      <c r="NSX49" s="126"/>
      <c r="NSY49" s="126"/>
      <c r="NSZ49" s="126"/>
      <c r="NTA49" s="126"/>
      <c r="NTB49" s="126"/>
      <c r="NTC49" s="126"/>
      <c r="NTD49" s="126"/>
      <c r="NTE49" s="126"/>
      <c r="NTF49" s="126"/>
      <c r="NTG49" s="126"/>
      <c r="NTH49" s="126"/>
      <c r="NTI49" s="126"/>
      <c r="NTJ49" s="126"/>
      <c r="NTK49" s="126"/>
      <c r="NTL49" s="126"/>
      <c r="NTM49" s="126"/>
      <c r="NTN49" s="126"/>
      <c r="NTO49" s="126"/>
      <c r="NTP49" s="126"/>
      <c r="NTQ49" s="126"/>
      <c r="NTR49" s="126"/>
      <c r="NTS49" s="126"/>
      <c r="NTT49" s="126"/>
      <c r="NTU49" s="126"/>
      <c r="NTV49" s="126"/>
      <c r="NTW49" s="126"/>
      <c r="NTX49" s="126"/>
      <c r="NTY49" s="126"/>
      <c r="NTZ49" s="126"/>
      <c r="NUA49" s="126"/>
      <c r="NUB49" s="126"/>
      <c r="NUC49" s="126"/>
      <c r="NUD49" s="126"/>
      <c r="NUE49" s="126"/>
      <c r="NUF49" s="126"/>
      <c r="NUG49" s="126"/>
      <c r="NUH49" s="126"/>
      <c r="NUI49" s="126"/>
      <c r="NUJ49" s="126"/>
      <c r="NUK49" s="126"/>
      <c r="NUL49" s="126"/>
      <c r="NUM49" s="126"/>
      <c r="NUN49" s="126"/>
      <c r="NUO49" s="126"/>
      <c r="NUP49" s="126"/>
      <c r="NUQ49" s="126"/>
      <c r="NUR49" s="126"/>
      <c r="NUS49" s="126"/>
      <c r="NUT49" s="126"/>
      <c r="NUU49" s="126"/>
      <c r="NUV49" s="126"/>
      <c r="NUW49" s="126"/>
      <c r="NUX49" s="126"/>
      <c r="NUY49" s="126"/>
      <c r="NUZ49" s="126"/>
      <c r="NVA49" s="126"/>
      <c r="NVB49" s="126"/>
      <c r="NVC49" s="126"/>
      <c r="NVD49" s="126"/>
      <c r="NVE49" s="126"/>
      <c r="NVF49" s="126"/>
      <c r="NVG49" s="126"/>
      <c r="NVH49" s="126"/>
      <c r="NVI49" s="126"/>
      <c r="NVJ49" s="126"/>
      <c r="NVK49" s="126"/>
      <c r="NVL49" s="126"/>
      <c r="NVM49" s="126"/>
      <c r="NVN49" s="126"/>
      <c r="NVO49" s="126"/>
      <c r="NVP49" s="126"/>
      <c r="NVQ49" s="126"/>
      <c r="NVR49" s="126"/>
      <c r="NVS49" s="126"/>
      <c r="NVT49" s="126"/>
      <c r="NVU49" s="126"/>
      <c r="NVV49" s="126"/>
      <c r="NVW49" s="126"/>
      <c r="NVX49" s="126"/>
      <c r="NVY49" s="126"/>
      <c r="NVZ49" s="126"/>
      <c r="NWA49" s="126"/>
      <c r="NWB49" s="126"/>
      <c r="NWC49" s="126"/>
      <c r="NWD49" s="126"/>
      <c r="NWE49" s="126"/>
      <c r="NWF49" s="126"/>
      <c r="NWG49" s="126"/>
      <c r="NWH49" s="126"/>
      <c r="NWI49" s="126"/>
      <c r="NWJ49" s="126"/>
      <c r="NWK49" s="126"/>
      <c r="NWL49" s="126"/>
      <c r="NWM49" s="126"/>
      <c r="NWN49" s="126"/>
      <c r="NWO49" s="126"/>
      <c r="NWP49" s="126"/>
      <c r="NWQ49" s="126"/>
      <c r="NWR49" s="126"/>
      <c r="NWS49" s="126"/>
      <c r="NWT49" s="126"/>
      <c r="NWU49" s="126"/>
      <c r="NWV49" s="126"/>
      <c r="NWW49" s="126"/>
      <c r="NWX49" s="126"/>
      <c r="NWY49" s="126"/>
      <c r="NWZ49" s="126"/>
      <c r="NXA49" s="126"/>
      <c r="NXB49" s="126"/>
      <c r="NXC49" s="126"/>
      <c r="NXD49" s="126"/>
      <c r="NXE49" s="126"/>
      <c r="NXF49" s="126"/>
      <c r="NXG49" s="126"/>
      <c r="NXH49" s="126"/>
      <c r="NXI49" s="126"/>
      <c r="NXJ49" s="126"/>
      <c r="NXK49" s="126"/>
      <c r="NXL49" s="126"/>
      <c r="NXM49" s="126"/>
      <c r="NXN49" s="126"/>
      <c r="NXO49" s="126"/>
      <c r="NXP49" s="126"/>
      <c r="NXQ49" s="126"/>
      <c r="NXR49" s="126"/>
      <c r="NXS49" s="126"/>
      <c r="NXT49" s="126"/>
      <c r="NXU49" s="126"/>
      <c r="NXV49" s="126"/>
      <c r="NXW49" s="126"/>
      <c r="NXX49" s="126"/>
      <c r="NXY49" s="126"/>
      <c r="NXZ49" s="126"/>
      <c r="NYA49" s="126"/>
      <c r="NYB49" s="126"/>
      <c r="NYC49" s="126"/>
      <c r="NYD49" s="126"/>
      <c r="NYE49" s="126"/>
      <c r="NYF49" s="126"/>
      <c r="NYG49" s="126"/>
      <c r="NYH49" s="126"/>
      <c r="NYI49" s="126"/>
      <c r="NYJ49" s="126"/>
      <c r="NYK49" s="126"/>
      <c r="NYL49" s="126"/>
      <c r="NYM49" s="126"/>
      <c r="NYN49" s="126"/>
      <c r="NYO49" s="126"/>
      <c r="NYP49" s="126"/>
      <c r="NYQ49" s="126"/>
      <c r="NYR49" s="126"/>
      <c r="NYS49" s="126"/>
      <c r="NYT49" s="126"/>
      <c r="NYU49" s="126"/>
      <c r="NYV49" s="126"/>
      <c r="NYW49" s="126"/>
      <c r="NYX49" s="126"/>
      <c r="NYY49" s="126"/>
      <c r="NYZ49" s="126"/>
      <c r="NZA49" s="126"/>
      <c r="NZB49" s="126"/>
      <c r="NZC49" s="126"/>
      <c r="NZD49" s="126"/>
      <c r="NZE49" s="126"/>
      <c r="NZF49" s="126"/>
      <c r="NZG49" s="126"/>
      <c r="NZH49" s="126"/>
      <c r="NZI49" s="126"/>
      <c r="NZJ49" s="126"/>
      <c r="NZK49" s="126"/>
      <c r="NZL49" s="126"/>
      <c r="NZM49" s="126"/>
      <c r="NZN49" s="126"/>
      <c r="NZO49" s="126"/>
      <c r="NZP49" s="126"/>
      <c r="NZQ49" s="126"/>
      <c r="NZR49" s="126"/>
      <c r="NZS49" s="126"/>
      <c r="NZT49" s="126"/>
      <c r="NZU49" s="126"/>
      <c r="NZV49" s="126"/>
      <c r="NZW49" s="126"/>
      <c r="NZX49" s="126"/>
      <c r="NZY49" s="126"/>
      <c r="NZZ49" s="126"/>
      <c r="OAA49" s="126"/>
      <c r="OAB49" s="126"/>
      <c r="OAC49" s="126"/>
      <c r="OAD49" s="126"/>
      <c r="OAE49" s="126"/>
      <c r="OAF49" s="126"/>
      <c r="OAG49" s="126"/>
      <c r="OAH49" s="126"/>
      <c r="OAI49" s="126"/>
      <c r="OAJ49" s="126"/>
      <c r="OAK49" s="126"/>
      <c r="OAL49" s="126"/>
      <c r="OAM49" s="126"/>
      <c r="OAN49" s="126"/>
      <c r="OAO49" s="126"/>
      <c r="OAP49" s="126"/>
      <c r="OAQ49" s="126"/>
      <c r="OAR49" s="126"/>
      <c r="OAS49" s="126"/>
      <c r="OAT49" s="126"/>
      <c r="OAU49" s="126"/>
      <c r="OAV49" s="126"/>
      <c r="OAW49" s="126"/>
      <c r="OAX49" s="126"/>
      <c r="OAY49" s="126"/>
      <c r="OAZ49" s="126"/>
      <c r="OBA49" s="126"/>
      <c r="OBB49" s="126"/>
      <c r="OBC49" s="126"/>
      <c r="OBD49" s="126"/>
      <c r="OBE49" s="126"/>
      <c r="OBF49" s="126"/>
      <c r="OBG49" s="126"/>
      <c r="OBH49" s="126"/>
      <c r="OBI49" s="126"/>
      <c r="OBJ49" s="126"/>
      <c r="OBK49" s="126"/>
      <c r="OBL49" s="126"/>
      <c r="OBM49" s="126"/>
      <c r="OBN49" s="126"/>
      <c r="OBO49" s="126"/>
      <c r="OBP49" s="126"/>
      <c r="OBQ49" s="126"/>
      <c r="OBR49" s="126"/>
      <c r="OBS49" s="126"/>
      <c r="OBT49" s="126"/>
      <c r="OBU49" s="126"/>
      <c r="OBV49" s="126"/>
      <c r="OBW49" s="126"/>
      <c r="OBX49" s="126"/>
      <c r="OBY49" s="126"/>
      <c r="OBZ49" s="126"/>
      <c r="OCA49" s="126"/>
      <c r="OCB49" s="126"/>
      <c r="OCC49" s="126"/>
      <c r="OCD49" s="126"/>
      <c r="OCE49" s="126"/>
      <c r="OCF49" s="126"/>
      <c r="OCG49" s="126"/>
      <c r="OCH49" s="126"/>
      <c r="OCI49" s="126"/>
      <c r="OCJ49" s="126"/>
      <c r="OCK49" s="126"/>
      <c r="OCL49" s="126"/>
      <c r="OCM49" s="126"/>
      <c r="OCN49" s="126"/>
      <c r="OCO49" s="126"/>
      <c r="OCP49" s="126"/>
      <c r="OCQ49" s="126"/>
      <c r="OCR49" s="126"/>
      <c r="OCS49" s="126"/>
      <c r="OCT49" s="126"/>
      <c r="OCU49" s="126"/>
      <c r="OCV49" s="126"/>
      <c r="OCW49" s="126"/>
      <c r="OCX49" s="126"/>
      <c r="OCY49" s="126"/>
      <c r="OCZ49" s="126"/>
      <c r="ODA49" s="126"/>
      <c r="ODB49" s="126"/>
      <c r="ODC49" s="126"/>
      <c r="ODD49" s="126"/>
      <c r="ODE49" s="126"/>
      <c r="ODF49" s="126"/>
      <c r="ODG49" s="126"/>
      <c r="ODH49" s="126"/>
      <c r="ODI49" s="126"/>
      <c r="ODJ49" s="126"/>
      <c r="ODK49" s="126"/>
      <c r="ODL49" s="126"/>
      <c r="ODM49" s="126"/>
      <c r="ODN49" s="126"/>
      <c r="ODO49" s="126"/>
      <c r="ODP49" s="126"/>
      <c r="ODQ49" s="126"/>
      <c r="ODR49" s="126"/>
      <c r="ODS49" s="126"/>
      <c r="ODT49" s="126"/>
      <c r="ODU49" s="126"/>
      <c r="ODV49" s="126"/>
      <c r="ODW49" s="126"/>
      <c r="ODX49" s="126"/>
      <c r="ODY49" s="126"/>
      <c r="ODZ49" s="126"/>
      <c r="OEA49" s="126"/>
      <c r="OEB49" s="126"/>
      <c r="OEC49" s="126"/>
      <c r="OED49" s="126"/>
      <c r="OEE49" s="126"/>
      <c r="OEF49" s="126"/>
      <c r="OEG49" s="126"/>
      <c r="OEH49" s="126"/>
      <c r="OEI49" s="126"/>
      <c r="OEJ49" s="126"/>
      <c r="OEK49" s="126"/>
      <c r="OEL49" s="126"/>
      <c r="OEM49" s="126"/>
      <c r="OEN49" s="126"/>
      <c r="OEO49" s="126"/>
      <c r="OEP49" s="126"/>
      <c r="OEQ49" s="126"/>
      <c r="OER49" s="126"/>
      <c r="OES49" s="126"/>
      <c r="OET49" s="126"/>
      <c r="OEU49" s="126"/>
      <c r="OEV49" s="126"/>
      <c r="OEW49" s="126"/>
      <c r="OEX49" s="126"/>
      <c r="OEY49" s="126"/>
      <c r="OEZ49" s="126"/>
      <c r="OFA49" s="126"/>
      <c r="OFB49" s="126"/>
      <c r="OFC49" s="126"/>
      <c r="OFD49" s="126"/>
      <c r="OFE49" s="126"/>
      <c r="OFF49" s="126"/>
      <c r="OFG49" s="126"/>
      <c r="OFH49" s="126"/>
      <c r="OFI49" s="126"/>
      <c r="OFJ49" s="126"/>
      <c r="OFK49" s="126"/>
      <c r="OFL49" s="126"/>
      <c r="OFM49" s="126"/>
      <c r="OFN49" s="126"/>
      <c r="OFO49" s="126"/>
      <c r="OFP49" s="126"/>
      <c r="OFQ49" s="126"/>
      <c r="OFR49" s="126"/>
      <c r="OFS49" s="126"/>
      <c r="OFT49" s="126"/>
      <c r="OFU49" s="126"/>
      <c r="OFV49" s="126"/>
      <c r="OFW49" s="126"/>
      <c r="OFX49" s="126"/>
      <c r="OFY49" s="126"/>
      <c r="OFZ49" s="126"/>
      <c r="OGA49" s="126"/>
      <c r="OGB49" s="126"/>
      <c r="OGC49" s="126"/>
      <c r="OGD49" s="126"/>
      <c r="OGE49" s="126"/>
      <c r="OGF49" s="126"/>
      <c r="OGG49" s="126"/>
      <c r="OGH49" s="126"/>
      <c r="OGI49" s="126"/>
      <c r="OGJ49" s="126"/>
      <c r="OGK49" s="126"/>
      <c r="OGL49" s="126"/>
      <c r="OGM49" s="126"/>
      <c r="OGN49" s="126"/>
      <c r="OGO49" s="126"/>
      <c r="OGP49" s="126"/>
      <c r="OGQ49" s="126"/>
      <c r="OGR49" s="126"/>
      <c r="OGS49" s="126"/>
      <c r="OGT49" s="126"/>
      <c r="OGU49" s="126"/>
      <c r="OGV49" s="126"/>
      <c r="OGW49" s="126"/>
      <c r="OGX49" s="126"/>
      <c r="OGY49" s="126"/>
      <c r="OGZ49" s="126"/>
      <c r="OHA49" s="126"/>
      <c r="OHB49" s="126"/>
      <c r="OHC49" s="126"/>
      <c r="OHD49" s="126"/>
      <c r="OHE49" s="126"/>
      <c r="OHF49" s="126"/>
      <c r="OHG49" s="126"/>
      <c r="OHH49" s="126"/>
      <c r="OHI49" s="126"/>
      <c r="OHJ49" s="126"/>
      <c r="OHK49" s="126"/>
      <c r="OHL49" s="126"/>
      <c r="OHM49" s="126"/>
      <c r="OHN49" s="126"/>
      <c r="OHO49" s="126"/>
      <c r="OHP49" s="126"/>
      <c r="OHQ49" s="126"/>
      <c r="OHR49" s="126"/>
      <c r="OHS49" s="126"/>
      <c r="OHT49" s="126"/>
      <c r="OHU49" s="126"/>
      <c r="OHV49" s="126"/>
      <c r="OHW49" s="126"/>
      <c r="OHX49" s="126"/>
      <c r="OHY49" s="126"/>
      <c r="OHZ49" s="126"/>
      <c r="OIA49" s="126"/>
      <c r="OIB49" s="126"/>
      <c r="OIC49" s="126"/>
      <c r="OID49" s="126"/>
      <c r="OIE49" s="126"/>
      <c r="OIF49" s="126"/>
      <c r="OIG49" s="126"/>
      <c r="OIH49" s="126"/>
      <c r="OII49" s="126"/>
      <c r="OIJ49" s="126"/>
      <c r="OIK49" s="126"/>
      <c r="OIL49" s="126"/>
      <c r="OIM49" s="126"/>
      <c r="OIN49" s="126"/>
      <c r="OIO49" s="126"/>
      <c r="OIP49" s="126"/>
      <c r="OIQ49" s="126"/>
      <c r="OIR49" s="126"/>
      <c r="OIS49" s="126"/>
      <c r="OIT49" s="126"/>
      <c r="OIU49" s="126"/>
      <c r="OIV49" s="126"/>
      <c r="OIW49" s="126"/>
      <c r="OIX49" s="126"/>
      <c r="OIY49" s="126"/>
      <c r="OIZ49" s="126"/>
      <c r="OJA49" s="126"/>
      <c r="OJB49" s="126"/>
      <c r="OJC49" s="126"/>
      <c r="OJD49" s="126"/>
      <c r="OJE49" s="126"/>
      <c r="OJF49" s="126"/>
      <c r="OJG49" s="126"/>
      <c r="OJH49" s="126"/>
      <c r="OJI49" s="126"/>
      <c r="OJJ49" s="126"/>
      <c r="OJK49" s="126"/>
      <c r="OJL49" s="126"/>
      <c r="OJM49" s="126"/>
      <c r="OJN49" s="126"/>
      <c r="OJO49" s="126"/>
      <c r="OJP49" s="126"/>
      <c r="OJQ49" s="126"/>
      <c r="OJR49" s="126"/>
      <c r="OJS49" s="126"/>
      <c r="OJT49" s="126"/>
      <c r="OJU49" s="126"/>
      <c r="OJV49" s="126"/>
      <c r="OJW49" s="126"/>
      <c r="OJX49" s="126"/>
      <c r="OJY49" s="126"/>
      <c r="OJZ49" s="126"/>
      <c r="OKA49" s="126"/>
      <c r="OKB49" s="126"/>
      <c r="OKC49" s="126"/>
      <c r="OKD49" s="126"/>
      <c r="OKE49" s="126"/>
      <c r="OKF49" s="126"/>
      <c r="OKG49" s="126"/>
      <c r="OKH49" s="126"/>
      <c r="OKI49" s="126"/>
      <c r="OKJ49" s="126"/>
      <c r="OKK49" s="126"/>
      <c r="OKL49" s="126"/>
      <c r="OKM49" s="126"/>
      <c r="OKN49" s="126"/>
      <c r="OKO49" s="126"/>
      <c r="OKP49" s="126"/>
      <c r="OKQ49" s="126"/>
      <c r="OKR49" s="126"/>
      <c r="OKS49" s="126"/>
      <c r="OKT49" s="126"/>
      <c r="OKU49" s="126"/>
      <c r="OKV49" s="126"/>
      <c r="OKW49" s="126"/>
      <c r="OKX49" s="126"/>
      <c r="OKY49" s="126"/>
      <c r="OKZ49" s="126"/>
      <c r="OLA49" s="126"/>
      <c r="OLB49" s="126"/>
      <c r="OLC49" s="126"/>
      <c r="OLD49" s="126"/>
      <c r="OLE49" s="126"/>
      <c r="OLF49" s="126"/>
      <c r="OLG49" s="126"/>
      <c r="OLH49" s="126"/>
      <c r="OLI49" s="126"/>
      <c r="OLJ49" s="126"/>
      <c r="OLK49" s="126"/>
      <c r="OLL49" s="126"/>
      <c r="OLM49" s="126"/>
      <c r="OLN49" s="126"/>
      <c r="OLO49" s="126"/>
      <c r="OLP49" s="126"/>
      <c r="OLQ49" s="126"/>
      <c r="OLR49" s="126"/>
      <c r="OLS49" s="126"/>
      <c r="OLT49" s="126"/>
      <c r="OLU49" s="126"/>
      <c r="OLV49" s="126"/>
      <c r="OLW49" s="126"/>
      <c r="OLX49" s="126"/>
      <c r="OLY49" s="126"/>
      <c r="OLZ49" s="126"/>
      <c r="OMA49" s="126"/>
      <c r="OMB49" s="126"/>
      <c r="OMC49" s="126"/>
      <c r="OMD49" s="126"/>
      <c r="OME49" s="126"/>
      <c r="OMF49" s="126"/>
      <c r="OMG49" s="126"/>
      <c r="OMH49" s="126"/>
      <c r="OMI49" s="126"/>
      <c r="OMJ49" s="126"/>
      <c r="OMK49" s="126"/>
      <c r="OML49" s="126"/>
      <c r="OMM49" s="126"/>
      <c r="OMN49" s="126"/>
      <c r="OMO49" s="126"/>
      <c r="OMP49" s="126"/>
      <c r="OMQ49" s="126"/>
      <c r="OMR49" s="126"/>
      <c r="OMS49" s="126"/>
      <c r="OMT49" s="126"/>
      <c r="OMU49" s="126"/>
      <c r="OMV49" s="126"/>
      <c r="OMW49" s="126"/>
      <c r="OMX49" s="126"/>
      <c r="OMY49" s="126"/>
      <c r="OMZ49" s="126"/>
      <c r="ONA49" s="126"/>
      <c r="ONB49" s="126"/>
      <c r="ONC49" s="126"/>
      <c r="OND49" s="126"/>
      <c r="ONE49" s="126"/>
      <c r="ONF49" s="126"/>
      <c r="ONG49" s="126"/>
      <c r="ONH49" s="126"/>
      <c r="ONI49" s="126"/>
      <c r="ONJ49" s="126"/>
      <c r="ONK49" s="126"/>
      <c r="ONL49" s="126"/>
      <c r="ONM49" s="126"/>
      <c r="ONN49" s="126"/>
      <c r="ONO49" s="126"/>
      <c r="ONP49" s="126"/>
      <c r="ONQ49" s="126"/>
      <c r="ONR49" s="126"/>
      <c r="ONS49" s="126"/>
      <c r="ONT49" s="126"/>
      <c r="ONU49" s="126"/>
      <c r="ONV49" s="126"/>
      <c r="ONW49" s="126"/>
      <c r="ONX49" s="126"/>
      <c r="ONY49" s="126"/>
      <c r="ONZ49" s="126"/>
      <c r="OOA49" s="126"/>
      <c r="OOB49" s="126"/>
      <c r="OOC49" s="126"/>
      <c r="OOD49" s="126"/>
      <c r="OOE49" s="126"/>
      <c r="OOF49" s="126"/>
      <c r="OOG49" s="126"/>
      <c r="OOH49" s="126"/>
      <c r="OOI49" s="126"/>
      <c r="OOJ49" s="126"/>
      <c r="OOK49" s="126"/>
      <c r="OOL49" s="126"/>
      <c r="OOM49" s="126"/>
      <c r="OON49" s="126"/>
      <c r="OOO49" s="126"/>
      <c r="OOP49" s="126"/>
      <c r="OOQ49" s="126"/>
      <c r="OOR49" s="126"/>
      <c r="OOS49" s="126"/>
      <c r="OOT49" s="126"/>
      <c r="OOU49" s="126"/>
      <c r="OOV49" s="126"/>
      <c r="OOW49" s="126"/>
      <c r="OOX49" s="126"/>
      <c r="OOY49" s="126"/>
      <c r="OOZ49" s="126"/>
      <c r="OPA49" s="126"/>
      <c r="OPB49" s="126"/>
      <c r="OPC49" s="126"/>
      <c r="OPD49" s="126"/>
      <c r="OPE49" s="126"/>
      <c r="OPF49" s="126"/>
      <c r="OPG49" s="126"/>
      <c r="OPH49" s="126"/>
      <c r="OPI49" s="126"/>
      <c r="OPJ49" s="126"/>
      <c r="OPK49" s="126"/>
      <c r="OPL49" s="126"/>
      <c r="OPM49" s="126"/>
      <c r="OPN49" s="126"/>
      <c r="OPO49" s="126"/>
      <c r="OPP49" s="126"/>
      <c r="OPQ49" s="126"/>
      <c r="OPR49" s="126"/>
      <c r="OPS49" s="126"/>
      <c r="OPT49" s="126"/>
      <c r="OPU49" s="126"/>
      <c r="OPV49" s="126"/>
      <c r="OPW49" s="126"/>
      <c r="OPX49" s="126"/>
      <c r="OPY49" s="126"/>
      <c r="OPZ49" s="126"/>
      <c r="OQA49" s="126"/>
      <c r="OQB49" s="126"/>
      <c r="OQC49" s="126"/>
      <c r="OQD49" s="126"/>
      <c r="OQE49" s="126"/>
      <c r="OQF49" s="126"/>
      <c r="OQG49" s="126"/>
      <c r="OQH49" s="126"/>
      <c r="OQI49" s="126"/>
      <c r="OQJ49" s="126"/>
      <c r="OQK49" s="126"/>
      <c r="OQL49" s="126"/>
      <c r="OQM49" s="126"/>
      <c r="OQN49" s="126"/>
      <c r="OQO49" s="126"/>
      <c r="OQP49" s="126"/>
      <c r="OQQ49" s="126"/>
      <c r="OQR49" s="126"/>
      <c r="OQS49" s="126"/>
      <c r="OQT49" s="126"/>
      <c r="OQU49" s="126"/>
      <c r="OQV49" s="126"/>
      <c r="OQW49" s="126"/>
      <c r="OQX49" s="126"/>
      <c r="OQY49" s="126"/>
      <c r="OQZ49" s="126"/>
      <c r="ORA49" s="126"/>
      <c r="ORB49" s="126"/>
      <c r="ORC49" s="126"/>
      <c r="ORD49" s="126"/>
      <c r="ORE49" s="126"/>
      <c r="ORF49" s="126"/>
      <c r="ORG49" s="126"/>
      <c r="ORH49" s="126"/>
      <c r="ORI49" s="126"/>
      <c r="ORJ49" s="126"/>
      <c r="ORK49" s="126"/>
      <c r="ORL49" s="126"/>
      <c r="ORM49" s="126"/>
      <c r="ORN49" s="126"/>
      <c r="ORO49" s="126"/>
      <c r="ORP49" s="126"/>
      <c r="ORQ49" s="126"/>
      <c r="ORR49" s="126"/>
      <c r="ORS49" s="126"/>
      <c r="ORT49" s="126"/>
      <c r="ORU49" s="126"/>
      <c r="ORV49" s="126"/>
      <c r="ORW49" s="126"/>
      <c r="ORX49" s="126"/>
      <c r="ORY49" s="126"/>
      <c r="ORZ49" s="126"/>
      <c r="OSA49" s="126"/>
      <c r="OSB49" s="126"/>
      <c r="OSC49" s="126"/>
      <c r="OSD49" s="126"/>
      <c r="OSE49" s="126"/>
      <c r="OSF49" s="126"/>
      <c r="OSG49" s="126"/>
      <c r="OSH49" s="126"/>
      <c r="OSI49" s="126"/>
      <c r="OSJ49" s="126"/>
      <c r="OSK49" s="126"/>
      <c r="OSL49" s="126"/>
      <c r="OSM49" s="126"/>
      <c r="OSN49" s="126"/>
      <c r="OSO49" s="126"/>
      <c r="OSP49" s="126"/>
      <c r="OSQ49" s="126"/>
      <c r="OSR49" s="126"/>
      <c r="OSS49" s="126"/>
      <c r="OST49" s="126"/>
      <c r="OSU49" s="126"/>
      <c r="OSV49" s="126"/>
      <c r="OSW49" s="126"/>
      <c r="OSX49" s="126"/>
      <c r="OSY49" s="126"/>
      <c r="OSZ49" s="126"/>
      <c r="OTA49" s="126"/>
      <c r="OTB49" s="126"/>
      <c r="OTC49" s="126"/>
      <c r="OTD49" s="126"/>
      <c r="OTE49" s="126"/>
      <c r="OTF49" s="126"/>
      <c r="OTG49" s="126"/>
      <c r="OTH49" s="126"/>
      <c r="OTI49" s="126"/>
      <c r="OTJ49" s="126"/>
      <c r="OTK49" s="126"/>
      <c r="OTL49" s="126"/>
      <c r="OTM49" s="126"/>
      <c r="OTN49" s="126"/>
      <c r="OTO49" s="126"/>
      <c r="OTP49" s="126"/>
      <c r="OTQ49" s="126"/>
      <c r="OTR49" s="126"/>
      <c r="OTS49" s="126"/>
      <c r="OTT49" s="126"/>
      <c r="OTU49" s="126"/>
      <c r="OTV49" s="126"/>
      <c r="OTW49" s="126"/>
      <c r="OTX49" s="126"/>
      <c r="OTY49" s="126"/>
      <c r="OTZ49" s="126"/>
      <c r="OUA49" s="126"/>
      <c r="OUB49" s="126"/>
      <c r="OUC49" s="126"/>
      <c r="OUD49" s="126"/>
      <c r="OUE49" s="126"/>
      <c r="OUF49" s="126"/>
      <c r="OUG49" s="126"/>
      <c r="OUH49" s="126"/>
      <c r="OUI49" s="126"/>
      <c r="OUJ49" s="126"/>
      <c r="OUK49" s="126"/>
      <c r="OUL49" s="126"/>
      <c r="OUM49" s="126"/>
      <c r="OUN49" s="126"/>
      <c r="OUO49" s="126"/>
      <c r="OUP49" s="126"/>
      <c r="OUQ49" s="126"/>
      <c r="OUR49" s="126"/>
      <c r="OUS49" s="126"/>
      <c r="OUT49" s="126"/>
      <c r="OUU49" s="126"/>
      <c r="OUV49" s="126"/>
      <c r="OUW49" s="126"/>
      <c r="OUX49" s="126"/>
      <c r="OUY49" s="126"/>
      <c r="OUZ49" s="126"/>
      <c r="OVA49" s="126"/>
      <c r="OVB49" s="126"/>
      <c r="OVC49" s="126"/>
      <c r="OVD49" s="126"/>
      <c r="OVE49" s="126"/>
      <c r="OVF49" s="126"/>
      <c r="OVG49" s="126"/>
      <c r="OVH49" s="126"/>
      <c r="OVI49" s="126"/>
      <c r="OVJ49" s="126"/>
      <c r="OVK49" s="126"/>
      <c r="OVL49" s="126"/>
      <c r="OVM49" s="126"/>
      <c r="OVN49" s="126"/>
      <c r="OVO49" s="126"/>
      <c r="OVP49" s="126"/>
      <c r="OVQ49" s="126"/>
      <c r="OVR49" s="126"/>
      <c r="OVS49" s="126"/>
      <c r="OVT49" s="126"/>
      <c r="OVU49" s="126"/>
      <c r="OVV49" s="126"/>
      <c r="OVW49" s="126"/>
      <c r="OVX49" s="126"/>
      <c r="OVY49" s="126"/>
      <c r="OVZ49" s="126"/>
      <c r="OWA49" s="126"/>
      <c r="OWB49" s="126"/>
      <c r="OWC49" s="126"/>
      <c r="OWD49" s="126"/>
      <c r="OWE49" s="126"/>
      <c r="OWF49" s="126"/>
      <c r="OWG49" s="126"/>
      <c r="OWH49" s="126"/>
      <c r="OWI49" s="126"/>
      <c r="OWJ49" s="126"/>
      <c r="OWK49" s="126"/>
      <c r="OWL49" s="126"/>
      <c r="OWM49" s="126"/>
      <c r="OWN49" s="126"/>
      <c r="OWO49" s="126"/>
      <c r="OWP49" s="126"/>
      <c r="OWQ49" s="126"/>
      <c r="OWR49" s="126"/>
      <c r="OWS49" s="126"/>
      <c r="OWT49" s="126"/>
      <c r="OWU49" s="126"/>
      <c r="OWV49" s="126"/>
      <c r="OWW49" s="126"/>
      <c r="OWX49" s="126"/>
      <c r="OWY49" s="126"/>
      <c r="OWZ49" s="126"/>
      <c r="OXA49" s="126"/>
      <c r="OXB49" s="126"/>
      <c r="OXC49" s="126"/>
      <c r="OXD49" s="126"/>
      <c r="OXE49" s="126"/>
      <c r="OXF49" s="126"/>
      <c r="OXG49" s="126"/>
      <c r="OXH49" s="126"/>
      <c r="OXI49" s="126"/>
      <c r="OXJ49" s="126"/>
      <c r="OXK49" s="126"/>
      <c r="OXL49" s="126"/>
      <c r="OXM49" s="126"/>
      <c r="OXN49" s="126"/>
      <c r="OXO49" s="126"/>
      <c r="OXP49" s="126"/>
      <c r="OXQ49" s="126"/>
      <c r="OXR49" s="126"/>
      <c r="OXS49" s="126"/>
      <c r="OXT49" s="126"/>
      <c r="OXU49" s="126"/>
      <c r="OXV49" s="126"/>
      <c r="OXW49" s="126"/>
      <c r="OXX49" s="126"/>
      <c r="OXY49" s="126"/>
      <c r="OXZ49" s="126"/>
      <c r="OYA49" s="126"/>
      <c r="OYB49" s="126"/>
      <c r="OYC49" s="126"/>
      <c r="OYD49" s="126"/>
      <c r="OYE49" s="126"/>
      <c r="OYF49" s="126"/>
      <c r="OYG49" s="126"/>
      <c r="OYH49" s="126"/>
      <c r="OYI49" s="126"/>
      <c r="OYJ49" s="126"/>
      <c r="OYK49" s="126"/>
      <c r="OYL49" s="126"/>
      <c r="OYM49" s="126"/>
      <c r="OYN49" s="126"/>
      <c r="OYO49" s="126"/>
      <c r="OYP49" s="126"/>
      <c r="OYQ49" s="126"/>
      <c r="OYR49" s="126"/>
      <c r="OYS49" s="126"/>
      <c r="OYT49" s="126"/>
      <c r="OYU49" s="126"/>
      <c r="OYV49" s="126"/>
      <c r="OYW49" s="126"/>
      <c r="OYX49" s="126"/>
      <c r="OYY49" s="126"/>
      <c r="OYZ49" s="126"/>
      <c r="OZA49" s="126"/>
      <c r="OZB49" s="126"/>
      <c r="OZC49" s="126"/>
      <c r="OZD49" s="126"/>
      <c r="OZE49" s="126"/>
      <c r="OZF49" s="126"/>
      <c r="OZG49" s="126"/>
      <c r="OZH49" s="126"/>
      <c r="OZI49" s="126"/>
      <c r="OZJ49" s="126"/>
      <c r="OZK49" s="126"/>
      <c r="OZL49" s="126"/>
      <c r="OZM49" s="126"/>
      <c r="OZN49" s="126"/>
      <c r="OZO49" s="126"/>
      <c r="OZP49" s="126"/>
      <c r="OZQ49" s="126"/>
      <c r="OZR49" s="126"/>
      <c r="OZS49" s="126"/>
      <c r="OZT49" s="126"/>
      <c r="OZU49" s="126"/>
      <c r="OZV49" s="126"/>
      <c r="OZW49" s="126"/>
      <c r="OZX49" s="126"/>
      <c r="OZY49" s="126"/>
      <c r="OZZ49" s="126"/>
      <c r="PAA49" s="126"/>
      <c r="PAB49" s="126"/>
      <c r="PAC49" s="126"/>
      <c r="PAD49" s="126"/>
      <c r="PAE49" s="126"/>
      <c r="PAF49" s="126"/>
      <c r="PAG49" s="126"/>
      <c r="PAH49" s="126"/>
      <c r="PAI49" s="126"/>
      <c r="PAJ49" s="126"/>
      <c r="PAK49" s="126"/>
      <c r="PAL49" s="126"/>
      <c r="PAM49" s="126"/>
      <c r="PAN49" s="126"/>
      <c r="PAO49" s="126"/>
      <c r="PAP49" s="126"/>
      <c r="PAQ49" s="126"/>
      <c r="PAR49" s="126"/>
      <c r="PAS49" s="126"/>
      <c r="PAT49" s="126"/>
      <c r="PAU49" s="126"/>
      <c r="PAV49" s="126"/>
      <c r="PAW49" s="126"/>
      <c r="PAX49" s="126"/>
      <c r="PAY49" s="126"/>
      <c r="PAZ49" s="126"/>
      <c r="PBA49" s="126"/>
      <c r="PBB49" s="126"/>
      <c r="PBC49" s="126"/>
      <c r="PBD49" s="126"/>
      <c r="PBE49" s="126"/>
      <c r="PBF49" s="126"/>
      <c r="PBG49" s="126"/>
      <c r="PBH49" s="126"/>
      <c r="PBI49" s="126"/>
      <c r="PBJ49" s="126"/>
      <c r="PBK49" s="126"/>
      <c r="PBL49" s="126"/>
      <c r="PBM49" s="126"/>
      <c r="PBN49" s="126"/>
      <c r="PBO49" s="126"/>
      <c r="PBP49" s="126"/>
      <c r="PBQ49" s="126"/>
      <c r="PBR49" s="126"/>
      <c r="PBS49" s="126"/>
      <c r="PBT49" s="126"/>
      <c r="PBU49" s="126"/>
      <c r="PBV49" s="126"/>
      <c r="PBW49" s="126"/>
      <c r="PBX49" s="126"/>
      <c r="PBY49" s="126"/>
      <c r="PBZ49" s="126"/>
      <c r="PCA49" s="126"/>
      <c r="PCB49" s="126"/>
      <c r="PCC49" s="126"/>
      <c r="PCD49" s="126"/>
      <c r="PCE49" s="126"/>
      <c r="PCF49" s="126"/>
      <c r="PCG49" s="126"/>
      <c r="PCH49" s="126"/>
      <c r="PCI49" s="126"/>
      <c r="PCJ49" s="126"/>
      <c r="PCK49" s="126"/>
      <c r="PCL49" s="126"/>
      <c r="PCM49" s="126"/>
      <c r="PCN49" s="126"/>
      <c r="PCO49" s="126"/>
      <c r="PCP49" s="126"/>
      <c r="PCQ49" s="126"/>
      <c r="PCR49" s="126"/>
      <c r="PCS49" s="126"/>
      <c r="PCT49" s="126"/>
      <c r="PCU49" s="126"/>
      <c r="PCV49" s="126"/>
      <c r="PCW49" s="126"/>
      <c r="PCX49" s="126"/>
      <c r="PCY49" s="126"/>
      <c r="PCZ49" s="126"/>
      <c r="PDA49" s="126"/>
      <c r="PDB49" s="126"/>
      <c r="PDC49" s="126"/>
      <c r="PDD49" s="126"/>
      <c r="PDE49" s="126"/>
      <c r="PDF49" s="126"/>
      <c r="PDG49" s="126"/>
      <c r="PDH49" s="126"/>
      <c r="PDI49" s="126"/>
      <c r="PDJ49" s="126"/>
      <c r="PDK49" s="126"/>
      <c r="PDL49" s="126"/>
      <c r="PDM49" s="126"/>
      <c r="PDN49" s="126"/>
      <c r="PDO49" s="126"/>
      <c r="PDP49" s="126"/>
      <c r="PDQ49" s="126"/>
      <c r="PDR49" s="126"/>
      <c r="PDS49" s="126"/>
      <c r="PDT49" s="126"/>
      <c r="PDU49" s="126"/>
      <c r="PDV49" s="126"/>
      <c r="PDW49" s="126"/>
      <c r="PDX49" s="126"/>
      <c r="PDY49" s="126"/>
      <c r="PDZ49" s="126"/>
      <c r="PEA49" s="126"/>
      <c r="PEB49" s="126"/>
      <c r="PEC49" s="126"/>
      <c r="PED49" s="126"/>
      <c r="PEE49" s="126"/>
      <c r="PEF49" s="126"/>
      <c r="PEG49" s="126"/>
      <c r="PEH49" s="126"/>
      <c r="PEI49" s="126"/>
      <c r="PEJ49" s="126"/>
      <c r="PEK49" s="126"/>
      <c r="PEL49" s="126"/>
      <c r="PEM49" s="126"/>
      <c r="PEN49" s="126"/>
      <c r="PEO49" s="126"/>
      <c r="PEP49" s="126"/>
      <c r="PEQ49" s="126"/>
      <c r="PER49" s="126"/>
      <c r="PES49" s="126"/>
      <c r="PET49" s="126"/>
      <c r="PEU49" s="126"/>
      <c r="PEV49" s="126"/>
      <c r="PEW49" s="126"/>
      <c r="PEX49" s="126"/>
      <c r="PEY49" s="126"/>
      <c r="PEZ49" s="126"/>
      <c r="PFA49" s="126"/>
      <c r="PFB49" s="126"/>
      <c r="PFC49" s="126"/>
      <c r="PFD49" s="126"/>
      <c r="PFE49" s="126"/>
      <c r="PFF49" s="126"/>
      <c r="PFG49" s="126"/>
      <c r="PFH49" s="126"/>
      <c r="PFI49" s="126"/>
      <c r="PFJ49" s="126"/>
      <c r="PFK49" s="126"/>
      <c r="PFL49" s="126"/>
      <c r="PFM49" s="126"/>
      <c r="PFN49" s="126"/>
      <c r="PFO49" s="126"/>
      <c r="PFP49" s="126"/>
      <c r="PFQ49" s="126"/>
      <c r="PFR49" s="126"/>
      <c r="PFS49" s="126"/>
      <c r="PFT49" s="126"/>
      <c r="PFU49" s="126"/>
      <c r="PFV49" s="126"/>
      <c r="PFW49" s="126"/>
      <c r="PFX49" s="126"/>
      <c r="PFY49" s="126"/>
      <c r="PFZ49" s="126"/>
      <c r="PGA49" s="126"/>
      <c r="PGB49" s="126"/>
      <c r="PGC49" s="126"/>
      <c r="PGD49" s="126"/>
      <c r="PGE49" s="126"/>
      <c r="PGF49" s="126"/>
      <c r="PGG49" s="126"/>
      <c r="PGH49" s="126"/>
      <c r="PGI49" s="126"/>
      <c r="PGJ49" s="126"/>
      <c r="PGK49" s="126"/>
      <c r="PGL49" s="126"/>
      <c r="PGM49" s="126"/>
      <c r="PGN49" s="126"/>
      <c r="PGO49" s="126"/>
      <c r="PGP49" s="126"/>
      <c r="PGQ49" s="126"/>
      <c r="PGR49" s="126"/>
      <c r="PGS49" s="126"/>
      <c r="PGT49" s="126"/>
      <c r="PGU49" s="126"/>
      <c r="PGV49" s="126"/>
      <c r="PGW49" s="126"/>
      <c r="PGX49" s="126"/>
      <c r="PGY49" s="126"/>
      <c r="PGZ49" s="126"/>
      <c r="PHA49" s="126"/>
      <c r="PHB49" s="126"/>
      <c r="PHC49" s="126"/>
      <c r="PHD49" s="126"/>
      <c r="PHE49" s="126"/>
      <c r="PHF49" s="126"/>
      <c r="PHG49" s="126"/>
      <c r="PHH49" s="126"/>
      <c r="PHI49" s="126"/>
      <c r="PHJ49" s="126"/>
      <c r="PHK49" s="126"/>
      <c r="PHL49" s="126"/>
      <c r="PHM49" s="126"/>
      <c r="PHN49" s="126"/>
      <c r="PHO49" s="126"/>
      <c r="PHP49" s="126"/>
      <c r="PHQ49" s="126"/>
      <c r="PHR49" s="126"/>
      <c r="PHS49" s="126"/>
      <c r="PHT49" s="126"/>
      <c r="PHU49" s="126"/>
      <c r="PHV49" s="126"/>
      <c r="PHW49" s="126"/>
      <c r="PHX49" s="126"/>
      <c r="PHY49" s="126"/>
      <c r="PHZ49" s="126"/>
      <c r="PIA49" s="126"/>
      <c r="PIB49" s="126"/>
      <c r="PIC49" s="126"/>
      <c r="PID49" s="126"/>
      <c r="PIE49" s="126"/>
      <c r="PIF49" s="126"/>
      <c r="PIG49" s="126"/>
      <c r="PIH49" s="126"/>
      <c r="PII49" s="126"/>
      <c r="PIJ49" s="126"/>
      <c r="PIK49" s="126"/>
      <c r="PIL49" s="126"/>
      <c r="PIM49" s="126"/>
      <c r="PIN49" s="126"/>
      <c r="PIO49" s="126"/>
      <c r="PIP49" s="126"/>
      <c r="PIQ49" s="126"/>
      <c r="PIR49" s="126"/>
      <c r="PIS49" s="126"/>
      <c r="PIT49" s="126"/>
      <c r="PIU49" s="126"/>
      <c r="PIV49" s="126"/>
      <c r="PIW49" s="126"/>
      <c r="PIX49" s="126"/>
      <c r="PIY49" s="126"/>
      <c r="PIZ49" s="126"/>
      <c r="PJA49" s="126"/>
      <c r="PJB49" s="126"/>
      <c r="PJC49" s="126"/>
      <c r="PJD49" s="126"/>
      <c r="PJE49" s="126"/>
      <c r="PJF49" s="126"/>
      <c r="PJG49" s="126"/>
      <c r="PJH49" s="126"/>
      <c r="PJI49" s="126"/>
      <c r="PJJ49" s="126"/>
      <c r="PJK49" s="126"/>
      <c r="PJL49" s="126"/>
      <c r="PJM49" s="126"/>
      <c r="PJN49" s="126"/>
      <c r="PJO49" s="126"/>
      <c r="PJP49" s="126"/>
      <c r="PJQ49" s="126"/>
      <c r="PJR49" s="126"/>
      <c r="PJS49" s="126"/>
      <c r="PJT49" s="126"/>
      <c r="PJU49" s="126"/>
      <c r="PJV49" s="126"/>
      <c r="PJW49" s="126"/>
      <c r="PJX49" s="126"/>
      <c r="PJY49" s="126"/>
      <c r="PJZ49" s="126"/>
      <c r="PKA49" s="126"/>
      <c r="PKB49" s="126"/>
      <c r="PKC49" s="126"/>
      <c r="PKD49" s="126"/>
      <c r="PKE49" s="126"/>
      <c r="PKF49" s="126"/>
      <c r="PKG49" s="126"/>
      <c r="PKH49" s="126"/>
      <c r="PKI49" s="126"/>
      <c r="PKJ49" s="126"/>
      <c r="PKK49" s="126"/>
      <c r="PKL49" s="126"/>
      <c r="PKM49" s="126"/>
      <c r="PKN49" s="126"/>
      <c r="PKO49" s="126"/>
      <c r="PKP49" s="126"/>
      <c r="PKQ49" s="126"/>
      <c r="PKR49" s="126"/>
      <c r="PKS49" s="126"/>
      <c r="PKT49" s="126"/>
      <c r="PKU49" s="126"/>
      <c r="PKV49" s="126"/>
      <c r="PKW49" s="126"/>
      <c r="PKX49" s="126"/>
      <c r="PKY49" s="126"/>
      <c r="PKZ49" s="126"/>
      <c r="PLA49" s="126"/>
      <c r="PLB49" s="126"/>
      <c r="PLC49" s="126"/>
      <c r="PLD49" s="126"/>
      <c r="PLE49" s="126"/>
      <c r="PLF49" s="126"/>
      <c r="PLG49" s="126"/>
      <c r="PLH49" s="126"/>
      <c r="PLI49" s="126"/>
      <c r="PLJ49" s="126"/>
      <c r="PLK49" s="126"/>
      <c r="PLL49" s="126"/>
      <c r="PLM49" s="126"/>
      <c r="PLN49" s="126"/>
      <c r="PLO49" s="126"/>
      <c r="PLP49" s="126"/>
      <c r="PLQ49" s="126"/>
      <c r="PLR49" s="126"/>
      <c r="PLS49" s="126"/>
      <c r="PLT49" s="126"/>
      <c r="PLU49" s="126"/>
      <c r="PLV49" s="126"/>
      <c r="PLW49" s="126"/>
      <c r="PLX49" s="126"/>
      <c r="PLY49" s="126"/>
      <c r="PLZ49" s="126"/>
      <c r="PMA49" s="126"/>
      <c r="PMB49" s="126"/>
      <c r="PMC49" s="126"/>
      <c r="PMD49" s="126"/>
      <c r="PME49" s="126"/>
      <c r="PMF49" s="126"/>
      <c r="PMG49" s="126"/>
      <c r="PMH49" s="126"/>
      <c r="PMI49" s="126"/>
      <c r="PMJ49" s="126"/>
      <c r="PMK49" s="126"/>
      <c r="PML49" s="126"/>
      <c r="PMM49" s="126"/>
      <c r="PMN49" s="126"/>
      <c r="PMO49" s="126"/>
      <c r="PMP49" s="126"/>
      <c r="PMQ49" s="126"/>
      <c r="PMR49" s="126"/>
      <c r="PMS49" s="126"/>
      <c r="PMT49" s="126"/>
      <c r="PMU49" s="126"/>
      <c r="PMV49" s="126"/>
      <c r="PMW49" s="126"/>
      <c r="PMX49" s="126"/>
      <c r="PMY49" s="126"/>
      <c r="PMZ49" s="126"/>
      <c r="PNA49" s="126"/>
      <c r="PNB49" s="126"/>
      <c r="PNC49" s="126"/>
      <c r="PND49" s="126"/>
      <c r="PNE49" s="126"/>
      <c r="PNF49" s="126"/>
      <c r="PNG49" s="126"/>
      <c r="PNH49" s="126"/>
      <c r="PNI49" s="126"/>
      <c r="PNJ49" s="126"/>
      <c r="PNK49" s="126"/>
      <c r="PNL49" s="126"/>
      <c r="PNM49" s="126"/>
      <c r="PNN49" s="126"/>
      <c r="PNO49" s="126"/>
      <c r="PNP49" s="126"/>
      <c r="PNQ49" s="126"/>
      <c r="PNR49" s="126"/>
      <c r="PNS49" s="126"/>
      <c r="PNT49" s="126"/>
      <c r="PNU49" s="126"/>
      <c r="PNV49" s="126"/>
      <c r="PNW49" s="126"/>
      <c r="PNX49" s="126"/>
      <c r="PNY49" s="126"/>
      <c r="PNZ49" s="126"/>
      <c r="POA49" s="126"/>
      <c r="POB49" s="126"/>
      <c r="POC49" s="126"/>
      <c r="POD49" s="126"/>
      <c r="POE49" s="126"/>
      <c r="POF49" s="126"/>
      <c r="POG49" s="126"/>
      <c r="POH49" s="126"/>
      <c r="POI49" s="126"/>
      <c r="POJ49" s="126"/>
      <c r="POK49" s="126"/>
      <c r="POL49" s="126"/>
      <c r="POM49" s="126"/>
      <c r="PON49" s="126"/>
      <c r="POO49" s="126"/>
      <c r="POP49" s="126"/>
      <c r="POQ49" s="126"/>
      <c r="POR49" s="126"/>
      <c r="POS49" s="126"/>
      <c r="POT49" s="126"/>
      <c r="POU49" s="126"/>
      <c r="POV49" s="126"/>
      <c r="POW49" s="126"/>
      <c r="POX49" s="126"/>
      <c r="POY49" s="126"/>
      <c r="POZ49" s="126"/>
      <c r="PPA49" s="126"/>
      <c r="PPB49" s="126"/>
      <c r="PPC49" s="126"/>
      <c r="PPD49" s="126"/>
      <c r="PPE49" s="126"/>
      <c r="PPF49" s="126"/>
      <c r="PPG49" s="126"/>
      <c r="PPH49" s="126"/>
      <c r="PPI49" s="126"/>
      <c r="PPJ49" s="126"/>
      <c r="PPK49" s="126"/>
      <c r="PPL49" s="126"/>
      <c r="PPM49" s="126"/>
      <c r="PPN49" s="126"/>
      <c r="PPO49" s="126"/>
      <c r="PPP49" s="126"/>
      <c r="PPQ49" s="126"/>
      <c r="PPR49" s="126"/>
      <c r="PPS49" s="126"/>
      <c r="PPT49" s="126"/>
      <c r="PPU49" s="126"/>
      <c r="PPV49" s="126"/>
      <c r="PPW49" s="126"/>
      <c r="PPX49" s="126"/>
      <c r="PPY49" s="126"/>
      <c r="PPZ49" s="126"/>
      <c r="PQA49" s="126"/>
      <c r="PQB49" s="126"/>
      <c r="PQC49" s="126"/>
      <c r="PQD49" s="126"/>
      <c r="PQE49" s="126"/>
      <c r="PQF49" s="126"/>
      <c r="PQG49" s="126"/>
      <c r="PQH49" s="126"/>
      <c r="PQI49" s="126"/>
      <c r="PQJ49" s="126"/>
      <c r="PQK49" s="126"/>
      <c r="PQL49" s="126"/>
      <c r="PQM49" s="126"/>
      <c r="PQN49" s="126"/>
      <c r="PQO49" s="126"/>
      <c r="PQP49" s="126"/>
      <c r="PQQ49" s="126"/>
      <c r="PQR49" s="126"/>
      <c r="PQS49" s="126"/>
      <c r="PQT49" s="126"/>
      <c r="PQU49" s="126"/>
      <c r="PQV49" s="126"/>
      <c r="PQW49" s="126"/>
      <c r="PQX49" s="126"/>
      <c r="PQY49" s="126"/>
      <c r="PQZ49" s="126"/>
      <c r="PRA49" s="126"/>
      <c r="PRB49" s="126"/>
      <c r="PRC49" s="126"/>
      <c r="PRD49" s="126"/>
      <c r="PRE49" s="126"/>
      <c r="PRF49" s="126"/>
      <c r="PRG49" s="126"/>
      <c r="PRH49" s="126"/>
      <c r="PRI49" s="126"/>
      <c r="PRJ49" s="126"/>
      <c r="PRK49" s="126"/>
      <c r="PRL49" s="126"/>
      <c r="PRM49" s="126"/>
      <c r="PRN49" s="126"/>
      <c r="PRO49" s="126"/>
      <c r="PRP49" s="126"/>
      <c r="PRQ49" s="126"/>
      <c r="PRR49" s="126"/>
      <c r="PRS49" s="126"/>
      <c r="PRT49" s="126"/>
      <c r="PRU49" s="126"/>
      <c r="PRV49" s="126"/>
      <c r="PRW49" s="126"/>
      <c r="PRX49" s="126"/>
      <c r="PRY49" s="126"/>
      <c r="PRZ49" s="126"/>
      <c r="PSA49" s="126"/>
      <c r="PSB49" s="126"/>
      <c r="PSC49" s="126"/>
      <c r="PSD49" s="126"/>
      <c r="PSE49" s="126"/>
      <c r="PSF49" s="126"/>
      <c r="PSG49" s="126"/>
      <c r="PSH49" s="126"/>
      <c r="PSI49" s="126"/>
      <c r="PSJ49" s="126"/>
      <c r="PSK49" s="126"/>
      <c r="PSL49" s="126"/>
      <c r="PSM49" s="126"/>
      <c r="PSN49" s="126"/>
      <c r="PSO49" s="126"/>
      <c r="PSP49" s="126"/>
      <c r="PSQ49" s="126"/>
      <c r="PSR49" s="126"/>
      <c r="PSS49" s="126"/>
      <c r="PST49" s="126"/>
      <c r="PSU49" s="126"/>
      <c r="PSV49" s="126"/>
      <c r="PSW49" s="126"/>
      <c r="PSX49" s="126"/>
      <c r="PSY49" s="126"/>
      <c r="PSZ49" s="126"/>
      <c r="PTA49" s="126"/>
      <c r="PTB49" s="126"/>
      <c r="PTC49" s="126"/>
      <c r="PTD49" s="126"/>
      <c r="PTE49" s="126"/>
      <c r="PTF49" s="126"/>
      <c r="PTG49" s="126"/>
      <c r="PTH49" s="126"/>
      <c r="PTI49" s="126"/>
      <c r="PTJ49" s="126"/>
      <c r="PTK49" s="126"/>
      <c r="PTL49" s="126"/>
      <c r="PTM49" s="126"/>
      <c r="PTN49" s="126"/>
      <c r="PTO49" s="126"/>
      <c r="PTP49" s="126"/>
      <c r="PTQ49" s="126"/>
      <c r="PTR49" s="126"/>
      <c r="PTS49" s="126"/>
      <c r="PTT49" s="126"/>
      <c r="PTU49" s="126"/>
      <c r="PTV49" s="126"/>
      <c r="PTW49" s="126"/>
      <c r="PTX49" s="126"/>
      <c r="PTY49" s="126"/>
      <c r="PTZ49" s="126"/>
      <c r="PUA49" s="126"/>
      <c r="PUB49" s="126"/>
      <c r="PUC49" s="126"/>
      <c r="PUD49" s="126"/>
      <c r="PUE49" s="126"/>
      <c r="PUF49" s="126"/>
      <c r="PUG49" s="126"/>
      <c r="PUH49" s="126"/>
      <c r="PUI49" s="126"/>
      <c r="PUJ49" s="126"/>
      <c r="PUK49" s="126"/>
      <c r="PUL49" s="126"/>
      <c r="PUM49" s="126"/>
      <c r="PUN49" s="126"/>
      <c r="PUO49" s="126"/>
      <c r="PUP49" s="126"/>
      <c r="PUQ49" s="126"/>
      <c r="PUR49" s="126"/>
      <c r="PUS49" s="126"/>
      <c r="PUT49" s="126"/>
      <c r="PUU49" s="126"/>
      <c r="PUV49" s="126"/>
      <c r="PUW49" s="126"/>
      <c r="PUX49" s="126"/>
      <c r="PUY49" s="126"/>
      <c r="PUZ49" s="126"/>
      <c r="PVA49" s="126"/>
      <c r="PVB49" s="126"/>
      <c r="PVC49" s="126"/>
      <c r="PVD49" s="126"/>
      <c r="PVE49" s="126"/>
      <c r="PVF49" s="126"/>
      <c r="PVG49" s="126"/>
      <c r="PVH49" s="126"/>
      <c r="PVI49" s="126"/>
      <c r="PVJ49" s="126"/>
      <c r="PVK49" s="126"/>
      <c r="PVL49" s="126"/>
      <c r="PVM49" s="126"/>
      <c r="PVN49" s="126"/>
      <c r="PVO49" s="126"/>
      <c r="PVP49" s="126"/>
      <c r="PVQ49" s="126"/>
      <c r="PVR49" s="126"/>
      <c r="PVS49" s="126"/>
      <c r="PVT49" s="126"/>
      <c r="PVU49" s="126"/>
      <c r="PVV49" s="126"/>
      <c r="PVW49" s="126"/>
      <c r="PVX49" s="126"/>
      <c r="PVY49" s="126"/>
      <c r="PVZ49" s="126"/>
      <c r="PWA49" s="126"/>
      <c r="PWB49" s="126"/>
      <c r="PWC49" s="126"/>
      <c r="PWD49" s="126"/>
      <c r="PWE49" s="126"/>
      <c r="PWF49" s="126"/>
      <c r="PWG49" s="126"/>
      <c r="PWH49" s="126"/>
      <c r="PWI49" s="126"/>
      <c r="PWJ49" s="126"/>
      <c r="PWK49" s="126"/>
      <c r="PWL49" s="126"/>
      <c r="PWM49" s="126"/>
      <c r="PWN49" s="126"/>
      <c r="PWO49" s="126"/>
      <c r="PWP49" s="126"/>
      <c r="PWQ49" s="126"/>
      <c r="PWR49" s="126"/>
      <c r="PWS49" s="126"/>
      <c r="PWT49" s="126"/>
      <c r="PWU49" s="126"/>
      <c r="PWV49" s="126"/>
      <c r="PWW49" s="126"/>
      <c r="PWX49" s="126"/>
      <c r="PWY49" s="126"/>
      <c r="PWZ49" s="126"/>
      <c r="PXA49" s="126"/>
      <c r="PXB49" s="126"/>
      <c r="PXC49" s="126"/>
      <c r="PXD49" s="126"/>
      <c r="PXE49" s="126"/>
      <c r="PXF49" s="126"/>
      <c r="PXG49" s="126"/>
      <c r="PXH49" s="126"/>
      <c r="PXI49" s="126"/>
      <c r="PXJ49" s="126"/>
      <c r="PXK49" s="126"/>
      <c r="PXL49" s="126"/>
      <c r="PXM49" s="126"/>
      <c r="PXN49" s="126"/>
      <c r="PXO49" s="126"/>
      <c r="PXP49" s="126"/>
      <c r="PXQ49" s="126"/>
      <c r="PXR49" s="126"/>
      <c r="PXS49" s="126"/>
      <c r="PXT49" s="126"/>
      <c r="PXU49" s="126"/>
      <c r="PXV49" s="126"/>
      <c r="PXW49" s="126"/>
      <c r="PXX49" s="126"/>
      <c r="PXY49" s="126"/>
      <c r="PXZ49" s="126"/>
      <c r="PYA49" s="126"/>
      <c r="PYB49" s="126"/>
      <c r="PYC49" s="126"/>
      <c r="PYD49" s="126"/>
      <c r="PYE49" s="126"/>
      <c r="PYF49" s="126"/>
      <c r="PYG49" s="126"/>
      <c r="PYH49" s="126"/>
      <c r="PYI49" s="126"/>
      <c r="PYJ49" s="126"/>
      <c r="PYK49" s="126"/>
      <c r="PYL49" s="126"/>
      <c r="PYM49" s="126"/>
      <c r="PYN49" s="126"/>
      <c r="PYO49" s="126"/>
      <c r="PYP49" s="126"/>
      <c r="PYQ49" s="126"/>
      <c r="PYR49" s="126"/>
      <c r="PYS49" s="126"/>
      <c r="PYT49" s="126"/>
      <c r="PYU49" s="126"/>
      <c r="PYV49" s="126"/>
      <c r="PYW49" s="126"/>
      <c r="PYX49" s="126"/>
      <c r="PYY49" s="126"/>
      <c r="PYZ49" s="126"/>
      <c r="PZA49" s="126"/>
      <c r="PZB49" s="126"/>
      <c r="PZC49" s="126"/>
      <c r="PZD49" s="126"/>
      <c r="PZE49" s="126"/>
      <c r="PZF49" s="126"/>
      <c r="PZG49" s="126"/>
      <c r="PZH49" s="126"/>
      <c r="PZI49" s="126"/>
      <c r="PZJ49" s="126"/>
      <c r="PZK49" s="126"/>
      <c r="PZL49" s="126"/>
      <c r="PZM49" s="126"/>
      <c r="PZN49" s="126"/>
      <c r="PZO49" s="126"/>
      <c r="PZP49" s="126"/>
      <c r="PZQ49" s="126"/>
      <c r="PZR49" s="126"/>
      <c r="PZS49" s="126"/>
      <c r="PZT49" s="126"/>
      <c r="PZU49" s="126"/>
      <c r="PZV49" s="126"/>
      <c r="PZW49" s="126"/>
      <c r="PZX49" s="126"/>
      <c r="PZY49" s="126"/>
      <c r="PZZ49" s="126"/>
      <c r="QAA49" s="126"/>
      <c r="QAB49" s="126"/>
      <c r="QAC49" s="126"/>
      <c r="QAD49" s="126"/>
      <c r="QAE49" s="126"/>
      <c r="QAF49" s="126"/>
      <c r="QAG49" s="126"/>
      <c r="QAH49" s="126"/>
      <c r="QAI49" s="126"/>
      <c r="QAJ49" s="126"/>
      <c r="QAK49" s="126"/>
      <c r="QAL49" s="126"/>
      <c r="QAM49" s="126"/>
      <c r="QAN49" s="126"/>
      <c r="QAO49" s="126"/>
      <c r="QAP49" s="126"/>
      <c r="QAQ49" s="126"/>
      <c r="QAR49" s="126"/>
      <c r="QAS49" s="126"/>
      <c r="QAT49" s="126"/>
      <c r="QAU49" s="126"/>
      <c r="QAV49" s="126"/>
      <c r="QAW49" s="126"/>
      <c r="QAX49" s="126"/>
      <c r="QAY49" s="126"/>
      <c r="QAZ49" s="126"/>
      <c r="QBA49" s="126"/>
      <c r="QBB49" s="126"/>
      <c r="QBC49" s="126"/>
      <c r="QBD49" s="126"/>
      <c r="QBE49" s="126"/>
      <c r="QBF49" s="126"/>
      <c r="QBG49" s="126"/>
      <c r="QBH49" s="126"/>
      <c r="QBI49" s="126"/>
      <c r="QBJ49" s="126"/>
      <c r="QBK49" s="126"/>
      <c r="QBL49" s="126"/>
      <c r="QBM49" s="126"/>
      <c r="QBN49" s="126"/>
      <c r="QBO49" s="126"/>
      <c r="QBP49" s="126"/>
      <c r="QBQ49" s="126"/>
      <c r="QBR49" s="126"/>
      <c r="QBS49" s="126"/>
      <c r="QBT49" s="126"/>
      <c r="QBU49" s="126"/>
      <c r="QBV49" s="126"/>
      <c r="QBW49" s="126"/>
      <c r="QBX49" s="126"/>
      <c r="QBY49" s="126"/>
      <c r="QBZ49" s="126"/>
      <c r="QCA49" s="126"/>
      <c r="QCB49" s="126"/>
      <c r="QCC49" s="126"/>
      <c r="QCD49" s="126"/>
      <c r="QCE49" s="126"/>
      <c r="QCF49" s="126"/>
      <c r="QCG49" s="126"/>
      <c r="QCH49" s="126"/>
      <c r="QCI49" s="126"/>
      <c r="QCJ49" s="126"/>
      <c r="QCK49" s="126"/>
      <c r="QCL49" s="126"/>
      <c r="QCM49" s="126"/>
      <c r="QCN49" s="126"/>
      <c r="QCO49" s="126"/>
      <c r="QCP49" s="126"/>
      <c r="QCQ49" s="126"/>
      <c r="QCR49" s="126"/>
      <c r="QCS49" s="126"/>
      <c r="QCT49" s="126"/>
      <c r="QCU49" s="126"/>
      <c r="QCV49" s="126"/>
      <c r="QCW49" s="126"/>
      <c r="QCX49" s="126"/>
      <c r="QCY49" s="126"/>
      <c r="QCZ49" s="126"/>
      <c r="QDA49" s="126"/>
      <c r="QDB49" s="126"/>
      <c r="QDC49" s="126"/>
      <c r="QDD49" s="126"/>
      <c r="QDE49" s="126"/>
      <c r="QDF49" s="126"/>
      <c r="QDG49" s="126"/>
      <c r="QDH49" s="126"/>
      <c r="QDI49" s="126"/>
      <c r="QDJ49" s="126"/>
      <c r="QDK49" s="126"/>
      <c r="QDL49" s="126"/>
      <c r="QDM49" s="126"/>
      <c r="QDN49" s="126"/>
      <c r="QDO49" s="126"/>
      <c r="QDP49" s="126"/>
      <c r="QDQ49" s="126"/>
      <c r="QDR49" s="126"/>
      <c r="QDS49" s="126"/>
      <c r="QDT49" s="126"/>
      <c r="QDU49" s="126"/>
      <c r="QDV49" s="126"/>
      <c r="QDW49" s="126"/>
      <c r="QDX49" s="126"/>
      <c r="QDY49" s="126"/>
      <c r="QDZ49" s="126"/>
      <c r="QEA49" s="126"/>
      <c r="QEB49" s="126"/>
      <c r="QEC49" s="126"/>
      <c r="QED49" s="126"/>
      <c r="QEE49" s="126"/>
      <c r="QEF49" s="126"/>
      <c r="QEG49" s="126"/>
      <c r="QEH49" s="126"/>
      <c r="QEI49" s="126"/>
      <c r="QEJ49" s="126"/>
      <c r="QEK49" s="126"/>
      <c r="QEL49" s="126"/>
      <c r="QEM49" s="126"/>
      <c r="QEN49" s="126"/>
      <c r="QEO49" s="126"/>
      <c r="QEP49" s="126"/>
      <c r="QEQ49" s="126"/>
      <c r="QER49" s="126"/>
      <c r="QES49" s="126"/>
      <c r="QET49" s="126"/>
      <c r="QEU49" s="126"/>
      <c r="QEV49" s="126"/>
      <c r="QEW49" s="126"/>
      <c r="QEX49" s="126"/>
      <c r="QEY49" s="126"/>
      <c r="QEZ49" s="126"/>
      <c r="QFA49" s="126"/>
      <c r="QFB49" s="126"/>
      <c r="QFC49" s="126"/>
      <c r="QFD49" s="126"/>
      <c r="QFE49" s="126"/>
      <c r="QFF49" s="126"/>
      <c r="QFG49" s="126"/>
      <c r="QFH49" s="126"/>
      <c r="QFI49" s="126"/>
      <c r="QFJ49" s="126"/>
      <c r="QFK49" s="126"/>
      <c r="QFL49" s="126"/>
      <c r="QFM49" s="126"/>
      <c r="QFN49" s="126"/>
      <c r="QFO49" s="126"/>
      <c r="QFP49" s="126"/>
      <c r="QFQ49" s="126"/>
      <c r="QFR49" s="126"/>
      <c r="QFS49" s="126"/>
      <c r="QFT49" s="126"/>
      <c r="QFU49" s="126"/>
      <c r="QFV49" s="126"/>
      <c r="QFW49" s="126"/>
      <c r="QFX49" s="126"/>
      <c r="QFY49" s="126"/>
      <c r="QFZ49" s="126"/>
      <c r="QGA49" s="126"/>
      <c r="QGB49" s="126"/>
      <c r="QGC49" s="126"/>
      <c r="QGD49" s="126"/>
      <c r="QGE49" s="126"/>
      <c r="QGF49" s="126"/>
      <c r="QGG49" s="126"/>
      <c r="QGH49" s="126"/>
      <c r="QGI49" s="126"/>
      <c r="QGJ49" s="126"/>
      <c r="QGK49" s="126"/>
      <c r="QGL49" s="126"/>
      <c r="QGM49" s="126"/>
      <c r="QGN49" s="126"/>
      <c r="QGO49" s="126"/>
      <c r="QGP49" s="126"/>
      <c r="QGQ49" s="126"/>
      <c r="QGR49" s="126"/>
      <c r="QGS49" s="126"/>
      <c r="QGT49" s="126"/>
      <c r="QGU49" s="126"/>
      <c r="QGV49" s="126"/>
      <c r="QGW49" s="126"/>
      <c r="QGX49" s="126"/>
      <c r="QGY49" s="126"/>
      <c r="QGZ49" s="126"/>
      <c r="QHA49" s="126"/>
      <c r="QHB49" s="126"/>
      <c r="QHC49" s="126"/>
      <c r="QHD49" s="126"/>
      <c r="QHE49" s="126"/>
      <c r="QHF49" s="126"/>
      <c r="QHG49" s="126"/>
      <c r="QHH49" s="126"/>
      <c r="QHI49" s="126"/>
      <c r="QHJ49" s="126"/>
      <c r="QHK49" s="126"/>
      <c r="QHL49" s="126"/>
      <c r="QHM49" s="126"/>
      <c r="QHN49" s="126"/>
      <c r="QHO49" s="126"/>
      <c r="QHP49" s="126"/>
      <c r="QHQ49" s="126"/>
      <c r="QHR49" s="126"/>
      <c r="QHS49" s="126"/>
      <c r="QHT49" s="126"/>
      <c r="QHU49" s="126"/>
      <c r="QHV49" s="126"/>
      <c r="QHW49" s="126"/>
      <c r="QHX49" s="126"/>
      <c r="QHY49" s="126"/>
      <c r="QHZ49" s="126"/>
      <c r="QIA49" s="126"/>
      <c r="QIB49" s="126"/>
      <c r="QIC49" s="126"/>
      <c r="QID49" s="126"/>
      <c r="QIE49" s="126"/>
      <c r="QIF49" s="126"/>
      <c r="QIG49" s="126"/>
      <c r="QIH49" s="126"/>
      <c r="QII49" s="126"/>
      <c r="QIJ49" s="126"/>
      <c r="QIK49" s="126"/>
      <c r="QIL49" s="126"/>
      <c r="QIM49" s="126"/>
      <c r="QIN49" s="126"/>
      <c r="QIO49" s="126"/>
      <c r="QIP49" s="126"/>
      <c r="QIQ49" s="126"/>
      <c r="QIR49" s="126"/>
      <c r="QIS49" s="126"/>
      <c r="QIT49" s="126"/>
      <c r="QIU49" s="126"/>
      <c r="QIV49" s="126"/>
      <c r="QIW49" s="126"/>
      <c r="QIX49" s="126"/>
      <c r="QIY49" s="126"/>
      <c r="QIZ49" s="126"/>
      <c r="QJA49" s="126"/>
      <c r="QJB49" s="126"/>
      <c r="QJC49" s="126"/>
      <c r="QJD49" s="126"/>
      <c r="QJE49" s="126"/>
      <c r="QJF49" s="126"/>
      <c r="QJG49" s="126"/>
      <c r="QJH49" s="126"/>
      <c r="QJI49" s="126"/>
      <c r="QJJ49" s="126"/>
      <c r="QJK49" s="126"/>
      <c r="QJL49" s="126"/>
      <c r="QJM49" s="126"/>
      <c r="QJN49" s="126"/>
      <c r="QJO49" s="126"/>
      <c r="QJP49" s="126"/>
      <c r="QJQ49" s="126"/>
      <c r="QJR49" s="126"/>
      <c r="QJS49" s="126"/>
      <c r="QJT49" s="126"/>
      <c r="QJU49" s="126"/>
      <c r="QJV49" s="126"/>
      <c r="QJW49" s="126"/>
      <c r="QJX49" s="126"/>
      <c r="QJY49" s="126"/>
      <c r="QJZ49" s="126"/>
      <c r="QKA49" s="126"/>
      <c r="QKB49" s="126"/>
      <c r="QKC49" s="126"/>
      <c r="QKD49" s="126"/>
      <c r="QKE49" s="126"/>
      <c r="QKF49" s="126"/>
      <c r="QKG49" s="126"/>
      <c r="QKH49" s="126"/>
      <c r="QKI49" s="126"/>
      <c r="QKJ49" s="126"/>
      <c r="QKK49" s="126"/>
      <c r="QKL49" s="126"/>
      <c r="QKM49" s="126"/>
      <c r="QKN49" s="126"/>
      <c r="QKO49" s="126"/>
      <c r="QKP49" s="126"/>
      <c r="QKQ49" s="126"/>
      <c r="QKR49" s="126"/>
      <c r="QKS49" s="126"/>
      <c r="QKT49" s="126"/>
      <c r="QKU49" s="126"/>
      <c r="QKV49" s="126"/>
      <c r="QKW49" s="126"/>
      <c r="QKX49" s="126"/>
      <c r="QKY49" s="126"/>
      <c r="QKZ49" s="126"/>
      <c r="QLA49" s="126"/>
      <c r="QLB49" s="126"/>
      <c r="QLC49" s="126"/>
      <c r="QLD49" s="126"/>
      <c r="QLE49" s="126"/>
      <c r="QLF49" s="126"/>
      <c r="QLG49" s="126"/>
      <c r="QLH49" s="126"/>
      <c r="QLI49" s="126"/>
      <c r="QLJ49" s="126"/>
      <c r="QLK49" s="126"/>
      <c r="QLL49" s="126"/>
      <c r="QLM49" s="126"/>
      <c r="QLN49" s="126"/>
      <c r="QLO49" s="126"/>
      <c r="QLP49" s="126"/>
      <c r="QLQ49" s="126"/>
      <c r="QLR49" s="126"/>
      <c r="QLS49" s="126"/>
      <c r="QLT49" s="126"/>
      <c r="QLU49" s="126"/>
      <c r="QLV49" s="126"/>
      <c r="QLW49" s="126"/>
      <c r="QLX49" s="126"/>
      <c r="QLY49" s="126"/>
      <c r="QLZ49" s="126"/>
      <c r="QMA49" s="126"/>
      <c r="QMB49" s="126"/>
      <c r="QMC49" s="126"/>
      <c r="QMD49" s="126"/>
      <c r="QME49" s="126"/>
      <c r="QMF49" s="126"/>
      <c r="QMG49" s="126"/>
      <c r="QMH49" s="126"/>
      <c r="QMI49" s="126"/>
      <c r="QMJ49" s="126"/>
      <c r="QMK49" s="126"/>
      <c r="QML49" s="126"/>
      <c r="QMM49" s="126"/>
      <c r="QMN49" s="126"/>
      <c r="QMO49" s="126"/>
      <c r="QMP49" s="126"/>
      <c r="QMQ49" s="126"/>
      <c r="QMR49" s="126"/>
      <c r="QMS49" s="126"/>
      <c r="QMT49" s="126"/>
      <c r="QMU49" s="126"/>
      <c r="QMV49" s="126"/>
      <c r="QMW49" s="126"/>
      <c r="QMX49" s="126"/>
      <c r="QMY49" s="126"/>
      <c r="QMZ49" s="126"/>
      <c r="QNA49" s="126"/>
      <c r="QNB49" s="126"/>
      <c r="QNC49" s="126"/>
      <c r="QND49" s="126"/>
      <c r="QNE49" s="126"/>
      <c r="QNF49" s="126"/>
      <c r="QNG49" s="126"/>
      <c r="QNH49" s="126"/>
      <c r="QNI49" s="126"/>
      <c r="QNJ49" s="126"/>
      <c r="QNK49" s="126"/>
      <c r="QNL49" s="126"/>
      <c r="QNM49" s="126"/>
      <c r="QNN49" s="126"/>
      <c r="QNO49" s="126"/>
      <c r="QNP49" s="126"/>
      <c r="QNQ49" s="126"/>
      <c r="QNR49" s="126"/>
      <c r="QNS49" s="126"/>
      <c r="QNT49" s="126"/>
      <c r="QNU49" s="126"/>
      <c r="QNV49" s="126"/>
      <c r="QNW49" s="126"/>
      <c r="QNX49" s="126"/>
      <c r="QNY49" s="126"/>
      <c r="QNZ49" s="126"/>
      <c r="QOA49" s="126"/>
      <c r="QOB49" s="126"/>
      <c r="QOC49" s="126"/>
      <c r="QOD49" s="126"/>
      <c r="QOE49" s="126"/>
      <c r="QOF49" s="126"/>
      <c r="QOG49" s="126"/>
      <c r="QOH49" s="126"/>
      <c r="QOI49" s="126"/>
      <c r="QOJ49" s="126"/>
      <c r="QOK49" s="126"/>
      <c r="QOL49" s="126"/>
      <c r="QOM49" s="126"/>
      <c r="QON49" s="126"/>
      <c r="QOO49" s="126"/>
      <c r="QOP49" s="126"/>
      <c r="QOQ49" s="126"/>
      <c r="QOR49" s="126"/>
      <c r="QOS49" s="126"/>
      <c r="QOT49" s="126"/>
      <c r="QOU49" s="126"/>
      <c r="QOV49" s="126"/>
      <c r="QOW49" s="126"/>
      <c r="QOX49" s="126"/>
      <c r="QOY49" s="126"/>
      <c r="QOZ49" s="126"/>
      <c r="QPA49" s="126"/>
      <c r="QPB49" s="126"/>
      <c r="QPC49" s="126"/>
      <c r="QPD49" s="126"/>
      <c r="QPE49" s="126"/>
      <c r="QPF49" s="126"/>
      <c r="QPG49" s="126"/>
      <c r="QPH49" s="126"/>
      <c r="QPI49" s="126"/>
      <c r="QPJ49" s="126"/>
      <c r="QPK49" s="126"/>
      <c r="QPL49" s="126"/>
      <c r="QPM49" s="126"/>
      <c r="QPN49" s="126"/>
      <c r="QPO49" s="126"/>
      <c r="QPP49" s="126"/>
      <c r="QPQ49" s="126"/>
      <c r="QPR49" s="126"/>
      <c r="QPS49" s="126"/>
      <c r="QPT49" s="126"/>
      <c r="QPU49" s="126"/>
      <c r="QPV49" s="126"/>
      <c r="QPW49" s="126"/>
      <c r="QPX49" s="126"/>
      <c r="QPY49" s="126"/>
      <c r="QPZ49" s="126"/>
      <c r="QQA49" s="126"/>
      <c r="QQB49" s="126"/>
      <c r="QQC49" s="126"/>
      <c r="QQD49" s="126"/>
      <c r="QQE49" s="126"/>
      <c r="QQF49" s="126"/>
      <c r="QQG49" s="126"/>
      <c r="QQH49" s="126"/>
      <c r="QQI49" s="126"/>
      <c r="QQJ49" s="126"/>
      <c r="QQK49" s="126"/>
      <c r="QQL49" s="126"/>
      <c r="QQM49" s="126"/>
      <c r="QQN49" s="126"/>
      <c r="QQO49" s="126"/>
      <c r="QQP49" s="126"/>
      <c r="QQQ49" s="126"/>
      <c r="QQR49" s="126"/>
      <c r="QQS49" s="126"/>
      <c r="QQT49" s="126"/>
      <c r="QQU49" s="126"/>
      <c r="QQV49" s="126"/>
      <c r="QQW49" s="126"/>
      <c r="QQX49" s="126"/>
      <c r="QQY49" s="126"/>
      <c r="QQZ49" s="126"/>
      <c r="QRA49" s="126"/>
      <c r="QRB49" s="126"/>
      <c r="QRC49" s="126"/>
      <c r="QRD49" s="126"/>
      <c r="QRE49" s="126"/>
      <c r="QRF49" s="126"/>
      <c r="QRG49" s="126"/>
      <c r="QRH49" s="126"/>
      <c r="QRI49" s="126"/>
      <c r="QRJ49" s="126"/>
      <c r="QRK49" s="126"/>
      <c r="QRL49" s="126"/>
      <c r="QRM49" s="126"/>
      <c r="QRN49" s="126"/>
      <c r="QRO49" s="126"/>
      <c r="QRP49" s="126"/>
      <c r="QRQ49" s="126"/>
      <c r="QRR49" s="126"/>
      <c r="QRS49" s="126"/>
      <c r="QRT49" s="126"/>
      <c r="QRU49" s="126"/>
      <c r="QRV49" s="126"/>
      <c r="QRW49" s="126"/>
      <c r="QRX49" s="126"/>
      <c r="QRY49" s="126"/>
      <c r="QRZ49" s="126"/>
      <c r="QSA49" s="126"/>
      <c r="QSB49" s="126"/>
      <c r="QSC49" s="126"/>
      <c r="QSD49" s="126"/>
      <c r="QSE49" s="126"/>
      <c r="QSF49" s="126"/>
      <c r="QSG49" s="126"/>
      <c r="QSH49" s="126"/>
      <c r="QSI49" s="126"/>
      <c r="QSJ49" s="126"/>
      <c r="QSK49" s="126"/>
      <c r="QSL49" s="126"/>
      <c r="QSM49" s="126"/>
      <c r="QSN49" s="126"/>
      <c r="QSO49" s="126"/>
      <c r="QSP49" s="126"/>
      <c r="QSQ49" s="126"/>
      <c r="QSR49" s="126"/>
      <c r="QSS49" s="126"/>
      <c r="QST49" s="126"/>
      <c r="QSU49" s="126"/>
      <c r="QSV49" s="126"/>
      <c r="QSW49" s="126"/>
      <c r="QSX49" s="126"/>
      <c r="QSY49" s="126"/>
      <c r="QSZ49" s="126"/>
      <c r="QTA49" s="126"/>
      <c r="QTB49" s="126"/>
      <c r="QTC49" s="126"/>
      <c r="QTD49" s="126"/>
      <c r="QTE49" s="126"/>
      <c r="QTF49" s="126"/>
      <c r="QTG49" s="126"/>
      <c r="QTH49" s="126"/>
      <c r="QTI49" s="126"/>
      <c r="QTJ49" s="126"/>
      <c r="QTK49" s="126"/>
      <c r="QTL49" s="126"/>
      <c r="QTM49" s="126"/>
      <c r="QTN49" s="126"/>
      <c r="QTO49" s="126"/>
      <c r="QTP49" s="126"/>
      <c r="QTQ49" s="126"/>
      <c r="QTR49" s="126"/>
      <c r="QTS49" s="126"/>
      <c r="QTT49" s="126"/>
      <c r="QTU49" s="126"/>
      <c r="QTV49" s="126"/>
      <c r="QTW49" s="126"/>
      <c r="QTX49" s="126"/>
      <c r="QTY49" s="126"/>
      <c r="QTZ49" s="126"/>
      <c r="QUA49" s="126"/>
      <c r="QUB49" s="126"/>
      <c r="QUC49" s="126"/>
      <c r="QUD49" s="126"/>
      <c r="QUE49" s="126"/>
      <c r="QUF49" s="126"/>
      <c r="QUG49" s="126"/>
      <c r="QUH49" s="126"/>
      <c r="QUI49" s="126"/>
      <c r="QUJ49" s="126"/>
      <c r="QUK49" s="126"/>
      <c r="QUL49" s="126"/>
      <c r="QUM49" s="126"/>
      <c r="QUN49" s="126"/>
      <c r="QUO49" s="126"/>
      <c r="QUP49" s="126"/>
      <c r="QUQ49" s="126"/>
      <c r="QUR49" s="126"/>
      <c r="QUS49" s="126"/>
      <c r="QUT49" s="126"/>
      <c r="QUU49" s="126"/>
      <c r="QUV49" s="126"/>
      <c r="QUW49" s="126"/>
      <c r="QUX49" s="126"/>
      <c r="QUY49" s="126"/>
      <c r="QUZ49" s="126"/>
      <c r="QVA49" s="126"/>
      <c r="QVB49" s="126"/>
      <c r="QVC49" s="126"/>
      <c r="QVD49" s="126"/>
      <c r="QVE49" s="126"/>
      <c r="QVF49" s="126"/>
      <c r="QVG49" s="126"/>
      <c r="QVH49" s="126"/>
      <c r="QVI49" s="126"/>
      <c r="QVJ49" s="126"/>
      <c r="QVK49" s="126"/>
      <c r="QVL49" s="126"/>
      <c r="QVM49" s="126"/>
      <c r="QVN49" s="126"/>
      <c r="QVO49" s="126"/>
      <c r="QVP49" s="126"/>
      <c r="QVQ49" s="126"/>
      <c r="QVR49" s="126"/>
      <c r="QVS49" s="126"/>
      <c r="QVT49" s="126"/>
      <c r="QVU49" s="126"/>
      <c r="QVV49" s="126"/>
      <c r="QVW49" s="126"/>
      <c r="QVX49" s="126"/>
      <c r="QVY49" s="126"/>
      <c r="QVZ49" s="126"/>
      <c r="QWA49" s="126"/>
      <c r="QWB49" s="126"/>
      <c r="QWC49" s="126"/>
      <c r="QWD49" s="126"/>
      <c r="QWE49" s="126"/>
      <c r="QWF49" s="126"/>
      <c r="QWG49" s="126"/>
      <c r="QWH49" s="126"/>
      <c r="QWI49" s="126"/>
      <c r="QWJ49" s="126"/>
      <c r="QWK49" s="126"/>
      <c r="QWL49" s="126"/>
      <c r="QWM49" s="126"/>
      <c r="QWN49" s="126"/>
      <c r="QWO49" s="126"/>
      <c r="QWP49" s="126"/>
      <c r="QWQ49" s="126"/>
      <c r="QWR49" s="126"/>
      <c r="QWS49" s="126"/>
      <c r="QWT49" s="126"/>
      <c r="QWU49" s="126"/>
      <c r="QWV49" s="126"/>
      <c r="QWW49" s="126"/>
      <c r="QWX49" s="126"/>
      <c r="QWY49" s="126"/>
      <c r="QWZ49" s="126"/>
      <c r="QXA49" s="126"/>
      <c r="QXB49" s="126"/>
      <c r="QXC49" s="126"/>
      <c r="QXD49" s="126"/>
      <c r="QXE49" s="126"/>
      <c r="QXF49" s="126"/>
      <c r="QXG49" s="126"/>
      <c r="QXH49" s="126"/>
      <c r="QXI49" s="126"/>
      <c r="QXJ49" s="126"/>
      <c r="QXK49" s="126"/>
      <c r="QXL49" s="126"/>
      <c r="QXM49" s="126"/>
      <c r="QXN49" s="126"/>
      <c r="QXO49" s="126"/>
      <c r="QXP49" s="126"/>
      <c r="QXQ49" s="126"/>
      <c r="QXR49" s="126"/>
      <c r="QXS49" s="126"/>
      <c r="QXT49" s="126"/>
      <c r="QXU49" s="126"/>
      <c r="QXV49" s="126"/>
      <c r="QXW49" s="126"/>
      <c r="QXX49" s="126"/>
      <c r="QXY49" s="126"/>
      <c r="QXZ49" s="126"/>
      <c r="QYA49" s="126"/>
      <c r="QYB49" s="126"/>
      <c r="QYC49" s="126"/>
      <c r="QYD49" s="126"/>
      <c r="QYE49" s="126"/>
      <c r="QYF49" s="126"/>
      <c r="QYG49" s="126"/>
      <c r="QYH49" s="126"/>
      <c r="QYI49" s="126"/>
      <c r="QYJ49" s="126"/>
      <c r="QYK49" s="126"/>
      <c r="QYL49" s="126"/>
      <c r="QYM49" s="126"/>
      <c r="QYN49" s="126"/>
      <c r="QYO49" s="126"/>
      <c r="QYP49" s="126"/>
      <c r="QYQ49" s="126"/>
      <c r="QYR49" s="126"/>
      <c r="QYS49" s="126"/>
      <c r="QYT49" s="126"/>
      <c r="QYU49" s="126"/>
      <c r="QYV49" s="126"/>
      <c r="QYW49" s="126"/>
      <c r="QYX49" s="126"/>
      <c r="QYY49" s="126"/>
      <c r="QYZ49" s="126"/>
      <c r="QZA49" s="126"/>
      <c r="QZB49" s="126"/>
      <c r="QZC49" s="126"/>
      <c r="QZD49" s="126"/>
      <c r="QZE49" s="126"/>
      <c r="QZF49" s="126"/>
      <c r="QZG49" s="126"/>
      <c r="QZH49" s="126"/>
      <c r="QZI49" s="126"/>
      <c r="QZJ49" s="126"/>
      <c r="QZK49" s="126"/>
      <c r="QZL49" s="126"/>
      <c r="QZM49" s="126"/>
      <c r="QZN49" s="126"/>
      <c r="QZO49" s="126"/>
      <c r="QZP49" s="126"/>
      <c r="QZQ49" s="126"/>
      <c r="QZR49" s="126"/>
      <c r="QZS49" s="126"/>
      <c r="QZT49" s="126"/>
      <c r="QZU49" s="126"/>
      <c r="QZV49" s="126"/>
      <c r="QZW49" s="126"/>
      <c r="QZX49" s="126"/>
      <c r="QZY49" s="126"/>
      <c r="QZZ49" s="126"/>
      <c r="RAA49" s="126"/>
      <c r="RAB49" s="126"/>
      <c r="RAC49" s="126"/>
      <c r="RAD49" s="126"/>
      <c r="RAE49" s="126"/>
      <c r="RAF49" s="126"/>
      <c r="RAG49" s="126"/>
      <c r="RAH49" s="126"/>
      <c r="RAI49" s="126"/>
      <c r="RAJ49" s="126"/>
      <c r="RAK49" s="126"/>
      <c r="RAL49" s="126"/>
      <c r="RAM49" s="126"/>
      <c r="RAN49" s="126"/>
      <c r="RAO49" s="126"/>
      <c r="RAP49" s="126"/>
      <c r="RAQ49" s="126"/>
      <c r="RAR49" s="126"/>
      <c r="RAS49" s="126"/>
      <c r="RAT49" s="126"/>
      <c r="RAU49" s="126"/>
      <c r="RAV49" s="126"/>
      <c r="RAW49" s="126"/>
      <c r="RAX49" s="126"/>
      <c r="RAY49" s="126"/>
      <c r="RAZ49" s="126"/>
      <c r="RBA49" s="126"/>
      <c r="RBB49" s="126"/>
      <c r="RBC49" s="126"/>
      <c r="RBD49" s="126"/>
      <c r="RBE49" s="126"/>
      <c r="RBF49" s="126"/>
      <c r="RBG49" s="126"/>
      <c r="RBH49" s="126"/>
      <c r="RBI49" s="126"/>
      <c r="RBJ49" s="126"/>
      <c r="RBK49" s="126"/>
      <c r="RBL49" s="126"/>
      <c r="RBM49" s="126"/>
      <c r="RBN49" s="126"/>
      <c r="RBO49" s="126"/>
      <c r="RBP49" s="126"/>
      <c r="RBQ49" s="126"/>
      <c r="RBR49" s="126"/>
      <c r="RBS49" s="126"/>
      <c r="RBT49" s="126"/>
      <c r="RBU49" s="126"/>
      <c r="RBV49" s="126"/>
      <c r="RBW49" s="126"/>
      <c r="RBX49" s="126"/>
      <c r="RBY49" s="126"/>
      <c r="RBZ49" s="126"/>
      <c r="RCA49" s="126"/>
      <c r="RCB49" s="126"/>
      <c r="RCC49" s="126"/>
      <c r="RCD49" s="126"/>
      <c r="RCE49" s="126"/>
      <c r="RCF49" s="126"/>
      <c r="RCG49" s="126"/>
      <c r="RCH49" s="126"/>
      <c r="RCI49" s="126"/>
      <c r="RCJ49" s="126"/>
      <c r="RCK49" s="126"/>
      <c r="RCL49" s="126"/>
      <c r="RCM49" s="126"/>
      <c r="RCN49" s="126"/>
      <c r="RCO49" s="126"/>
      <c r="RCP49" s="126"/>
      <c r="RCQ49" s="126"/>
      <c r="RCR49" s="126"/>
      <c r="RCS49" s="126"/>
      <c r="RCT49" s="126"/>
      <c r="RCU49" s="126"/>
      <c r="RCV49" s="126"/>
      <c r="RCW49" s="126"/>
      <c r="RCX49" s="126"/>
      <c r="RCY49" s="126"/>
      <c r="RCZ49" s="126"/>
      <c r="RDA49" s="126"/>
      <c r="RDB49" s="126"/>
      <c r="RDC49" s="126"/>
      <c r="RDD49" s="126"/>
      <c r="RDE49" s="126"/>
      <c r="RDF49" s="126"/>
      <c r="RDG49" s="126"/>
      <c r="RDH49" s="126"/>
      <c r="RDI49" s="126"/>
      <c r="RDJ49" s="126"/>
      <c r="RDK49" s="126"/>
      <c r="RDL49" s="126"/>
      <c r="RDM49" s="126"/>
      <c r="RDN49" s="126"/>
      <c r="RDO49" s="126"/>
      <c r="RDP49" s="126"/>
      <c r="RDQ49" s="126"/>
      <c r="RDR49" s="126"/>
      <c r="RDS49" s="126"/>
      <c r="RDT49" s="126"/>
      <c r="RDU49" s="126"/>
      <c r="RDV49" s="126"/>
      <c r="RDW49" s="126"/>
      <c r="RDX49" s="126"/>
      <c r="RDY49" s="126"/>
      <c r="RDZ49" s="126"/>
      <c r="REA49" s="126"/>
      <c r="REB49" s="126"/>
      <c r="REC49" s="126"/>
      <c r="RED49" s="126"/>
      <c r="REE49" s="126"/>
      <c r="REF49" s="126"/>
      <c r="REG49" s="126"/>
      <c r="REH49" s="126"/>
      <c r="REI49" s="126"/>
      <c r="REJ49" s="126"/>
      <c r="REK49" s="126"/>
      <c r="REL49" s="126"/>
      <c r="REM49" s="126"/>
      <c r="REN49" s="126"/>
      <c r="REO49" s="126"/>
      <c r="REP49" s="126"/>
      <c r="REQ49" s="126"/>
      <c r="RER49" s="126"/>
      <c r="RES49" s="126"/>
      <c r="RET49" s="126"/>
      <c r="REU49" s="126"/>
      <c r="REV49" s="126"/>
      <c r="REW49" s="126"/>
      <c r="REX49" s="126"/>
      <c r="REY49" s="126"/>
      <c r="REZ49" s="126"/>
      <c r="RFA49" s="126"/>
      <c r="RFB49" s="126"/>
      <c r="RFC49" s="126"/>
      <c r="RFD49" s="126"/>
      <c r="RFE49" s="126"/>
      <c r="RFF49" s="126"/>
      <c r="RFG49" s="126"/>
      <c r="RFH49" s="126"/>
      <c r="RFI49" s="126"/>
      <c r="RFJ49" s="126"/>
      <c r="RFK49" s="126"/>
      <c r="RFL49" s="126"/>
      <c r="RFM49" s="126"/>
      <c r="RFN49" s="126"/>
      <c r="RFO49" s="126"/>
      <c r="RFP49" s="126"/>
      <c r="RFQ49" s="126"/>
      <c r="RFR49" s="126"/>
      <c r="RFS49" s="126"/>
      <c r="RFT49" s="126"/>
      <c r="RFU49" s="126"/>
      <c r="RFV49" s="126"/>
      <c r="RFW49" s="126"/>
      <c r="RFX49" s="126"/>
      <c r="RFY49" s="126"/>
      <c r="RFZ49" s="126"/>
      <c r="RGA49" s="126"/>
      <c r="RGB49" s="126"/>
      <c r="RGC49" s="126"/>
      <c r="RGD49" s="126"/>
      <c r="RGE49" s="126"/>
      <c r="RGF49" s="126"/>
      <c r="RGG49" s="126"/>
      <c r="RGH49" s="126"/>
      <c r="RGI49" s="126"/>
      <c r="RGJ49" s="126"/>
      <c r="RGK49" s="126"/>
      <c r="RGL49" s="126"/>
      <c r="RGM49" s="126"/>
      <c r="RGN49" s="126"/>
      <c r="RGO49" s="126"/>
      <c r="RGP49" s="126"/>
      <c r="RGQ49" s="126"/>
      <c r="RGR49" s="126"/>
      <c r="RGS49" s="126"/>
      <c r="RGT49" s="126"/>
      <c r="RGU49" s="126"/>
      <c r="RGV49" s="126"/>
      <c r="RGW49" s="126"/>
      <c r="RGX49" s="126"/>
      <c r="RGY49" s="126"/>
      <c r="RGZ49" s="126"/>
      <c r="RHA49" s="126"/>
      <c r="RHB49" s="126"/>
      <c r="RHC49" s="126"/>
      <c r="RHD49" s="126"/>
      <c r="RHE49" s="126"/>
      <c r="RHF49" s="126"/>
      <c r="RHG49" s="126"/>
      <c r="RHH49" s="126"/>
      <c r="RHI49" s="126"/>
      <c r="RHJ49" s="126"/>
      <c r="RHK49" s="126"/>
      <c r="RHL49" s="126"/>
      <c r="RHM49" s="126"/>
      <c r="RHN49" s="126"/>
      <c r="RHO49" s="126"/>
      <c r="RHP49" s="126"/>
      <c r="RHQ49" s="126"/>
      <c r="RHR49" s="126"/>
      <c r="RHS49" s="126"/>
      <c r="RHT49" s="126"/>
      <c r="RHU49" s="126"/>
      <c r="RHV49" s="126"/>
      <c r="RHW49" s="126"/>
      <c r="RHX49" s="126"/>
      <c r="RHY49" s="126"/>
      <c r="RHZ49" s="126"/>
      <c r="RIA49" s="126"/>
      <c r="RIB49" s="126"/>
      <c r="RIC49" s="126"/>
      <c r="RID49" s="126"/>
      <c r="RIE49" s="126"/>
      <c r="RIF49" s="126"/>
      <c r="RIG49" s="126"/>
      <c r="RIH49" s="126"/>
      <c r="RII49" s="126"/>
      <c r="RIJ49" s="126"/>
      <c r="RIK49" s="126"/>
      <c r="RIL49" s="126"/>
      <c r="RIM49" s="126"/>
      <c r="RIN49" s="126"/>
      <c r="RIO49" s="126"/>
      <c r="RIP49" s="126"/>
      <c r="RIQ49" s="126"/>
      <c r="RIR49" s="126"/>
      <c r="RIS49" s="126"/>
      <c r="RIT49" s="126"/>
      <c r="RIU49" s="126"/>
      <c r="RIV49" s="126"/>
      <c r="RIW49" s="126"/>
      <c r="RIX49" s="126"/>
      <c r="RIY49" s="126"/>
      <c r="RIZ49" s="126"/>
      <c r="RJA49" s="126"/>
      <c r="RJB49" s="126"/>
      <c r="RJC49" s="126"/>
      <c r="RJD49" s="126"/>
      <c r="RJE49" s="126"/>
      <c r="RJF49" s="126"/>
      <c r="RJG49" s="126"/>
      <c r="RJH49" s="126"/>
      <c r="RJI49" s="126"/>
      <c r="RJJ49" s="126"/>
      <c r="RJK49" s="126"/>
      <c r="RJL49" s="126"/>
      <c r="RJM49" s="126"/>
      <c r="RJN49" s="126"/>
      <c r="RJO49" s="126"/>
      <c r="RJP49" s="126"/>
      <c r="RJQ49" s="126"/>
      <c r="RJR49" s="126"/>
      <c r="RJS49" s="126"/>
      <c r="RJT49" s="126"/>
      <c r="RJU49" s="126"/>
      <c r="RJV49" s="126"/>
      <c r="RJW49" s="126"/>
      <c r="RJX49" s="126"/>
      <c r="RJY49" s="126"/>
      <c r="RJZ49" s="126"/>
      <c r="RKA49" s="126"/>
      <c r="RKB49" s="126"/>
      <c r="RKC49" s="126"/>
      <c r="RKD49" s="126"/>
      <c r="RKE49" s="126"/>
      <c r="RKF49" s="126"/>
      <c r="RKG49" s="126"/>
      <c r="RKH49" s="126"/>
      <c r="RKI49" s="126"/>
      <c r="RKJ49" s="126"/>
      <c r="RKK49" s="126"/>
      <c r="RKL49" s="126"/>
      <c r="RKM49" s="126"/>
      <c r="RKN49" s="126"/>
      <c r="RKO49" s="126"/>
      <c r="RKP49" s="126"/>
      <c r="RKQ49" s="126"/>
      <c r="RKR49" s="126"/>
      <c r="RKS49" s="126"/>
      <c r="RKT49" s="126"/>
      <c r="RKU49" s="126"/>
      <c r="RKV49" s="126"/>
      <c r="RKW49" s="126"/>
      <c r="RKX49" s="126"/>
      <c r="RKY49" s="126"/>
      <c r="RKZ49" s="126"/>
      <c r="RLA49" s="126"/>
      <c r="RLB49" s="126"/>
      <c r="RLC49" s="126"/>
      <c r="RLD49" s="126"/>
      <c r="RLE49" s="126"/>
      <c r="RLF49" s="126"/>
      <c r="RLG49" s="126"/>
      <c r="RLH49" s="126"/>
      <c r="RLI49" s="126"/>
      <c r="RLJ49" s="126"/>
      <c r="RLK49" s="126"/>
      <c r="RLL49" s="126"/>
      <c r="RLM49" s="126"/>
      <c r="RLN49" s="126"/>
      <c r="RLO49" s="126"/>
      <c r="RLP49" s="126"/>
      <c r="RLQ49" s="126"/>
      <c r="RLR49" s="126"/>
      <c r="RLS49" s="126"/>
      <c r="RLT49" s="126"/>
      <c r="RLU49" s="126"/>
      <c r="RLV49" s="126"/>
      <c r="RLW49" s="126"/>
      <c r="RLX49" s="126"/>
      <c r="RLY49" s="126"/>
      <c r="RLZ49" s="126"/>
      <c r="RMA49" s="126"/>
      <c r="RMB49" s="126"/>
      <c r="RMC49" s="126"/>
      <c r="RMD49" s="126"/>
      <c r="RME49" s="126"/>
      <c r="RMF49" s="126"/>
      <c r="RMG49" s="126"/>
      <c r="RMH49" s="126"/>
      <c r="RMI49" s="126"/>
      <c r="RMJ49" s="126"/>
      <c r="RMK49" s="126"/>
      <c r="RML49" s="126"/>
      <c r="RMM49" s="126"/>
      <c r="RMN49" s="126"/>
      <c r="RMO49" s="126"/>
      <c r="RMP49" s="126"/>
      <c r="RMQ49" s="126"/>
      <c r="RMR49" s="126"/>
      <c r="RMS49" s="126"/>
      <c r="RMT49" s="126"/>
      <c r="RMU49" s="126"/>
      <c r="RMV49" s="126"/>
      <c r="RMW49" s="126"/>
      <c r="RMX49" s="126"/>
      <c r="RMY49" s="126"/>
      <c r="RMZ49" s="126"/>
      <c r="RNA49" s="126"/>
      <c r="RNB49" s="126"/>
      <c r="RNC49" s="126"/>
      <c r="RND49" s="126"/>
      <c r="RNE49" s="126"/>
      <c r="RNF49" s="126"/>
      <c r="RNG49" s="126"/>
      <c r="RNH49" s="126"/>
      <c r="RNI49" s="126"/>
      <c r="RNJ49" s="126"/>
      <c r="RNK49" s="126"/>
      <c r="RNL49" s="126"/>
      <c r="RNM49" s="126"/>
      <c r="RNN49" s="126"/>
      <c r="RNO49" s="126"/>
      <c r="RNP49" s="126"/>
      <c r="RNQ49" s="126"/>
      <c r="RNR49" s="126"/>
      <c r="RNS49" s="126"/>
      <c r="RNT49" s="126"/>
      <c r="RNU49" s="126"/>
      <c r="RNV49" s="126"/>
      <c r="RNW49" s="126"/>
      <c r="RNX49" s="126"/>
      <c r="RNY49" s="126"/>
      <c r="RNZ49" s="126"/>
      <c r="ROA49" s="126"/>
      <c r="ROB49" s="126"/>
      <c r="ROC49" s="126"/>
      <c r="ROD49" s="126"/>
      <c r="ROE49" s="126"/>
      <c r="ROF49" s="126"/>
      <c r="ROG49" s="126"/>
      <c r="ROH49" s="126"/>
      <c r="ROI49" s="126"/>
      <c r="ROJ49" s="126"/>
      <c r="ROK49" s="126"/>
      <c r="ROL49" s="126"/>
      <c r="ROM49" s="126"/>
      <c r="RON49" s="126"/>
      <c r="ROO49" s="126"/>
      <c r="ROP49" s="126"/>
      <c r="ROQ49" s="126"/>
      <c r="ROR49" s="126"/>
      <c r="ROS49" s="126"/>
      <c r="ROT49" s="126"/>
      <c r="ROU49" s="126"/>
      <c r="ROV49" s="126"/>
      <c r="ROW49" s="126"/>
      <c r="ROX49" s="126"/>
      <c r="ROY49" s="126"/>
      <c r="ROZ49" s="126"/>
      <c r="RPA49" s="126"/>
      <c r="RPB49" s="126"/>
      <c r="RPC49" s="126"/>
      <c r="RPD49" s="126"/>
      <c r="RPE49" s="126"/>
      <c r="RPF49" s="126"/>
      <c r="RPG49" s="126"/>
      <c r="RPH49" s="126"/>
      <c r="RPI49" s="126"/>
      <c r="RPJ49" s="126"/>
      <c r="RPK49" s="126"/>
      <c r="RPL49" s="126"/>
      <c r="RPM49" s="126"/>
      <c r="RPN49" s="126"/>
      <c r="RPO49" s="126"/>
      <c r="RPP49" s="126"/>
      <c r="RPQ49" s="126"/>
      <c r="RPR49" s="126"/>
      <c r="RPS49" s="126"/>
      <c r="RPT49" s="126"/>
      <c r="RPU49" s="126"/>
      <c r="RPV49" s="126"/>
      <c r="RPW49" s="126"/>
      <c r="RPX49" s="126"/>
      <c r="RPY49" s="126"/>
      <c r="RPZ49" s="126"/>
      <c r="RQA49" s="126"/>
      <c r="RQB49" s="126"/>
      <c r="RQC49" s="126"/>
      <c r="RQD49" s="126"/>
      <c r="RQE49" s="126"/>
      <c r="RQF49" s="126"/>
      <c r="RQG49" s="126"/>
      <c r="RQH49" s="126"/>
      <c r="RQI49" s="126"/>
      <c r="RQJ49" s="126"/>
      <c r="RQK49" s="126"/>
      <c r="RQL49" s="126"/>
      <c r="RQM49" s="126"/>
      <c r="RQN49" s="126"/>
      <c r="RQO49" s="126"/>
      <c r="RQP49" s="126"/>
      <c r="RQQ49" s="126"/>
      <c r="RQR49" s="126"/>
      <c r="RQS49" s="126"/>
      <c r="RQT49" s="126"/>
      <c r="RQU49" s="126"/>
      <c r="RQV49" s="126"/>
      <c r="RQW49" s="126"/>
      <c r="RQX49" s="126"/>
      <c r="RQY49" s="126"/>
      <c r="RQZ49" s="126"/>
      <c r="RRA49" s="126"/>
      <c r="RRB49" s="126"/>
      <c r="RRC49" s="126"/>
      <c r="RRD49" s="126"/>
      <c r="RRE49" s="126"/>
      <c r="RRF49" s="126"/>
      <c r="RRG49" s="126"/>
      <c r="RRH49" s="126"/>
      <c r="RRI49" s="126"/>
      <c r="RRJ49" s="126"/>
      <c r="RRK49" s="126"/>
      <c r="RRL49" s="126"/>
      <c r="RRM49" s="126"/>
      <c r="RRN49" s="126"/>
      <c r="RRO49" s="126"/>
      <c r="RRP49" s="126"/>
      <c r="RRQ49" s="126"/>
      <c r="RRR49" s="126"/>
      <c r="RRS49" s="126"/>
      <c r="RRT49" s="126"/>
      <c r="RRU49" s="126"/>
      <c r="RRV49" s="126"/>
      <c r="RRW49" s="126"/>
      <c r="RRX49" s="126"/>
      <c r="RRY49" s="126"/>
      <c r="RRZ49" s="126"/>
      <c r="RSA49" s="126"/>
      <c r="RSB49" s="126"/>
      <c r="RSC49" s="126"/>
      <c r="RSD49" s="126"/>
      <c r="RSE49" s="126"/>
      <c r="RSF49" s="126"/>
      <c r="RSG49" s="126"/>
      <c r="RSH49" s="126"/>
      <c r="RSI49" s="126"/>
      <c r="RSJ49" s="126"/>
      <c r="RSK49" s="126"/>
      <c r="RSL49" s="126"/>
      <c r="RSM49" s="126"/>
      <c r="RSN49" s="126"/>
      <c r="RSO49" s="126"/>
      <c r="RSP49" s="126"/>
      <c r="RSQ49" s="126"/>
      <c r="RSR49" s="126"/>
      <c r="RSS49" s="126"/>
      <c r="RST49" s="126"/>
      <c r="RSU49" s="126"/>
      <c r="RSV49" s="126"/>
      <c r="RSW49" s="126"/>
      <c r="RSX49" s="126"/>
      <c r="RSY49" s="126"/>
      <c r="RSZ49" s="126"/>
      <c r="RTA49" s="126"/>
      <c r="RTB49" s="126"/>
      <c r="RTC49" s="126"/>
      <c r="RTD49" s="126"/>
      <c r="RTE49" s="126"/>
      <c r="RTF49" s="126"/>
      <c r="RTG49" s="126"/>
      <c r="RTH49" s="126"/>
      <c r="RTI49" s="126"/>
      <c r="RTJ49" s="126"/>
      <c r="RTK49" s="126"/>
      <c r="RTL49" s="126"/>
      <c r="RTM49" s="126"/>
      <c r="RTN49" s="126"/>
      <c r="RTO49" s="126"/>
      <c r="RTP49" s="126"/>
      <c r="RTQ49" s="126"/>
      <c r="RTR49" s="126"/>
      <c r="RTS49" s="126"/>
      <c r="RTT49" s="126"/>
      <c r="RTU49" s="126"/>
      <c r="RTV49" s="126"/>
      <c r="RTW49" s="126"/>
      <c r="RTX49" s="126"/>
      <c r="RTY49" s="126"/>
      <c r="RTZ49" s="126"/>
      <c r="RUA49" s="126"/>
      <c r="RUB49" s="126"/>
      <c r="RUC49" s="126"/>
      <c r="RUD49" s="126"/>
      <c r="RUE49" s="126"/>
      <c r="RUF49" s="126"/>
      <c r="RUG49" s="126"/>
      <c r="RUH49" s="126"/>
      <c r="RUI49" s="126"/>
      <c r="RUJ49" s="126"/>
      <c r="RUK49" s="126"/>
      <c r="RUL49" s="126"/>
      <c r="RUM49" s="126"/>
      <c r="RUN49" s="126"/>
      <c r="RUO49" s="126"/>
      <c r="RUP49" s="126"/>
      <c r="RUQ49" s="126"/>
      <c r="RUR49" s="126"/>
      <c r="RUS49" s="126"/>
      <c r="RUT49" s="126"/>
      <c r="RUU49" s="126"/>
      <c r="RUV49" s="126"/>
      <c r="RUW49" s="126"/>
      <c r="RUX49" s="126"/>
      <c r="RUY49" s="126"/>
      <c r="RUZ49" s="126"/>
      <c r="RVA49" s="126"/>
      <c r="RVB49" s="126"/>
      <c r="RVC49" s="126"/>
      <c r="RVD49" s="126"/>
      <c r="RVE49" s="126"/>
      <c r="RVF49" s="126"/>
      <c r="RVG49" s="126"/>
      <c r="RVH49" s="126"/>
      <c r="RVI49" s="126"/>
      <c r="RVJ49" s="126"/>
      <c r="RVK49" s="126"/>
      <c r="RVL49" s="126"/>
      <c r="RVM49" s="126"/>
      <c r="RVN49" s="126"/>
      <c r="RVO49" s="126"/>
      <c r="RVP49" s="126"/>
      <c r="RVQ49" s="126"/>
      <c r="RVR49" s="126"/>
      <c r="RVS49" s="126"/>
      <c r="RVT49" s="126"/>
      <c r="RVU49" s="126"/>
      <c r="RVV49" s="126"/>
      <c r="RVW49" s="126"/>
      <c r="RVX49" s="126"/>
      <c r="RVY49" s="126"/>
      <c r="RVZ49" s="126"/>
      <c r="RWA49" s="126"/>
      <c r="RWB49" s="126"/>
      <c r="RWC49" s="126"/>
      <c r="RWD49" s="126"/>
      <c r="RWE49" s="126"/>
      <c r="RWF49" s="126"/>
      <c r="RWG49" s="126"/>
      <c r="RWH49" s="126"/>
      <c r="RWI49" s="126"/>
      <c r="RWJ49" s="126"/>
      <c r="RWK49" s="126"/>
      <c r="RWL49" s="126"/>
      <c r="RWM49" s="126"/>
      <c r="RWN49" s="126"/>
      <c r="RWO49" s="126"/>
      <c r="RWP49" s="126"/>
      <c r="RWQ49" s="126"/>
      <c r="RWR49" s="126"/>
      <c r="RWS49" s="126"/>
      <c r="RWT49" s="126"/>
      <c r="RWU49" s="126"/>
      <c r="RWV49" s="126"/>
      <c r="RWW49" s="126"/>
      <c r="RWX49" s="126"/>
      <c r="RWY49" s="126"/>
      <c r="RWZ49" s="126"/>
      <c r="RXA49" s="126"/>
      <c r="RXB49" s="126"/>
      <c r="RXC49" s="126"/>
      <c r="RXD49" s="126"/>
      <c r="RXE49" s="126"/>
      <c r="RXF49" s="126"/>
      <c r="RXG49" s="126"/>
      <c r="RXH49" s="126"/>
      <c r="RXI49" s="126"/>
      <c r="RXJ49" s="126"/>
      <c r="RXK49" s="126"/>
      <c r="RXL49" s="126"/>
      <c r="RXM49" s="126"/>
      <c r="RXN49" s="126"/>
      <c r="RXO49" s="126"/>
      <c r="RXP49" s="126"/>
      <c r="RXQ49" s="126"/>
      <c r="RXR49" s="126"/>
      <c r="RXS49" s="126"/>
      <c r="RXT49" s="126"/>
      <c r="RXU49" s="126"/>
      <c r="RXV49" s="126"/>
      <c r="RXW49" s="126"/>
      <c r="RXX49" s="126"/>
      <c r="RXY49" s="126"/>
      <c r="RXZ49" s="126"/>
      <c r="RYA49" s="126"/>
      <c r="RYB49" s="126"/>
      <c r="RYC49" s="126"/>
      <c r="RYD49" s="126"/>
      <c r="RYE49" s="126"/>
      <c r="RYF49" s="126"/>
      <c r="RYG49" s="126"/>
      <c r="RYH49" s="126"/>
      <c r="RYI49" s="126"/>
      <c r="RYJ49" s="126"/>
      <c r="RYK49" s="126"/>
      <c r="RYL49" s="126"/>
      <c r="RYM49" s="126"/>
      <c r="RYN49" s="126"/>
      <c r="RYO49" s="126"/>
      <c r="RYP49" s="126"/>
      <c r="RYQ49" s="126"/>
      <c r="RYR49" s="126"/>
      <c r="RYS49" s="126"/>
      <c r="RYT49" s="126"/>
      <c r="RYU49" s="126"/>
      <c r="RYV49" s="126"/>
      <c r="RYW49" s="126"/>
      <c r="RYX49" s="126"/>
      <c r="RYY49" s="126"/>
      <c r="RYZ49" s="126"/>
      <c r="RZA49" s="126"/>
      <c r="RZB49" s="126"/>
      <c r="RZC49" s="126"/>
      <c r="RZD49" s="126"/>
      <c r="RZE49" s="126"/>
      <c r="RZF49" s="126"/>
      <c r="RZG49" s="126"/>
      <c r="RZH49" s="126"/>
      <c r="RZI49" s="126"/>
      <c r="RZJ49" s="126"/>
      <c r="RZK49" s="126"/>
      <c r="RZL49" s="126"/>
      <c r="RZM49" s="126"/>
      <c r="RZN49" s="126"/>
      <c r="RZO49" s="126"/>
      <c r="RZP49" s="126"/>
      <c r="RZQ49" s="126"/>
      <c r="RZR49" s="126"/>
      <c r="RZS49" s="126"/>
      <c r="RZT49" s="126"/>
      <c r="RZU49" s="126"/>
      <c r="RZV49" s="126"/>
      <c r="RZW49" s="126"/>
      <c r="RZX49" s="126"/>
      <c r="RZY49" s="126"/>
      <c r="RZZ49" s="126"/>
      <c r="SAA49" s="126"/>
      <c r="SAB49" s="126"/>
      <c r="SAC49" s="126"/>
      <c r="SAD49" s="126"/>
      <c r="SAE49" s="126"/>
      <c r="SAF49" s="126"/>
      <c r="SAG49" s="126"/>
      <c r="SAH49" s="126"/>
      <c r="SAI49" s="126"/>
      <c r="SAJ49" s="126"/>
      <c r="SAK49" s="126"/>
      <c r="SAL49" s="126"/>
      <c r="SAM49" s="126"/>
      <c r="SAN49" s="126"/>
      <c r="SAO49" s="126"/>
      <c r="SAP49" s="126"/>
      <c r="SAQ49" s="126"/>
      <c r="SAR49" s="126"/>
      <c r="SAS49" s="126"/>
      <c r="SAT49" s="126"/>
      <c r="SAU49" s="126"/>
      <c r="SAV49" s="126"/>
      <c r="SAW49" s="126"/>
      <c r="SAX49" s="126"/>
      <c r="SAY49" s="126"/>
      <c r="SAZ49" s="126"/>
      <c r="SBA49" s="126"/>
      <c r="SBB49" s="126"/>
      <c r="SBC49" s="126"/>
      <c r="SBD49" s="126"/>
      <c r="SBE49" s="126"/>
      <c r="SBF49" s="126"/>
      <c r="SBG49" s="126"/>
      <c r="SBH49" s="126"/>
      <c r="SBI49" s="126"/>
      <c r="SBJ49" s="126"/>
      <c r="SBK49" s="126"/>
      <c r="SBL49" s="126"/>
      <c r="SBM49" s="126"/>
      <c r="SBN49" s="126"/>
      <c r="SBO49" s="126"/>
      <c r="SBP49" s="126"/>
      <c r="SBQ49" s="126"/>
      <c r="SBR49" s="126"/>
      <c r="SBS49" s="126"/>
      <c r="SBT49" s="126"/>
      <c r="SBU49" s="126"/>
      <c r="SBV49" s="126"/>
      <c r="SBW49" s="126"/>
      <c r="SBX49" s="126"/>
      <c r="SBY49" s="126"/>
      <c r="SBZ49" s="126"/>
      <c r="SCA49" s="126"/>
      <c r="SCB49" s="126"/>
      <c r="SCC49" s="126"/>
      <c r="SCD49" s="126"/>
      <c r="SCE49" s="126"/>
      <c r="SCF49" s="126"/>
      <c r="SCG49" s="126"/>
      <c r="SCH49" s="126"/>
      <c r="SCI49" s="126"/>
      <c r="SCJ49" s="126"/>
      <c r="SCK49" s="126"/>
      <c r="SCL49" s="126"/>
      <c r="SCM49" s="126"/>
      <c r="SCN49" s="126"/>
      <c r="SCO49" s="126"/>
      <c r="SCP49" s="126"/>
      <c r="SCQ49" s="126"/>
      <c r="SCR49" s="126"/>
      <c r="SCS49" s="126"/>
      <c r="SCT49" s="126"/>
      <c r="SCU49" s="126"/>
      <c r="SCV49" s="126"/>
      <c r="SCW49" s="126"/>
      <c r="SCX49" s="126"/>
      <c r="SCY49" s="126"/>
      <c r="SCZ49" s="126"/>
      <c r="SDA49" s="126"/>
      <c r="SDB49" s="126"/>
      <c r="SDC49" s="126"/>
      <c r="SDD49" s="126"/>
      <c r="SDE49" s="126"/>
      <c r="SDF49" s="126"/>
      <c r="SDG49" s="126"/>
      <c r="SDH49" s="126"/>
      <c r="SDI49" s="126"/>
      <c r="SDJ49" s="126"/>
      <c r="SDK49" s="126"/>
      <c r="SDL49" s="126"/>
      <c r="SDM49" s="126"/>
      <c r="SDN49" s="126"/>
      <c r="SDO49" s="126"/>
      <c r="SDP49" s="126"/>
      <c r="SDQ49" s="126"/>
      <c r="SDR49" s="126"/>
      <c r="SDS49" s="126"/>
      <c r="SDT49" s="126"/>
      <c r="SDU49" s="126"/>
      <c r="SDV49" s="126"/>
      <c r="SDW49" s="126"/>
      <c r="SDX49" s="126"/>
      <c r="SDY49" s="126"/>
      <c r="SDZ49" s="126"/>
      <c r="SEA49" s="126"/>
      <c r="SEB49" s="126"/>
      <c r="SEC49" s="126"/>
      <c r="SED49" s="126"/>
      <c r="SEE49" s="126"/>
      <c r="SEF49" s="126"/>
      <c r="SEG49" s="126"/>
      <c r="SEH49" s="126"/>
      <c r="SEI49" s="126"/>
      <c r="SEJ49" s="126"/>
      <c r="SEK49" s="126"/>
      <c r="SEL49" s="126"/>
      <c r="SEM49" s="126"/>
      <c r="SEN49" s="126"/>
      <c r="SEO49" s="126"/>
      <c r="SEP49" s="126"/>
      <c r="SEQ49" s="126"/>
      <c r="SER49" s="126"/>
      <c r="SES49" s="126"/>
      <c r="SET49" s="126"/>
      <c r="SEU49" s="126"/>
      <c r="SEV49" s="126"/>
      <c r="SEW49" s="126"/>
      <c r="SEX49" s="126"/>
      <c r="SEY49" s="126"/>
      <c r="SEZ49" s="126"/>
      <c r="SFA49" s="126"/>
      <c r="SFB49" s="126"/>
      <c r="SFC49" s="126"/>
      <c r="SFD49" s="126"/>
      <c r="SFE49" s="126"/>
      <c r="SFF49" s="126"/>
      <c r="SFG49" s="126"/>
      <c r="SFH49" s="126"/>
      <c r="SFI49" s="126"/>
      <c r="SFJ49" s="126"/>
      <c r="SFK49" s="126"/>
      <c r="SFL49" s="126"/>
      <c r="SFM49" s="126"/>
      <c r="SFN49" s="126"/>
      <c r="SFO49" s="126"/>
      <c r="SFP49" s="126"/>
      <c r="SFQ49" s="126"/>
      <c r="SFR49" s="126"/>
      <c r="SFS49" s="126"/>
      <c r="SFT49" s="126"/>
      <c r="SFU49" s="126"/>
      <c r="SFV49" s="126"/>
      <c r="SFW49" s="126"/>
      <c r="SFX49" s="126"/>
      <c r="SFY49" s="126"/>
      <c r="SFZ49" s="126"/>
      <c r="SGA49" s="126"/>
      <c r="SGB49" s="126"/>
      <c r="SGC49" s="126"/>
      <c r="SGD49" s="126"/>
      <c r="SGE49" s="126"/>
      <c r="SGF49" s="126"/>
      <c r="SGG49" s="126"/>
      <c r="SGH49" s="126"/>
      <c r="SGI49" s="126"/>
      <c r="SGJ49" s="126"/>
      <c r="SGK49" s="126"/>
      <c r="SGL49" s="126"/>
      <c r="SGM49" s="126"/>
      <c r="SGN49" s="126"/>
      <c r="SGO49" s="126"/>
      <c r="SGP49" s="126"/>
      <c r="SGQ49" s="126"/>
      <c r="SGR49" s="126"/>
      <c r="SGS49" s="126"/>
      <c r="SGT49" s="126"/>
      <c r="SGU49" s="126"/>
      <c r="SGV49" s="126"/>
      <c r="SGW49" s="126"/>
      <c r="SGX49" s="126"/>
      <c r="SGY49" s="126"/>
      <c r="SGZ49" s="126"/>
      <c r="SHA49" s="126"/>
      <c r="SHB49" s="126"/>
      <c r="SHC49" s="126"/>
      <c r="SHD49" s="126"/>
      <c r="SHE49" s="126"/>
      <c r="SHF49" s="126"/>
      <c r="SHG49" s="126"/>
      <c r="SHH49" s="126"/>
      <c r="SHI49" s="126"/>
      <c r="SHJ49" s="126"/>
      <c r="SHK49" s="126"/>
      <c r="SHL49" s="126"/>
      <c r="SHM49" s="126"/>
      <c r="SHN49" s="126"/>
      <c r="SHO49" s="126"/>
      <c r="SHP49" s="126"/>
      <c r="SHQ49" s="126"/>
      <c r="SHR49" s="126"/>
      <c r="SHS49" s="126"/>
      <c r="SHT49" s="126"/>
      <c r="SHU49" s="126"/>
      <c r="SHV49" s="126"/>
      <c r="SHW49" s="126"/>
      <c r="SHX49" s="126"/>
      <c r="SHY49" s="126"/>
      <c r="SHZ49" s="126"/>
      <c r="SIA49" s="126"/>
      <c r="SIB49" s="126"/>
      <c r="SIC49" s="126"/>
      <c r="SID49" s="126"/>
      <c r="SIE49" s="126"/>
      <c r="SIF49" s="126"/>
      <c r="SIG49" s="126"/>
      <c r="SIH49" s="126"/>
      <c r="SII49" s="126"/>
      <c r="SIJ49" s="126"/>
      <c r="SIK49" s="126"/>
      <c r="SIL49" s="126"/>
      <c r="SIM49" s="126"/>
      <c r="SIN49" s="126"/>
      <c r="SIO49" s="126"/>
      <c r="SIP49" s="126"/>
      <c r="SIQ49" s="126"/>
      <c r="SIR49" s="126"/>
      <c r="SIS49" s="126"/>
      <c r="SIT49" s="126"/>
      <c r="SIU49" s="126"/>
      <c r="SIV49" s="126"/>
      <c r="SIW49" s="126"/>
      <c r="SIX49" s="126"/>
      <c r="SIY49" s="126"/>
      <c r="SIZ49" s="126"/>
      <c r="SJA49" s="126"/>
      <c r="SJB49" s="126"/>
      <c r="SJC49" s="126"/>
      <c r="SJD49" s="126"/>
      <c r="SJE49" s="126"/>
      <c r="SJF49" s="126"/>
      <c r="SJG49" s="126"/>
      <c r="SJH49" s="126"/>
      <c r="SJI49" s="126"/>
      <c r="SJJ49" s="126"/>
      <c r="SJK49" s="126"/>
      <c r="SJL49" s="126"/>
      <c r="SJM49" s="126"/>
      <c r="SJN49" s="126"/>
      <c r="SJO49" s="126"/>
      <c r="SJP49" s="126"/>
      <c r="SJQ49" s="126"/>
      <c r="SJR49" s="126"/>
      <c r="SJS49" s="126"/>
      <c r="SJT49" s="126"/>
      <c r="SJU49" s="126"/>
      <c r="SJV49" s="126"/>
      <c r="SJW49" s="126"/>
      <c r="SJX49" s="126"/>
      <c r="SJY49" s="126"/>
      <c r="SJZ49" s="126"/>
      <c r="SKA49" s="126"/>
      <c r="SKB49" s="126"/>
      <c r="SKC49" s="126"/>
      <c r="SKD49" s="126"/>
      <c r="SKE49" s="126"/>
      <c r="SKF49" s="126"/>
      <c r="SKG49" s="126"/>
      <c r="SKH49" s="126"/>
      <c r="SKI49" s="126"/>
      <c r="SKJ49" s="126"/>
      <c r="SKK49" s="126"/>
      <c r="SKL49" s="126"/>
      <c r="SKM49" s="126"/>
      <c r="SKN49" s="126"/>
      <c r="SKO49" s="126"/>
      <c r="SKP49" s="126"/>
      <c r="SKQ49" s="126"/>
      <c r="SKR49" s="126"/>
      <c r="SKS49" s="126"/>
      <c r="SKT49" s="126"/>
      <c r="SKU49" s="126"/>
      <c r="SKV49" s="126"/>
      <c r="SKW49" s="126"/>
      <c r="SKX49" s="126"/>
      <c r="SKY49" s="126"/>
      <c r="SKZ49" s="126"/>
      <c r="SLA49" s="126"/>
      <c r="SLB49" s="126"/>
      <c r="SLC49" s="126"/>
      <c r="SLD49" s="126"/>
      <c r="SLE49" s="126"/>
      <c r="SLF49" s="126"/>
      <c r="SLG49" s="126"/>
      <c r="SLH49" s="126"/>
      <c r="SLI49" s="126"/>
      <c r="SLJ49" s="126"/>
      <c r="SLK49" s="126"/>
      <c r="SLL49" s="126"/>
      <c r="SLM49" s="126"/>
      <c r="SLN49" s="126"/>
      <c r="SLO49" s="126"/>
      <c r="SLP49" s="126"/>
      <c r="SLQ49" s="126"/>
      <c r="SLR49" s="126"/>
      <c r="SLS49" s="126"/>
      <c r="SLT49" s="126"/>
      <c r="SLU49" s="126"/>
      <c r="SLV49" s="126"/>
      <c r="SLW49" s="126"/>
      <c r="SLX49" s="126"/>
      <c r="SLY49" s="126"/>
      <c r="SLZ49" s="126"/>
      <c r="SMA49" s="126"/>
      <c r="SMB49" s="126"/>
      <c r="SMC49" s="126"/>
      <c r="SMD49" s="126"/>
      <c r="SME49" s="126"/>
      <c r="SMF49" s="126"/>
      <c r="SMG49" s="126"/>
      <c r="SMH49" s="126"/>
      <c r="SMI49" s="126"/>
      <c r="SMJ49" s="126"/>
      <c r="SMK49" s="126"/>
      <c r="SML49" s="126"/>
      <c r="SMM49" s="126"/>
      <c r="SMN49" s="126"/>
      <c r="SMO49" s="126"/>
      <c r="SMP49" s="126"/>
      <c r="SMQ49" s="126"/>
      <c r="SMR49" s="126"/>
      <c r="SMS49" s="126"/>
      <c r="SMT49" s="126"/>
      <c r="SMU49" s="126"/>
      <c r="SMV49" s="126"/>
      <c r="SMW49" s="126"/>
      <c r="SMX49" s="126"/>
      <c r="SMY49" s="126"/>
      <c r="SMZ49" s="126"/>
      <c r="SNA49" s="126"/>
      <c r="SNB49" s="126"/>
      <c r="SNC49" s="126"/>
      <c r="SND49" s="126"/>
      <c r="SNE49" s="126"/>
      <c r="SNF49" s="126"/>
      <c r="SNG49" s="126"/>
      <c r="SNH49" s="126"/>
      <c r="SNI49" s="126"/>
      <c r="SNJ49" s="126"/>
      <c r="SNK49" s="126"/>
      <c r="SNL49" s="126"/>
      <c r="SNM49" s="126"/>
      <c r="SNN49" s="126"/>
      <c r="SNO49" s="126"/>
      <c r="SNP49" s="126"/>
      <c r="SNQ49" s="126"/>
      <c r="SNR49" s="126"/>
      <c r="SNS49" s="126"/>
      <c r="SNT49" s="126"/>
      <c r="SNU49" s="126"/>
      <c r="SNV49" s="126"/>
      <c r="SNW49" s="126"/>
      <c r="SNX49" s="126"/>
      <c r="SNY49" s="126"/>
      <c r="SNZ49" s="126"/>
      <c r="SOA49" s="126"/>
      <c r="SOB49" s="126"/>
      <c r="SOC49" s="126"/>
      <c r="SOD49" s="126"/>
      <c r="SOE49" s="126"/>
      <c r="SOF49" s="126"/>
      <c r="SOG49" s="126"/>
      <c r="SOH49" s="126"/>
      <c r="SOI49" s="126"/>
      <c r="SOJ49" s="126"/>
      <c r="SOK49" s="126"/>
      <c r="SOL49" s="126"/>
      <c r="SOM49" s="126"/>
      <c r="SON49" s="126"/>
      <c r="SOO49" s="126"/>
      <c r="SOP49" s="126"/>
      <c r="SOQ49" s="126"/>
      <c r="SOR49" s="126"/>
      <c r="SOS49" s="126"/>
      <c r="SOT49" s="126"/>
      <c r="SOU49" s="126"/>
      <c r="SOV49" s="126"/>
      <c r="SOW49" s="126"/>
      <c r="SOX49" s="126"/>
      <c r="SOY49" s="126"/>
      <c r="SOZ49" s="126"/>
      <c r="SPA49" s="126"/>
      <c r="SPB49" s="126"/>
      <c r="SPC49" s="126"/>
      <c r="SPD49" s="126"/>
      <c r="SPE49" s="126"/>
      <c r="SPF49" s="126"/>
      <c r="SPG49" s="126"/>
      <c r="SPH49" s="126"/>
      <c r="SPI49" s="126"/>
      <c r="SPJ49" s="126"/>
      <c r="SPK49" s="126"/>
      <c r="SPL49" s="126"/>
      <c r="SPM49" s="126"/>
      <c r="SPN49" s="126"/>
      <c r="SPO49" s="126"/>
      <c r="SPP49" s="126"/>
      <c r="SPQ49" s="126"/>
      <c r="SPR49" s="126"/>
      <c r="SPS49" s="126"/>
      <c r="SPT49" s="126"/>
      <c r="SPU49" s="126"/>
      <c r="SPV49" s="126"/>
      <c r="SPW49" s="126"/>
      <c r="SPX49" s="126"/>
      <c r="SPY49" s="126"/>
      <c r="SPZ49" s="126"/>
      <c r="SQA49" s="126"/>
      <c r="SQB49" s="126"/>
      <c r="SQC49" s="126"/>
      <c r="SQD49" s="126"/>
      <c r="SQE49" s="126"/>
      <c r="SQF49" s="126"/>
      <c r="SQG49" s="126"/>
      <c r="SQH49" s="126"/>
      <c r="SQI49" s="126"/>
      <c r="SQJ49" s="126"/>
      <c r="SQK49" s="126"/>
      <c r="SQL49" s="126"/>
      <c r="SQM49" s="126"/>
      <c r="SQN49" s="126"/>
      <c r="SQO49" s="126"/>
      <c r="SQP49" s="126"/>
      <c r="SQQ49" s="126"/>
      <c r="SQR49" s="126"/>
      <c r="SQS49" s="126"/>
      <c r="SQT49" s="126"/>
      <c r="SQU49" s="126"/>
      <c r="SQV49" s="126"/>
      <c r="SQW49" s="126"/>
      <c r="SQX49" s="126"/>
      <c r="SQY49" s="126"/>
      <c r="SQZ49" s="126"/>
      <c r="SRA49" s="126"/>
      <c r="SRB49" s="126"/>
      <c r="SRC49" s="126"/>
      <c r="SRD49" s="126"/>
      <c r="SRE49" s="126"/>
      <c r="SRF49" s="126"/>
      <c r="SRG49" s="126"/>
      <c r="SRH49" s="126"/>
      <c r="SRI49" s="126"/>
      <c r="SRJ49" s="126"/>
      <c r="SRK49" s="126"/>
      <c r="SRL49" s="126"/>
      <c r="SRM49" s="126"/>
      <c r="SRN49" s="126"/>
      <c r="SRO49" s="126"/>
      <c r="SRP49" s="126"/>
      <c r="SRQ49" s="126"/>
      <c r="SRR49" s="126"/>
      <c r="SRS49" s="126"/>
      <c r="SRT49" s="126"/>
      <c r="SRU49" s="126"/>
      <c r="SRV49" s="126"/>
      <c r="SRW49" s="126"/>
      <c r="SRX49" s="126"/>
      <c r="SRY49" s="126"/>
      <c r="SRZ49" s="126"/>
      <c r="SSA49" s="126"/>
      <c r="SSB49" s="126"/>
      <c r="SSC49" s="126"/>
      <c r="SSD49" s="126"/>
      <c r="SSE49" s="126"/>
      <c r="SSF49" s="126"/>
      <c r="SSG49" s="126"/>
      <c r="SSH49" s="126"/>
      <c r="SSI49" s="126"/>
      <c r="SSJ49" s="126"/>
      <c r="SSK49" s="126"/>
      <c r="SSL49" s="126"/>
      <c r="SSM49" s="126"/>
      <c r="SSN49" s="126"/>
      <c r="SSO49" s="126"/>
      <c r="SSP49" s="126"/>
      <c r="SSQ49" s="126"/>
      <c r="SSR49" s="126"/>
      <c r="SSS49" s="126"/>
      <c r="SST49" s="126"/>
      <c r="SSU49" s="126"/>
      <c r="SSV49" s="126"/>
      <c r="SSW49" s="126"/>
      <c r="SSX49" s="126"/>
      <c r="SSY49" s="126"/>
      <c r="SSZ49" s="126"/>
      <c r="STA49" s="126"/>
      <c r="STB49" s="126"/>
      <c r="STC49" s="126"/>
      <c r="STD49" s="126"/>
      <c r="STE49" s="126"/>
      <c r="STF49" s="126"/>
      <c r="STG49" s="126"/>
      <c r="STH49" s="126"/>
      <c r="STI49" s="126"/>
      <c r="STJ49" s="126"/>
      <c r="STK49" s="126"/>
      <c r="STL49" s="126"/>
      <c r="STM49" s="126"/>
      <c r="STN49" s="126"/>
      <c r="STO49" s="126"/>
      <c r="STP49" s="126"/>
      <c r="STQ49" s="126"/>
      <c r="STR49" s="126"/>
      <c r="STS49" s="126"/>
      <c r="STT49" s="126"/>
      <c r="STU49" s="126"/>
      <c r="STV49" s="126"/>
      <c r="STW49" s="126"/>
      <c r="STX49" s="126"/>
      <c r="STY49" s="126"/>
      <c r="STZ49" s="126"/>
      <c r="SUA49" s="126"/>
      <c r="SUB49" s="126"/>
      <c r="SUC49" s="126"/>
      <c r="SUD49" s="126"/>
      <c r="SUE49" s="126"/>
      <c r="SUF49" s="126"/>
      <c r="SUG49" s="126"/>
      <c r="SUH49" s="126"/>
      <c r="SUI49" s="126"/>
      <c r="SUJ49" s="126"/>
      <c r="SUK49" s="126"/>
      <c r="SUL49" s="126"/>
      <c r="SUM49" s="126"/>
      <c r="SUN49" s="126"/>
      <c r="SUO49" s="126"/>
      <c r="SUP49" s="126"/>
      <c r="SUQ49" s="126"/>
      <c r="SUR49" s="126"/>
      <c r="SUS49" s="126"/>
      <c r="SUT49" s="126"/>
      <c r="SUU49" s="126"/>
      <c r="SUV49" s="126"/>
      <c r="SUW49" s="126"/>
      <c r="SUX49" s="126"/>
      <c r="SUY49" s="126"/>
      <c r="SUZ49" s="126"/>
      <c r="SVA49" s="126"/>
      <c r="SVB49" s="126"/>
      <c r="SVC49" s="126"/>
      <c r="SVD49" s="126"/>
      <c r="SVE49" s="126"/>
      <c r="SVF49" s="126"/>
      <c r="SVG49" s="126"/>
      <c r="SVH49" s="126"/>
      <c r="SVI49" s="126"/>
      <c r="SVJ49" s="126"/>
      <c r="SVK49" s="126"/>
      <c r="SVL49" s="126"/>
      <c r="SVM49" s="126"/>
      <c r="SVN49" s="126"/>
      <c r="SVO49" s="126"/>
      <c r="SVP49" s="126"/>
      <c r="SVQ49" s="126"/>
      <c r="SVR49" s="126"/>
      <c r="SVS49" s="126"/>
      <c r="SVT49" s="126"/>
      <c r="SVU49" s="126"/>
      <c r="SVV49" s="126"/>
      <c r="SVW49" s="126"/>
      <c r="SVX49" s="126"/>
      <c r="SVY49" s="126"/>
      <c r="SVZ49" s="126"/>
      <c r="SWA49" s="126"/>
      <c r="SWB49" s="126"/>
      <c r="SWC49" s="126"/>
      <c r="SWD49" s="126"/>
      <c r="SWE49" s="126"/>
      <c r="SWF49" s="126"/>
      <c r="SWG49" s="126"/>
      <c r="SWH49" s="126"/>
      <c r="SWI49" s="126"/>
      <c r="SWJ49" s="126"/>
      <c r="SWK49" s="126"/>
      <c r="SWL49" s="126"/>
      <c r="SWM49" s="126"/>
      <c r="SWN49" s="126"/>
      <c r="SWO49" s="126"/>
      <c r="SWP49" s="126"/>
      <c r="SWQ49" s="126"/>
      <c r="SWR49" s="126"/>
      <c r="SWS49" s="126"/>
      <c r="SWT49" s="126"/>
      <c r="SWU49" s="126"/>
      <c r="SWV49" s="126"/>
      <c r="SWW49" s="126"/>
      <c r="SWX49" s="126"/>
      <c r="SWY49" s="126"/>
      <c r="SWZ49" s="126"/>
      <c r="SXA49" s="126"/>
      <c r="SXB49" s="126"/>
      <c r="SXC49" s="126"/>
      <c r="SXD49" s="126"/>
      <c r="SXE49" s="126"/>
      <c r="SXF49" s="126"/>
      <c r="SXG49" s="126"/>
      <c r="SXH49" s="126"/>
      <c r="SXI49" s="126"/>
      <c r="SXJ49" s="126"/>
      <c r="SXK49" s="126"/>
      <c r="SXL49" s="126"/>
      <c r="SXM49" s="126"/>
      <c r="SXN49" s="126"/>
      <c r="SXO49" s="126"/>
      <c r="SXP49" s="126"/>
      <c r="SXQ49" s="126"/>
      <c r="SXR49" s="126"/>
      <c r="SXS49" s="126"/>
      <c r="SXT49" s="126"/>
      <c r="SXU49" s="126"/>
      <c r="SXV49" s="126"/>
      <c r="SXW49" s="126"/>
      <c r="SXX49" s="126"/>
      <c r="SXY49" s="126"/>
      <c r="SXZ49" s="126"/>
      <c r="SYA49" s="126"/>
      <c r="SYB49" s="126"/>
      <c r="SYC49" s="126"/>
      <c r="SYD49" s="126"/>
      <c r="SYE49" s="126"/>
      <c r="SYF49" s="126"/>
      <c r="SYG49" s="126"/>
      <c r="SYH49" s="126"/>
      <c r="SYI49" s="126"/>
      <c r="SYJ49" s="126"/>
      <c r="SYK49" s="126"/>
      <c r="SYL49" s="126"/>
      <c r="SYM49" s="126"/>
      <c r="SYN49" s="126"/>
      <c r="SYO49" s="126"/>
      <c r="SYP49" s="126"/>
      <c r="SYQ49" s="126"/>
      <c r="SYR49" s="126"/>
      <c r="SYS49" s="126"/>
      <c r="SYT49" s="126"/>
      <c r="SYU49" s="126"/>
      <c r="SYV49" s="126"/>
      <c r="SYW49" s="126"/>
      <c r="SYX49" s="126"/>
      <c r="SYY49" s="126"/>
      <c r="SYZ49" s="126"/>
      <c r="SZA49" s="126"/>
      <c r="SZB49" s="126"/>
      <c r="SZC49" s="126"/>
      <c r="SZD49" s="126"/>
      <c r="SZE49" s="126"/>
      <c r="SZF49" s="126"/>
      <c r="SZG49" s="126"/>
      <c r="SZH49" s="126"/>
      <c r="SZI49" s="126"/>
      <c r="SZJ49" s="126"/>
      <c r="SZK49" s="126"/>
      <c r="SZL49" s="126"/>
      <c r="SZM49" s="126"/>
      <c r="SZN49" s="126"/>
      <c r="SZO49" s="126"/>
      <c r="SZP49" s="126"/>
      <c r="SZQ49" s="126"/>
      <c r="SZR49" s="126"/>
      <c r="SZS49" s="126"/>
      <c r="SZT49" s="126"/>
      <c r="SZU49" s="126"/>
      <c r="SZV49" s="126"/>
      <c r="SZW49" s="126"/>
      <c r="SZX49" s="126"/>
      <c r="SZY49" s="126"/>
      <c r="SZZ49" s="126"/>
      <c r="TAA49" s="126"/>
      <c r="TAB49" s="126"/>
      <c r="TAC49" s="126"/>
      <c r="TAD49" s="126"/>
      <c r="TAE49" s="126"/>
      <c r="TAF49" s="126"/>
      <c r="TAG49" s="126"/>
      <c r="TAH49" s="126"/>
      <c r="TAI49" s="126"/>
      <c r="TAJ49" s="126"/>
      <c r="TAK49" s="126"/>
      <c r="TAL49" s="126"/>
      <c r="TAM49" s="126"/>
      <c r="TAN49" s="126"/>
      <c r="TAO49" s="126"/>
      <c r="TAP49" s="126"/>
      <c r="TAQ49" s="126"/>
      <c r="TAR49" s="126"/>
      <c r="TAS49" s="126"/>
      <c r="TAT49" s="126"/>
      <c r="TAU49" s="126"/>
      <c r="TAV49" s="126"/>
      <c r="TAW49" s="126"/>
      <c r="TAX49" s="126"/>
      <c r="TAY49" s="126"/>
      <c r="TAZ49" s="126"/>
      <c r="TBA49" s="126"/>
      <c r="TBB49" s="126"/>
      <c r="TBC49" s="126"/>
      <c r="TBD49" s="126"/>
      <c r="TBE49" s="126"/>
      <c r="TBF49" s="126"/>
      <c r="TBG49" s="126"/>
      <c r="TBH49" s="126"/>
      <c r="TBI49" s="126"/>
      <c r="TBJ49" s="126"/>
      <c r="TBK49" s="126"/>
      <c r="TBL49" s="126"/>
      <c r="TBM49" s="126"/>
      <c r="TBN49" s="126"/>
      <c r="TBO49" s="126"/>
      <c r="TBP49" s="126"/>
      <c r="TBQ49" s="126"/>
      <c r="TBR49" s="126"/>
      <c r="TBS49" s="126"/>
      <c r="TBT49" s="126"/>
      <c r="TBU49" s="126"/>
      <c r="TBV49" s="126"/>
      <c r="TBW49" s="126"/>
      <c r="TBX49" s="126"/>
      <c r="TBY49" s="126"/>
      <c r="TBZ49" s="126"/>
      <c r="TCA49" s="126"/>
      <c r="TCB49" s="126"/>
      <c r="TCC49" s="126"/>
      <c r="TCD49" s="126"/>
      <c r="TCE49" s="126"/>
      <c r="TCF49" s="126"/>
      <c r="TCG49" s="126"/>
      <c r="TCH49" s="126"/>
      <c r="TCI49" s="126"/>
      <c r="TCJ49" s="126"/>
      <c r="TCK49" s="126"/>
      <c r="TCL49" s="126"/>
      <c r="TCM49" s="126"/>
      <c r="TCN49" s="126"/>
      <c r="TCO49" s="126"/>
      <c r="TCP49" s="126"/>
      <c r="TCQ49" s="126"/>
      <c r="TCR49" s="126"/>
      <c r="TCS49" s="126"/>
      <c r="TCT49" s="126"/>
      <c r="TCU49" s="126"/>
      <c r="TCV49" s="126"/>
      <c r="TCW49" s="126"/>
      <c r="TCX49" s="126"/>
      <c r="TCY49" s="126"/>
      <c r="TCZ49" s="126"/>
      <c r="TDA49" s="126"/>
      <c r="TDB49" s="126"/>
      <c r="TDC49" s="126"/>
      <c r="TDD49" s="126"/>
      <c r="TDE49" s="126"/>
      <c r="TDF49" s="126"/>
      <c r="TDG49" s="126"/>
      <c r="TDH49" s="126"/>
      <c r="TDI49" s="126"/>
      <c r="TDJ49" s="126"/>
      <c r="TDK49" s="126"/>
      <c r="TDL49" s="126"/>
      <c r="TDM49" s="126"/>
      <c r="TDN49" s="126"/>
      <c r="TDO49" s="126"/>
      <c r="TDP49" s="126"/>
      <c r="TDQ49" s="126"/>
      <c r="TDR49" s="126"/>
      <c r="TDS49" s="126"/>
      <c r="TDT49" s="126"/>
      <c r="TDU49" s="126"/>
      <c r="TDV49" s="126"/>
      <c r="TDW49" s="126"/>
      <c r="TDX49" s="126"/>
      <c r="TDY49" s="126"/>
      <c r="TDZ49" s="126"/>
      <c r="TEA49" s="126"/>
      <c r="TEB49" s="126"/>
      <c r="TEC49" s="126"/>
      <c r="TED49" s="126"/>
      <c r="TEE49" s="126"/>
      <c r="TEF49" s="126"/>
      <c r="TEG49" s="126"/>
      <c r="TEH49" s="126"/>
      <c r="TEI49" s="126"/>
      <c r="TEJ49" s="126"/>
      <c r="TEK49" s="126"/>
      <c r="TEL49" s="126"/>
      <c r="TEM49" s="126"/>
      <c r="TEN49" s="126"/>
      <c r="TEO49" s="126"/>
      <c r="TEP49" s="126"/>
      <c r="TEQ49" s="126"/>
      <c r="TER49" s="126"/>
      <c r="TES49" s="126"/>
      <c r="TET49" s="126"/>
      <c r="TEU49" s="126"/>
      <c r="TEV49" s="126"/>
      <c r="TEW49" s="126"/>
      <c r="TEX49" s="126"/>
      <c r="TEY49" s="126"/>
      <c r="TEZ49" s="126"/>
      <c r="TFA49" s="126"/>
      <c r="TFB49" s="126"/>
      <c r="TFC49" s="126"/>
      <c r="TFD49" s="126"/>
      <c r="TFE49" s="126"/>
      <c r="TFF49" s="126"/>
      <c r="TFG49" s="126"/>
      <c r="TFH49" s="126"/>
      <c r="TFI49" s="126"/>
      <c r="TFJ49" s="126"/>
      <c r="TFK49" s="126"/>
      <c r="TFL49" s="126"/>
      <c r="TFM49" s="126"/>
      <c r="TFN49" s="126"/>
      <c r="TFO49" s="126"/>
      <c r="TFP49" s="126"/>
      <c r="TFQ49" s="126"/>
      <c r="TFR49" s="126"/>
      <c r="TFS49" s="126"/>
      <c r="TFT49" s="126"/>
      <c r="TFU49" s="126"/>
      <c r="TFV49" s="126"/>
      <c r="TFW49" s="126"/>
      <c r="TFX49" s="126"/>
      <c r="TFY49" s="126"/>
      <c r="TFZ49" s="126"/>
      <c r="TGA49" s="126"/>
      <c r="TGB49" s="126"/>
      <c r="TGC49" s="126"/>
      <c r="TGD49" s="126"/>
      <c r="TGE49" s="126"/>
      <c r="TGF49" s="126"/>
      <c r="TGG49" s="126"/>
      <c r="TGH49" s="126"/>
      <c r="TGI49" s="126"/>
      <c r="TGJ49" s="126"/>
      <c r="TGK49" s="126"/>
      <c r="TGL49" s="126"/>
      <c r="TGM49" s="126"/>
      <c r="TGN49" s="126"/>
      <c r="TGO49" s="126"/>
      <c r="TGP49" s="126"/>
      <c r="TGQ49" s="126"/>
      <c r="TGR49" s="126"/>
      <c r="TGS49" s="126"/>
      <c r="TGT49" s="126"/>
      <c r="TGU49" s="126"/>
      <c r="TGV49" s="126"/>
      <c r="TGW49" s="126"/>
      <c r="TGX49" s="126"/>
      <c r="TGY49" s="126"/>
      <c r="TGZ49" s="126"/>
      <c r="THA49" s="126"/>
      <c r="THB49" s="126"/>
      <c r="THC49" s="126"/>
      <c r="THD49" s="126"/>
      <c r="THE49" s="126"/>
      <c r="THF49" s="126"/>
      <c r="THG49" s="126"/>
      <c r="THH49" s="126"/>
      <c r="THI49" s="126"/>
      <c r="THJ49" s="126"/>
      <c r="THK49" s="126"/>
      <c r="THL49" s="126"/>
      <c r="THM49" s="126"/>
      <c r="THN49" s="126"/>
      <c r="THO49" s="126"/>
      <c r="THP49" s="126"/>
      <c r="THQ49" s="126"/>
      <c r="THR49" s="126"/>
      <c r="THS49" s="126"/>
      <c r="THT49" s="126"/>
      <c r="THU49" s="126"/>
      <c r="THV49" s="126"/>
      <c r="THW49" s="126"/>
      <c r="THX49" s="126"/>
      <c r="THY49" s="126"/>
      <c r="THZ49" s="126"/>
      <c r="TIA49" s="126"/>
      <c r="TIB49" s="126"/>
      <c r="TIC49" s="126"/>
      <c r="TID49" s="126"/>
      <c r="TIE49" s="126"/>
      <c r="TIF49" s="126"/>
      <c r="TIG49" s="126"/>
      <c r="TIH49" s="126"/>
      <c r="TII49" s="126"/>
      <c r="TIJ49" s="126"/>
      <c r="TIK49" s="126"/>
      <c r="TIL49" s="126"/>
      <c r="TIM49" s="126"/>
      <c r="TIN49" s="126"/>
      <c r="TIO49" s="126"/>
      <c r="TIP49" s="126"/>
      <c r="TIQ49" s="126"/>
      <c r="TIR49" s="126"/>
      <c r="TIS49" s="126"/>
      <c r="TIT49" s="126"/>
      <c r="TIU49" s="126"/>
      <c r="TIV49" s="126"/>
      <c r="TIW49" s="126"/>
      <c r="TIX49" s="126"/>
      <c r="TIY49" s="126"/>
      <c r="TIZ49" s="126"/>
      <c r="TJA49" s="126"/>
      <c r="TJB49" s="126"/>
      <c r="TJC49" s="126"/>
      <c r="TJD49" s="126"/>
      <c r="TJE49" s="126"/>
      <c r="TJF49" s="126"/>
      <c r="TJG49" s="126"/>
      <c r="TJH49" s="126"/>
      <c r="TJI49" s="126"/>
      <c r="TJJ49" s="126"/>
      <c r="TJK49" s="126"/>
      <c r="TJL49" s="126"/>
      <c r="TJM49" s="126"/>
      <c r="TJN49" s="126"/>
      <c r="TJO49" s="126"/>
      <c r="TJP49" s="126"/>
      <c r="TJQ49" s="126"/>
      <c r="TJR49" s="126"/>
      <c r="TJS49" s="126"/>
      <c r="TJT49" s="126"/>
      <c r="TJU49" s="126"/>
      <c r="TJV49" s="126"/>
      <c r="TJW49" s="126"/>
      <c r="TJX49" s="126"/>
      <c r="TJY49" s="126"/>
      <c r="TJZ49" s="126"/>
      <c r="TKA49" s="126"/>
      <c r="TKB49" s="126"/>
      <c r="TKC49" s="126"/>
      <c r="TKD49" s="126"/>
      <c r="TKE49" s="126"/>
      <c r="TKF49" s="126"/>
      <c r="TKG49" s="126"/>
      <c r="TKH49" s="126"/>
      <c r="TKI49" s="126"/>
      <c r="TKJ49" s="126"/>
      <c r="TKK49" s="126"/>
      <c r="TKL49" s="126"/>
      <c r="TKM49" s="126"/>
      <c r="TKN49" s="126"/>
      <c r="TKO49" s="126"/>
      <c r="TKP49" s="126"/>
      <c r="TKQ49" s="126"/>
      <c r="TKR49" s="126"/>
      <c r="TKS49" s="126"/>
      <c r="TKT49" s="126"/>
      <c r="TKU49" s="126"/>
      <c r="TKV49" s="126"/>
      <c r="TKW49" s="126"/>
      <c r="TKX49" s="126"/>
      <c r="TKY49" s="126"/>
      <c r="TKZ49" s="126"/>
      <c r="TLA49" s="126"/>
      <c r="TLB49" s="126"/>
      <c r="TLC49" s="126"/>
      <c r="TLD49" s="126"/>
      <c r="TLE49" s="126"/>
      <c r="TLF49" s="126"/>
      <c r="TLG49" s="126"/>
      <c r="TLH49" s="126"/>
      <c r="TLI49" s="126"/>
      <c r="TLJ49" s="126"/>
      <c r="TLK49" s="126"/>
      <c r="TLL49" s="126"/>
      <c r="TLM49" s="126"/>
      <c r="TLN49" s="126"/>
      <c r="TLO49" s="126"/>
      <c r="TLP49" s="126"/>
      <c r="TLQ49" s="126"/>
      <c r="TLR49" s="126"/>
      <c r="TLS49" s="126"/>
      <c r="TLT49" s="126"/>
      <c r="TLU49" s="126"/>
      <c r="TLV49" s="126"/>
      <c r="TLW49" s="126"/>
      <c r="TLX49" s="126"/>
      <c r="TLY49" s="126"/>
      <c r="TLZ49" s="126"/>
      <c r="TMA49" s="126"/>
      <c r="TMB49" s="126"/>
      <c r="TMC49" s="126"/>
      <c r="TMD49" s="126"/>
      <c r="TME49" s="126"/>
      <c r="TMF49" s="126"/>
      <c r="TMG49" s="126"/>
      <c r="TMH49" s="126"/>
      <c r="TMI49" s="126"/>
      <c r="TMJ49" s="126"/>
      <c r="TMK49" s="126"/>
      <c r="TML49" s="126"/>
      <c r="TMM49" s="126"/>
      <c r="TMN49" s="126"/>
      <c r="TMO49" s="126"/>
      <c r="TMP49" s="126"/>
      <c r="TMQ49" s="126"/>
      <c r="TMR49" s="126"/>
      <c r="TMS49" s="126"/>
      <c r="TMT49" s="126"/>
      <c r="TMU49" s="126"/>
      <c r="TMV49" s="126"/>
      <c r="TMW49" s="126"/>
      <c r="TMX49" s="126"/>
      <c r="TMY49" s="126"/>
      <c r="TMZ49" s="126"/>
      <c r="TNA49" s="126"/>
      <c r="TNB49" s="126"/>
      <c r="TNC49" s="126"/>
      <c r="TND49" s="126"/>
      <c r="TNE49" s="126"/>
      <c r="TNF49" s="126"/>
      <c r="TNG49" s="126"/>
      <c r="TNH49" s="126"/>
      <c r="TNI49" s="126"/>
      <c r="TNJ49" s="126"/>
      <c r="TNK49" s="126"/>
      <c r="TNL49" s="126"/>
      <c r="TNM49" s="126"/>
      <c r="TNN49" s="126"/>
      <c r="TNO49" s="126"/>
      <c r="TNP49" s="126"/>
      <c r="TNQ49" s="126"/>
      <c r="TNR49" s="126"/>
      <c r="TNS49" s="126"/>
      <c r="TNT49" s="126"/>
      <c r="TNU49" s="126"/>
      <c r="TNV49" s="126"/>
      <c r="TNW49" s="126"/>
      <c r="TNX49" s="126"/>
      <c r="TNY49" s="126"/>
      <c r="TNZ49" s="126"/>
      <c r="TOA49" s="126"/>
      <c r="TOB49" s="126"/>
      <c r="TOC49" s="126"/>
      <c r="TOD49" s="126"/>
      <c r="TOE49" s="126"/>
      <c r="TOF49" s="126"/>
      <c r="TOG49" s="126"/>
      <c r="TOH49" s="126"/>
      <c r="TOI49" s="126"/>
      <c r="TOJ49" s="126"/>
      <c r="TOK49" s="126"/>
      <c r="TOL49" s="126"/>
      <c r="TOM49" s="126"/>
      <c r="TON49" s="126"/>
      <c r="TOO49" s="126"/>
      <c r="TOP49" s="126"/>
      <c r="TOQ49" s="126"/>
      <c r="TOR49" s="126"/>
      <c r="TOS49" s="126"/>
      <c r="TOT49" s="126"/>
      <c r="TOU49" s="126"/>
      <c r="TOV49" s="126"/>
      <c r="TOW49" s="126"/>
      <c r="TOX49" s="126"/>
      <c r="TOY49" s="126"/>
      <c r="TOZ49" s="126"/>
      <c r="TPA49" s="126"/>
      <c r="TPB49" s="126"/>
      <c r="TPC49" s="126"/>
      <c r="TPD49" s="126"/>
      <c r="TPE49" s="126"/>
      <c r="TPF49" s="126"/>
      <c r="TPG49" s="126"/>
      <c r="TPH49" s="126"/>
      <c r="TPI49" s="126"/>
      <c r="TPJ49" s="126"/>
      <c r="TPK49" s="126"/>
      <c r="TPL49" s="126"/>
      <c r="TPM49" s="126"/>
      <c r="TPN49" s="126"/>
      <c r="TPO49" s="126"/>
      <c r="TPP49" s="126"/>
      <c r="TPQ49" s="126"/>
      <c r="TPR49" s="126"/>
      <c r="TPS49" s="126"/>
      <c r="TPT49" s="126"/>
      <c r="TPU49" s="126"/>
      <c r="TPV49" s="126"/>
      <c r="TPW49" s="126"/>
      <c r="TPX49" s="126"/>
      <c r="TPY49" s="126"/>
      <c r="TPZ49" s="126"/>
      <c r="TQA49" s="126"/>
      <c r="TQB49" s="126"/>
      <c r="TQC49" s="126"/>
      <c r="TQD49" s="126"/>
      <c r="TQE49" s="126"/>
      <c r="TQF49" s="126"/>
      <c r="TQG49" s="126"/>
      <c r="TQH49" s="126"/>
      <c r="TQI49" s="126"/>
      <c r="TQJ49" s="126"/>
      <c r="TQK49" s="126"/>
      <c r="TQL49" s="126"/>
      <c r="TQM49" s="126"/>
      <c r="TQN49" s="126"/>
      <c r="TQO49" s="126"/>
      <c r="TQP49" s="126"/>
      <c r="TQQ49" s="126"/>
      <c r="TQR49" s="126"/>
      <c r="TQS49" s="126"/>
      <c r="TQT49" s="126"/>
      <c r="TQU49" s="126"/>
      <c r="TQV49" s="126"/>
      <c r="TQW49" s="126"/>
      <c r="TQX49" s="126"/>
      <c r="TQY49" s="126"/>
      <c r="TQZ49" s="126"/>
      <c r="TRA49" s="126"/>
      <c r="TRB49" s="126"/>
      <c r="TRC49" s="126"/>
      <c r="TRD49" s="126"/>
      <c r="TRE49" s="126"/>
      <c r="TRF49" s="126"/>
      <c r="TRG49" s="126"/>
      <c r="TRH49" s="126"/>
      <c r="TRI49" s="126"/>
      <c r="TRJ49" s="126"/>
      <c r="TRK49" s="126"/>
      <c r="TRL49" s="126"/>
      <c r="TRM49" s="126"/>
      <c r="TRN49" s="126"/>
      <c r="TRO49" s="126"/>
      <c r="TRP49" s="126"/>
      <c r="TRQ49" s="126"/>
      <c r="TRR49" s="126"/>
      <c r="TRS49" s="126"/>
      <c r="TRT49" s="126"/>
      <c r="TRU49" s="126"/>
      <c r="TRV49" s="126"/>
      <c r="TRW49" s="126"/>
      <c r="TRX49" s="126"/>
      <c r="TRY49" s="126"/>
      <c r="TRZ49" s="126"/>
      <c r="TSA49" s="126"/>
      <c r="TSB49" s="126"/>
      <c r="TSC49" s="126"/>
      <c r="TSD49" s="126"/>
      <c r="TSE49" s="126"/>
      <c r="TSF49" s="126"/>
      <c r="TSG49" s="126"/>
      <c r="TSH49" s="126"/>
      <c r="TSI49" s="126"/>
      <c r="TSJ49" s="126"/>
      <c r="TSK49" s="126"/>
      <c r="TSL49" s="126"/>
      <c r="TSM49" s="126"/>
      <c r="TSN49" s="126"/>
      <c r="TSO49" s="126"/>
      <c r="TSP49" s="126"/>
      <c r="TSQ49" s="126"/>
      <c r="TSR49" s="126"/>
      <c r="TSS49" s="126"/>
      <c r="TST49" s="126"/>
      <c r="TSU49" s="126"/>
      <c r="TSV49" s="126"/>
      <c r="TSW49" s="126"/>
      <c r="TSX49" s="126"/>
      <c r="TSY49" s="126"/>
      <c r="TSZ49" s="126"/>
      <c r="TTA49" s="126"/>
      <c r="TTB49" s="126"/>
      <c r="TTC49" s="126"/>
      <c r="TTD49" s="126"/>
      <c r="TTE49" s="126"/>
      <c r="TTF49" s="126"/>
      <c r="TTG49" s="126"/>
      <c r="TTH49" s="126"/>
      <c r="TTI49" s="126"/>
      <c r="TTJ49" s="126"/>
      <c r="TTK49" s="126"/>
      <c r="TTL49" s="126"/>
      <c r="TTM49" s="126"/>
      <c r="TTN49" s="126"/>
      <c r="TTO49" s="126"/>
      <c r="TTP49" s="126"/>
      <c r="TTQ49" s="126"/>
      <c r="TTR49" s="126"/>
      <c r="TTS49" s="126"/>
      <c r="TTT49" s="126"/>
      <c r="TTU49" s="126"/>
      <c r="TTV49" s="126"/>
      <c r="TTW49" s="126"/>
      <c r="TTX49" s="126"/>
      <c r="TTY49" s="126"/>
      <c r="TTZ49" s="126"/>
      <c r="TUA49" s="126"/>
      <c r="TUB49" s="126"/>
      <c r="TUC49" s="126"/>
      <c r="TUD49" s="126"/>
      <c r="TUE49" s="126"/>
      <c r="TUF49" s="126"/>
      <c r="TUG49" s="126"/>
      <c r="TUH49" s="126"/>
      <c r="TUI49" s="126"/>
      <c r="TUJ49" s="126"/>
      <c r="TUK49" s="126"/>
      <c r="TUL49" s="126"/>
      <c r="TUM49" s="126"/>
      <c r="TUN49" s="126"/>
      <c r="TUO49" s="126"/>
      <c r="TUP49" s="126"/>
      <c r="TUQ49" s="126"/>
      <c r="TUR49" s="126"/>
      <c r="TUS49" s="126"/>
      <c r="TUT49" s="126"/>
      <c r="TUU49" s="126"/>
      <c r="TUV49" s="126"/>
      <c r="TUW49" s="126"/>
      <c r="TUX49" s="126"/>
      <c r="TUY49" s="126"/>
      <c r="TUZ49" s="126"/>
      <c r="TVA49" s="126"/>
      <c r="TVB49" s="126"/>
      <c r="TVC49" s="126"/>
      <c r="TVD49" s="126"/>
      <c r="TVE49" s="126"/>
      <c r="TVF49" s="126"/>
      <c r="TVG49" s="126"/>
      <c r="TVH49" s="126"/>
      <c r="TVI49" s="126"/>
      <c r="TVJ49" s="126"/>
      <c r="TVK49" s="126"/>
      <c r="TVL49" s="126"/>
      <c r="TVM49" s="126"/>
      <c r="TVN49" s="126"/>
      <c r="TVO49" s="126"/>
      <c r="TVP49" s="126"/>
      <c r="TVQ49" s="126"/>
      <c r="TVR49" s="126"/>
      <c r="TVS49" s="126"/>
      <c r="TVT49" s="126"/>
      <c r="TVU49" s="126"/>
      <c r="TVV49" s="126"/>
      <c r="TVW49" s="126"/>
      <c r="TVX49" s="126"/>
      <c r="TVY49" s="126"/>
      <c r="TVZ49" s="126"/>
      <c r="TWA49" s="126"/>
      <c r="TWB49" s="126"/>
      <c r="TWC49" s="126"/>
      <c r="TWD49" s="126"/>
      <c r="TWE49" s="126"/>
      <c r="TWF49" s="126"/>
      <c r="TWG49" s="126"/>
      <c r="TWH49" s="126"/>
      <c r="TWI49" s="126"/>
      <c r="TWJ49" s="126"/>
      <c r="TWK49" s="126"/>
      <c r="TWL49" s="126"/>
      <c r="TWM49" s="126"/>
      <c r="TWN49" s="126"/>
      <c r="TWO49" s="126"/>
      <c r="TWP49" s="126"/>
      <c r="TWQ49" s="126"/>
      <c r="TWR49" s="126"/>
      <c r="TWS49" s="126"/>
      <c r="TWT49" s="126"/>
      <c r="TWU49" s="126"/>
      <c r="TWV49" s="126"/>
      <c r="TWW49" s="126"/>
      <c r="TWX49" s="126"/>
      <c r="TWY49" s="126"/>
      <c r="TWZ49" s="126"/>
      <c r="TXA49" s="126"/>
      <c r="TXB49" s="126"/>
      <c r="TXC49" s="126"/>
      <c r="TXD49" s="126"/>
      <c r="TXE49" s="126"/>
      <c r="TXF49" s="126"/>
      <c r="TXG49" s="126"/>
      <c r="TXH49" s="126"/>
      <c r="TXI49" s="126"/>
      <c r="TXJ49" s="126"/>
      <c r="TXK49" s="126"/>
      <c r="TXL49" s="126"/>
      <c r="TXM49" s="126"/>
      <c r="TXN49" s="126"/>
      <c r="TXO49" s="126"/>
      <c r="TXP49" s="126"/>
      <c r="TXQ49" s="126"/>
      <c r="TXR49" s="126"/>
      <c r="TXS49" s="126"/>
      <c r="TXT49" s="126"/>
      <c r="TXU49" s="126"/>
      <c r="TXV49" s="126"/>
      <c r="TXW49" s="126"/>
      <c r="TXX49" s="126"/>
      <c r="TXY49" s="126"/>
      <c r="TXZ49" s="126"/>
      <c r="TYA49" s="126"/>
      <c r="TYB49" s="126"/>
      <c r="TYC49" s="126"/>
      <c r="TYD49" s="126"/>
      <c r="TYE49" s="126"/>
      <c r="TYF49" s="126"/>
      <c r="TYG49" s="126"/>
      <c r="TYH49" s="126"/>
      <c r="TYI49" s="126"/>
      <c r="TYJ49" s="126"/>
      <c r="TYK49" s="126"/>
      <c r="TYL49" s="126"/>
      <c r="TYM49" s="126"/>
      <c r="TYN49" s="126"/>
      <c r="TYO49" s="126"/>
      <c r="TYP49" s="126"/>
      <c r="TYQ49" s="126"/>
      <c r="TYR49" s="126"/>
      <c r="TYS49" s="126"/>
      <c r="TYT49" s="126"/>
      <c r="TYU49" s="126"/>
      <c r="TYV49" s="126"/>
      <c r="TYW49" s="126"/>
      <c r="TYX49" s="126"/>
      <c r="TYY49" s="126"/>
      <c r="TYZ49" s="126"/>
      <c r="TZA49" s="126"/>
      <c r="TZB49" s="126"/>
      <c r="TZC49" s="126"/>
      <c r="TZD49" s="126"/>
      <c r="TZE49" s="126"/>
      <c r="TZF49" s="126"/>
      <c r="TZG49" s="126"/>
      <c r="TZH49" s="126"/>
      <c r="TZI49" s="126"/>
      <c r="TZJ49" s="126"/>
      <c r="TZK49" s="126"/>
      <c r="TZL49" s="126"/>
      <c r="TZM49" s="126"/>
      <c r="TZN49" s="126"/>
      <c r="TZO49" s="126"/>
      <c r="TZP49" s="126"/>
      <c r="TZQ49" s="126"/>
      <c r="TZR49" s="126"/>
      <c r="TZS49" s="126"/>
      <c r="TZT49" s="126"/>
      <c r="TZU49" s="126"/>
      <c r="TZV49" s="126"/>
      <c r="TZW49" s="126"/>
      <c r="TZX49" s="126"/>
      <c r="TZY49" s="126"/>
      <c r="TZZ49" s="126"/>
      <c r="UAA49" s="126"/>
      <c r="UAB49" s="126"/>
      <c r="UAC49" s="126"/>
      <c r="UAD49" s="126"/>
      <c r="UAE49" s="126"/>
      <c r="UAF49" s="126"/>
      <c r="UAG49" s="126"/>
      <c r="UAH49" s="126"/>
      <c r="UAI49" s="126"/>
      <c r="UAJ49" s="126"/>
      <c r="UAK49" s="126"/>
      <c r="UAL49" s="126"/>
      <c r="UAM49" s="126"/>
      <c r="UAN49" s="126"/>
      <c r="UAO49" s="126"/>
      <c r="UAP49" s="126"/>
      <c r="UAQ49" s="126"/>
      <c r="UAR49" s="126"/>
      <c r="UAS49" s="126"/>
      <c r="UAT49" s="126"/>
      <c r="UAU49" s="126"/>
      <c r="UAV49" s="126"/>
      <c r="UAW49" s="126"/>
      <c r="UAX49" s="126"/>
      <c r="UAY49" s="126"/>
      <c r="UAZ49" s="126"/>
      <c r="UBA49" s="126"/>
      <c r="UBB49" s="126"/>
      <c r="UBC49" s="126"/>
      <c r="UBD49" s="126"/>
      <c r="UBE49" s="126"/>
      <c r="UBF49" s="126"/>
      <c r="UBG49" s="126"/>
      <c r="UBH49" s="126"/>
      <c r="UBI49" s="126"/>
      <c r="UBJ49" s="126"/>
      <c r="UBK49" s="126"/>
      <c r="UBL49" s="126"/>
      <c r="UBM49" s="126"/>
      <c r="UBN49" s="126"/>
      <c r="UBO49" s="126"/>
      <c r="UBP49" s="126"/>
      <c r="UBQ49" s="126"/>
      <c r="UBR49" s="126"/>
      <c r="UBS49" s="126"/>
      <c r="UBT49" s="126"/>
      <c r="UBU49" s="126"/>
      <c r="UBV49" s="126"/>
      <c r="UBW49" s="126"/>
      <c r="UBX49" s="126"/>
      <c r="UBY49" s="126"/>
      <c r="UBZ49" s="126"/>
      <c r="UCA49" s="126"/>
      <c r="UCB49" s="126"/>
      <c r="UCC49" s="126"/>
      <c r="UCD49" s="126"/>
      <c r="UCE49" s="126"/>
      <c r="UCF49" s="126"/>
      <c r="UCG49" s="126"/>
      <c r="UCH49" s="126"/>
      <c r="UCI49" s="126"/>
      <c r="UCJ49" s="126"/>
      <c r="UCK49" s="126"/>
      <c r="UCL49" s="126"/>
      <c r="UCM49" s="126"/>
      <c r="UCN49" s="126"/>
      <c r="UCO49" s="126"/>
      <c r="UCP49" s="126"/>
      <c r="UCQ49" s="126"/>
      <c r="UCR49" s="126"/>
      <c r="UCS49" s="126"/>
      <c r="UCT49" s="126"/>
      <c r="UCU49" s="126"/>
      <c r="UCV49" s="126"/>
      <c r="UCW49" s="126"/>
      <c r="UCX49" s="126"/>
      <c r="UCY49" s="126"/>
      <c r="UCZ49" s="126"/>
      <c r="UDA49" s="126"/>
      <c r="UDB49" s="126"/>
      <c r="UDC49" s="126"/>
      <c r="UDD49" s="126"/>
      <c r="UDE49" s="126"/>
      <c r="UDF49" s="126"/>
      <c r="UDG49" s="126"/>
      <c r="UDH49" s="126"/>
      <c r="UDI49" s="126"/>
      <c r="UDJ49" s="126"/>
      <c r="UDK49" s="126"/>
      <c r="UDL49" s="126"/>
      <c r="UDM49" s="126"/>
      <c r="UDN49" s="126"/>
      <c r="UDO49" s="126"/>
      <c r="UDP49" s="126"/>
      <c r="UDQ49" s="126"/>
      <c r="UDR49" s="126"/>
      <c r="UDS49" s="126"/>
      <c r="UDT49" s="126"/>
      <c r="UDU49" s="126"/>
      <c r="UDV49" s="126"/>
      <c r="UDW49" s="126"/>
      <c r="UDX49" s="126"/>
      <c r="UDY49" s="126"/>
      <c r="UDZ49" s="126"/>
      <c r="UEA49" s="126"/>
      <c r="UEB49" s="126"/>
      <c r="UEC49" s="126"/>
      <c r="UED49" s="126"/>
      <c r="UEE49" s="126"/>
      <c r="UEF49" s="126"/>
      <c r="UEG49" s="126"/>
      <c r="UEH49" s="126"/>
      <c r="UEI49" s="126"/>
      <c r="UEJ49" s="126"/>
      <c r="UEK49" s="126"/>
      <c r="UEL49" s="126"/>
      <c r="UEM49" s="126"/>
      <c r="UEN49" s="126"/>
      <c r="UEO49" s="126"/>
      <c r="UEP49" s="126"/>
      <c r="UEQ49" s="126"/>
      <c r="UER49" s="126"/>
      <c r="UES49" s="126"/>
      <c r="UET49" s="126"/>
      <c r="UEU49" s="126"/>
      <c r="UEV49" s="126"/>
      <c r="UEW49" s="126"/>
      <c r="UEX49" s="126"/>
      <c r="UEY49" s="126"/>
      <c r="UEZ49" s="126"/>
      <c r="UFA49" s="126"/>
      <c r="UFB49" s="126"/>
      <c r="UFC49" s="126"/>
      <c r="UFD49" s="126"/>
      <c r="UFE49" s="126"/>
      <c r="UFF49" s="126"/>
      <c r="UFG49" s="126"/>
      <c r="UFH49" s="126"/>
      <c r="UFI49" s="126"/>
      <c r="UFJ49" s="126"/>
      <c r="UFK49" s="126"/>
      <c r="UFL49" s="126"/>
      <c r="UFM49" s="126"/>
      <c r="UFN49" s="126"/>
      <c r="UFO49" s="126"/>
      <c r="UFP49" s="126"/>
      <c r="UFQ49" s="126"/>
      <c r="UFR49" s="126"/>
      <c r="UFS49" s="126"/>
      <c r="UFT49" s="126"/>
      <c r="UFU49" s="126"/>
      <c r="UFV49" s="126"/>
      <c r="UFW49" s="126"/>
      <c r="UFX49" s="126"/>
      <c r="UFY49" s="126"/>
      <c r="UFZ49" s="126"/>
      <c r="UGA49" s="126"/>
      <c r="UGB49" s="126"/>
      <c r="UGC49" s="126"/>
      <c r="UGD49" s="126"/>
      <c r="UGE49" s="126"/>
      <c r="UGF49" s="126"/>
      <c r="UGG49" s="126"/>
      <c r="UGH49" s="126"/>
      <c r="UGI49" s="126"/>
      <c r="UGJ49" s="126"/>
      <c r="UGK49" s="126"/>
      <c r="UGL49" s="126"/>
      <c r="UGM49" s="126"/>
      <c r="UGN49" s="126"/>
      <c r="UGO49" s="126"/>
      <c r="UGP49" s="126"/>
      <c r="UGQ49" s="126"/>
      <c r="UGR49" s="126"/>
      <c r="UGS49" s="126"/>
      <c r="UGT49" s="126"/>
      <c r="UGU49" s="126"/>
      <c r="UGV49" s="126"/>
      <c r="UGW49" s="126"/>
      <c r="UGX49" s="126"/>
      <c r="UGY49" s="126"/>
      <c r="UGZ49" s="126"/>
      <c r="UHA49" s="126"/>
      <c r="UHB49" s="126"/>
      <c r="UHC49" s="126"/>
      <c r="UHD49" s="126"/>
      <c r="UHE49" s="126"/>
      <c r="UHF49" s="126"/>
      <c r="UHG49" s="126"/>
      <c r="UHH49" s="126"/>
      <c r="UHI49" s="126"/>
      <c r="UHJ49" s="126"/>
      <c r="UHK49" s="126"/>
      <c r="UHL49" s="126"/>
      <c r="UHM49" s="126"/>
      <c r="UHN49" s="126"/>
      <c r="UHO49" s="126"/>
      <c r="UHP49" s="126"/>
      <c r="UHQ49" s="126"/>
      <c r="UHR49" s="126"/>
      <c r="UHS49" s="126"/>
      <c r="UHT49" s="126"/>
      <c r="UHU49" s="126"/>
      <c r="UHV49" s="126"/>
      <c r="UHW49" s="126"/>
      <c r="UHX49" s="126"/>
      <c r="UHY49" s="126"/>
      <c r="UHZ49" s="126"/>
      <c r="UIA49" s="126"/>
      <c r="UIB49" s="126"/>
      <c r="UIC49" s="126"/>
      <c r="UID49" s="126"/>
      <c r="UIE49" s="126"/>
      <c r="UIF49" s="126"/>
      <c r="UIG49" s="126"/>
      <c r="UIH49" s="126"/>
      <c r="UII49" s="126"/>
      <c r="UIJ49" s="126"/>
      <c r="UIK49" s="126"/>
      <c r="UIL49" s="126"/>
      <c r="UIM49" s="126"/>
      <c r="UIN49" s="126"/>
      <c r="UIO49" s="126"/>
      <c r="UIP49" s="126"/>
      <c r="UIQ49" s="126"/>
      <c r="UIR49" s="126"/>
      <c r="UIS49" s="126"/>
      <c r="UIT49" s="126"/>
      <c r="UIU49" s="126"/>
      <c r="UIV49" s="126"/>
      <c r="UIW49" s="126"/>
      <c r="UIX49" s="126"/>
      <c r="UIY49" s="126"/>
      <c r="UIZ49" s="126"/>
      <c r="UJA49" s="126"/>
      <c r="UJB49" s="126"/>
      <c r="UJC49" s="126"/>
      <c r="UJD49" s="126"/>
      <c r="UJE49" s="126"/>
      <c r="UJF49" s="126"/>
      <c r="UJG49" s="126"/>
      <c r="UJH49" s="126"/>
      <c r="UJI49" s="126"/>
      <c r="UJJ49" s="126"/>
      <c r="UJK49" s="126"/>
      <c r="UJL49" s="126"/>
      <c r="UJM49" s="126"/>
      <c r="UJN49" s="126"/>
      <c r="UJO49" s="126"/>
      <c r="UJP49" s="126"/>
      <c r="UJQ49" s="126"/>
      <c r="UJR49" s="126"/>
      <c r="UJS49" s="126"/>
      <c r="UJT49" s="126"/>
      <c r="UJU49" s="126"/>
      <c r="UJV49" s="126"/>
      <c r="UJW49" s="126"/>
      <c r="UJX49" s="126"/>
      <c r="UJY49" s="126"/>
      <c r="UJZ49" s="126"/>
      <c r="UKA49" s="126"/>
      <c r="UKB49" s="126"/>
      <c r="UKC49" s="126"/>
      <c r="UKD49" s="126"/>
      <c r="UKE49" s="126"/>
      <c r="UKF49" s="126"/>
      <c r="UKG49" s="126"/>
      <c r="UKH49" s="126"/>
      <c r="UKI49" s="126"/>
      <c r="UKJ49" s="126"/>
      <c r="UKK49" s="126"/>
      <c r="UKL49" s="126"/>
      <c r="UKM49" s="126"/>
      <c r="UKN49" s="126"/>
      <c r="UKO49" s="126"/>
      <c r="UKP49" s="126"/>
      <c r="UKQ49" s="126"/>
      <c r="UKR49" s="126"/>
      <c r="UKS49" s="126"/>
      <c r="UKT49" s="126"/>
      <c r="UKU49" s="126"/>
      <c r="UKV49" s="126"/>
      <c r="UKW49" s="126"/>
      <c r="UKX49" s="126"/>
      <c r="UKY49" s="126"/>
      <c r="UKZ49" s="126"/>
      <c r="ULA49" s="126"/>
      <c r="ULB49" s="126"/>
      <c r="ULC49" s="126"/>
      <c r="ULD49" s="126"/>
      <c r="ULE49" s="126"/>
      <c r="ULF49" s="126"/>
      <c r="ULG49" s="126"/>
      <c r="ULH49" s="126"/>
      <c r="ULI49" s="126"/>
      <c r="ULJ49" s="126"/>
      <c r="ULK49" s="126"/>
      <c r="ULL49" s="126"/>
      <c r="ULM49" s="126"/>
      <c r="ULN49" s="126"/>
      <c r="ULO49" s="126"/>
      <c r="ULP49" s="126"/>
      <c r="ULQ49" s="126"/>
      <c r="ULR49" s="126"/>
      <c r="ULS49" s="126"/>
      <c r="ULT49" s="126"/>
      <c r="ULU49" s="126"/>
      <c r="ULV49" s="126"/>
      <c r="ULW49" s="126"/>
      <c r="ULX49" s="126"/>
      <c r="ULY49" s="126"/>
      <c r="ULZ49" s="126"/>
      <c r="UMA49" s="126"/>
      <c r="UMB49" s="126"/>
      <c r="UMC49" s="126"/>
      <c r="UMD49" s="126"/>
      <c r="UME49" s="126"/>
      <c r="UMF49" s="126"/>
      <c r="UMG49" s="126"/>
      <c r="UMH49" s="126"/>
      <c r="UMI49" s="126"/>
      <c r="UMJ49" s="126"/>
      <c r="UMK49" s="126"/>
      <c r="UML49" s="126"/>
      <c r="UMM49" s="126"/>
      <c r="UMN49" s="126"/>
      <c r="UMO49" s="126"/>
      <c r="UMP49" s="126"/>
      <c r="UMQ49" s="126"/>
      <c r="UMR49" s="126"/>
      <c r="UMS49" s="126"/>
      <c r="UMT49" s="126"/>
      <c r="UMU49" s="126"/>
      <c r="UMV49" s="126"/>
      <c r="UMW49" s="126"/>
      <c r="UMX49" s="126"/>
      <c r="UMY49" s="126"/>
      <c r="UMZ49" s="126"/>
      <c r="UNA49" s="126"/>
      <c r="UNB49" s="126"/>
      <c r="UNC49" s="126"/>
      <c r="UND49" s="126"/>
      <c r="UNE49" s="126"/>
      <c r="UNF49" s="126"/>
      <c r="UNG49" s="126"/>
      <c r="UNH49" s="126"/>
      <c r="UNI49" s="126"/>
      <c r="UNJ49" s="126"/>
      <c r="UNK49" s="126"/>
      <c r="UNL49" s="126"/>
      <c r="UNM49" s="126"/>
      <c r="UNN49" s="126"/>
      <c r="UNO49" s="126"/>
      <c r="UNP49" s="126"/>
      <c r="UNQ49" s="126"/>
      <c r="UNR49" s="126"/>
      <c r="UNS49" s="126"/>
      <c r="UNT49" s="126"/>
      <c r="UNU49" s="126"/>
      <c r="UNV49" s="126"/>
      <c r="UNW49" s="126"/>
      <c r="UNX49" s="126"/>
      <c r="UNY49" s="126"/>
      <c r="UNZ49" s="126"/>
      <c r="UOA49" s="126"/>
      <c r="UOB49" s="126"/>
      <c r="UOC49" s="126"/>
      <c r="UOD49" s="126"/>
      <c r="UOE49" s="126"/>
      <c r="UOF49" s="126"/>
      <c r="UOG49" s="126"/>
      <c r="UOH49" s="126"/>
      <c r="UOI49" s="126"/>
      <c r="UOJ49" s="126"/>
      <c r="UOK49" s="126"/>
      <c r="UOL49" s="126"/>
      <c r="UOM49" s="126"/>
      <c r="UON49" s="126"/>
      <c r="UOO49" s="126"/>
      <c r="UOP49" s="126"/>
      <c r="UOQ49" s="126"/>
      <c r="UOR49" s="126"/>
      <c r="UOS49" s="126"/>
      <c r="UOT49" s="126"/>
      <c r="UOU49" s="126"/>
      <c r="UOV49" s="126"/>
      <c r="UOW49" s="126"/>
      <c r="UOX49" s="126"/>
      <c r="UOY49" s="126"/>
      <c r="UOZ49" s="126"/>
      <c r="UPA49" s="126"/>
      <c r="UPB49" s="126"/>
      <c r="UPC49" s="126"/>
      <c r="UPD49" s="126"/>
      <c r="UPE49" s="126"/>
      <c r="UPF49" s="126"/>
      <c r="UPG49" s="126"/>
      <c r="UPH49" s="126"/>
      <c r="UPI49" s="126"/>
      <c r="UPJ49" s="126"/>
      <c r="UPK49" s="126"/>
      <c r="UPL49" s="126"/>
      <c r="UPM49" s="126"/>
      <c r="UPN49" s="126"/>
      <c r="UPO49" s="126"/>
      <c r="UPP49" s="126"/>
      <c r="UPQ49" s="126"/>
      <c r="UPR49" s="126"/>
      <c r="UPS49" s="126"/>
      <c r="UPT49" s="126"/>
      <c r="UPU49" s="126"/>
      <c r="UPV49" s="126"/>
      <c r="UPW49" s="126"/>
      <c r="UPX49" s="126"/>
      <c r="UPY49" s="126"/>
      <c r="UPZ49" s="126"/>
      <c r="UQA49" s="126"/>
      <c r="UQB49" s="126"/>
      <c r="UQC49" s="126"/>
      <c r="UQD49" s="126"/>
      <c r="UQE49" s="126"/>
      <c r="UQF49" s="126"/>
      <c r="UQG49" s="126"/>
      <c r="UQH49" s="126"/>
      <c r="UQI49" s="126"/>
      <c r="UQJ49" s="126"/>
      <c r="UQK49" s="126"/>
      <c r="UQL49" s="126"/>
      <c r="UQM49" s="126"/>
      <c r="UQN49" s="126"/>
      <c r="UQO49" s="126"/>
      <c r="UQP49" s="126"/>
      <c r="UQQ49" s="126"/>
      <c r="UQR49" s="126"/>
      <c r="UQS49" s="126"/>
      <c r="UQT49" s="126"/>
      <c r="UQU49" s="126"/>
      <c r="UQV49" s="126"/>
      <c r="UQW49" s="126"/>
      <c r="UQX49" s="126"/>
      <c r="UQY49" s="126"/>
      <c r="UQZ49" s="126"/>
      <c r="URA49" s="126"/>
      <c r="URB49" s="126"/>
      <c r="URC49" s="126"/>
      <c r="URD49" s="126"/>
      <c r="URE49" s="126"/>
      <c r="URF49" s="126"/>
      <c r="URG49" s="126"/>
      <c r="URH49" s="126"/>
      <c r="URI49" s="126"/>
      <c r="URJ49" s="126"/>
      <c r="URK49" s="126"/>
      <c r="URL49" s="126"/>
      <c r="URM49" s="126"/>
      <c r="URN49" s="126"/>
      <c r="URO49" s="126"/>
      <c r="URP49" s="126"/>
      <c r="URQ49" s="126"/>
      <c r="URR49" s="126"/>
      <c r="URS49" s="126"/>
      <c r="URT49" s="126"/>
      <c r="URU49" s="126"/>
      <c r="URV49" s="126"/>
      <c r="URW49" s="126"/>
      <c r="URX49" s="126"/>
      <c r="URY49" s="126"/>
      <c r="URZ49" s="126"/>
      <c r="USA49" s="126"/>
      <c r="USB49" s="126"/>
      <c r="USC49" s="126"/>
      <c r="USD49" s="126"/>
      <c r="USE49" s="126"/>
      <c r="USF49" s="126"/>
      <c r="USG49" s="126"/>
      <c r="USH49" s="126"/>
      <c r="USI49" s="126"/>
      <c r="USJ49" s="126"/>
      <c r="USK49" s="126"/>
      <c r="USL49" s="126"/>
      <c r="USM49" s="126"/>
      <c r="USN49" s="126"/>
      <c r="USO49" s="126"/>
      <c r="USP49" s="126"/>
      <c r="USQ49" s="126"/>
      <c r="USR49" s="126"/>
      <c r="USS49" s="126"/>
      <c r="UST49" s="126"/>
      <c r="USU49" s="126"/>
      <c r="USV49" s="126"/>
      <c r="USW49" s="126"/>
      <c r="USX49" s="126"/>
      <c r="USY49" s="126"/>
      <c r="USZ49" s="126"/>
      <c r="UTA49" s="126"/>
      <c r="UTB49" s="126"/>
      <c r="UTC49" s="126"/>
      <c r="UTD49" s="126"/>
      <c r="UTE49" s="126"/>
      <c r="UTF49" s="126"/>
      <c r="UTG49" s="126"/>
      <c r="UTH49" s="126"/>
      <c r="UTI49" s="126"/>
      <c r="UTJ49" s="126"/>
      <c r="UTK49" s="126"/>
      <c r="UTL49" s="126"/>
      <c r="UTM49" s="126"/>
      <c r="UTN49" s="126"/>
      <c r="UTO49" s="126"/>
      <c r="UTP49" s="126"/>
      <c r="UTQ49" s="126"/>
      <c r="UTR49" s="126"/>
      <c r="UTS49" s="126"/>
      <c r="UTT49" s="126"/>
      <c r="UTU49" s="126"/>
      <c r="UTV49" s="126"/>
      <c r="UTW49" s="126"/>
      <c r="UTX49" s="126"/>
      <c r="UTY49" s="126"/>
      <c r="UTZ49" s="126"/>
      <c r="UUA49" s="126"/>
      <c r="UUB49" s="126"/>
      <c r="UUC49" s="126"/>
      <c r="UUD49" s="126"/>
      <c r="UUE49" s="126"/>
      <c r="UUF49" s="126"/>
      <c r="UUG49" s="126"/>
      <c r="UUH49" s="126"/>
      <c r="UUI49" s="126"/>
      <c r="UUJ49" s="126"/>
      <c r="UUK49" s="126"/>
      <c r="UUL49" s="126"/>
      <c r="UUM49" s="126"/>
      <c r="UUN49" s="126"/>
      <c r="UUO49" s="126"/>
      <c r="UUP49" s="126"/>
      <c r="UUQ49" s="126"/>
      <c r="UUR49" s="126"/>
      <c r="UUS49" s="126"/>
      <c r="UUT49" s="126"/>
      <c r="UUU49" s="126"/>
      <c r="UUV49" s="126"/>
      <c r="UUW49" s="126"/>
      <c r="UUX49" s="126"/>
      <c r="UUY49" s="126"/>
      <c r="UUZ49" s="126"/>
      <c r="UVA49" s="126"/>
      <c r="UVB49" s="126"/>
      <c r="UVC49" s="126"/>
      <c r="UVD49" s="126"/>
      <c r="UVE49" s="126"/>
      <c r="UVF49" s="126"/>
      <c r="UVG49" s="126"/>
      <c r="UVH49" s="126"/>
      <c r="UVI49" s="126"/>
      <c r="UVJ49" s="126"/>
      <c r="UVK49" s="126"/>
      <c r="UVL49" s="126"/>
      <c r="UVM49" s="126"/>
      <c r="UVN49" s="126"/>
      <c r="UVO49" s="126"/>
      <c r="UVP49" s="126"/>
      <c r="UVQ49" s="126"/>
      <c r="UVR49" s="126"/>
      <c r="UVS49" s="126"/>
      <c r="UVT49" s="126"/>
      <c r="UVU49" s="126"/>
      <c r="UVV49" s="126"/>
      <c r="UVW49" s="126"/>
      <c r="UVX49" s="126"/>
      <c r="UVY49" s="126"/>
      <c r="UVZ49" s="126"/>
      <c r="UWA49" s="126"/>
      <c r="UWB49" s="126"/>
      <c r="UWC49" s="126"/>
      <c r="UWD49" s="126"/>
      <c r="UWE49" s="126"/>
      <c r="UWF49" s="126"/>
      <c r="UWG49" s="126"/>
      <c r="UWH49" s="126"/>
      <c r="UWI49" s="126"/>
      <c r="UWJ49" s="126"/>
      <c r="UWK49" s="126"/>
      <c r="UWL49" s="126"/>
      <c r="UWM49" s="126"/>
      <c r="UWN49" s="126"/>
      <c r="UWO49" s="126"/>
      <c r="UWP49" s="126"/>
      <c r="UWQ49" s="126"/>
      <c r="UWR49" s="126"/>
      <c r="UWS49" s="126"/>
      <c r="UWT49" s="126"/>
      <c r="UWU49" s="126"/>
      <c r="UWV49" s="126"/>
      <c r="UWW49" s="126"/>
      <c r="UWX49" s="126"/>
      <c r="UWY49" s="126"/>
      <c r="UWZ49" s="126"/>
      <c r="UXA49" s="126"/>
      <c r="UXB49" s="126"/>
      <c r="UXC49" s="126"/>
      <c r="UXD49" s="126"/>
      <c r="UXE49" s="126"/>
      <c r="UXF49" s="126"/>
      <c r="UXG49" s="126"/>
      <c r="UXH49" s="126"/>
      <c r="UXI49" s="126"/>
      <c r="UXJ49" s="126"/>
      <c r="UXK49" s="126"/>
      <c r="UXL49" s="126"/>
      <c r="UXM49" s="126"/>
      <c r="UXN49" s="126"/>
      <c r="UXO49" s="126"/>
      <c r="UXP49" s="126"/>
      <c r="UXQ49" s="126"/>
      <c r="UXR49" s="126"/>
      <c r="UXS49" s="126"/>
      <c r="UXT49" s="126"/>
      <c r="UXU49" s="126"/>
      <c r="UXV49" s="126"/>
      <c r="UXW49" s="126"/>
      <c r="UXX49" s="126"/>
      <c r="UXY49" s="126"/>
      <c r="UXZ49" s="126"/>
      <c r="UYA49" s="126"/>
      <c r="UYB49" s="126"/>
      <c r="UYC49" s="126"/>
      <c r="UYD49" s="126"/>
      <c r="UYE49" s="126"/>
      <c r="UYF49" s="126"/>
      <c r="UYG49" s="126"/>
      <c r="UYH49" s="126"/>
      <c r="UYI49" s="126"/>
      <c r="UYJ49" s="126"/>
      <c r="UYK49" s="126"/>
      <c r="UYL49" s="126"/>
      <c r="UYM49" s="126"/>
      <c r="UYN49" s="126"/>
      <c r="UYO49" s="126"/>
      <c r="UYP49" s="126"/>
      <c r="UYQ49" s="126"/>
      <c r="UYR49" s="126"/>
      <c r="UYS49" s="126"/>
      <c r="UYT49" s="126"/>
      <c r="UYU49" s="126"/>
      <c r="UYV49" s="126"/>
      <c r="UYW49" s="126"/>
      <c r="UYX49" s="126"/>
      <c r="UYY49" s="126"/>
      <c r="UYZ49" s="126"/>
      <c r="UZA49" s="126"/>
      <c r="UZB49" s="126"/>
      <c r="UZC49" s="126"/>
      <c r="UZD49" s="126"/>
      <c r="UZE49" s="126"/>
      <c r="UZF49" s="126"/>
      <c r="UZG49" s="126"/>
      <c r="UZH49" s="126"/>
      <c r="UZI49" s="126"/>
      <c r="UZJ49" s="126"/>
      <c r="UZK49" s="126"/>
      <c r="UZL49" s="126"/>
      <c r="UZM49" s="126"/>
      <c r="UZN49" s="126"/>
      <c r="UZO49" s="126"/>
      <c r="UZP49" s="126"/>
      <c r="UZQ49" s="126"/>
      <c r="UZR49" s="126"/>
      <c r="UZS49" s="126"/>
      <c r="UZT49" s="126"/>
      <c r="UZU49" s="126"/>
      <c r="UZV49" s="126"/>
      <c r="UZW49" s="126"/>
      <c r="UZX49" s="126"/>
      <c r="UZY49" s="126"/>
      <c r="UZZ49" s="126"/>
      <c r="VAA49" s="126"/>
      <c r="VAB49" s="126"/>
      <c r="VAC49" s="126"/>
      <c r="VAD49" s="126"/>
      <c r="VAE49" s="126"/>
      <c r="VAF49" s="126"/>
      <c r="VAG49" s="126"/>
      <c r="VAH49" s="126"/>
      <c r="VAI49" s="126"/>
      <c r="VAJ49" s="126"/>
      <c r="VAK49" s="126"/>
      <c r="VAL49" s="126"/>
      <c r="VAM49" s="126"/>
      <c r="VAN49" s="126"/>
      <c r="VAO49" s="126"/>
      <c r="VAP49" s="126"/>
      <c r="VAQ49" s="126"/>
      <c r="VAR49" s="126"/>
      <c r="VAS49" s="126"/>
      <c r="VAT49" s="126"/>
      <c r="VAU49" s="126"/>
      <c r="VAV49" s="126"/>
      <c r="VAW49" s="126"/>
      <c r="VAX49" s="126"/>
      <c r="VAY49" s="126"/>
      <c r="VAZ49" s="126"/>
      <c r="VBA49" s="126"/>
      <c r="VBB49" s="126"/>
      <c r="VBC49" s="126"/>
      <c r="VBD49" s="126"/>
      <c r="VBE49" s="126"/>
      <c r="VBF49" s="126"/>
      <c r="VBG49" s="126"/>
      <c r="VBH49" s="126"/>
      <c r="VBI49" s="126"/>
      <c r="VBJ49" s="126"/>
      <c r="VBK49" s="126"/>
      <c r="VBL49" s="126"/>
      <c r="VBM49" s="126"/>
      <c r="VBN49" s="126"/>
      <c r="VBO49" s="126"/>
      <c r="VBP49" s="126"/>
      <c r="VBQ49" s="126"/>
      <c r="VBR49" s="126"/>
      <c r="VBS49" s="126"/>
      <c r="VBT49" s="126"/>
      <c r="VBU49" s="126"/>
      <c r="VBV49" s="126"/>
      <c r="VBW49" s="126"/>
      <c r="VBX49" s="126"/>
      <c r="VBY49" s="126"/>
      <c r="VBZ49" s="126"/>
      <c r="VCA49" s="126"/>
      <c r="VCB49" s="126"/>
      <c r="VCC49" s="126"/>
      <c r="VCD49" s="126"/>
      <c r="VCE49" s="126"/>
      <c r="VCF49" s="126"/>
      <c r="VCG49" s="126"/>
      <c r="VCH49" s="126"/>
      <c r="VCI49" s="126"/>
      <c r="VCJ49" s="126"/>
      <c r="VCK49" s="126"/>
      <c r="VCL49" s="126"/>
      <c r="VCM49" s="126"/>
      <c r="VCN49" s="126"/>
      <c r="VCO49" s="126"/>
      <c r="VCP49" s="126"/>
      <c r="VCQ49" s="126"/>
      <c r="VCR49" s="126"/>
      <c r="VCS49" s="126"/>
      <c r="VCT49" s="126"/>
      <c r="VCU49" s="126"/>
      <c r="VCV49" s="126"/>
      <c r="VCW49" s="126"/>
      <c r="VCX49" s="126"/>
      <c r="VCY49" s="126"/>
      <c r="VCZ49" s="126"/>
      <c r="VDA49" s="126"/>
      <c r="VDB49" s="126"/>
      <c r="VDC49" s="126"/>
      <c r="VDD49" s="126"/>
      <c r="VDE49" s="126"/>
      <c r="VDF49" s="126"/>
      <c r="VDG49" s="126"/>
      <c r="VDH49" s="126"/>
      <c r="VDI49" s="126"/>
      <c r="VDJ49" s="126"/>
      <c r="VDK49" s="126"/>
      <c r="VDL49" s="126"/>
      <c r="VDM49" s="126"/>
      <c r="VDN49" s="126"/>
      <c r="VDO49" s="126"/>
      <c r="VDP49" s="126"/>
      <c r="VDQ49" s="126"/>
      <c r="VDR49" s="126"/>
      <c r="VDS49" s="126"/>
      <c r="VDT49" s="126"/>
      <c r="VDU49" s="126"/>
      <c r="VDV49" s="126"/>
      <c r="VDW49" s="126"/>
      <c r="VDX49" s="126"/>
      <c r="VDY49" s="126"/>
      <c r="VDZ49" s="126"/>
      <c r="VEA49" s="126"/>
      <c r="VEB49" s="126"/>
      <c r="VEC49" s="126"/>
      <c r="VED49" s="126"/>
      <c r="VEE49" s="126"/>
      <c r="VEF49" s="126"/>
      <c r="VEG49" s="126"/>
      <c r="VEH49" s="126"/>
      <c r="VEI49" s="126"/>
      <c r="VEJ49" s="126"/>
      <c r="VEK49" s="126"/>
      <c r="VEL49" s="126"/>
      <c r="VEM49" s="126"/>
      <c r="VEN49" s="126"/>
      <c r="VEO49" s="126"/>
      <c r="VEP49" s="126"/>
      <c r="VEQ49" s="126"/>
      <c r="VER49" s="126"/>
      <c r="VES49" s="126"/>
      <c r="VET49" s="126"/>
      <c r="VEU49" s="126"/>
      <c r="VEV49" s="126"/>
      <c r="VEW49" s="126"/>
      <c r="VEX49" s="126"/>
      <c r="VEY49" s="126"/>
      <c r="VEZ49" s="126"/>
      <c r="VFA49" s="126"/>
      <c r="VFB49" s="126"/>
      <c r="VFC49" s="126"/>
      <c r="VFD49" s="126"/>
      <c r="VFE49" s="126"/>
      <c r="VFF49" s="126"/>
      <c r="VFG49" s="126"/>
      <c r="VFH49" s="126"/>
      <c r="VFI49" s="126"/>
      <c r="VFJ49" s="126"/>
      <c r="VFK49" s="126"/>
      <c r="VFL49" s="126"/>
      <c r="VFM49" s="126"/>
      <c r="VFN49" s="126"/>
      <c r="VFO49" s="126"/>
      <c r="VFP49" s="126"/>
      <c r="VFQ49" s="126"/>
      <c r="VFR49" s="126"/>
      <c r="VFS49" s="126"/>
      <c r="VFT49" s="126"/>
      <c r="VFU49" s="126"/>
      <c r="VFV49" s="126"/>
      <c r="VFW49" s="126"/>
      <c r="VFX49" s="126"/>
      <c r="VFY49" s="126"/>
      <c r="VFZ49" s="126"/>
      <c r="VGA49" s="126"/>
      <c r="VGB49" s="126"/>
      <c r="VGC49" s="126"/>
      <c r="VGD49" s="126"/>
      <c r="VGE49" s="126"/>
      <c r="VGF49" s="126"/>
      <c r="VGG49" s="126"/>
      <c r="VGH49" s="126"/>
      <c r="VGI49" s="126"/>
      <c r="VGJ49" s="126"/>
      <c r="VGK49" s="126"/>
      <c r="VGL49" s="126"/>
      <c r="VGM49" s="126"/>
      <c r="VGN49" s="126"/>
      <c r="VGO49" s="126"/>
      <c r="VGP49" s="126"/>
      <c r="VGQ49" s="126"/>
      <c r="VGR49" s="126"/>
      <c r="VGS49" s="126"/>
      <c r="VGT49" s="126"/>
      <c r="VGU49" s="126"/>
      <c r="VGV49" s="126"/>
      <c r="VGW49" s="126"/>
      <c r="VGX49" s="126"/>
      <c r="VGY49" s="126"/>
      <c r="VGZ49" s="126"/>
      <c r="VHA49" s="126"/>
      <c r="VHB49" s="126"/>
      <c r="VHC49" s="126"/>
      <c r="VHD49" s="126"/>
      <c r="VHE49" s="126"/>
      <c r="VHF49" s="126"/>
      <c r="VHG49" s="126"/>
      <c r="VHH49" s="126"/>
      <c r="VHI49" s="126"/>
      <c r="VHJ49" s="126"/>
      <c r="VHK49" s="126"/>
      <c r="VHL49" s="126"/>
      <c r="VHM49" s="126"/>
      <c r="VHN49" s="126"/>
      <c r="VHO49" s="126"/>
      <c r="VHP49" s="126"/>
      <c r="VHQ49" s="126"/>
      <c r="VHR49" s="126"/>
      <c r="VHS49" s="126"/>
      <c r="VHT49" s="126"/>
      <c r="VHU49" s="126"/>
      <c r="VHV49" s="126"/>
      <c r="VHW49" s="126"/>
      <c r="VHX49" s="126"/>
      <c r="VHY49" s="126"/>
      <c r="VHZ49" s="126"/>
      <c r="VIA49" s="126"/>
      <c r="VIB49" s="126"/>
      <c r="VIC49" s="126"/>
      <c r="VID49" s="126"/>
      <c r="VIE49" s="126"/>
      <c r="VIF49" s="126"/>
      <c r="VIG49" s="126"/>
      <c r="VIH49" s="126"/>
      <c r="VII49" s="126"/>
      <c r="VIJ49" s="126"/>
      <c r="VIK49" s="126"/>
      <c r="VIL49" s="126"/>
      <c r="VIM49" s="126"/>
      <c r="VIN49" s="126"/>
      <c r="VIO49" s="126"/>
      <c r="VIP49" s="126"/>
      <c r="VIQ49" s="126"/>
      <c r="VIR49" s="126"/>
      <c r="VIS49" s="126"/>
      <c r="VIT49" s="126"/>
      <c r="VIU49" s="126"/>
      <c r="VIV49" s="126"/>
      <c r="VIW49" s="126"/>
      <c r="VIX49" s="126"/>
      <c r="VIY49" s="126"/>
      <c r="VIZ49" s="126"/>
      <c r="VJA49" s="126"/>
      <c r="VJB49" s="126"/>
      <c r="VJC49" s="126"/>
      <c r="VJD49" s="126"/>
      <c r="VJE49" s="126"/>
      <c r="VJF49" s="126"/>
      <c r="VJG49" s="126"/>
      <c r="VJH49" s="126"/>
      <c r="VJI49" s="126"/>
      <c r="VJJ49" s="126"/>
      <c r="VJK49" s="126"/>
      <c r="VJL49" s="126"/>
      <c r="VJM49" s="126"/>
      <c r="VJN49" s="126"/>
      <c r="VJO49" s="126"/>
      <c r="VJP49" s="126"/>
      <c r="VJQ49" s="126"/>
      <c r="VJR49" s="126"/>
      <c r="VJS49" s="126"/>
      <c r="VJT49" s="126"/>
      <c r="VJU49" s="126"/>
      <c r="VJV49" s="126"/>
      <c r="VJW49" s="126"/>
      <c r="VJX49" s="126"/>
      <c r="VJY49" s="126"/>
      <c r="VJZ49" s="126"/>
      <c r="VKA49" s="126"/>
      <c r="VKB49" s="126"/>
      <c r="VKC49" s="126"/>
      <c r="VKD49" s="126"/>
      <c r="VKE49" s="126"/>
      <c r="VKF49" s="126"/>
      <c r="VKG49" s="126"/>
      <c r="VKH49" s="126"/>
      <c r="VKI49" s="126"/>
      <c r="VKJ49" s="126"/>
      <c r="VKK49" s="126"/>
      <c r="VKL49" s="126"/>
      <c r="VKM49" s="126"/>
      <c r="VKN49" s="126"/>
      <c r="VKO49" s="126"/>
      <c r="VKP49" s="126"/>
      <c r="VKQ49" s="126"/>
      <c r="VKR49" s="126"/>
      <c r="VKS49" s="126"/>
      <c r="VKT49" s="126"/>
      <c r="VKU49" s="126"/>
      <c r="VKV49" s="126"/>
      <c r="VKW49" s="126"/>
      <c r="VKX49" s="126"/>
      <c r="VKY49" s="126"/>
      <c r="VKZ49" s="126"/>
      <c r="VLA49" s="126"/>
      <c r="VLB49" s="126"/>
      <c r="VLC49" s="126"/>
      <c r="VLD49" s="126"/>
      <c r="VLE49" s="126"/>
      <c r="VLF49" s="126"/>
      <c r="VLG49" s="126"/>
      <c r="VLH49" s="126"/>
      <c r="VLI49" s="126"/>
      <c r="VLJ49" s="126"/>
      <c r="VLK49" s="126"/>
      <c r="VLL49" s="126"/>
      <c r="VLM49" s="126"/>
      <c r="VLN49" s="126"/>
      <c r="VLO49" s="126"/>
      <c r="VLP49" s="126"/>
      <c r="VLQ49" s="126"/>
      <c r="VLR49" s="126"/>
      <c r="VLS49" s="126"/>
      <c r="VLT49" s="126"/>
      <c r="VLU49" s="126"/>
      <c r="VLV49" s="126"/>
      <c r="VLW49" s="126"/>
      <c r="VLX49" s="126"/>
      <c r="VLY49" s="126"/>
      <c r="VLZ49" s="126"/>
      <c r="VMA49" s="126"/>
      <c r="VMB49" s="126"/>
      <c r="VMC49" s="126"/>
      <c r="VMD49" s="126"/>
      <c r="VME49" s="126"/>
      <c r="VMF49" s="126"/>
      <c r="VMG49" s="126"/>
      <c r="VMH49" s="126"/>
      <c r="VMI49" s="126"/>
      <c r="VMJ49" s="126"/>
      <c r="VMK49" s="126"/>
      <c r="VML49" s="126"/>
      <c r="VMM49" s="126"/>
      <c r="VMN49" s="126"/>
      <c r="VMO49" s="126"/>
      <c r="VMP49" s="126"/>
      <c r="VMQ49" s="126"/>
      <c r="VMR49" s="126"/>
      <c r="VMS49" s="126"/>
      <c r="VMT49" s="126"/>
      <c r="VMU49" s="126"/>
      <c r="VMV49" s="126"/>
      <c r="VMW49" s="126"/>
      <c r="VMX49" s="126"/>
      <c r="VMY49" s="126"/>
      <c r="VMZ49" s="126"/>
      <c r="VNA49" s="126"/>
      <c r="VNB49" s="126"/>
      <c r="VNC49" s="126"/>
      <c r="VND49" s="126"/>
      <c r="VNE49" s="126"/>
      <c r="VNF49" s="126"/>
      <c r="VNG49" s="126"/>
      <c r="VNH49" s="126"/>
      <c r="VNI49" s="126"/>
      <c r="VNJ49" s="126"/>
      <c r="VNK49" s="126"/>
      <c r="VNL49" s="126"/>
      <c r="VNM49" s="126"/>
      <c r="VNN49" s="126"/>
      <c r="VNO49" s="126"/>
      <c r="VNP49" s="126"/>
      <c r="VNQ49" s="126"/>
      <c r="VNR49" s="126"/>
      <c r="VNS49" s="126"/>
      <c r="VNT49" s="126"/>
      <c r="VNU49" s="126"/>
      <c r="VNV49" s="126"/>
      <c r="VNW49" s="126"/>
      <c r="VNX49" s="126"/>
      <c r="VNY49" s="126"/>
      <c r="VNZ49" s="126"/>
      <c r="VOA49" s="126"/>
      <c r="VOB49" s="126"/>
      <c r="VOC49" s="126"/>
      <c r="VOD49" s="126"/>
      <c r="VOE49" s="126"/>
      <c r="VOF49" s="126"/>
      <c r="VOG49" s="126"/>
      <c r="VOH49" s="126"/>
      <c r="VOI49" s="126"/>
      <c r="VOJ49" s="126"/>
      <c r="VOK49" s="126"/>
      <c r="VOL49" s="126"/>
      <c r="VOM49" s="126"/>
      <c r="VON49" s="126"/>
      <c r="VOO49" s="126"/>
      <c r="VOP49" s="126"/>
      <c r="VOQ49" s="126"/>
      <c r="VOR49" s="126"/>
      <c r="VOS49" s="126"/>
      <c r="VOT49" s="126"/>
      <c r="VOU49" s="126"/>
      <c r="VOV49" s="126"/>
      <c r="VOW49" s="126"/>
      <c r="VOX49" s="126"/>
      <c r="VOY49" s="126"/>
      <c r="VOZ49" s="126"/>
      <c r="VPA49" s="126"/>
      <c r="VPB49" s="126"/>
      <c r="VPC49" s="126"/>
      <c r="VPD49" s="126"/>
      <c r="VPE49" s="126"/>
      <c r="VPF49" s="126"/>
      <c r="VPG49" s="126"/>
      <c r="VPH49" s="126"/>
      <c r="VPI49" s="126"/>
      <c r="VPJ49" s="126"/>
      <c r="VPK49" s="126"/>
      <c r="VPL49" s="126"/>
      <c r="VPM49" s="126"/>
      <c r="VPN49" s="126"/>
      <c r="VPO49" s="126"/>
      <c r="VPP49" s="126"/>
      <c r="VPQ49" s="126"/>
      <c r="VPR49" s="126"/>
      <c r="VPS49" s="126"/>
      <c r="VPT49" s="126"/>
      <c r="VPU49" s="126"/>
      <c r="VPV49" s="126"/>
      <c r="VPW49" s="126"/>
      <c r="VPX49" s="126"/>
      <c r="VPY49" s="126"/>
      <c r="VPZ49" s="126"/>
      <c r="VQA49" s="126"/>
      <c r="VQB49" s="126"/>
      <c r="VQC49" s="126"/>
      <c r="VQD49" s="126"/>
      <c r="VQE49" s="126"/>
      <c r="VQF49" s="126"/>
      <c r="VQG49" s="126"/>
      <c r="VQH49" s="126"/>
      <c r="VQI49" s="126"/>
      <c r="VQJ49" s="126"/>
      <c r="VQK49" s="126"/>
      <c r="VQL49" s="126"/>
      <c r="VQM49" s="126"/>
      <c r="VQN49" s="126"/>
      <c r="VQO49" s="126"/>
      <c r="VQP49" s="126"/>
      <c r="VQQ49" s="126"/>
      <c r="VQR49" s="126"/>
      <c r="VQS49" s="126"/>
      <c r="VQT49" s="126"/>
      <c r="VQU49" s="126"/>
      <c r="VQV49" s="126"/>
      <c r="VQW49" s="126"/>
      <c r="VQX49" s="126"/>
      <c r="VQY49" s="126"/>
      <c r="VQZ49" s="126"/>
      <c r="VRA49" s="126"/>
      <c r="VRB49" s="126"/>
      <c r="VRC49" s="126"/>
      <c r="VRD49" s="126"/>
      <c r="VRE49" s="126"/>
      <c r="VRF49" s="126"/>
      <c r="VRG49" s="126"/>
      <c r="VRH49" s="126"/>
      <c r="VRI49" s="126"/>
      <c r="VRJ49" s="126"/>
      <c r="VRK49" s="126"/>
      <c r="VRL49" s="126"/>
      <c r="VRM49" s="126"/>
      <c r="VRN49" s="126"/>
      <c r="VRO49" s="126"/>
      <c r="VRP49" s="126"/>
      <c r="VRQ49" s="126"/>
      <c r="VRR49" s="126"/>
      <c r="VRS49" s="126"/>
      <c r="VRT49" s="126"/>
      <c r="VRU49" s="126"/>
      <c r="VRV49" s="126"/>
      <c r="VRW49" s="126"/>
      <c r="VRX49" s="126"/>
      <c r="VRY49" s="126"/>
      <c r="VRZ49" s="126"/>
      <c r="VSA49" s="126"/>
      <c r="VSB49" s="126"/>
      <c r="VSC49" s="126"/>
      <c r="VSD49" s="126"/>
      <c r="VSE49" s="126"/>
      <c r="VSF49" s="126"/>
      <c r="VSG49" s="126"/>
      <c r="VSH49" s="126"/>
      <c r="VSI49" s="126"/>
      <c r="VSJ49" s="126"/>
      <c r="VSK49" s="126"/>
      <c r="VSL49" s="126"/>
      <c r="VSM49" s="126"/>
      <c r="VSN49" s="126"/>
      <c r="VSO49" s="126"/>
      <c r="VSP49" s="126"/>
      <c r="VSQ49" s="126"/>
      <c r="VSR49" s="126"/>
      <c r="VSS49" s="126"/>
      <c r="VST49" s="126"/>
      <c r="VSU49" s="126"/>
      <c r="VSV49" s="126"/>
      <c r="VSW49" s="126"/>
      <c r="VSX49" s="126"/>
      <c r="VSY49" s="126"/>
      <c r="VSZ49" s="126"/>
      <c r="VTA49" s="126"/>
      <c r="VTB49" s="126"/>
      <c r="VTC49" s="126"/>
      <c r="VTD49" s="126"/>
      <c r="VTE49" s="126"/>
      <c r="VTF49" s="126"/>
      <c r="VTG49" s="126"/>
      <c r="VTH49" s="126"/>
      <c r="VTI49" s="126"/>
      <c r="VTJ49" s="126"/>
      <c r="VTK49" s="126"/>
      <c r="VTL49" s="126"/>
      <c r="VTM49" s="126"/>
      <c r="VTN49" s="126"/>
      <c r="VTO49" s="126"/>
      <c r="VTP49" s="126"/>
      <c r="VTQ49" s="126"/>
      <c r="VTR49" s="126"/>
      <c r="VTS49" s="126"/>
      <c r="VTT49" s="126"/>
      <c r="VTU49" s="126"/>
      <c r="VTV49" s="126"/>
      <c r="VTW49" s="126"/>
      <c r="VTX49" s="126"/>
      <c r="VTY49" s="126"/>
      <c r="VTZ49" s="126"/>
      <c r="VUA49" s="126"/>
      <c r="VUB49" s="126"/>
      <c r="VUC49" s="126"/>
      <c r="VUD49" s="126"/>
      <c r="VUE49" s="126"/>
      <c r="VUF49" s="126"/>
      <c r="VUG49" s="126"/>
      <c r="VUH49" s="126"/>
      <c r="VUI49" s="126"/>
      <c r="VUJ49" s="126"/>
      <c r="VUK49" s="126"/>
      <c r="VUL49" s="126"/>
      <c r="VUM49" s="126"/>
      <c r="VUN49" s="126"/>
      <c r="VUO49" s="126"/>
      <c r="VUP49" s="126"/>
      <c r="VUQ49" s="126"/>
      <c r="VUR49" s="126"/>
      <c r="VUS49" s="126"/>
      <c r="VUT49" s="126"/>
      <c r="VUU49" s="126"/>
      <c r="VUV49" s="126"/>
      <c r="VUW49" s="126"/>
      <c r="VUX49" s="126"/>
      <c r="VUY49" s="126"/>
      <c r="VUZ49" s="126"/>
      <c r="VVA49" s="126"/>
      <c r="VVB49" s="126"/>
      <c r="VVC49" s="126"/>
      <c r="VVD49" s="126"/>
      <c r="VVE49" s="126"/>
      <c r="VVF49" s="126"/>
      <c r="VVG49" s="126"/>
      <c r="VVH49" s="126"/>
      <c r="VVI49" s="126"/>
      <c r="VVJ49" s="126"/>
      <c r="VVK49" s="126"/>
      <c r="VVL49" s="126"/>
      <c r="VVM49" s="126"/>
      <c r="VVN49" s="126"/>
      <c r="VVO49" s="126"/>
      <c r="VVP49" s="126"/>
      <c r="VVQ49" s="126"/>
      <c r="VVR49" s="126"/>
      <c r="VVS49" s="126"/>
      <c r="VVT49" s="126"/>
      <c r="VVU49" s="126"/>
      <c r="VVV49" s="126"/>
      <c r="VVW49" s="126"/>
      <c r="VVX49" s="126"/>
      <c r="VVY49" s="126"/>
      <c r="VVZ49" s="126"/>
      <c r="VWA49" s="126"/>
      <c r="VWB49" s="126"/>
      <c r="VWC49" s="126"/>
      <c r="VWD49" s="126"/>
      <c r="VWE49" s="126"/>
      <c r="VWF49" s="126"/>
      <c r="VWG49" s="126"/>
      <c r="VWH49" s="126"/>
      <c r="VWI49" s="126"/>
      <c r="VWJ49" s="126"/>
      <c r="VWK49" s="126"/>
      <c r="VWL49" s="126"/>
      <c r="VWM49" s="126"/>
      <c r="VWN49" s="126"/>
      <c r="VWO49" s="126"/>
      <c r="VWP49" s="126"/>
      <c r="VWQ49" s="126"/>
      <c r="VWR49" s="126"/>
      <c r="VWS49" s="126"/>
      <c r="VWT49" s="126"/>
      <c r="VWU49" s="126"/>
      <c r="VWV49" s="126"/>
      <c r="VWW49" s="126"/>
      <c r="VWX49" s="126"/>
      <c r="VWY49" s="126"/>
      <c r="VWZ49" s="126"/>
      <c r="VXA49" s="126"/>
      <c r="VXB49" s="126"/>
      <c r="VXC49" s="126"/>
      <c r="VXD49" s="126"/>
      <c r="VXE49" s="126"/>
      <c r="VXF49" s="126"/>
      <c r="VXG49" s="126"/>
      <c r="VXH49" s="126"/>
      <c r="VXI49" s="126"/>
      <c r="VXJ49" s="126"/>
      <c r="VXK49" s="126"/>
      <c r="VXL49" s="126"/>
      <c r="VXM49" s="126"/>
      <c r="VXN49" s="126"/>
      <c r="VXO49" s="126"/>
      <c r="VXP49" s="126"/>
      <c r="VXQ49" s="126"/>
      <c r="VXR49" s="126"/>
      <c r="VXS49" s="126"/>
      <c r="VXT49" s="126"/>
      <c r="VXU49" s="126"/>
      <c r="VXV49" s="126"/>
      <c r="VXW49" s="126"/>
      <c r="VXX49" s="126"/>
      <c r="VXY49" s="126"/>
      <c r="VXZ49" s="126"/>
      <c r="VYA49" s="126"/>
      <c r="VYB49" s="126"/>
      <c r="VYC49" s="126"/>
      <c r="VYD49" s="126"/>
      <c r="VYE49" s="126"/>
      <c r="VYF49" s="126"/>
      <c r="VYG49" s="126"/>
      <c r="VYH49" s="126"/>
      <c r="VYI49" s="126"/>
      <c r="VYJ49" s="126"/>
      <c r="VYK49" s="126"/>
      <c r="VYL49" s="126"/>
      <c r="VYM49" s="126"/>
      <c r="VYN49" s="126"/>
      <c r="VYO49" s="126"/>
      <c r="VYP49" s="126"/>
      <c r="VYQ49" s="126"/>
      <c r="VYR49" s="126"/>
      <c r="VYS49" s="126"/>
      <c r="VYT49" s="126"/>
      <c r="VYU49" s="126"/>
      <c r="VYV49" s="126"/>
      <c r="VYW49" s="126"/>
      <c r="VYX49" s="126"/>
      <c r="VYY49" s="126"/>
      <c r="VYZ49" s="126"/>
      <c r="VZA49" s="126"/>
      <c r="VZB49" s="126"/>
      <c r="VZC49" s="126"/>
      <c r="VZD49" s="126"/>
      <c r="VZE49" s="126"/>
      <c r="VZF49" s="126"/>
      <c r="VZG49" s="126"/>
      <c r="VZH49" s="126"/>
      <c r="VZI49" s="126"/>
      <c r="VZJ49" s="126"/>
      <c r="VZK49" s="126"/>
      <c r="VZL49" s="126"/>
      <c r="VZM49" s="126"/>
      <c r="VZN49" s="126"/>
      <c r="VZO49" s="126"/>
      <c r="VZP49" s="126"/>
      <c r="VZQ49" s="126"/>
      <c r="VZR49" s="126"/>
      <c r="VZS49" s="126"/>
      <c r="VZT49" s="126"/>
      <c r="VZU49" s="126"/>
      <c r="VZV49" s="126"/>
      <c r="VZW49" s="126"/>
      <c r="VZX49" s="126"/>
      <c r="VZY49" s="126"/>
      <c r="VZZ49" s="126"/>
      <c r="WAA49" s="126"/>
      <c r="WAB49" s="126"/>
      <c r="WAC49" s="126"/>
      <c r="WAD49" s="126"/>
      <c r="WAE49" s="126"/>
      <c r="WAF49" s="126"/>
      <c r="WAG49" s="126"/>
      <c r="WAH49" s="126"/>
      <c r="WAI49" s="126"/>
      <c r="WAJ49" s="126"/>
      <c r="WAK49" s="126"/>
      <c r="WAL49" s="126"/>
      <c r="WAM49" s="126"/>
      <c r="WAN49" s="126"/>
      <c r="WAO49" s="126"/>
      <c r="WAP49" s="126"/>
      <c r="WAQ49" s="126"/>
      <c r="WAR49" s="126"/>
      <c r="WAS49" s="126"/>
      <c r="WAT49" s="126"/>
      <c r="WAU49" s="126"/>
      <c r="WAV49" s="126"/>
      <c r="WAW49" s="126"/>
      <c r="WAX49" s="126"/>
      <c r="WAY49" s="126"/>
      <c r="WAZ49" s="126"/>
      <c r="WBA49" s="126"/>
      <c r="WBB49" s="126"/>
      <c r="WBC49" s="126"/>
      <c r="WBD49" s="126"/>
      <c r="WBE49" s="126"/>
      <c r="WBF49" s="126"/>
      <c r="WBG49" s="126"/>
      <c r="WBH49" s="126"/>
      <c r="WBI49" s="126"/>
      <c r="WBJ49" s="126"/>
      <c r="WBK49" s="126"/>
      <c r="WBL49" s="126"/>
      <c r="WBM49" s="126"/>
      <c r="WBN49" s="126"/>
      <c r="WBO49" s="126"/>
      <c r="WBP49" s="126"/>
      <c r="WBQ49" s="126"/>
      <c r="WBR49" s="126"/>
      <c r="WBS49" s="126"/>
      <c r="WBT49" s="126"/>
      <c r="WBU49" s="126"/>
      <c r="WBV49" s="126"/>
      <c r="WBW49" s="126"/>
      <c r="WBX49" s="126"/>
      <c r="WBY49" s="126"/>
      <c r="WBZ49" s="126"/>
      <c r="WCA49" s="126"/>
      <c r="WCB49" s="126"/>
      <c r="WCC49" s="126"/>
      <c r="WCD49" s="126"/>
      <c r="WCE49" s="126"/>
      <c r="WCF49" s="126"/>
      <c r="WCG49" s="126"/>
      <c r="WCH49" s="126"/>
      <c r="WCI49" s="126"/>
      <c r="WCJ49" s="126"/>
      <c r="WCK49" s="126"/>
      <c r="WCL49" s="126"/>
      <c r="WCM49" s="126"/>
      <c r="WCN49" s="126"/>
      <c r="WCO49" s="126"/>
      <c r="WCP49" s="126"/>
      <c r="WCQ49" s="126"/>
      <c r="WCR49" s="126"/>
      <c r="WCS49" s="126"/>
      <c r="WCT49" s="126"/>
      <c r="WCU49" s="126"/>
      <c r="WCV49" s="126"/>
      <c r="WCW49" s="126"/>
      <c r="WCX49" s="126"/>
      <c r="WCY49" s="126"/>
      <c r="WCZ49" s="126"/>
      <c r="WDA49" s="126"/>
      <c r="WDB49" s="126"/>
      <c r="WDC49" s="126"/>
      <c r="WDD49" s="126"/>
      <c r="WDE49" s="126"/>
      <c r="WDF49" s="126"/>
      <c r="WDG49" s="126"/>
      <c r="WDH49" s="126"/>
      <c r="WDI49" s="126"/>
      <c r="WDJ49" s="126"/>
      <c r="WDK49" s="126"/>
      <c r="WDL49" s="126"/>
      <c r="WDM49" s="126"/>
      <c r="WDN49" s="126"/>
      <c r="WDO49" s="126"/>
      <c r="WDP49" s="126"/>
      <c r="WDQ49" s="126"/>
      <c r="WDR49" s="126"/>
      <c r="WDS49" s="126"/>
      <c r="WDT49" s="126"/>
      <c r="WDU49" s="126"/>
      <c r="WDV49" s="126"/>
      <c r="WDW49" s="126"/>
      <c r="WDX49" s="126"/>
      <c r="WDY49" s="126"/>
      <c r="WDZ49" s="126"/>
      <c r="WEA49" s="126"/>
      <c r="WEB49" s="126"/>
      <c r="WEC49" s="126"/>
      <c r="WED49" s="126"/>
      <c r="WEE49" s="126"/>
      <c r="WEF49" s="126"/>
      <c r="WEG49" s="126"/>
      <c r="WEH49" s="126"/>
      <c r="WEI49" s="126"/>
      <c r="WEJ49" s="126"/>
      <c r="WEK49" s="126"/>
      <c r="WEL49" s="126"/>
      <c r="WEM49" s="126"/>
      <c r="WEN49" s="126"/>
      <c r="WEO49" s="126"/>
      <c r="WEP49" s="126"/>
      <c r="WEQ49" s="126"/>
      <c r="WER49" s="126"/>
      <c r="WES49" s="126"/>
      <c r="WET49" s="126"/>
      <c r="WEU49" s="126"/>
      <c r="WEV49" s="126"/>
      <c r="WEW49" s="126"/>
      <c r="WEX49" s="126"/>
      <c r="WEY49" s="126"/>
      <c r="WEZ49" s="126"/>
      <c r="WFA49" s="126"/>
      <c r="WFB49" s="126"/>
      <c r="WFC49" s="126"/>
      <c r="WFD49" s="126"/>
      <c r="WFE49" s="126"/>
      <c r="WFF49" s="126"/>
      <c r="WFG49" s="126"/>
      <c r="WFH49" s="126"/>
      <c r="WFI49" s="126"/>
      <c r="WFJ49" s="126"/>
      <c r="WFK49" s="126"/>
      <c r="WFL49" s="126"/>
      <c r="WFM49" s="126"/>
      <c r="WFN49" s="126"/>
      <c r="WFO49" s="126"/>
      <c r="WFP49" s="126"/>
      <c r="WFQ49" s="126"/>
      <c r="WFR49" s="126"/>
      <c r="WFS49" s="126"/>
      <c r="WFT49" s="126"/>
      <c r="WFU49" s="126"/>
      <c r="WFV49" s="126"/>
      <c r="WFW49" s="126"/>
      <c r="WFX49" s="126"/>
      <c r="WFY49" s="126"/>
      <c r="WFZ49" s="126"/>
      <c r="WGA49" s="126"/>
      <c r="WGB49" s="126"/>
      <c r="WGC49" s="126"/>
      <c r="WGD49" s="126"/>
      <c r="WGE49" s="126"/>
      <c r="WGF49" s="126"/>
      <c r="WGG49" s="126"/>
      <c r="WGH49" s="126"/>
      <c r="WGI49" s="126"/>
      <c r="WGJ49" s="126"/>
      <c r="WGK49" s="126"/>
      <c r="WGL49" s="126"/>
      <c r="WGM49" s="126"/>
      <c r="WGN49" s="126"/>
      <c r="WGO49" s="126"/>
      <c r="WGP49" s="126"/>
      <c r="WGQ49" s="126"/>
      <c r="WGR49" s="126"/>
      <c r="WGS49" s="126"/>
      <c r="WGT49" s="126"/>
      <c r="WGU49" s="126"/>
      <c r="WGV49" s="126"/>
      <c r="WGW49" s="126"/>
      <c r="WGX49" s="126"/>
      <c r="WGY49" s="126"/>
      <c r="WGZ49" s="126"/>
      <c r="WHA49" s="126"/>
      <c r="WHB49" s="126"/>
      <c r="WHC49" s="126"/>
      <c r="WHD49" s="126"/>
      <c r="WHE49" s="126"/>
      <c r="WHF49" s="126"/>
      <c r="WHG49" s="126"/>
      <c r="WHH49" s="126"/>
      <c r="WHI49" s="126"/>
      <c r="WHJ49" s="126"/>
      <c r="WHK49" s="126"/>
      <c r="WHL49" s="126"/>
      <c r="WHM49" s="126"/>
      <c r="WHN49" s="126"/>
      <c r="WHO49" s="126"/>
      <c r="WHP49" s="126"/>
      <c r="WHQ49" s="126"/>
      <c r="WHR49" s="126"/>
      <c r="WHS49" s="126"/>
      <c r="WHT49" s="126"/>
      <c r="WHU49" s="126"/>
      <c r="WHV49" s="126"/>
      <c r="WHW49" s="126"/>
      <c r="WHX49" s="126"/>
      <c r="WHY49" s="126"/>
      <c r="WHZ49" s="126"/>
      <c r="WIA49" s="126"/>
      <c r="WIB49" s="126"/>
      <c r="WIC49" s="126"/>
      <c r="WID49" s="126"/>
      <c r="WIE49" s="126"/>
      <c r="WIF49" s="126"/>
      <c r="WIG49" s="126"/>
      <c r="WIH49" s="126"/>
      <c r="WII49" s="126"/>
      <c r="WIJ49" s="126"/>
      <c r="WIK49" s="126"/>
      <c r="WIL49" s="126"/>
      <c r="WIM49" s="126"/>
      <c r="WIN49" s="126"/>
      <c r="WIO49" s="126"/>
      <c r="WIP49" s="126"/>
      <c r="WIQ49" s="126"/>
      <c r="WIR49" s="126"/>
      <c r="WIS49" s="126"/>
      <c r="WIT49" s="126"/>
      <c r="WIU49" s="126"/>
      <c r="WIV49" s="126"/>
      <c r="WIW49" s="126"/>
      <c r="WIX49" s="126"/>
      <c r="WIY49" s="126"/>
      <c r="WIZ49" s="126"/>
      <c r="WJA49" s="126"/>
      <c r="WJB49" s="126"/>
      <c r="WJC49" s="126"/>
      <c r="WJD49" s="126"/>
      <c r="WJE49" s="126"/>
      <c r="WJF49" s="126"/>
      <c r="WJG49" s="126"/>
      <c r="WJH49" s="126"/>
      <c r="WJI49" s="126"/>
      <c r="WJJ49" s="126"/>
      <c r="WJK49" s="126"/>
      <c r="WJL49" s="126"/>
      <c r="WJM49" s="126"/>
      <c r="WJN49" s="126"/>
      <c r="WJO49" s="126"/>
      <c r="WJP49" s="126"/>
      <c r="WJQ49" s="126"/>
      <c r="WJR49" s="126"/>
      <c r="WJS49" s="126"/>
      <c r="WJT49" s="126"/>
      <c r="WJU49" s="126"/>
      <c r="WJV49" s="126"/>
      <c r="WJW49" s="126"/>
      <c r="WJX49" s="126"/>
      <c r="WJY49" s="126"/>
      <c r="WJZ49" s="126"/>
      <c r="WKA49" s="126"/>
      <c r="WKB49" s="126"/>
      <c r="WKC49" s="126"/>
      <c r="WKD49" s="126"/>
      <c r="WKE49" s="126"/>
      <c r="WKF49" s="126"/>
      <c r="WKG49" s="126"/>
      <c r="WKH49" s="126"/>
      <c r="WKI49" s="126"/>
      <c r="WKJ49" s="126"/>
      <c r="WKK49" s="126"/>
      <c r="WKL49" s="126"/>
      <c r="WKM49" s="126"/>
      <c r="WKN49" s="126"/>
      <c r="WKO49" s="126"/>
      <c r="WKP49" s="126"/>
      <c r="WKQ49" s="126"/>
      <c r="WKR49" s="126"/>
      <c r="WKS49" s="126"/>
      <c r="WKT49" s="126"/>
      <c r="WKU49" s="126"/>
      <c r="WKV49" s="126"/>
      <c r="WKW49" s="126"/>
      <c r="WKX49" s="126"/>
      <c r="WKY49" s="126"/>
      <c r="WKZ49" s="126"/>
      <c r="WLA49" s="126"/>
      <c r="WLB49" s="126"/>
      <c r="WLC49" s="126"/>
      <c r="WLD49" s="126"/>
      <c r="WLE49" s="126"/>
      <c r="WLF49" s="126"/>
      <c r="WLG49" s="126"/>
      <c r="WLH49" s="126"/>
      <c r="WLI49" s="126"/>
      <c r="WLJ49" s="126"/>
      <c r="WLK49" s="126"/>
      <c r="WLL49" s="126"/>
      <c r="WLM49" s="126"/>
      <c r="WLN49" s="126"/>
      <c r="WLO49" s="126"/>
      <c r="WLP49" s="126"/>
      <c r="WLQ49" s="126"/>
      <c r="WLR49" s="126"/>
      <c r="WLS49" s="126"/>
      <c r="WLT49" s="126"/>
      <c r="WLU49" s="126"/>
      <c r="WLV49" s="126"/>
      <c r="WLW49" s="126"/>
      <c r="WLX49" s="126"/>
      <c r="WLY49" s="126"/>
      <c r="WLZ49" s="126"/>
      <c r="WMA49" s="126"/>
      <c r="WMB49" s="126"/>
      <c r="WMC49" s="126"/>
      <c r="WMD49" s="126"/>
      <c r="WME49" s="126"/>
      <c r="WMF49" s="126"/>
      <c r="WMG49" s="126"/>
      <c r="WMH49" s="126"/>
      <c r="WMI49" s="126"/>
      <c r="WMJ49" s="126"/>
      <c r="WMK49" s="126"/>
      <c r="WML49" s="126"/>
      <c r="WMM49" s="126"/>
      <c r="WMN49" s="126"/>
      <c r="WMO49" s="126"/>
      <c r="WMP49" s="126"/>
      <c r="WMQ49" s="126"/>
      <c r="WMR49" s="126"/>
      <c r="WMS49" s="126"/>
      <c r="WMT49" s="126"/>
      <c r="WMU49" s="126"/>
      <c r="WMV49" s="126"/>
      <c r="WMW49" s="126"/>
      <c r="WMX49" s="126"/>
      <c r="WMY49" s="126"/>
      <c r="WMZ49" s="126"/>
      <c r="WNA49" s="126"/>
      <c r="WNB49" s="126"/>
      <c r="WNC49" s="126"/>
      <c r="WND49" s="126"/>
      <c r="WNE49" s="126"/>
      <c r="WNF49" s="126"/>
      <c r="WNG49" s="126"/>
      <c r="WNH49" s="126"/>
      <c r="WNI49" s="126"/>
      <c r="WNJ49" s="126"/>
      <c r="WNK49" s="126"/>
      <c r="WNL49" s="126"/>
      <c r="WNM49" s="126"/>
      <c r="WNN49" s="126"/>
      <c r="WNO49" s="126"/>
      <c r="WNP49" s="126"/>
      <c r="WNQ49" s="126"/>
      <c r="WNR49" s="126"/>
      <c r="WNS49" s="126"/>
      <c r="WNT49" s="126"/>
      <c r="WNU49" s="126"/>
      <c r="WNV49" s="126"/>
      <c r="WNW49" s="126"/>
      <c r="WNX49" s="126"/>
      <c r="WNY49" s="126"/>
      <c r="WNZ49" s="126"/>
      <c r="WOA49" s="126"/>
      <c r="WOB49" s="126"/>
      <c r="WOC49" s="126"/>
      <c r="WOD49" s="126"/>
      <c r="WOE49" s="126"/>
      <c r="WOF49" s="126"/>
      <c r="WOG49" s="126"/>
      <c r="WOH49" s="126"/>
      <c r="WOI49" s="126"/>
      <c r="WOJ49" s="126"/>
      <c r="WOK49" s="126"/>
      <c r="WOL49" s="126"/>
      <c r="WOM49" s="126"/>
      <c r="WON49" s="126"/>
      <c r="WOO49" s="126"/>
      <c r="WOP49" s="126"/>
      <c r="WOQ49" s="126"/>
      <c r="WOR49" s="126"/>
      <c r="WOS49" s="126"/>
      <c r="WOT49" s="126"/>
      <c r="WOU49" s="126"/>
      <c r="WOV49" s="126"/>
      <c r="WOW49" s="126"/>
      <c r="WOX49" s="126"/>
      <c r="WOY49" s="126"/>
      <c r="WOZ49" s="126"/>
      <c r="WPA49" s="126"/>
      <c r="WPB49" s="126"/>
      <c r="WPC49" s="126"/>
      <c r="WPD49" s="126"/>
      <c r="WPE49" s="126"/>
      <c r="WPF49" s="126"/>
      <c r="WPG49" s="126"/>
      <c r="WPH49" s="126"/>
      <c r="WPI49" s="126"/>
      <c r="WPJ49" s="126"/>
      <c r="WPK49" s="126"/>
      <c r="WPL49" s="126"/>
      <c r="WPM49" s="126"/>
      <c r="WPN49" s="126"/>
      <c r="WPO49" s="126"/>
      <c r="WPP49" s="126"/>
      <c r="WPQ49" s="126"/>
      <c r="WPR49" s="126"/>
      <c r="WPS49" s="126"/>
      <c r="WPT49" s="126"/>
      <c r="WPU49" s="126"/>
      <c r="WPV49" s="126"/>
      <c r="WPW49" s="126"/>
      <c r="WPX49" s="126"/>
      <c r="WPY49" s="126"/>
      <c r="WPZ49" s="126"/>
      <c r="WQA49" s="126"/>
      <c r="WQB49" s="126"/>
      <c r="WQC49" s="126"/>
      <c r="WQD49" s="126"/>
      <c r="WQE49" s="126"/>
      <c r="WQF49" s="126"/>
      <c r="WQG49" s="126"/>
      <c r="WQH49" s="126"/>
      <c r="WQI49" s="126"/>
      <c r="WQJ49" s="126"/>
      <c r="WQK49" s="126"/>
      <c r="WQL49" s="126"/>
      <c r="WQM49" s="126"/>
      <c r="WQN49" s="126"/>
      <c r="WQO49" s="126"/>
      <c r="WQP49" s="126"/>
      <c r="WQQ49" s="126"/>
      <c r="WQR49" s="126"/>
      <c r="WQS49" s="126"/>
      <c r="WQT49" s="126"/>
      <c r="WQU49" s="126"/>
      <c r="WQV49" s="126"/>
      <c r="WQW49" s="126"/>
      <c r="WQX49" s="126"/>
      <c r="WQY49" s="126"/>
      <c r="WQZ49" s="126"/>
      <c r="WRA49" s="126"/>
      <c r="WRB49" s="126"/>
      <c r="WRC49" s="126"/>
      <c r="WRD49" s="126"/>
      <c r="WRE49" s="126"/>
      <c r="WRF49" s="126"/>
      <c r="WRG49" s="126"/>
      <c r="WRH49" s="126"/>
      <c r="WRI49" s="126"/>
      <c r="WRJ49" s="126"/>
      <c r="WRK49" s="126"/>
      <c r="WRL49" s="126"/>
      <c r="WRM49" s="126"/>
      <c r="WRN49" s="126"/>
      <c r="WRO49" s="126"/>
      <c r="WRP49" s="126"/>
      <c r="WRQ49" s="126"/>
      <c r="WRR49" s="126"/>
      <c r="WRS49" s="126"/>
      <c r="WRT49" s="126"/>
      <c r="WRU49" s="126"/>
      <c r="WRV49" s="126"/>
      <c r="WRW49" s="126"/>
      <c r="WRX49" s="126"/>
      <c r="WRY49" s="126"/>
      <c r="WRZ49" s="126"/>
      <c r="WSA49" s="126"/>
      <c r="WSB49" s="126"/>
      <c r="WSC49" s="126"/>
      <c r="WSD49" s="126"/>
      <c r="WSE49" s="126"/>
      <c r="WSF49" s="126"/>
      <c r="WSG49" s="126"/>
      <c r="WSH49" s="126"/>
      <c r="WSI49" s="126"/>
      <c r="WSJ49" s="126"/>
      <c r="WSK49" s="126"/>
      <c r="WSL49" s="126"/>
      <c r="WSM49" s="126"/>
      <c r="WSN49" s="126"/>
      <c r="WSO49" s="126"/>
      <c r="WSP49" s="126"/>
      <c r="WSQ49" s="126"/>
      <c r="WSR49" s="126"/>
      <c r="WSS49" s="126"/>
      <c r="WST49" s="126"/>
      <c r="WSU49" s="126"/>
      <c r="WSV49" s="126"/>
      <c r="WSW49" s="126"/>
      <c r="WSX49" s="126"/>
      <c r="WSY49" s="126"/>
      <c r="WSZ49" s="126"/>
      <c r="WTA49" s="126"/>
      <c r="WTB49" s="126"/>
      <c r="WTC49" s="126"/>
      <c r="WTD49" s="126"/>
      <c r="WTE49" s="126"/>
      <c r="WTF49" s="126"/>
      <c r="WTG49" s="126"/>
      <c r="WTH49" s="126"/>
      <c r="WTI49" s="126"/>
      <c r="WTJ49" s="126"/>
      <c r="WTK49" s="126"/>
      <c r="WTL49" s="126"/>
      <c r="WTM49" s="126"/>
      <c r="WTN49" s="126"/>
      <c r="WTO49" s="126"/>
      <c r="WTP49" s="126"/>
      <c r="WTQ49" s="126"/>
      <c r="WTR49" s="126"/>
      <c r="WTS49" s="126"/>
      <c r="WTT49" s="126"/>
      <c r="WTU49" s="126"/>
      <c r="WTV49" s="126"/>
      <c r="WTW49" s="126"/>
      <c r="WTX49" s="126"/>
      <c r="WTY49" s="126"/>
      <c r="WTZ49" s="126"/>
      <c r="WUA49" s="126"/>
      <c r="WUB49" s="126"/>
      <c r="WUC49" s="126"/>
      <c r="WUD49" s="126"/>
      <c r="WUE49" s="126"/>
      <c r="WUF49" s="126"/>
      <c r="WUG49" s="126"/>
      <c r="WUH49" s="126"/>
      <c r="WUI49" s="126"/>
      <c r="WUJ49" s="126"/>
      <c r="WUK49" s="126"/>
      <c r="WUL49" s="126"/>
      <c r="WUM49" s="126"/>
      <c r="WUN49" s="126"/>
      <c r="WUO49" s="126"/>
      <c r="WUP49" s="126"/>
      <c r="WUQ49" s="126"/>
      <c r="WUR49" s="126"/>
      <c r="WUS49" s="126"/>
      <c r="WUT49" s="126"/>
      <c r="WUU49" s="126"/>
      <c r="WUV49" s="126"/>
      <c r="WUW49" s="126"/>
      <c r="WUX49" s="126"/>
      <c r="WUY49" s="126"/>
      <c r="WUZ49" s="126"/>
      <c r="WVA49" s="126"/>
      <c r="WVB49" s="126"/>
      <c r="WVC49" s="126"/>
      <c r="WVD49" s="126"/>
      <c r="WVE49" s="126"/>
      <c r="WVF49" s="126"/>
      <c r="WVG49" s="126"/>
      <c r="WVH49" s="126"/>
      <c r="WVI49" s="126"/>
      <c r="WVJ49" s="126"/>
      <c r="WVK49" s="126"/>
      <c r="WVL49" s="126"/>
      <c r="WVM49" s="126"/>
      <c r="WVN49" s="126"/>
      <c r="WVO49" s="126"/>
      <c r="WVP49" s="126"/>
      <c r="WVQ49" s="126"/>
      <c r="WVR49" s="126"/>
      <c r="WVS49" s="126"/>
      <c r="WVT49" s="126"/>
      <c r="WVU49" s="126"/>
      <c r="WVV49" s="126"/>
      <c r="WVW49" s="126"/>
      <c r="WVX49" s="126"/>
      <c r="WVY49" s="126"/>
      <c r="WVZ49" s="126"/>
      <c r="WWA49" s="126"/>
      <c r="WWB49" s="126"/>
      <c r="WWC49" s="126"/>
      <c r="WWD49" s="126"/>
      <c r="WWE49" s="126"/>
      <c r="WWF49" s="126"/>
      <c r="WWG49" s="126"/>
      <c r="WWH49" s="126"/>
      <c r="WWI49" s="126"/>
      <c r="WWJ49" s="126"/>
      <c r="WWK49" s="126"/>
      <c r="WWL49" s="126"/>
      <c r="WWM49" s="126"/>
      <c r="WWN49" s="126"/>
      <c r="WWO49" s="126"/>
      <c r="WWP49" s="126"/>
      <c r="WWQ49" s="126"/>
      <c r="WWR49" s="126"/>
      <c r="WWS49" s="126"/>
      <c r="WWT49" s="126"/>
      <c r="WWU49" s="126"/>
      <c r="WWV49" s="126"/>
      <c r="WWW49" s="126"/>
      <c r="WWX49" s="126"/>
      <c r="WWY49" s="126"/>
      <c r="WWZ49" s="126"/>
      <c r="WXA49" s="126"/>
      <c r="WXB49" s="126"/>
      <c r="WXC49" s="126"/>
      <c r="WXD49" s="126"/>
      <c r="WXE49" s="126"/>
      <c r="WXF49" s="126"/>
      <c r="WXG49" s="126"/>
      <c r="WXH49" s="126"/>
      <c r="WXI49" s="126"/>
      <c r="WXJ49" s="126"/>
      <c r="WXK49" s="126"/>
      <c r="WXL49" s="126"/>
      <c r="WXM49" s="126"/>
      <c r="WXN49" s="126"/>
      <c r="WXO49" s="126"/>
      <c r="WXP49" s="126"/>
      <c r="WXQ49" s="126"/>
      <c r="WXR49" s="126"/>
      <c r="WXS49" s="126"/>
      <c r="WXT49" s="126"/>
      <c r="WXU49" s="126"/>
      <c r="WXV49" s="126"/>
      <c r="WXW49" s="126"/>
      <c r="WXX49" s="126"/>
      <c r="WXY49" s="126"/>
      <c r="WXZ49" s="126"/>
      <c r="WYA49" s="126"/>
      <c r="WYB49" s="126"/>
      <c r="WYC49" s="126"/>
      <c r="WYD49" s="126"/>
      <c r="WYE49" s="126"/>
      <c r="WYF49" s="126"/>
      <c r="WYG49" s="126"/>
      <c r="WYH49" s="126"/>
      <c r="WYI49" s="126"/>
      <c r="WYJ49" s="126"/>
      <c r="WYK49" s="126"/>
      <c r="WYL49" s="126"/>
      <c r="WYM49" s="126"/>
      <c r="WYN49" s="126"/>
      <c r="WYO49" s="126"/>
      <c r="WYP49" s="126"/>
      <c r="WYQ49" s="126"/>
      <c r="WYR49" s="126"/>
      <c r="WYS49" s="126"/>
      <c r="WYT49" s="126"/>
      <c r="WYU49" s="126"/>
      <c r="WYV49" s="126"/>
      <c r="WYW49" s="126"/>
      <c r="WYX49" s="126"/>
      <c r="WYY49" s="126"/>
      <c r="WYZ49" s="126"/>
      <c r="WZA49" s="126"/>
      <c r="WZB49" s="126"/>
      <c r="WZC49" s="126"/>
      <c r="WZD49" s="126"/>
      <c r="WZE49" s="126"/>
      <c r="WZF49" s="126"/>
      <c r="WZG49" s="126"/>
      <c r="WZH49" s="126"/>
      <c r="WZI49" s="126"/>
      <c r="WZJ49" s="126"/>
      <c r="WZK49" s="126"/>
      <c r="WZL49" s="126"/>
      <c r="WZM49" s="126"/>
      <c r="WZN49" s="126"/>
      <c r="WZO49" s="126"/>
      <c r="WZP49" s="126"/>
      <c r="WZQ49" s="126"/>
      <c r="WZR49" s="126"/>
      <c r="WZS49" s="126"/>
      <c r="WZT49" s="126"/>
      <c r="WZU49" s="126"/>
      <c r="WZV49" s="126"/>
      <c r="WZW49" s="126"/>
      <c r="WZX49" s="126"/>
      <c r="WZY49" s="126"/>
      <c r="WZZ49" s="126"/>
      <c r="XAA49" s="126"/>
      <c r="XAB49" s="126"/>
      <c r="XAC49" s="126"/>
      <c r="XAD49" s="126"/>
      <c r="XAE49" s="126"/>
      <c r="XAF49" s="126"/>
      <c r="XAG49" s="126"/>
      <c r="XAH49" s="126"/>
      <c r="XAI49" s="126"/>
      <c r="XAJ49" s="126"/>
      <c r="XAK49" s="126"/>
      <c r="XAL49" s="126"/>
      <c r="XAM49" s="126"/>
      <c r="XAN49" s="126"/>
      <c r="XAO49" s="126"/>
      <c r="XAP49" s="126"/>
      <c r="XAQ49" s="126"/>
      <c r="XAR49" s="126"/>
      <c r="XAS49" s="126"/>
      <c r="XAT49" s="126"/>
      <c r="XAU49" s="126"/>
      <c r="XAV49" s="126"/>
      <c r="XAW49" s="126"/>
      <c r="XAX49" s="126"/>
      <c r="XAY49" s="126"/>
      <c r="XAZ49" s="126"/>
      <c r="XBA49" s="126"/>
      <c r="XBB49" s="126"/>
      <c r="XBC49" s="126"/>
      <c r="XBD49" s="126"/>
      <c r="XBE49" s="126"/>
      <c r="XBF49" s="126"/>
      <c r="XBG49" s="126"/>
      <c r="XBH49" s="126"/>
      <c r="XBI49" s="126"/>
      <c r="XBJ49" s="126"/>
      <c r="XBK49" s="126"/>
      <c r="XBL49" s="126"/>
      <c r="XBM49" s="126"/>
      <c r="XBN49" s="126"/>
      <c r="XBO49" s="126"/>
      <c r="XBP49" s="126"/>
      <c r="XBQ49" s="126"/>
      <c r="XBR49" s="126"/>
      <c r="XBS49" s="126"/>
      <c r="XBT49" s="126"/>
      <c r="XBU49" s="126"/>
      <c r="XBV49" s="126"/>
      <c r="XBW49" s="126"/>
      <c r="XBX49" s="126"/>
      <c r="XBY49" s="126"/>
      <c r="XBZ49" s="126"/>
      <c r="XCA49" s="126"/>
      <c r="XCB49" s="126"/>
      <c r="XCC49" s="126"/>
      <c r="XCD49" s="126"/>
      <c r="XCE49" s="126"/>
      <c r="XCF49" s="126"/>
      <c r="XCG49" s="126"/>
      <c r="XCH49" s="126"/>
      <c r="XCI49" s="126"/>
      <c r="XCJ49" s="126"/>
      <c r="XCK49" s="126"/>
      <c r="XCL49" s="126"/>
      <c r="XCM49" s="126"/>
      <c r="XCN49" s="126"/>
      <c r="XCO49" s="126"/>
      <c r="XCP49" s="126"/>
      <c r="XCQ49" s="126"/>
      <c r="XCR49" s="126"/>
      <c r="XCS49" s="126"/>
      <c r="XCT49" s="126"/>
      <c r="XCU49" s="126"/>
      <c r="XCV49" s="126"/>
      <c r="XCW49" s="126"/>
      <c r="XCX49" s="126"/>
      <c r="XCY49" s="126"/>
      <c r="XCZ49" s="126"/>
      <c r="XDA49" s="126"/>
      <c r="XDB49" s="126"/>
      <c r="XDC49" s="126"/>
      <c r="XDD49" s="126"/>
      <c r="XDE49" s="126"/>
      <c r="XDF49" s="126"/>
      <c r="XDG49" s="126"/>
      <c r="XDH49" s="126"/>
      <c r="XDI49" s="126"/>
      <c r="XDJ49" s="126"/>
      <c r="XDK49" s="126"/>
      <c r="XDL49" s="126"/>
      <c r="XDM49" s="126"/>
      <c r="XDN49" s="126"/>
      <c r="XDO49" s="126"/>
      <c r="XDP49" s="126"/>
      <c r="XDQ49" s="126"/>
      <c r="XDR49" s="126"/>
      <c r="XDS49" s="126"/>
      <c r="XDT49" s="126"/>
      <c r="XDU49" s="126"/>
      <c r="XDV49" s="126"/>
      <c r="XDW49" s="126"/>
      <c r="XDX49" s="126"/>
      <c r="XDY49" s="126"/>
      <c r="XDZ49" s="126"/>
      <c r="XEA49" s="126"/>
      <c r="XEB49" s="126"/>
      <c r="XEC49" s="126"/>
      <c r="XED49" s="126"/>
      <c r="XEE49" s="126"/>
      <c r="XEF49" s="126"/>
      <c r="XEG49" s="126"/>
      <c r="XEH49" s="126"/>
      <c r="XEI49" s="126"/>
      <c r="XEJ49" s="126"/>
      <c r="XEK49" s="126"/>
      <c r="XEL49" s="126"/>
      <c r="XEM49" s="126"/>
      <c r="XEN49" s="126"/>
      <c r="XEO49" s="126"/>
      <c r="XEP49" s="126"/>
      <c r="XEQ49" s="126"/>
      <c r="XER49" s="126"/>
      <c r="XES49" s="126"/>
      <c r="XET49" s="126"/>
      <c r="XEU49" s="126"/>
      <c r="XEV49" s="126"/>
      <c r="XEW49" s="126"/>
      <c r="XEX49" s="126"/>
      <c r="XEY49" s="126"/>
      <c r="XEZ49" s="126"/>
      <c r="XFA49" s="126"/>
      <c r="XFB49" s="126"/>
      <c r="XFC49" s="126"/>
      <c r="XFD49" s="126"/>
    </row>
    <row r="50" spans="1:16384" s="130" customFormat="1" x14ac:dyDescent="0.25">
      <c r="A50" s="3"/>
      <c r="B50" s="9"/>
      <c r="C50" s="9"/>
      <c r="D50" s="141"/>
      <c r="E50" s="115"/>
      <c r="F50" s="124"/>
      <c r="G50" s="124"/>
      <c r="H50" s="114"/>
      <c r="M50" s="20"/>
      <c r="N50" s="98"/>
      <c r="O50" s="99"/>
      <c r="P50" s="99"/>
      <c r="Q50" s="100"/>
      <c r="R50" s="100"/>
      <c r="S50" s="100"/>
      <c r="T50" s="100"/>
      <c r="U50" s="20"/>
      <c r="V50" s="4"/>
      <c r="W50" s="20"/>
      <c r="X50" s="9"/>
      <c r="Y50" s="9"/>
      <c r="AA50" s="16"/>
      <c r="AC50" s="5"/>
      <c r="AD50" s="135"/>
      <c r="AE50" s="3"/>
      <c r="AF50" s="103"/>
      <c r="AG50" s="4"/>
      <c r="AH50" s="9"/>
      <c r="AI50" s="9"/>
    </row>
    <row r="51" spans="1:16384" s="139" customFormat="1" x14ac:dyDescent="0.25">
      <c r="A51" s="3"/>
      <c r="B51" s="9"/>
      <c r="C51" s="9"/>
      <c r="D51" s="141"/>
      <c r="E51" s="10"/>
      <c r="F51" s="124"/>
      <c r="G51" s="124"/>
      <c r="H51" s="4"/>
      <c r="M51" s="20"/>
      <c r="N51" s="98"/>
      <c r="O51" s="99"/>
      <c r="P51" s="99"/>
      <c r="Q51" s="100"/>
      <c r="R51" s="100"/>
      <c r="S51" s="100"/>
      <c r="T51" s="100"/>
      <c r="U51" s="20"/>
      <c r="V51" s="4"/>
      <c r="W51" s="20"/>
      <c r="X51" s="9"/>
      <c r="Y51" s="9"/>
      <c r="AA51" s="16"/>
      <c r="AC51" s="5"/>
      <c r="AD51" s="135"/>
      <c r="AE51" s="3"/>
      <c r="AF51" s="103"/>
      <c r="AG51" s="4"/>
      <c r="AH51" s="9"/>
      <c r="AI51" s="9"/>
    </row>
    <row r="52" spans="1:16384" x14ac:dyDescent="0.25">
      <c r="A52" s="3"/>
      <c r="B52" s="9"/>
      <c r="C52" s="9"/>
      <c r="D52" s="141"/>
      <c r="E52" s="10"/>
      <c r="F52" s="124"/>
      <c r="G52" s="124"/>
      <c r="H52" s="4"/>
      <c r="I52" s="110"/>
      <c r="J52" s="110"/>
      <c r="K52" s="110"/>
      <c r="L52" s="86"/>
      <c r="M52" s="20"/>
      <c r="N52" s="98"/>
      <c r="O52" s="99"/>
      <c r="P52" s="99"/>
      <c r="Q52" s="100"/>
      <c r="R52" s="100"/>
      <c r="S52" s="100"/>
      <c r="T52" s="100"/>
      <c r="U52" s="20"/>
      <c r="V52" s="4"/>
      <c r="W52" s="20"/>
      <c r="X52" s="9"/>
      <c r="Y52" s="9"/>
      <c r="Z52" s="126"/>
      <c r="AA52" s="16"/>
      <c r="AB52" s="126"/>
      <c r="AC52" s="5"/>
      <c r="AD52" s="135"/>
      <c r="AE52" s="3"/>
      <c r="AF52" s="103"/>
      <c r="AG52" s="4"/>
      <c r="AH52" s="9"/>
      <c r="AI52" s="9"/>
    </row>
    <row r="53" spans="1:16384" s="130" customFormat="1" x14ac:dyDescent="0.25">
      <c r="A53" s="3"/>
      <c r="B53" s="9"/>
      <c r="C53" s="9"/>
      <c r="D53" s="141"/>
      <c r="E53" s="10"/>
      <c r="F53" s="124"/>
      <c r="G53" s="124"/>
      <c r="H53" s="4"/>
      <c r="M53" s="20"/>
      <c r="N53" s="98"/>
      <c r="O53" s="99"/>
      <c r="P53" s="99"/>
      <c r="Q53" s="100"/>
      <c r="R53" s="100"/>
      <c r="S53" s="100"/>
      <c r="T53" s="100"/>
      <c r="U53" s="20"/>
      <c r="V53" s="4"/>
      <c r="W53" s="20"/>
      <c r="X53" s="9"/>
      <c r="Y53" s="9"/>
      <c r="AA53" s="16"/>
      <c r="AC53" s="5"/>
      <c r="AD53" s="135"/>
      <c r="AE53" s="3"/>
      <c r="AF53" s="103"/>
      <c r="AG53" s="4"/>
      <c r="AH53" s="9"/>
      <c r="AI53" s="9"/>
    </row>
    <row r="54" spans="1:16384" x14ac:dyDescent="0.25">
      <c r="A54" s="3"/>
      <c r="B54" s="9"/>
      <c r="C54" s="9"/>
      <c r="D54" s="141"/>
      <c r="E54" s="10"/>
      <c r="F54" s="124"/>
      <c r="G54" s="123"/>
      <c r="H54" s="4"/>
      <c r="I54" s="110"/>
      <c r="J54" s="110"/>
      <c r="K54" s="110"/>
      <c r="M54" s="20"/>
      <c r="N54" s="98"/>
      <c r="O54" s="99"/>
      <c r="P54" s="99"/>
      <c r="Q54" s="100"/>
      <c r="R54" s="100"/>
      <c r="S54" s="100"/>
      <c r="T54" s="100"/>
      <c r="U54" s="20"/>
      <c r="V54" s="4"/>
      <c r="W54" s="20"/>
      <c r="X54" s="9"/>
      <c r="Y54" s="9"/>
      <c r="AA54" s="16"/>
      <c r="AC54" s="5"/>
      <c r="AD54" s="135"/>
      <c r="AE54" s="3"/>
      <c r="AF54" s="103"/>
      <c r="AG54" s="4"/>
      <c r="AH54" s="9"/>
      <c r="AI54" s="9"/>
    </row>
    <row r="55" spans="1:16384" x14ac:dyDescent="0.25">
      <c r="A55" s="3"/>
      <c r="B55" s="9"/>
      <c r="C55" s="9"/>
      <c r="D55" s="141"/>
      <c r="E55" s="10"/>
      <c r="F55" s="124"/>
      <c r="G55" s="123"/>
      <c r="H55" s="4"/>
      <c r="M55" s="20"/>
      <c r="N55" s="98"/>
      <c r="O55" s="99"/>
      <c r="P55" s="99"/>
      <c r="Q55" s="100"/>
      <c r="R55" s="100"/>
      <c r="S55" s="100"/>
      <c r="T55" s="100"/>
      <c r="U55" s="110"/>
      <c r="V55" s="4"/>
      <c r="W55" s="20"/>
      <c r="X55" s="9"/>
      <c r="Y55" s="9"/>
      <c r="Z55" s="110"/>
      <c r="AA55" s="16"/>
      <c r="AB55" s="86"/>
      <c r="AC55" s="5"/>
      <c r="AD55" s="135"/>
      <c r="AE55" s="3"/>
      <c r="AF55" s="103"/>
      <c r="AG55" s="4"/>
      <c r="AH55" s="9"/>
      <c r="AI55" s="9"/>
    </row>
    <row r="56" spans="1:16384" x14ac:dyDescent="0.25">
      <c r="A56" s="3"/>
      <c r="B56" s="9"/>
      <c r="C56" s="9"/>
      <c r="D56" s="141"/>
      <c r="E56" s="115"/>
      <c r="F56" s="124"/>
      <c r="G56" s="124"/>
      <c r="H56" s="114"/>
      <c r="I56" s="110"/>
      <c r="J56" s="110"/>
      <c r="K56" s="110"/>
      <c r="M56" s="20"/>
      <c r="N56" s="98"/>
      <c r="O56" s="99"/>
      <c r="P56" s="99"/>
      <c r="Q56" s="100"/>
      <c r="R56" s="100"/>
      <c r="S56" s="100"/>
      <c r="T56" s="100"/>
      <c r="U56" s="126"/>
      <c r="V56" s="4"/>
      <c r="W56" s="20"/>
      <c r="X56" s="9"/>
      <c r="Y56" s="9"/>
      <c r="Z56" s="126"/>
      <c r="AA56" s="16"/>
      <c r="AB56" s="126"/>
      <c r="AC56" s="5"/>
      <c r="AD56" s="135"/>
      <c r="AE56" s="3"/>
      <c r="AF56" s="103"/>
      <c r="AG56" s="4"/>
      <c r="AH56" s="9"/>
      <c r="AI56" s="9"/>
    </row>
    <row r="57" spans="1:16384" x14ac:dyDescent="0.25">
      <c r="A57" s="3"/>
      <c r="B57" s="9"/>
      <c r="C57" s="9"/>
      <c r="D57" s="141"/>
      <c r="E57" s="10"/>
      <c r="F57" s="124"/>
      <c r="G57" s="123"/>
      <c r="H57" s="4"/>
      <c r="I57" s="110"/>
      <c r="J57" s="110"/>
      <c r="K57" s="110"/>
      <c r="M57" s="20"/>
      <c r="N57" s="98"/>
      <c r="O57" s="99"/>
      <c r="P57" s="99"/>
      <c r="Q57" s="100"/>
      <c r="R57" s="100"/>
      <c r="S57" s="100"/>
      <c r="T57" s="100"/>
      <c r="U57" s="20"/>
      <c r="V57" s="4"/>
      <c r="W57" s="20"/>
      <c r="X57" s="9"/>
      <c r="Y57" s="9"/>
      <c r="Z57" s="126"/>
      <c r="AA57" s="16"/>
      <c r="AB57" s="126"/>
      <c r="AC57" s="5"/>
      <c r="AD57" s="135"/>
      <c r="AE57" s="3"/>
      <c r="AF57" s="103"/>
      <c r="AG57" s="4"/>
      <c r="AH57" s="9"/>
      <c r="AI57" s="9"/>
    </row>
    <row r="58" spans="1:16384" s="139" customFormat="1" x14ac:dyDescent="0.25">
      <c r="A58" s="3"/>
      <c r="B58" s="9"/>
      <c r="C58" s="9"/>
      <c r="D58" s="141"/>
      <c r="E58" s="10"/>
      <c r="F58" s="124"/>
      <c r="G58" s="124"/>
      <c r="H58" s="4"/>
      <c r="M58" s="20"/>
      <c r="N58" s="98"/>
      <c r="O58" s="99"/>
      <c r="P58" s="99"/>
      <c r="Q58" s="100"/>
      <c r="R58" s="100"/>
      <c r="S58" s="100"/>
      <c r="T58" s="100"/>
      <c r="U58" s="20"/>
      <c r="V58" s="4"/>
      <c r="W58" s="20"/>
      <c r="X58" s="9"/>
      <c r="Y58" s="9"/>
      <c r="AA58" s="16"/>
      <c r="AC58" s="5"/>
      <c r="AD58" s="24"/>
      <c r="AE58" s="3"/>
      <c r="AF58" s="103"/>
      <c r="AG58" s="4"/>
      <c r="AH58" s="9"/>
      <c r="AI58" s="9"/>
    </row>
    <row r="59" spans="1:16384" s="139" customFormat="1" x14ac:dyDescent="0.25">
      <c r="A59" s="3"/>
      <c r="B59" s="9"/>
      <c r="C59" s="9"/>
      <c r="D59" s="141"/>
      <c r="E59" s="10"/>
      <c r="F59" s="124"/>
      <c r="G59" s="124"/>
      <c r="H59" s="4"/>
      <c r="M59" s="20"/>
      <c r="N59" s="98"/>
      <c r="O59" s="99"/>
      <c r="P59" s="99"/>
      <c r="Q59" s="100"/>
      <c r="R59" s="100"/>
      <c r="S59" s="100"/>
      <c r="T59" s="100"/>
      <c r="U59" s="20"/>
      <c r="V59" s="4"/>
      <c r="W59" s="20"/>
      <c r="X59" s="9"/>
      <c r="Y59" s="9"/>
      <c r="AA59" s="16"/>
      <c r="AC59" s="5"/>
      <c r="AD59" s="24"/>
      <c r="AE59" s="3"/>
      <c r="AF59" s="103"/>
      <c r="AG59" s="4"/>
      <c r="AH59" s="9"/>
      <c r="AI59" s="9"/>
    </row>
    <row r="60" spans="1:16384" s="139" customFormat="1" x14ac:dyDescent="0.25">
      <c r="A60" s="3"/>
      <c r="B60" s="9"/>
      <c r="C60" s="9"/>
      <c r="D60" s="141"/>
      <c r="E60" s="115"/>
      <c r="F60" s="124"/>
      <c r="G60" s="124"/>
      <c r="H60" s="114"/>
      <c r="M60" s="20"/>
      <c r="N60" s="98"/>
      <c r="O60" s="99"/>
      <c r="P60" s="99"/>
      <c r="Q60" s="100"/>
      <c r="R60" s="100"/>
      <c r="S60" s="100"/>
      <c r="T60" s="100"/>
      <c r="U60" s="20"/>
      <c r="V60" s="4"/>
      <c r="W60" s="20"/>
      <c r="X60" s="9"/>
      <c r="Y60" s="9"/>
      <c r="AA60" s="16"/>
      <c r="AC60" s="5"/>
      <c r="AD60" s="24"/>
      <c r="AE60" s="3"/>
      <c r="AF60" s="103"/>
      <c r="AG60" s="4"/>
      <c r="AH60" s="9"/>
      <c r="AI60" s="9"/>
    </row>
    <row r="61" spans="1:16384" x14ac:dyDescent="0.25">
      <c r="A61" s="3"/>
      <c r="B61" s="9"/>
      <c r="C61" s="9"/>
      <c r="D61" s="141"/>
      <c r="E61" s="10"/>
      <c r="F61" s="124"/>
      <c r="G61" s="123"/>
      <c r="H61" s="4"/>
      <c r="I61" s="110"/>
      <c r="J61" s="110"/>
      <c r="K61" s="110"/>
      <c r="M61" s="20"/>
      <c r="N61" s="98"/>
      <c r="O61" s="99"/>
      <c r="P61" s="99"/>
      <c r="Q61" s="100"/>
      <c r="R61" s="100"/>
      <c r="S61" s="100"/>
      <c r="T61" s="100"/>
      <c r="U61" s="20"/>
      <c r="V61" s="4"/>
      <c r="W61" s="20"/>
      <c r="X61" s="9"/>
      <c r="Y61" s="9"/>
      <c r="Z61" s="127"/>
      <c r="AA61" s="16"/>
      <c r="AB61" s="127"/>
      <c r="AC61" s="5"/>
      <c r="AD61" s="24"/>
      <c r="AE61" s="3"/>
      <c r="AF61" s="103"/>
      <c r="AG61" s="4"/>
      <c r="AH61" s="9"/>
      <c r="AI61" s="9"/>
    </row>
    <row r="62" spans="1:16384" x14ac:dyDescent="0.25">
      <c r="A62" s="3"/>
      <c r="B62" s="9"/>
      <c r="C62" s="9"/>
      <c r="D62" s="141"/>
      <c r="E62" s="115"/>
      <c r="F62" s="124"/>
      <c r="G62" s="124"/>
      <c r="H62" s="114"/>
      <c r="I62" s="110"/>
      <c r="J62" s="110"/>
      <c r="K62" s="110"/>
      <c r="M62" s="20"/>
      <c r="N62" s="98"/>
      <c r="O62" s="99"/>
      <c r="P62" s="99"/>
      <c r="Q62" s="100"/>
      <c r="R62" s="100"/>
      <c r="S62" s="100"/>
      <c r="T62" s="100"/>
      <c r="U62" s="20"/>
      <c r="V62" s="4"/>
      <c r="W62" s="20"/>
      <c r="X62" s="9"/>
      <c r="Y62" s="9"/>
      <c r="Z62" s="127"/>
      <c r="AA62" s="16"/>
      <c r="AB62" s="127"/>
      <c r="AC62" s="5"/>
      <c r="AD62" s="24"/>
      <c r="AE62" s="3"/>
      <c r="AF62" s="103"/>
      <c r="AG62" s="4"/>
      <c r="AH62" s="9"/>
      <c r="AI62" s="9"/>
    </row>
    <row r="63" spans="1:16384" x14ac:dyDescent="0.25">
      <c r="A63" s="3"/>
      <c r="B63" s="9"/>
      <c r="C63" s="9"/>
      <c r="D63" s="142"/>
      <c r="E63" s="4"/>
      <c r="F63" s="4"/>
      <c r="G63" s="4"/>
      <c r="H63" s="4"/>
      <c r="I63" s="127"/>
      <c r="J63" s="127"/>
      <c r="K63" s="127"/>
      <c r="M63" s="20"/>
      <c r="N63" s="98"/>
      <c r="O63" s="99"/>
      <c r="P63" s="99"/>
      <c r="Q63" s="100"/>
      <c r="R63" s="100"/>
      <c r="S63" s="100"/>
      <c r="T63" s="100"/>
      <c r="U63" s="20"/>
      <c r="V63" s="4"/>
      <c r="W63" s="20"/>
      <c r="X63" s="9"/>
      <c r="Y63" s="9"/>
      <c r="Z63" s="110"/>
      <c r="AA63" s="16"/>
      <c r="AB63" s="86"/>
      <c r="AC63" s="5"/>
      <c r="AD63" s="24"/>
      <c r="AE63" s="3"/>
      <c r="AF63" s="103"/>
      <c r="AG63" s="4"/>
      <c r="AH63" s="9"/>
      <c r="AI63" s="9"/>
    </row>
    <row r="64" spans="1:16384" s="130" customFormat="1" x14ac:dyDescent="0.25">
      <c r="A64" s="3"/>
      <c r="B64" s="9"/>
      <c r="C64" s="9"/>
      <c r="D64" s="142"/>
      <c r="E64" s="10"/>
      <c r="F64" s="124"/>
      <c r="G64" s="124"/>
      <c r="H64" s="4"/>
      <c r="M64" s="20"/>
      <c r="N64" s="98"/>
      <c r="O64" s="99"/>
      <c r="P64" s="99"/>
      <c r="Q64" s="100"/>
      <c r="R64" s="100"/>
      <c r="S64" s="100"/>
      <c r="T64" s="100"/>
      <c r="U64" s="20"/>
      <c r="V64" s="4"/>
      <c r="W64" s="20"/>
      <c r="X64" s="9"/>
      <c r="Y64" s="9"/>
      <c r="AA64" s="16"/>
      <c r="AC64" s="5"/>
      <c r="AD64" s="24"/>
      <c r="AE64" s="3"/>
      <c r="AF64" s="103"/>
      <c r="AG64" s="4"/>
      <c r="AH64" s="9"/>
      <c r="AI64" s="9"/>
    </row>
    <row r="65" spans="1:16384" s="130" customFormat="1" x14ac:dyDescent="0.25">
      <c r="A65" s="3"/>
      <c r="B65" s="9"/>
      <c r="C65" s="9"/>
      <c r="D65" s="142"/>
      <c r="E65" s="10"/>
      <c r="F65" s="124"/>
      <c r="G65" s="124"/>
      <c r="H65" s="4"/>
      <c r="M65" s="20"/>
      <c r="N65" s="98"/>
      <c r="O65" s="99"/>
      <c r="P65" s="99"/>
      <c r="Q65" s="100"/>
      <c r="R65" s="100"/>
      <c r="S65" s="100"/>
      <c r="T65" s="100"/>
      <c r="U65" s="20"/>
      <c r="V65" s="4"/>
      <c r="W65" s="20"/>
      <c r="X65" s="9"/>
      <c r="Y65" s="9"/>
      <c r="AA65" s="16"/>
      <c r="AC65" s="5"/>
      <c r="AD65" s="24"/>
      <c r="AE65" s="3"/>
      <c r="AF65" s="103"/>
      <c r="AG65" s="4"/>
      <c r="AH65" s="9"/>
      <c r="AI65" s="9"/>
    </row>
    <row r="66" spans="1:16384" s="130" customFormat="1" x14ac:dyDescent="0.25">
      <c r="A66" s="3"/>
      <c r="B66" s="9"/>
      <c r="C66" s="9"/>
      <c r="D66" s="142"/>
      <c r="E66" s="10"/>
      <c r="F66" s="124"/>
      <c r="G66" s="124"/>
      <c r="H66" s="4"/>
      <c r="I66" s="142"/>
      <c r="J66" s="142"/>
      <c r="K66" s="142"/>
      <c r="M66" s="20"/>
      <c r="N66" s="98"/>
      <c r="O66" s="99"/>
      <c r="P66" s="99"/>
      <c r="Q66" s="100"/>
      <c r="R66" s="100"/>
      <c r="S66" s="100"/>
      <c r="T66" s="100"/>
      <c r="U66" s="20"/>
      <c r="V66" s="4"/>
      <c r="W66" s="20"/>
      <c r="X66" s="9"/>
      <c r="Y66" s="9"/>
      <c r="Z66" s="142"/>
      <c r="AA66" s="16"/>
      <c r="AB66" s="142"/>
      <c r="AC66" s="5"/>
      <c r="AD66" s="24"/>
      <c r="AE66" s="3"/>
      <c r="AF66" s="103"/>
      <c r="AG66" s="4"/>
      <c r="AH66" s="9"/>
      <c r="AI66" s="9"/>
    </row>
    <row r="67" spans="1:16384" s="86" customFormat="1" x14ac:dyDescent="0.25">
      <c r="A67" s="3"/>
      <c r="B67" s="9"/>
      <c r="C67" s="9"/>
      <c r="D67" s="11"/>
      <c r="E67" s="10"/>
      <c r="F67" s="124"/>
      <c r="G67" s="124"/>
      <c r="H67" s="4"/>
      <c r="I67" s="4"/>
      <c r="M67" s="20"/>
      <c r="N67" s="98"/>
      <c r="O67" s="99"/>
      <c r="P67" s="99"/>
      <c r="Q67" s="100"/>
      <c r="R67" s="100"/>
      <c r="S67" s="100"/>
      <c r="T67" s="100"/>
      <c r="V67" s="4"/>
      <c r="W67" s="20"/>
      <c r="X67" s="9"/>
      <c r="Y67" s="9"/>
      <c r="AA67" s="16"/>
      <c r="AC67" s="5"/>
      <c r="AD67" s="24"/>
      <c r="AE67" s="3"/>
      <c r="AF67" s="103"/>
      <c r="AG67" s="104"/>
      <c r="AH67" s="9"/>
      <c r="AI67" s="9"/>
    </row>
    <row r="68" spans="1:16384" s="86" customFormat="1" x14ac:dyDescent="0.25">
      <c r="A68" s="3"/>
      <c r="B68" s="9"/>
      <c r="C68" s="9"/>
      <c r="D68" s="11"/>
      <c r="E68" s="10"/>
      <c r="F68" s="124"/>
      <c r="G68" s="124"/>
      <c r="H68" s="4"/>
      <c r="I68" s="4"/>
      <c r="J68" s="127"/>
      <c r="K68" s="127"/>
      <c r="M68" s="20"/>
      <c r="N68" s="98"/>
      <c r="O68" s="99"/>
      <c r="P68" s="99"/>
      <c r="Q68" s="100"/>
      <c r="R68" s="100"/>
      <c r="S68" s="100"/>
      <c r="T68" s="100"/>
      <c r="V68" s="4"/>
      <c r="W68" s="20"/>
      <c r="X68" s="9"/>
      <c r="Y68" s="9"/>
      <c r="AA68" s="16"/>
      <c r="AC68" s="5"/>
      <c r="AD68" s="24"/>
      <c r="AE68" s="3"/>
      <c r="AF68" s="103"/>
      <c r="AG68" s="104"/>
      <c r="AH68" s="9"/>
      <c r="AI68" s="9"/>
    </row>
    <row r="69" spans="1:16384" s="86" customFormat="1" x14ac:dyDescent="0.25">
      <c r="A69" s="3"/>
      <c r="B69" s="9"/>
      <c r="C69" s="9"/>
      <c r="D69" s="11"/>
      <c r="E69" s="10"/>
      <c r="F69" s="124"/>
      <c r="G69" s="124"/>
      <c r="H69" s="4"/>
      <c r="M69" s="20"/>
      <c r="N69" s="98"/>
      <c r="O69" s="99"/>
      <c r="P69" s="99"/>
      <c r="Q69" s="100"/>
      <c r="R69" s="100"/>
      <c r="S69" s="100"/>
      <c r="T69" s="100"/>
      <c r="V69" s="4"/>
      <c r="W69" s="20"/>
      <c r="X69" s="9"/>
      <c r="Y69" s="9"/>
      <c r="Z69" s="110"/>
      <c r="AA69" s="16"/>
      <c r="AB69" s="110"/>
      <c r="AC69" s="5"/>
      <c r="AD69" s="24"/>
      <c r="AE69" s="3"/>
      <c r="AF69" s="103"/>
      <c r="AG69" s="104"/>
      <c r="AH69" s="9"/>
      <c r="AI69" s="9"/>
    </row>
    <row r="70" spans="1:16384" s="86" customFormat="1" x14ac:dyDescent="0.25">
      <c r="A70" s="3"/>
      <c r="B70" s="9"/>
      <c r="C70" s="9"/>
      <c r="D70" s="11"/>
      <c r="E70" s="115"/>
      <c r="F70" s="124"/>
      <c r="G70" s="124"/>
      <c r="H70" s="114"/>
      <c r="M70" s="20"/>
      <c r="N70" s="98"/>
      <c r="O70" s="99"/>
      <c r="P70" s="99"/>
      <c r="Q70" s="100"/>
      <c r="R70" s="100"/>
      <c r="S70" s="100"/>
      <c r="T70" s="100"/>
      <c r="U70" s="128"/>
      <c r="V70" s="4"/>
      <c r="W70" s="20"/>
      <c r="X70" s="9"/>
      <c r="Y70" s="9"/>
      <c r="Z70" s="128"/>
      <c r="AA70" s="16"/>
      <c r="AB70" s="128"/>
      <c r="AC70" s="5"/>
      <c r="AD70" s="24"/>
      <c r="AE70" s="3"/>
      <c r="AF70" s="103"/>
      <c r="AG70" s="104"/>
      <c r="AH70" s="9"/>
      <c r="AI70" s="9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  <c r="AAA70" s="128"/>
      <c r="AAB70" s="128"/>
      <c r="AAC70" s="128"/>
      <c r="AAD70" s="128"/>
      <c r="AAE70" s="128"/>
      <c r="AAF70" s="128"/>
      <c r="AAG70" s="128"/>
      <c r="AAH70" s="128"/>
      <c r="AAI70" s="128"/>
      <c r="AAJ70" s="128"/>
      <c r="AAK70" s="128"/>
      <c r="AAL70" s="128"/>
      <c r="AAM70" s="128"/>
      <c r="AAN70" s="128"/>
      <c r="AAO70" s="128"/>
      <c r="AAP70" s="128"/>
      <c r="AAQ70" s="128"/>
      <c r="AAR70" s="128"/>
      <c r="AAS70" s="128"/>
      <c r="AAT70" s="128"/>
      <c r="AAU70" s="128"/>
      <c r="AAV70" s="128"/>
      <c r="AAW70" s="128"/>
      <c r="AAX70" s="128"/>
      <c r="AAY70" s="128"/>
      <c r="AAZ70" s="128"/>
      <c r="ABA70" s="128"/>
      <c r="ABB70" s="128"/>
      <c r="ABC70" s="128"/>
      <c r="ABD70" s="128"/>
      <c r="ABE70" s="128"/>
      <c r="ABF70" s="128"/>
      <c r="ABG70" s="128"/>
      <c r="ABH70" s="128"/>
      <c r="ABI70" s="128"/>
      <c r="ABJ70" s="128"/>
      <c r="ABK70" s="128"/>
      <c r="ABL70" s="128"/>
      <c r="ABM70" s="128"/>
      <c r="ABN70" s="128"/>
      <c r="ABO70" s="128"/>
      <c r="ABP70" s="128"/>
      <c r="ABQ70" s="128"/>
      <c r="ABR70" s="128"/>
      <c r="ABS70" s="128"/>
      <c r="ABT70" s="128"/>
      <c r="ABU70" s="128"/>
      <c r="ABV70" s="128"/>
      <c r="ABW70" s="128"/>
      <c r="ABX70" s="128"/>
      <c r="ABY70" s="128"/>
      <c r="ABZ70" s="128"/>
      <c r="ACA70" s="128"/>
      <c r="ACB70" s="128"/>
      <c r="ACC70" s="128"/>
      <c r="ACD70" s="128"/>
      <c r="ACE70" s="128"/>
      <c r="ACF70" s="128"/>
      <c r="ACG70" s="128"/>
      <c r="ACH70" s="128"/>
      <c r="ACI70" s="128"/>
      <c r="ACJ70" s="128"/>
      <c r="ACK70" s="128"/>
      <c r="ACL70" s="128"/>
      <c r="ACM70" s="128"/>
      <c r="ACN70" s="128"/>
      <c r="ACO70" s="128"/>
      <c r="ACP70" s="128"/>
      <c r="ACQ70" s="128"/>
      <c r="ACR70" s="128"/>
      <c r="ACS70" s="128"/>
      <c r="ACT70" s="128"/>
      <c r="ACU70" s="128"/>
      <c r="ACV70" s="128"/>
      <c r="ACW70" s="128"/>
      <c r="ACX70" s="128"/>
      <c r="ACY70" s="128"/>
      <c r="ACZ70" s="128"/>
      <c r="ADA70" s="128"/>
      <c r="ADB70" s="128"/>
      <c r="ADC70" s="128"/>
      <c r="ADD70" s="128"/>
      <c r="ADE70" s="128"/>
      <c r="ADF70" s="128"/>
      <c r="ADG70" s="128"/>
      <c r="ADH70" s="128"/>
      <c r="ADI70" s="128"/>
      <c r="ADJ70" s="128"/>
      <c r="ADK70" s="128"/>
      <c r="ADL70" s="128"/>
      <c r="ADM70" s="128"/>
      <c r="ADN70" s="128"/>
      <c r="ADO70" s="128"/>
      <c r="ADP70" s="128"/>
      <c r="ADQ70" s="128"/>
      <c r="ADR70" s="128"/>
      <c r="ADS70" s="128"/>
      <c r="ADT70" s="128"/>
      <c r="ADU70" s="128"/>
      <c r="ADV70" s="128"/>
      <c r="ADW70" s="128"/>
      <c r="ADX70" s="128"/>
      <c r="ADY70" s="128"/>
      <c r="ADZ70" s="128"/>
      <c r="AEA70" s="128"/>
      <c r="AEB70" s="128"/>
      <c r="AEC70" s="128"/>
      <c r="AED70" s="128"/>
      <c r="AEE70" s="128"/>
      <c r="AEF70" s="128"/>
      <c r="AEG70" s="128"/>
      <c r="AEH70" s="128"/>
      <c r="AEI70" s="128"/>
      <c r="AEJ70" s="128"/>
      <c r="AEK70" s="128"/>
      <c r="AEL70" s="128"/>
      <c r="AEM70" s="128"/>
      <c r="AEN70" s="128"/>
      <c r="AEO70" s="128"/>
      <c r="AEP70" s="128"/>
      <c r="AEQ70" s="128"/>
      <c r="AER70" s="128"/>
      <c r="AES70" s="128"/>
      <c r="AET70" s="128"/>
      <c r="AEU70" s="128"/>
      <c r="AEV70" s="128"/>
      <c r="AEW70" s="128"/>
      <c r="AEX70" s="128"/>
      <c r="AEY70" s="128"/>
      <c r="AEZ70" s="128"/>
      <c r="AFA70" s="128"/>
      <c r="AFB70" s="128"/>
      <c r="AFC70" s="128"/>
      <c r="AFD70" s="128"/>
      <c r="AFE70" s="128"/>
      <c r="AFF70" s="128"/>
      <c r="AFG70" s="128"/>
      <c r="AFH70" s="128"/>
      <c r="AFI70" s="128"/>
      <c r="AFJ70" s="128"/>
      <c r="AFK70" s="128"/>
      <c r="AFL70" s="128"/>
      <c r="AFM70" s="128"/>
      <c r="AFN70" s="128"/>
      <c r="AFO70" s="128"/>
      <c r="AFP70" s="128"/>
      <c r="AFQ70" s="128"/>
      <c r="AFR70" s="128"/>
      <c r="AFS70" s="128"/>
      <c r="AFT70" s="128"/>
      <c r="AFU70" s="128"/>
      <c r="AFV70" s="128"/>
      <c r="AFW70" s="128"/>
      <c r="AFX70" s="128"/>
      <c r="AFY70" s="128"/>
      <c r="AFZ70" s="128"/>
      <c r="AGA70" s="128"/>
      <c r="AGB70" s="128"/>
      <c r="AGC70" s="128"/>
      <c r="AGD70" s="128"/>
      <c r="AGE70" s="128"/>
      <c r="AGF70" s="128"/>
      <c r="AGG70" s="128"/>
      <c r="AGH70" s="128"/>
      <c r="AGI70" s="128"/>
      <c r="AGJ70" s="128"/>
      <c r="AGK70" s="128"/>
      <c r="AGL70" s="128"/>
      <c r="AGM70" s="128"/>
      <c r="AGN70" s="128"/>
      <c r="AGO70" s="128"/>
      <c r="AGP70" s="128"/>
      <c r="AGQ70" s="128"/>
      <c r="AGR70" s="128"/>
      <c r="AGS70" s="128"/>
      <c r="AGT70" s="128"/>
      <c r="AGU70" s="128"/>
      <c r="AGV70" s="128"/>
      <c r="AGW70" s="128"/>
      <c r="AGX70" s="128"/>
      <c r="AGY70" s="128"/>
      <c r="AGZ70" s="128"/>
      <c r="AHA70" s="128"/>
      <c r="AHB70" s="128"/>
      <c r="AHC70" s="128"/>
      <c r="AHD70" s="128"/>
      <c r="AHE70" s="128"/>
      <c r="AHF70" s="128"/>
      <c r="AHG70" s="128"/>
      <c r="AHH70" s="128"/>
      <c r="AHI70" s="128"/>
      <c r="AHJ70" s="128"/>
      <c r="AHK70" s="128"/>
      <c r="AHL70" s="128"/>
      <c r="AHM70" s="128"/>
      <c r="AHN70" s="128"/>
      <c r="AHO70" s="128"/>
      <c r="AHP70" s="128"/>
      <c r="AHQ70" s="128"/>
      <c r="AHR70" s="128"/>
      <c r="AHS70" s="128"/>
      <c r="AHT70" s="128"/>
      <c r="AHU70" s="128"/>
      <c r="AHV70" s="128"/>
      <c r="AHW70" s="128"/>
      <c r="AHX70" s="128"/>
      <c r="AHY70" s="128"/>
      <c r="AHZ70" s="128"/>
      <c r="AIA70" s="128"/>
      <c r="AIB70" s="128"/>
      <c r="AIC70" s="128"/>
      <c r="AID70" s="128"/>
      <c r="AIE70" s="128"/>
      <c r="AIF70" s="128"/>
      <c r="AIG70" s="128"/>
      <c r="AIH70" s="128"/>
      <c r="AII70" s="128"/>
      <c r="AIJ70" s="128"/>
      <c r="AIK70" s="128"/>
      <c r="AIL70" s="128"/>
      <c r="AIM70" s="128"/>
      <c r="AIN70" s="128"/>
      <c r="AIO70" s="128"/>
      <c r="AIP70" s="128"/>
      <c r="AIQ70" s="128"/>
      <c r="AIR70" s="128"/>
      <c r="AIS70" s="128"/>
      <c r="AIT70" s="128"/>
      <c r="AIU70" s="128"/>
      <c r="AIV70" s="128"/>
      <c r="AIW70" s="128"/>
      <c r="AIX70" s="128"/>
      <c r="AIY70" s="128"/>
      <c r="AIZ70" s="128"/>
      <c r="AJA70" s="128"/>
      <c r="AJB70" s="128"/>
      <c r="AJC70" s="128"/>
      <c r="AJD70" s="128"/>
      <c r="AJE70" s="128"/>
      <c r="AJF70" s="128"/>
      <c r="AJG70" s="128"/>
      <c r="AJH70" s="128"/>
      <c r="AJI70" s="128"/>
      <c r="AJJ70" s="128"/>
      <c r="AJK70" s="128"/>
      <c r="AJL70" s="128"/>
      <c r="AJM70" s="128"/>
      <c r="AJN70" s="128"/>
      <c r="AJO70" s="128"/>
      <c r="AJP70" s="128"/>
      <c r="AJQ70" s="128"/>
      <c r="AJR70" s="128"/>
      <c r="AJS70" s="128"/>
      <c r="AJT70" s="128"/>
      <c r="AJU70" s="128"/>
      <c r="AJV70" s="128"/>
      <c r="AJW70" s="128"/>
      <c r="AJX70" s="128"/>
      <c r="AJY70" s="128"/>
      <c r="AJZ70" s="128"/>
      <c r="AKA70" s="128"/>
      <c r="AKB70" s="128"/>
      <c r="AKC70" s="128"/>
      <c r="AKD70" s="128"/>
      <c r="AKE70" s="128"/>
      <c r="AKF70" s="128"/>
      <c r="AKG70" s="128"/>
      <c r="AKH70" s="128"/>
      <c r="AKI70" s="128"/>
      <c r="AKJ70" s="128"/>
      <c r="AKK70" s="128"/>
      <c r="AKL70" s="128"/>
      <c r="AKM70" s="128"/>
      <c r="AKN70" s="128"/>
      <c r="AKO70" s="128"/>
      <c r="AKP70" s="128"/>
      <c r="AKQ70" s="128"/>
      <c r="AKR70" s="128"/>
      <c r="AKS70" s="128"/>
      <c r="AKT70" s="128"/>
      <c r="AKU70" s="128"/>
      <c r="AKV70" s="128"/>
      <c r="AKW70" s="128"/>
      <c r="AKX70" s="128"/>
      <c r="AKY70" s="128"/>
      <c r="AKZ70" s="128"/>
      <c r="ALA70" s="128"/>
      <c r="ALB70" s="128"/>
      <c r="ALC70" s="128"/>
      <c r="ALD70" s="128"/>
      <c r="ALE70" s="128"/>
      <c r="ALF70" s="128"/>
      <c r="ALG70" s="128"/>
      <c r="ALH70" s="128"/>
      <c r="ALI70" s="128"/>
      <c r="ALJ70" s="128"/>
      <c r="ALK70" s="128"/>
      <c r="ALL70" s="128"/>
      <c r="ALM70" s="128"/>
      <c r="ALN70" s="128"/>
      <c r="ALO70" s="128"/>
      <c r="ALP70" s="128"/>
      <c r="ALQ70" s="128"/>
      <c r="ALR70" s="128"/>
      <c r="ALS70" s="128"/>
      <c r="ALT70" s="128"/>
      <c r="ALU70" s="128"/>
      <c r="ALV70" s="128"/>
      <c r="ALW70" s="128"/>
      <c r="ALX70" s="128"/>
      <c r="ALY70" s="128"/>
      <c r="ALZ70" s="128"/>
      <c r="AMA70" s="128"/>
      <c r="AMB70" s="128"/>
      <c r="AMC70" s="128"/>
      <c r="AMD70" s="128"/>
      <c r="AME70" s="128"/>
      <c r="AMF70" s="128"/>
      <c r="AMG70" s="128"/>
      <c r="AMH70" s="128"/>
      <c r="AMI70" s="128"/>
      <c r="AMJ70" s="128"/>
      <c r="AMK70" s="128"/>
      <c r="AML70" s="128"/>
      <c r="AMM70" s="128"/>
      <c r="AMN70" s="128"/>
      <c r="AMO70" s="128"/>
      <c r="AMP70" s="128"/>
      <c r="AMQ70" s="128"/>
      <c r="AMR70" s="128"/>
      <c r="AMS70" s="128"/>
      <c r="AMT70" s="128"/>
      <c r="AMU70" s="128"/>
      <c r="AMV70" s="128"/>
      <c r="AMW70" s="128"/>
      <c r="AMX70" s="128"/>
      <c r="AMY70" s="128"/>
      <c r="AMZ70" s="128"/>
      <c r="ANA70" s="128"/>
      <c r="ANB70" s="128"/>
      <c r="ANC70" s="128"/>
      <c r="AND70" s="128"/>
      <c r="ANE70" s="128"/>
      <c r="ANF70" s="128"/>
      <c r="ANG70" s="128"/>
      <c r="ANH70" s="128"/>
      <c r="ANI70" s="128"/>
      <c r="ANJ70" s="128"/>
      <c r="ANK70" s="128"/>
      <c r="ANL70" s="128"/>
      <c r="ANM70" s="128"/>
      <c r="ANN70" s="128"/>
      <c r="ANO70" s="128"/>
      <c r="ANP70" s="128"/>
      <c r="ANQ70" s="128"/>
      <c r="ANR70" s="128"/>
      <c r="ANS70" s="128"/>
      <c r="ANT70" s="128"/>
      <c r="ANU70" s="128"/>
      <c r="ANV70" s="128"/>
      <c r="ANW70" s="128"/>
      <c r="ANX70" s="128"/>
      <c r="ANY70" s="128"/>
      <c r="ANZ70" s="128"/>
      <c r="AOA70" s="128"/>
      <c r="AOB70" s="128"/>
      <c r="AOC70" s="128"/>
      <c r="AOD70" s="128"/>
      <c r="AOE70" s="128"/>
      <c r="AOF70" s="128"/>
      <c r="AOG70" s="128"/>
      <c r="AOH70" s="128"/>
      <c r="AOI70" s="128"/>
      <c r="AOJ70" s="128"/>
      <c r="AOK70" s="128"/>
      <c r="AOL70" s="128"/>
      <c r="AOM70" s="128"/>
      <c r="AON70" s="128"/>
      <c r="AOO70" s="128"/>
      <c r="AOP70" s="128"/>
      <c r="AOQ70" s="128"/>
      <c r="AOR70" s="128"/>
      <c r="AOS70" s="128"/>
      <c r="AOT70" s="128"/>
      <c r="AOU70" s="128"/>
      <c r="AOV70" s="128"/>
      <c r="AOW70" s="128"/>
      <c r="AOX70" s="128"/>
      <c r="AOY70" s="128"/>
      <c r="AOZ70" s="128"/>
      <c r="APA70" s="128"/>
      <c r="APB70" s="128"/>
      <c r="APC70" s="128"/>
      <c r="APD70" s="128"/>
      <c r="APE70" s="128"/>
      <c r="APF70" s="128"/>
      <c r="APG70" s="128"/>
      <c r="APH70" s="128"/>
      <c r="API70" s="128"/>
      <c r="APJ70" s="128"/>
      <c r="APK70" s="128"/>
      <c r="APL70" s="128"/>
      <c r="APM70" s="128"/>
      <c r="APN70" s="128"/>
      <c r="APO70" s="128"/>
      <c r="APP70" s="128"/>
      <c r="APQ70" s="128"/>
      <c r="APR70" s="128"/>
      <c r="APS70" s="128"/>
      <c r="APT70" s="128"/>
      <c r="APU70" s="128"/>
      <c r="APV70" s="128"/>
      <c r="APW70" s="128"/>
      <c r="APX70" s="128"/>
      <c r="APY70" s="128"/>
      <c r="APZ70" s="128"/>
      <c r="AQA70" s="128"/>
      <c r="AQB70" s="128"/>
      <c r="AQC70" s="128"/>
      <c r="AQD70" s="128"/>
      <c r="AQE70" s="128"/>
      <c r="AQF70" s="128"/>
      <c r="AQG70" s="128"/>
      <c r="AQH70" s="128"/>
      <c r="AQI70" s="128"/>
      <c r="AQJ70" s="128"/>
      <c r="AQK70" s="128"/>
      <c r="AQL70" s="128"/>
      <c r="AQM70" s="128"/>
      <c r="AQN70" s="128"/>
      <c r="AQO70" s="128"/>
      <c r="AQP70" s="128"/>
      <c r="AQQ70" s="128"/>
      <c r="AQR70" s="128"/>
      <c r="AQS70" s="128"/>
      <c r="AQT70" s="128"/>
      <c r="AQU70" s="128"/>
      <c r="AQV70" s="128"/>
      <c r="AQW70" s="128"/>
      <c r="AQX70" s="128"/>
      <c r="AQY70" s="128"/>
      <c r="AQZ70" s="128"/>
      <c r="ARA70" s="128"/>
      <c r="ARB70" s="128"/>
      <c r="ARC70" s="128"/>
      <c r="ARD70" s="128"/>
      <c r="ARE70" s="128"/>
      <c r="ARF70" s="128"/>
      <c r="ARG70" s="128"/>
      <c r="ARH70" s="128"/>
      <c r="ARI70" s="128"/>
      <c r="ARJ70" s="128"/>
      <c r="ARK70" s="128"/>
      <c r="ARL70" s="128"/>
      <c r="ARM70" s="128"/>
      <c r="ARN70" s="128"/>
      <c r="ARO70" s="128"/>
      <c r="ARP70" s="128"/>
      <c r="ARQ70" s="128"/>
      <c r="ARR70" s="128"/>
      <c r="ARS70" s="128"/>
      <c r="ART70" s="128"/>
      <c r="ARU70" s="128"/>
      <c r="ARV70" s="128"/>
      <c r="ARW70" s="128"/>
      <c r="ARX70" s="128"/>
      <c r="ARY70" s="128"/>
      <c r="ARZ70" s="128"/>
      <c r="ASA70" s="128"/>
      <c r="ASB70" s="128"/>
      <c r="ASC70" s="128"/>
      <c r="ASD70" s="128"/>
      <c r="ASE70" s="128"/>
      <c r="ASF70" s="128"/>
      <c r="ASG70" s="128"/>
      <c r="ASH70" s="128"/>
      <c r="ASI70" s="128"/>
      <c r="ASJ70" s="128"/>
      <c r="ASK70" s="128"/>
      <c r="ASL70" s="128"/>
      <c r="ASM70" s="128"/>
      <c r="ASN70" s="128"/>
      <c r="ASO70" s="128"/>
      <c r="ASP70" s="128"/>
      <c r="ASQ70" s="128"/>
      <c r="ASR70" s="128"/>
      <c r="ASS70" s="128"/>
      <c r="AST70" s="128"/>
      <c r="ASU70" s="128"/>
      <c r="ASV70" s="128"/>
      <c r="ASW70" s="128"/>
      <c r="ASX70" s="128"/>
      <c r="ASY70" s="128"/>
      <c r="ASZ70" s="128"/>
      <c r="ATA70" s="128"/>
      <c r="ATB70" s="128"/>
      <c r="ATC70" s="128"/>
      <c r="ATD70" s="128"/>
      <c r="ATE70" s="128"/>
      <c r="ATF70" s="128"/>
      <c r="ATG70" s="128"/>
      <c r="ATH70" s="128"/>
      <c r="ATI70" s="128"/>
      <c r="ATJ70" s="128"/>
      <c r="ATK70" s="128"/>
      <c r="ATL70" s="128"/>
      <c r="ATM70" s="128"/>
      <c r="ATN70" s="128"/>
      <c r="ATO70" s="128"/>
      <c r="ATP70" s="128"/>
      <c r="ATQ70" s="128"/>
      <c r="ATR70" s="128"/>
      <c r="ATS70" s="128"/>
      <c r="ATT70" s="128"/>
      <c r="ATU70" s="128"/>
      <c r="ATV70" s="128"/>
      <c r="ATW70" s="128"/>
      <c r="ATX70" s="128"/>
      <c r="ATY70" s="128"/>
      <c r="ATZ70" s="128"/>
      <c r="AUA70" s="128"/>
      <c r="AUB70" s="128"/>
      <c r="AUC70" s="128"/>
      <c r="AUD70" s="128"/>
      <c r="AUE70" s="128"/>
      <c r="AUF70" s="128"/>
      <c r="AUG70" s="128"/>
      <c r="AUH70" s="128"/>
      <c r="AUI70" s="128"/>
      <c r="AUJ70" s="128"/>
      <c r="AUK70" s="128"/>
      <c r="AUL70" s="128"/>
      <c r="AUM70" s="128"/>
      <c r="AUN70" s="128"/>
      <c r="AUO70" s="128"/>
      <c r="AUP70" s="128"/>
      <c r="AUQ70" s="128"/>
      <c r="AUR70" s="128"/>
      <c r="AUS70" s="128"/>
      <c r="AUT70" s="128"/>
      <c r="AUU70" s="128"/>
      <c r="AUV70" s="128"/>
      <c r="AUW70" s="128"/>
      <c r="AUX70" s="128"/>
      <c r="AUY70" s="128"/>
      <c r="AUZ70" s="128"/>
      <c r="AVA70" s="128"/>
      <c r="AVB70" s="128"/>
      <c r="AVC70" s="128"/>
      <c r="AVD70" s="128"/>
      <c r="AVE70" s="128"/>
      <c r="AVF70" s="128"/>
      <c r="AVG70" s="128"/>
      <c r="AVH70" s="128"/>
      <c r="AVI70" s="128"/>
      <c r="AVJ70" s="128"/>
      <c r="AVK70" s="128"/>
      <c r="AVL70" s="128"/>
      <c r="AVM70" s="128"/>
      <c r="AVN70" s="128"/>
      <c r="AVO70" s="128"/>
      <c r="AVP70" s="128"/>
      <c r="AVQ70" s="128"/>
      <c r="AVR70" s="128"/>
      <c r="AVS70" s="128"/>
      <c r="AVT70" s="128"/>
      <c r="AVU70" s="128"/>
      <c r="AVV70" s="128"/>
      <c r="AVW70" s="128"/>
      <c r="AVX70" s="128"/>
      <c r="AVY70" s="128"/>
      <c r="AVZ70" s="128"/>
      <c r="AWA70" s="128"/>
      <c r="AWB70" s="128"/>
      <c r="AWC70" s="128"/>
      <c r="AWD70" s="128"/>
      <c r="AWE70" s="128"/>
      <c r="AWF70" s="128"/>
      <c r="AWG70" s="128"/>
      <c r="AWH70" s="128"/>
      <c r="AWI70" s="128"/>
      <c r="AWJ70" s="128"/>
      <c r="AWK70" s="128"/>
      <c r="AWL70" s="128"/>
      <c r="AWM70" s="128"/>
      <c r="AWN70" s="128"/>
      <c r="AWO70" s="128"/>
      <c r="AWP70" s="128"/>
      <c r="AWQ70" s="128"/>
      <c r="AWR70" s="128"/>
      <c r="AWS70" s="128"/>
      <c r="AWT70" s="128"/>
      <c r="AWU70" s="128"/>
      <c r="AWV70" s="128"/>
      <c r="AWW70" s="128"/>
      <c r="AWX70" s="128"/>
      <c r="AWY70" s="128"/>
      <c r="AWZ70" s="128"/>
      <c r="AXA70" s="128"/>
      <c r="AXB70" s="128"/>
      <c r="AXC70" s="128"/>
      <c r="AXD70" s="128"/>
      <c r="AXE70" s="128"/>
      <c r="AXF70" s="128"/>
      <c r="AXG70" s="128"/>
      <c r="AXH70" s="128"/>
      <c r="AXI70" s="128"/>
      <c r="AXJ70" s="128"/>
      <c r="AXK70" s="128"/>
      <c r="AXL70" s="128"/>
      <c r="AXM70" s="128"/>
      <c r="AXN70" s="128"/>
      <c r="AXO70" s="128"/>
      <c r="AXP70" s="128"/>
      <c r="AXQ70" s="128"/>
      <c r="AXR70" s="128"/>
      <c r="AXS70" s="128"/>
      <c r="AXT70" s="128"/>
      <c r="AXU70" s="128"/>
      <c r="AXV70" s="128"/>
      <c r="AXW70" s="128"/>
      <c r="AXX70" s="128"/>
      <c r="AXY70" s="128"/>
      <c r="AXZ70" s="128"/>
      <c r="AYA70" s="128"/>
      <c r="AYB70" s="128"/>
      <c r="AYC70" s="128"/>
      <c r="AYD70" s="128"/>
      <c r="AYE70" s="128"/>
      <c r="AYF70" s="128"/>
      <c r="AYG70" s="128"/>
      <c r="AYH70" s="128"/>
      <c r="AYI70" s="128"/>
      <c r="AYJ70" s="128"/>
      <c r="AYK70" s="128"/>
      <c r="AYL70" s="128"/>
      <c r="AYM70" s="128"/>
      <c r="AYN70" s="128"/>
      <c r="AYO70" s="128"/>
      <c r="AYP70" s="128"/>
      <c r="AYQ70" s="128"/>
      <c r="AYR70" s="128"/>
      <c r="AYS70" s="128"/>
      <c r="AYT70" s="128"/>
      <c r="AYU70" s="128"/>
      <c r="AYV70" s="128"/>
      <c r="AYW70" s="128"/>
      <c r="AYX70" s="128"/>
      <c r="AYY70" s="128"/>
      <c r="AYZ70" s="128"/>
      <c r="AZA70" s="128"/>
      <c r="AZB70" s="128"/>
      <c r="AZC70" s="128"/>
      <c r="AZD70" s="128"/>
      <c r="AZE70" s="128"/>
      <c r="AZF70" s="128"/>
      <c r="AZG70" s="128"/>
      <c r="AZH70" s="128"/>
      <c r="AZI70" s="128"/>
      <c r="AZJ70" s="128"/>
      <c r="AZK70" s="128"/>
      <c r="AZL70" s="128"/>
      <c r="AZM70" s="128"/>
      <c r="AZN70" s="128"/>
      <c r="AZO70" s="128"/>
      <c r="AZP70" s="128"/>
      <c r="AZQ70" s="128"/>
      <c r="AZR70" s="128"/>
      <c r="AZS70" s="128"/>
      <c r="AZT70" s="128"/>
      <c r="AZU70" s="128"/>
      <c r="AZV70" s="128"/>
      <c r="AZW70" s="128"/>
      <c r="AZX70" s="128"/>
      <c r="AZY70" s="128"/>
      <c r="AZZ70" s="128"/>
      <c r="BAA70" s="128"/>
      <c r="BAB70" s="128"/>
      <c r="BAC70" s="128"/>
      <c r="BAD70" s="128"/>
      <c r="BAE70" s="128"/>
      <c r="BAF70" s="128"/>
      <c r="BAG70" s="128"/>
      <c r="BAH70" s="128"/>
      <c r="BAI70" s="128"/>
      <c r="BAJ70" s="128"/>
      <c r="BAK70" s="128"/>
      <c r="BAL70" s="128"/>
      <c r="BAM70" s="128"/>
      <c r="BAN70" s="128"/>
      <c r="BAO70" s="128"/>
      <c r="BAP70" s="128"/>
      <c r="BAQ70" s="128"/>
      <c r="BAR70" s="128"/>
      <c r="BAS70" s="128"/>
      <c r="BAT70" s="128"/>
      <c r="BAU70" s="128"/>
      <c r="BAV70" s="128"/>
      <c r="BAW70" s="128"/>
      <c r="BAX70" s="128"/>
      <c r="BAY70" s="128"/>
      <c r="BAZ70" s="128"/>
      <c r="BBA70" s="128"/>
      <c r="BBB70" s="128"/>
      <c r="BBC70" s="128"/>
      <c r="BBD70" s="128"/>
      <c r="BBE70" s="128"/>
      <c r="BBF70" s="128"/>
      <c r="BBG70" s="128"/>
      <c r="BBH70" s="128"/>
      <c r="BBI70" s="128"/>
      <c r="BBJ70" s="128"/>
      <c r="BBK70" s="128"/>
      <c r="BBL70" s="128"/>
      <c r="BBM70" s="128"/>
      <c r="BBN70" s="128"/>
      <c r="BBO70" s="128"/>
      <c r="BBP70" s="128"/>
      <c r="BBQ70" s="128"/>
      <c r="BBR70" s="128"/>
      <c r="BBS70" s="128"/>
      <c r="BBT70" s="128"/>
      <c r="BBU70" s="128"/>
      <c r="BBV70" s="128"/>
      <c r="BBW70" s="128"/>
      <c r="BBX70" s="128"/>
      <c r="BBY70" s="128"/>
      <c r="BBZ70" s="128"/>
      <c r="BCA70" s="128"/>
      <c r="BCB70" s="128"/>
      <c r="BCC70" s="128"/>
      <c r="BCD70" s="128"/>
      <c r="BCE70" s="128"/>
      <c r="BCF70" s="128"/>
      <c r="BCG70" s="128"/>
      <c r="BCH70" s="128"/>
      <c r="BCI70" s="128"/>
      <c r="BCJ70" s="128"/>
      <c r="BCK70" s="128"/>
      <c r="BCL70" s="128"/>
      <c r="BCM70" s="128"/>
      <c r="BCN70" s="128"/>
      <c r="BCO70" s="128"/>
      <c r="BCP70" s="128"/>
      <c r="BCQ70" s="128"/>
      <c r="BCR70" s="128"/>
      <c r="BCS70" s="128"/>
      <c r="BCT70" s="128"/>
      <c r="BCU70" s="128"/>
      <c r="BCV70" s="128"/>
      <c r="BCW70" s="128"/>
      <c r="BCX70" s="128"/>
      <c r="BCY70" s="128"/>
      <c r="BCZ70" s="128"/>
      <c r="BDA70" s="128"/>
      <c r="BDB70" s="128"/>
      <c r="BDC70" s="128"/>
      <c r="BDD70" s="128"/>
      <c r="BDE70" s="128"/>
      <c r="BDF70" s="128"/>
      <c r="BDG70" s="128"/>
      <c r="BDH70" s="128"/>
      <c r="BDI70" s="128"/>
      <c r="BDJ70" s="128"/>
      <c r="BDK70" s="128"/>
      <c r="BDL70" s="128"/>
      <c r="BDM70" s="128"/>
      <c r="BDN70" s="128"/>
      <c r="BDO70" s="128"/>
      <c r="BDP70" s="128"/>
      <c r="BDQ70" s="128"/>
      <c r="BDR70" s="128"/>
      <c r="BDS70" s="128"/>
      <c r="BDT70" s="128"/>
      <c r="BDU70" s="128"/>
      <c r="BDV70" s="128"/>
      <c r="BDW70" s="128"/>
      <c r="BDX70" s="128"/>
      <c r="BDY70" s="128"/>
      <c r="BDZ70" s="128"/>
      <c r="BEA70" s="128"/>
      <c r="BEB70" s="128"/>
      <c r="BEC70" s="128"/>
      <c r="BED70" s="128"/>
      <c r="BEE70" s="128"/>
      <c r="BEF70" s="128"/>
      <c r="BEG70" s="128"/>
      <c r="BEH70" s="128"/>
      <c r="BEI70" s="128"/>
      <c r="BEJ70" s="128"/>
      <c r="BEK70" s="128"/>
      <c r="BEL70" s="128"/>
      <c r="BEM70" s="128"/>
      <c r="BEN70" s="128"/>
      <c r="BEO70" s="128"/>
      <c r="BEP70" s="128"/>
      <c r="BEQ70" s="128"/>
      <c r="BER70" s="128"/>
      <c r="BES70" s="128"/>
      <c r="BET70" s="128"/>
      <c r="BEU70" s="128"/>
      <c r="BEV70" s="128"/>
      <c r="BEW70" s="128"/>
      <c r="BEX70" s="128"/>
      <c r="BEY70" s="128"/>
      <c r="BEZ70" s="128"/>
      <c r="BFA70" s="128"/>
      <c r="BFB70" s="128"/>
      <c r="BFC70" s="128"/>
      <c r="BFD70" s="128"/>
      <c r="BFE70" s="128"/>
      <c r="BFF70" s="128"/>
      <c r="BFG70" s="128"/>
      <c r="BFH70" s="128"/>
      <c r="BFI70" s="128"/>
      <c r="BFJ70" s="128"/>
      <c r="BFK70" s="128"/>
      <c r="BFL70" s="128"/>
      <c r="BFM70" s="128"/>
      <c r="BFN70" s="128"/>
      <c r="BFO70" s="128"/>
      <c r="BFP70" s="128"/>
      <c r="BFQ70" s="128"/>
      <c r="BFR70" s="128"/>
      <c r="BFS70" s="128"/>
      <c r="BFT70" s="128"/>
      <c r="BFU70" s="128"/>
      <c r="BFV70" s="128"/>
      <c r="BFW70" s="128"/>
      <c r="BFX70" s="128"/>
      <c r="BFY70" s="128"/>
      <c r="BFZ70" s="128"/>
      <c r="BGA70" s="128"/>
      <c r="BGB70" s="128"/>
      <c r="BGC70" s="128"/>
      <c r="BGD70" s="128"/>
      <c r="BGE70" s="128"/>
      <c r="BGF70" s="128"/>
      <c r="BGG70" s="128"/>
      <c r="BGH70" s="128"/>
      <c r="BGI70" s="128"/>
      <c r="BGJ70" s="128"/>
      <c r="BGK70" s="128"/>
      <c r="BGL70" s="128"/>
      <c r="BGM70" s="128"/>
      <c r="BGN70" s="128"/>
      <c r="BGO70" s="128"/>
      <c r="BGP70" s="128"/>
      <c r="BGQ70" s="128"/>
      <c r="BGR70" s="128"/>
      <c r="BGS70" s="128"/>
      <c r="BGT70" s="128"/>
      <c r="BGU70" s="128"/>
      <c r="BGV70" s="128"/>
      <c r="BGW70" s="128"/>
      <c r="BGX70" s="128"/>
      <c r="BGY70" s="128"/>
      <c r="BGZ70" s="128"/>
      <c r="BHA70" s="128"/>
      <c r="BHB70" s="128"/>
      <c r="BHC70" s="128"/>
      <c r="BHD70" s="128"/>
      <c r="BHE70" s="128"/>
      <c r="BHF70" s="128"/>
      <c r="BHG70" s="128"/>
      <c r="BHH70" s="128"/>
      <c r="BHI70" s="128"/>
      <c r="BHJ70" s="128"/>
      <c r="BHK70" s="128"/>
      <c r="BHL70" s="128"/>
      <c r="BHM70" s="128"/>
      <c r="BHN70" s="128"/>
      <c r="BHO70" s="128"/>
      <c r="BHP70" s="128"/>
      <c r="BHQ70" s="128"/>
      <c r="BHR70" s="128"/>
      <c r="BHS70" s="128"/>
      <c r="BHT70" s="128"/>
      <c r="BHU70" s="128"/>
      <c r="BHV70" s="128"/>
      <c r="BHW70" s="128"/>
      <c r="BHX70" s="128"/>
      <c r="BHY70" s="128"/>
      <c r="BHZ70" s="128"/>
      <c r="BIA70" s="128"/>
      <c r="BIB70" s="128"/>
      <c r="BIC70" s="128"/>
      <c r="BID70" s="128"/>
      <c r="BIE70" s="128"/>
      <c r="BIF70" s="128"/>
      <c r="BIG70" s="128"/>
      <c r="BIH70" s="128"/>
      <c r="BII70" s="128"/>
      <c r="BIJ70" s="128"/>
      <c r="BIK70" s="128"/>
      <c r="BIL70" s="128"/>
      <c r="BIM70" s="128"/>
      <c r="BIN70" s="128"/>
      <c r="BIO70" s="128"/>
      <c r="BIP70" s="128"/>
      <c r="BIQ70" s="128"/>
      <c r="BIR70" s="128"/>
      <c r="BIS70" s="128"/>
      <c r="BIT70" s="128"/>
      <c r="BIU70" s="128"/>
      <c r="BIV70" s="128"/>
      <c r="BIW70" s="128"/>
      <c r="BIX70" s="128"/>
      <c r="BIY70" s="128"/>
      <c r="BIZ70" s="128"/>
      <c r="BJA70" s="128"/>
      <c r="BJB70" s="128"/>
      <c r="BJC70" s="128"/>
      <c r="BJD70" s="128"/>
      <c r="BJE70" s="128"/>
      <c r="BJF70" s="128"/>
      <c r="BJG70" s="128"/>
      <c r="BJH70" s="128"/>
      <c r="BJI70" s="128"/>
      <c r="BJJ70" s="128"/>
      <c r="BJK70" s="128"/>
      <c r="BJL70" s="128"/>
      <c r="BJM70" s="128"/>
      <c r="BJN70" s="128"/>
      <c r="BJO70" s="128"/>
      <c r="BJP70" s="128"/>
      <c r="BJQ70" s="128"/>
      <c r="BJR70" s="128"/>
      <c r="BJS70" s="128"/>
      <c r="BJT70" s="128"/>
      <c r="BJU70" s="128"/>
      <c r="BJV70" s="128"/>
      <c r="BJW70" s="128"/>
      <c r="BJX70" s="128"/>
      <c r="BJY70" s="128"/>
      <c r="BJZ70" s="128"/>
      <c r="BKA70" s="128"/>
      <c r="BKB70" s="128"/>
      <c r="BKC70" s="128"/>
      <c r="BKD70" s="128"/>
      <c r="BKE70" s="128"/>
      <c r="BKF70" s="128"/>
      <c r="BKG70" s="128"/>
      <c r="BKH70" s="128"/>
      <c r="BKI70" s="128"/>
      <c r="BKJ70" s="128"/>
      <c r="BKK70" s="128"/>
      <c r="BKL70" s="128"/>
      <c r="BKM70" s="128"/>
      <c r="BKN70" s="128"/>
      <c r="BKO70" s="128"/>
      <c r="BKP70" s="128"/>
      <c r="BKQ70" s="128"/>
      <c r="BKR70" s="128"/>
      <c r="BKS70" s="128"/>
      <c r="BKT70" s="128"/>
      <c r="BKU70" s="128"/>
      <c r="BKV70" s="128"/>
      <c r="BKW70" s="128"/>
      <c r="BKX70" s="128"/>
      <c r="BKY70" s="128"/>
      <c r="BKZ70" s="128"/>
      <c r="BLA70" s="128"/>
      <c r="BLB70" s="128"/>
      <c r="BLC70" s="128"/>
      <c r="BLD70" s="128"/>
      <c r="BLE70" s="128"/>
      <c r="BLF70" s="128"/>
      <c r="BLG70" s="128"/>
      <c r="BLH70" s="128"/>
      <c r="BLI70" s="128"/>
      <c r="BLJ70" s="128"/>
      <c r="BLK70" s="128"/>
      <c r="BLL70" s="128"/>
      <c r="BLM70" s="128"/>
      <c r="BLN70" s="128"/>
      <c r="BLO70" s="128"/>
      <c r="BLP70" s="128"/>
      <c r="BLQ70" s="128"/>
      <c r="BLR70" s="128"/>
      <c r="BLS70" s="128"/>
      <c r="BLT70" s="128"/>
      <c r="BLU70" s="128"/>
      <c r="BLV70" s="128"/>
      <c r="BLW70" s="128"/>
      <c r="BLX70" s="128"/>
      <c r="BLY70" s="128"/>
      <c r="BLZ70" s="128"/>
      <c r="BMA70" s="128"/>
      <c r="BMB70" s="128"/>
      <c r="BMC70" s="128"/>
      <c r="BMD70" s="128"/>
      <c r="BME70" s="128"/>
      <c r="BMF70" s="128"/>
      <c r="BMG70" s="128"/>
      <c r="BMH70" s="128"/>
      <c r="BMI70" s="128"/>
      <c r="BMJ70" s="128"/>
      <c r="BMK70" s="128"/>
      <c r="BML70" s="128"/>
      <c r="BMM70" s="128"/>
      <c r="BMN70" s="128"/>
      <c r="BMO70" s="128"/>
      <c r="BMP70" s="128"/>
      <c r="BMQ70" s="128"/>
      <c r="BMR70" s="128"/>
      <c r="BMS70" s="128"/>
      <c r="BMT70" s="128"/>
      <c r="BMU70" s="128"/>
      <c r="BMV70" s="128"/>
      <c r="BMW70" s="128"/>
      <c r="BMX70" s="128"/>
      <c r="BMY70" s="128"/>
      <c r="BMZ70" s="128"/>
      <c r="BNA70" s="128"/>
      <c r="BNB70" s="128"/>
      <c r="BNC70" s="128"/>
      <c r="BND70" s="128"/>
      <c r="BNE70" s="128"/>
      <c r="BNF70" s="128"/>
      <c r="BNG70" s="128"/>
      <c r="BNH70" s="128"/>
      <c r="BNI70" s="128"/>
      <c r="BNJ70" s="128"/>
      <c r="BNK70" s="128"/>
      <c r="BNL70" s="128"/>
      <c r="BNM70" s="128"/>
      <c r="BNN70" s="128"/>
      <c r="BNO70" s="128"/>
      <c r="BNP70" s="128"/>
      <c r="BNQ70" s="128"/>
      <c r="BNR70" s="128"/>
      <c r="BNS70" s="128"/>
      <c r="BNT70" s="128"/>
      <c r="BNU70" s="128"/>
      <c r="BNV70" s="128"/>
      <c r="BNW70" s="128"/>
      <c r="BNX70" s="128"/>
      <c r="BNY70" s="128"/>
      <c r="BNZ70" s="128"/>
      <c r="BOA70" s="128"/>
      <c r="BOB70" s="128"/>
      <c r="BOC70" s="128"/>
      <c r="BOD70" s="128"/>
      <c r="BOE70" s="128"/>
      <c r="BOF70" s="128"/>
      <c r="BOG70" s="128"/>
      <c r="BOH70" s="128"/>
      <c r="BOI70" s="128"/>
      <c r="BOJ70" s="128"/>
      <c r="BOK70" s="128"/>
      <c r="BOL70" s="128"/>
      <c r="BOM70" s="128"/>
      <c r="BON70" s="128"/>
      <c r="BOO70" s="128"/>
      <c r="BOP70" s="128"/>
      <c r="BOQ70" s="128"/>
      <c r="BOR70" s="128"/>
      <c r="BOS70" s="128"/>
      <c r="BOT70" s="128"/>
      <c r="BOU70" s="128"/>
      <c r="BOV70" s="128"/>
      <c r="BOW70" s="128"/>
      <c r="BOX70" s="128"/>
      <c r="BOY70" s="128"/>
      <c r="BOZ70" s="128"/>
      <c r="BPA70" s="128"/>
      <c r="BPB70" s="128"/>
      <c r="BPC70" s="128"/>
      <c r="BPD70" s="128"/>
      <c r="BPE70" s="128"/>
      <c r="BPF70" s="128"/>
      <c r="BPG70" s="128"/>
      <c r="BPH70" s="128"/>
      <c r="BPI70" s="128"/>
      <c r="BPJ70" s="128"/>
      <c r="BPK70" s="128"/>
      <c r="BPL70" s="128"/>
      <c r="BPM70" s="128"/>
      <c r="BPN70" s="128"/>
      <c r="BPO70" s="128"/>
      <c r="BPP70" s="128"/>
      <c r="BPQ70" s="128"/>
      <c r="BPR70" s="128"/>
      <c r="BPS70" s="128"/>
      <c r="BPT70" s="128"/>
      <c r="BPU70" s="128"/>
      <c r="BPV70" s="128"/>
      <c r="BPW70" s="128"/>
      <c r="BPX70" s="128"/>
      <c r="BPY70" s="128"/>
      <c r="BPZ70" s="128"/>
      <c r="BQA70" s="128"/>
      <c r="BQB70" s="128"/>
      <c r="BQC70" s="128"/>
      <c r="BQD70" s="128"/>
      <c r="BQE70" s="128"/>
      <c r="BQF70" s="128"/>
      <c r="BQG70" s="128"/>
      <c r="BQH70" s="128"/>
      <c r="BQI70" s="128"/>
      <c r="BQJ70" s="128"/>
      <c r="BQK70" s="128"/>
      <c r="BQL70" s="128"/>
      <c r="BQM70" s="128"/>
      <c r="BQN70" s="128"/>
      <c r="BQO70" s="128"/>
      <c r="BQP70" s="128"/>
      <c r="BQQ70" s="128"/>
      <c r="BQR70" s="128"/>
      <c r="BQS70" s="128"/>
      <c r="BQT70" s="128"/>
      <c r="BQU70" s="128"/>
      <c r="BQV70" s="128"/>
      <c r="BQW70" s="128"/>
      <c r="BQX70" s="128"/>
      <c r="BQY70" s="128"/>
      <c r="BQZ70" s="128"/>
      <c r="BRA70" s="128"/>
      <c r="BRB70" s="128"/>
      <c r="BRC70" s="128"/>
      <c r="BRD70" s="128"/>
      <c r="BRE70" s="128"/>
      <c r="BRF70" s="128"/>
      <c r="BRG70" s="128"/>
      <c r="BRH70" s="128"/>
      <c r="BRI70" s="128"/>
      <c r="BRJ70" s="128"/>
      <c r="BRK70" s="128"/>
      <c r="BRL70" s="128"/>
      <c r="BRM70" s="128"/>
      <c r="BRN70" s="128"/>
      <c r="BRO70" s="128"/>
      <c r="BRP70" s="128"/>
      <c r="BRQ70" s="128"/>
      <c r="BRR70" s="128"/>
      <c r="BRS70" s="128"/>
      <c r="BRT70" s="128"/>
      <c r="BRU70" s="128"/>
      <c r="BRV70" s="128"/>
      <c r="BRW70" s="128"/>
      <c r="BRX70" s="128"/>
      <c r="BRY70" s="128"/>
      <c r="BRZ70" s="128"/>
      <c r="BSA70" s="128"/>
      <c r="BSB70" s="128"/>
      <c r="BSC70" s="128"/>
      <c r="BSD70" s="128"/>
      <c r="BSE70" s="128"/>
      <c r="BSF70" s="128"/>
      <c r="BSG70" s="128"/>
      <c r="BSH70" s="128"/>
      <c r="BSI70" s="128"/>
      <c r="BSJ70" s="128"/>
      <c r="BSK70" s="128"/>
      <c r="BSL70" s="128"/>
      <c r="BSM70" s="128"/>
      <c r="BSN70" s="128"/>
      <c r="BSO70" s="128"/>
      <c r="BSP70" s="128"/>
      <c r="BSQ70" s="128"/>
      <c r="BSR70" s="128"/>
      <c r="BSS70" s="128"/>
      <c r="BST70" s="128"/>
      <c r="BSU70" s="128"/>
      <c r="BSV70" s="128"/>
      <c r="BSW70" s="128"/>
      <c r="BSX70" s="128"/>
      <c r="BSY70" s="128"/>
      <c r="BSZ70" s="128"/>
      <c r="BTA70" s="128"/>
      <c r="BTB70" s="128"/>
      <c r="BTC70" s="128"/>
      <c r="BTD70" s="128"/>
      <c r="BTE70" s="128"/>
      <c r="BTF70" s="128"/>
      <c r="BTG70" s="128"/>
      <c r="BTH70" s="128"/>
      <c r="BTI70" s="128"/>
      <c r="BTJ70" s="128"/>
      <c r="BTK70" s="128"/>
      <c r="BTL70" s="128"/>
      <c r="BTM70" s="128"/>
      <c r="BTN70" s="128"/>
      <c r="BTO70" s="128"/>
      <c r="BTP70" s="128"/>
      <c r="BTQ70" s="128"/>
      <c r="BTR70" s="128"/>
      <c r="BTS70" s="128"/>
      <c r="BTT70" s="128"/>
      <c r="BTU70" s="128"/>
      <c r="BTV70" s="128"/>
      <c r="BTW70" s="128"/>
      <c r="BTX70" s="128"/>
      <c r="BTY70" s="128"/>
      <c r="BTZ70" s="128"/>
      <c r="BUA70" s="128"/>
      <c r="BUB70" s="128"/>
      <c r="BUC70" s="128"/>
      <c r="BUD70" s="128"/>
      <c r="BUE70" s="128"/>
      <c r="BUF70" s="128"/>
      <c r="BUG70" s="128"/>
      <c r="BUH70" s="128"/>
      <c r="BUI70" s="128"/>
      <c r="BUJ70" s="128"/>
      <c r="BUK70" s="128"/>
      <c r="BUL70" s="128"/>
      <c r="BUM70" s="128"/>
      <c r="BUN70" s="128"/>
      <c r="BUO70" s="128"/>
      <c r="BUP70" s="128"/>
      <c r="BUQ70" s="128"/>
      <c r="BUR70" s="128"/>
      <c r="BUS70" s="128"/>
      <c r="BUT70" s="128"/>
      <c r="BUU70" s="128"/>
      <c r="BUV70" s="128"/>
      <c r="BUW70" s="128"/>
      <c r="BUX70" s="128"/>
      <c r="BUY70" s="128"/>
      <c r="BUZ70" s="128"/>
      <c r="BVA70" s="128"/>
      <c r="BVB70" s="128"/>
      <c r="BVC70" s="128"/>
      <c r="BVD70" s="128"/>
      <c r="BVE70" s="128"/>
      <c r="BVF70" s="128"/>
      <c r="BVG70" s="128"/>
      <c r="BVH70" s="128"/>
      <c r="BVI70" s="128"/>
      <c r="BVJ70" s="128"/>
      <c r="BVK70" s="128"/>
      <c r="BVL70" s="128"/>
      <c r="BVM70" s="128"/>
      <c r="BVN70" s="128"/>
      <c r="BVO70" s="128"/>
      <c r="BVP70" s="128"/>
      <c r="BVQ70" s="128"/>
      <c r="BVR70" s="128"/>
      <c r="BVS70" s="128"/>
      <c r="BVT70" s="128"/>
      <c r="BVU70" s="128"/>
      <c r="BVV70" s="128"/>
      <c r="BVW70" s="128"/>
      <c r="BVX70" s="128"/>
      <c r="BVY70" s="128"/>
      <c r="BVZ70" s="128"/>
      <c r="BWA70" s="128"/>
      <c r="BWB70" s="128"/>
      <c r="BWC70" s="128"/>
      <c r="BWD70" s="128"/>
      <c r="BWE70" s="128"/>
      <c r="BWF70" s="128"/>
      <c r="BWG70" s="128"/>
      <c r="BWH70" s="128"/>
      <c r="BWI70" s="128"/>
      <c r="BWJ70" s="128"/>
      <c r="BWK70" s="128"/>
      <c r="BWL70" s="128"/>
      <c r="BWM70" s="128"/>
      <c r="BWN70" s="128"/>
      <c r="BWO70" s="128"/>
      <c r="BWP70" s="128"/>
      <c r="BWQ70" s="128"/>
      <c r="BWR70" s="128"/>
      <c r="BWS70" s="128"/>
      <c r="BWT70" s="128"/>
      <c r="BWU70" s="128"/>
      <c r="BWV70" s="128"/>
      <c r="BWW70" s="128"/>
      <c r="BWX70" s="128"/>
      <c r="BWY70" s="128"/>
      <c r="BWZ70" s="128"/>
      <c r="BXA70" s="128"/>
      <c r="BXB70" s="128"/>
      <c r="BXC70" s="128"/>
      <c r="BXD70" s="128"/>
      <c r="BXE70" s="128"/>
      <c r="BXF70" s="128"/>
      <c r="BXG70" s="128"/>
      <c r="BXH70" s="128"/>
      <c r="BXI70" s="128"/>
      <c r="BXJ70" s="128"/>
      <c r="BXK70" s="128"/>
      <c r="BXL70" s="128"/>
      <c r="BXM70" s="128"/>
      <c r="BXN70" s="128"/>
      <c r="BXO70" s="128"/>
      <c r="BXP70" s="128"/>
      <c r="BXQ70" s="128"/>
      <c r="BXR70" s="128"/>
      <c r="BXS70" s="128"/>
      <c r="BXT70" s="128"/>
      <c r="BXU70" s="128"/>
      <c r="BXV70" s="128"/>
      <c r="BXW70" s="128"/>
      <c r="BXX70" s="128"/>
      <c r="BXY70" s="128"/>
      <c r="BXZ70" s="128"/>
      <c r="BYA70" s="128"/>
      <c r="BYB70" s="128"/>
      <c r="BYC70" s="128"/>
      <c r="BYD70" s="128"/>
      <c r="BYE70" s="128"/>
      <c r="BYF70" s="128"/>
      <c r="BYG70" s="128"/>
      <c r="BYH70" s="128"/>
      <c r="BYI70" s="128"/>
      <c r="BYJ70" s="128"/>
      <c r="BYK70" s="128"/>
      <c r="BYL70" s="128"/>
      <c r="BYM70" s="128"/>
      <c r="BYN70" s="128"/>
      <c r="BYO70" s="128"/>
      <c r="BYP70" s="128"/>
      <c r="BYQ70" s="128"/>
      <c r="BYR70" s="128"/>
      <c r="BYS70" s="128"/>
      <c r="BYT70" s="128"/>
      <c r="BYU70" s="128"/>
      <c r="BYV70" s="128"/>
      <c r="BYW70" s="128"/>
      <c r="BYX70" s="128"/>
      <c r="BYY70" s="128"/>
      <c r="BYZ70" s="128"/>
      <c r="BZA70" s="128"/>
      <c r="BZB70" s="128"/>
      <c r="BZC70" s="128"/>
      <c r="BZD70" s="128"/>
      <c r="BZE70" s="128"/>
      <c r="BZF70" s="128"/>
      <c r="BZG70" s="128"/>
      <c r="BZH70" s="128"/>
      <c r="BZI70" s="128"/>
      <c r="BZJ70" s="128"/>
      <c r="BZK70" s="128"/>
      <c r="BZL70" s="128"/>
      <c r="BZM70" s="128"/>
      <c r="BZN70" s="128"/>
      <c r="BZO70" s="128"/>
      <c r="BZP70" s="128"/>
      <c r="BZQ70" s="128"/>
      <c r="BZR70" s="128"/>
      <c r="BZS70" s="128"/>
      <c r="BZT70" s="128"/>
      <c r="BZU70" s="128"/>
      <c r="BZV70" s="128"/>
      <c r="BZW70" s="128"/>
      <c r="BZX70" s="128"/>
      <c r="BZY70" s="128"/>
      <c r="BZZ70" s="128"/>
      <c r="CAA70" s="128"/>
      <c r="CAB70" s="128"/>
      <c r="CAC70" s="128"/>
      <c r="CAD70" s="128"/>
      <c r="CAE70" s="128"/>
      <c r="CAF70" s="128"/>
      <c r="CAG70" s="128"/>
      <c r="CAH70" s="128"/>
      <c r="CAI70" s="128"/>
      <c r="CAJ70" s="128"/>
      <c r="CAK70" s="128"/>
      <c r="CAL70" s="128"/>
      <c r="CAM70" s="128"/>
      <c r="CAN70" s="128"/>
      <c r="CAO70" s="128"/>
      <c r="CAP70" s="128"/>
      <c r="CAQ70" s="128"/>
      <c r="CAR70" s="128"/>
      <c r="CAS70" s="128"/>
      <c r="CAT70" s="128"/>
      <c r="CAU70" s="128"/>
      <c r="CAV70" s="128"/>
      <c r="CAW70" s="128"/>
      <c r="CAX70" s="128"/>
      <c r="CAY70" s="128"/>
      <c r="CAZ70" s="128"/>
      <c r="CBA70" s="128"/>
      <c r="CBB70" s="128"/>
      <c r="CBC70" s="128"/>
      <c r="CBD70" s="128"/>
      <c r="CBE70" s="128"/>
      <c r="CBF70" s="128"/>
      <c r="CBG70" s="128"/>
      <c r="CBH70" s="128"/>
      <c r="CBI70" s="128"/>
      <c r="CBJ70" s="128"/>
      <c r="CBK70" s="128"/>
      <c r="CBL70" s="128"/>
      <c r="CBM70" s="128"/>
      <c r="CBN70" s="128"/>
      <c r="CBO70" s="128"/>
      <c r="CBP70" s="128"/>
      <c r="CBQ70" s="128"/>
      <c r="CBR70" s="128"/>
      <c r="CBS70" s="128"/>
      <c r="CBT70" s="128"/>
      <c r="CBU70" s="128"/>
      <c r="CBV70" s="128"/>
      <c r="CBW70" s="128"/>
      <c r="CBX70" s="128"/>
      <c r="CBY70" s="128"/>
      <c r="CBZ70" s="128"/>
      <c r="CCA70" s="128"/>
      <c r="CCB70" s="128"/>
      <c r="CCC70" s="128"/>
      <c r="CCD70" s="128"/>
      <c r="CCE70" s="128"/>
      <c r="CCF70" s="128"/>
      <c r="CCG70" s="128"/>
      <c r="CCH70" s="128"/>
      <c r="CCI70" s="128"/>
      <c r="CCJ70" s="128"/>
      <c r="CCK70" s="128"/>
      <c r="CCL70" s="128"/>
      <c r="CCM70" s="128"/>
      <c r="CCN70" s="128"/>
      <c r="CCO70" s="128"/>
      <c r="CCP70" s="128"/>
      <c r="CCQ70" s="128"/>
      <c r="CCR70" s="128"/>
      <c r="CCS70" s="128"/>
      <c r="CCT70" s="128"/>
      <c r="CCU70" s="128"/>
      <c r="CCV70" s="128"/>
      <c r="CCW70" s="128"/>
      <c r="CCX70" s="128"/>
      <c r="CCY70" s="128"/>
      <c r="CCZ70" s="128"/>
      <c r="CDA70" s="128"/>
      <c r="CDB70" s="128"/>
      <c r="CDC70" s="128"/>
      <c r="CDD70" s="128"/>
      <c r="CDE70" s="128"/>
      <c r="CDF70" s="128"/>
      <c r="CDG70" s="128"/>
      <c r="CDH70" s="128"/>
      <c r="CDI70" s="128"/>
      <c r="CDJ70" s="128"/>
      <c r="CDK70" s="128"/>
      <c r="CDL70" s="128"/>
      <c r="CDM70" s="128"/>
      <c r="CDN70" s="128"/>
      <c r="CDO70" s="128"/>
      <c r="CDP70" s="128"/>
      <c r="CDQ70" s="128"/>
      <c r="CDR70" s="128"/>
      <c r="CDS70" s="128"/>
      <c r="CDT70" s="128"/>
      <c r="CDU70" s="128"/>
      <c r="CDV70" s="128"/>
      <c r="CDW70" s="128"/>
      <c r="CDX70" s="128"/>
      <c r="CDY70" s="128"/>
      <c r="CDZ70" s="128"/>
      <c r="CEA70" s="128"/>
      <c r="CEB70" s="128"/>
      <c r="CEC70" s="128"/>
      <c r="CED70" s="128"/>
      <c r="CEE70" s="128"/>
      <c r="CEF70" s="128"/>
      <c r="CEG70" s="128"/>
      <c r="CEH70" s="128"/>
      <c r="CEI70" s="128"/>
      <c r="CEJ70" s="128"/>
      <c r="CEK70" s="128"/>
      <c r="CEL70" s="128"/>
      <c r="CEM70" s="128"/>
      <c r="CEN70" s="128"/>
      <c r="CEO70" s="128"/>
      <c r="CEP70" s="128"/>
      <c r="CEQ70" s="128"/>
      <c r="CER70" s="128"/>
      <c r="CES70" s="128"/>
      <c r="CET70" s="128"/>
      <c r="CEU70" s="128"/>
      <c r="CEV70" s="128"/>
      <c r="CEW70" s="128"/>
      <c r="CEX70" s="128"/>
      <c r="CEY70" s="128"/>
      <c r="CEZ70" s="128"/>
      <c r="CFA70" s="128"/>
      <c r="CFB70" s="128"/>
      <c r="CFC70" s="128"/>
      <c r="CFD70" s="128"/>
      <c r="CFE70" s="128"/>
      <c r="CFF70" s="128"/>
      <c r="CFG70" s="128"/>
      <c r="CFH70" s="128"/>
      <c r="CFI70" s="128"/>
      <c r="CFJ70" s="128"/>
      <c r="CFK70" s="128"/>
      <c r="CFL70" s="128"/>
      <c r="CFM70" s="128"/>
      <c r="CFN70" s="128"/>
      <c r="CFO70" s="128"/>
      <c r="CFP70" s="128"/>
      <c r="CFQ70" s="128"/>
      <c r="CFR70" s="128"/>
      <c r="CFS70" s="128"/>
      <c r="CFT70" s="128"/>
      <c r="CFU70" s="128"/>
      <c r="CFV70" s="128"/>
      <c r="CFW70" s="128"/>
      <c r="CFX70" s="128"/>
      <c r="CFY70" s="128"/>
      <c r="CFZ70" s="128"/>
      <c r="CGA70" s="128"/>
      <c r="CGB70" s="128"/>
      <c r="CGC70" s="128"/>
      <c r="CGD70" s="128"/>
      <c r="CGE70" s="128"/>
      <c r="CGF70" s="128"/>
      <c r="CGG70" s="128"/>
      <c r="CGH70" s="128"/>
      <c r="CGI70" s="128"/>
      <c r="CGJ70" s="128"/>
      <c r="CGK70" s="128"/>
      <c r="CGL70" s="128"/>
      <c r="CGM70" s="128"/>
      <c r="CGN70" s="128"/>
      <c r="CGO70" s="128"/>
      <c r="CGP70" s="128"/>
      <c r="CGQ70" s="128"/>
      <c r="CGR70" s="128"/>
      <c r="CGS70" s="128"/>
      <c r="CGT70" s="128"/>
      <c r="CGU70" s="128"/>
      <c r="CGV70" s="128"/>
      <c r="CGW70" s="128"/>
      <c r="CGX70" s="128"/>
      <c r="CGY70" s="128"/>
      <c r="CGZ70" s="128"/>
      <c r="CHA70" s="128"/>
      <c r="CHB70" s="128"/>
      <c r="CHC70" s="128"/>
      <c r="CHD70" s="128"/>
      <c r="CHE70" s="128"/>
      <c r="CHF70" s="128"/>
      <c r="CHG70" s="128"/>
      <c r="CHH70" s="128"/>
      <c r="CHI70" s="128"/>
      <c r="CHJ70" s="128"/>
      <c r="CHK70" s="128"/>
      <c r="CHL70" s="128"/>
      <c r="CHM70" s="128"/>
      <c r="CHN70" s="128"/>
      <c r="CHO70" s="128"/>
      <c r="CHP70" s="128"/>
      <c r="CHQ70" s="128"/>
      <c r="CHR70" s="128"/>
      <c r="CHS70" s="128"/>
      <c r="CHT70" s="128"/>
      <c r="CHU70" s="128"/>
      <c r="CHV70" s="128"/>
      <c r="CHW70" s="128"/>
      <c r="CHX70" s="128"/>
      <c r="CHY70" s="128"/>
      <c r="CHZ70" s="128"/>
      <c r="CIA70" s="128"/>
      <c r="CIB70" s="128"/>
      <c r="CIC70" s="128"/>
      <c r="CID70" s="128"/>
      <c r="CIE70" s="128"/>
      <c r="CIF70" s="128"/>
      <c r="CIG70" s="128"/>
      <c r="CIH70" s="128"/>
      <c r="CII70" s="128"/>
      <c r="CIJ70" s="128"/>
      <c r="CIK70" s="128"/>
      <c r="CIL70" s="128"/>
      <c r="CIM70" s="128"/>
      <c r="CIN70" s="128"/>
      <c r="CIO70" s="128"/>
      <c r="CIP70" s="128"/>
      <c r="CIQ70" s="128"/>
      <c r="CIR70" s="128"/>
      <c r="CIS70" s="128"/>
      <c r="CIT70" s="128"/>
      <c r="CIU70" s="128"/>
      <c r="CIV70" s="128"/>
      <c r="CIW70" s="128"/>
      <c r="CIX70" s="128"/>
      <c r="CIY70" s="128"/>
      <c r="CIZ70" s="128"/>
      <c r="CJA70" s="128"/>
      <c r="CJB70" s="128"/>
      <c r="CJC70" s="128"/>
      <c r="CJD70" s="128"/>
      <c r="CJE70" s="128"/>
      <c r="CJF70" s="128"/>
      <c r="CJG70" s="128"/>
      <c r="CJH70" s="128"/>
      <c r="CJI70" s="128"/>
      <c r="CJJ70" s="128"/>
      <c r="CJK70" s="128"/>
      <c r="CJL70" s="128"/>
      <c r="CJM70" s="128"/>
      <c r="CJN70" s="128"/>
      <c r="CJO70" s="128"/>
      <c r="CJP70" s="128"/>
      <c r="CJQ70" s="128"/>
      <c r="CJR70" s="128"/>
      <c r="CJS70" s="128"/>
      <c r="CJT70" s="128"/>
      <c r="CJU70" s="128"/>
      <c r="CJV70" s="128"/>
      <c r="CJW70" s="128"/>
      <c r="CJX70" s="128"/>
      <c r="CJY70" s="128"/>
      <c r="CJZ70" s="128"/>
      <c r="CKA70" s="128"/>
      <c r="CKB70" s="128"/>
      <c r="CKC70" s="128"/>
      <c r="CKD70" s="128"/>
      <c r="CKE70" s="128"/>
      <c r="CKF70" s="128"/>
      <c r="CKG70" s="128"/>
      <c r="CKH70" s="128"/>
      <c r="CKI70" s="128"/>
      <c r="CKJ70" s="128"/>
      <c r="CKK70" s="128"/>
      <c r="CKL70" s="128"/>
      <c r="CKM70" s="128"/>
      <c r="CKN70" s="128"/>
      <c r="CKO70" s="128"/>
      <c r="CKP70" s="128"/>
      <c r="CKQ70" s="128"/>
      <c r="CKR70" s="128"/>
      <c r="CKS70" s="128"/>
      <c r="CKT70" s="128"/>
      <c r="CKU70" s="128"/>
      <c r="CKV70" s="128"/>
      <c r="CKW70" s="128"/>
      <c r="CKX70" s="128"/>
      <c r="CKY70" s="128"/>
      <c r="CKZ70" s="128"/>
      <c r="CLA70" s="128"/>
      <c r="CLB70" s="128"/>
      <c r="CLC70" s="128"/>
      <c r="CLD70" s="128"/>
      <c r="CLE70" s="128"/>
      <c r="CLF70" s="128"/>
      <c r="CLG70" s="128"/>
      <c r="CLH70" s="128"/>
      <c r="CLI70" s="128"/>
      <c r="CLJ70" s="128"/>
      <c r="CLK70" s="128"/>
      <c r="CLL70" s="128"/>
      <c r="CLM70" s="128"/>
      <c r="CLN70" s="128"/>
      <c r="CLO70" s="128"/>
      <c r="CLP70" s="128"/>
      <c r="CLQ70" s="128"/>
      <c r="CLR70" s="128"/>
      <c r="CLS70" s="128"/>
      <c r="CLT70" s="128"/>
      <c r="CLU70" s="128"/>
      <c r="CLV70" s="128"/>
      <c r="CLW70" s="128"/>
      <c r="CLX70" s="128"/>
      <c r="CLY70" s="128"/>
      <c r="CLZ70" s="128"/>
      <c r="CMA70" s="128"/>
      <c r="CMB70" s="128"/>
      <c r="CMC70" s="128"/>
      <c r="CMD70" s="128"/>
      <c r="CME70" s="128"/>
      <c r="CMF70" s="128"/>
      <c r="CMG70" s="128"/>
      <c r="CMH70" s="128"/>
      <c r="CMI70" s="128"/>
      <c r="CMJ70" s="128"/>
      <c r="CMK70" s="128"/>
      <c r="CML70" s="128"/>
      <c r="CMM70" s="128"/>
      <c r="CMN70" s="128"/>
      <c r="CMO70" s="128"/>
      <c r="CMP70" s="128"/>
      <c r="CMQ70" s="128"/>
      <c r="CMR70" s="128"/>
      <c r="CMS70" s="128"/>
      <c r="CMT70" s="128"/>
      <c r="CMU70" s="128"/>
      <c r="CMV70" s="128"/>
      <c r="CMW70" s="128"/>
      <c r="CMX70" s="128"/>
      <c r="CMY70" s="128"/>
      <c r="CMZ70" s="128"/>
      <c r="CNA70" s="128"/>
      <c r="CNB70" s="128"/>
      <c r="CNC70" s="128"/>
      <c r="CND70" s="128"/>
      <c r="CNE70" s="128"/>
      <c r="CNF70" s="128"/>
      <c r="CNG70" s="128"/>
      <c r="CNH70" s="128"/>
      <c r="CNI70" s="128"/>
      <c r="CNJ70" s="128"/>
      <c r="CNK70" s="128"/>
      <c r="CNL70" s="128"/>
      <c r="CNM70" s="128"/>
      <c r="CNN70" s="128"/>
      <c r="CNO70" s="128"/>
      <c r="CNP70" s="128"/>
      <c r="CNQ70" s="128"/>
      <c r="CNR70" s="128"/>
      <c r="CNS70" s="128"/>
      <c r="CNT70" s="128"/>
      <c r="CNU70" s="128"/>
      <c r="CNV70" s="128"/>
      <c r="CNW70" s="128"/>
      <c r="CNX70" s="128"/>
      <c r="CNY70" s="128"/>
      <c r="CNZ70" s="128"/>
      <c r="COA70" s="128"/>
      <c r="COB70" s="128"/>
      <c r="COC70" s="128"/>
      <c r="COD70" s="128"/>
      <c r="COE70" s="128"/>
      <c r="COF70" s="128"/>
      <c r="COG70" s="128"/>
      <c r="COH70" s="128"/>
      <c r="COI70" s="128"/>
      <c r="COJ70" s="128"/>
      <c r="COK70" s="128"/>
      <c r="COL70" s="128"/>
      <c r="COM70" s="128"/>
      <c r="CON70" s="128"/>
      <c r="COO70" s="128"/>
      <c r="COP70" s="128"/>
      <c r="COQ70" s="128"/>
      <c r="COR70" s="128"/>
      <c r="COS70" s="128"/>
      <c r="COT70" s="128"/>
      <c r="COU70" s="128"/>
      <c r="COV70" s="128"/>
      <c r="COW70" s="128"/>
      <c r="COX70" s="128"/>
      <c r="COY70" s="128"/>
      <c r="COZ70" s="128"/>
      <c r="CPA70" s="128"/>
      <c r="CPB70" s="128"/>
      <c r="CPC70" s="128"/>
      <c r="CPD70" s="128"/>
      <c r="CPE70" s="128"/>
      <c r="CPF70" s="128"/>
      <c r="CPG70" s="128"/>
      <c r="CPH70" s="128"/>
      <c r="CPI70" s="128"/>
      <c r="CPJ70" s="128"/>
      <c r="CPK70" s="128"/>
      <c r="CPL70" s="128"/>
      <c r="CPM70" s="128"/>
      <c r="CPN70" s="128"/>
      <c r="CPO70" s="128"/>
      <c r="CPP70" s="128"/>
      <c r="CPQ70" s="128"/>
      <c r="CPR70" s="128"/>
      <c r="CPS70" s="128"/>
      <c r="CPT70" s="128"/>
      <c r="CPU70" s="128"/>
      <c r="CPV70" s="128"/>
      <c r="CPW70" s="128"/>
      <c r="CPX70" s="128"/>
      <c r="CPY70" s="128"/>
      <c r="CPZ70" s="128"/>
      <c r="CQA70" s="128"/>
      <c r="CQB70" s="128"/>
      <c r="CQC70" s="128"/>
      <c r="CQD70" s="128"/>
      <c r="CQE70" s="128"/>
      <c r="CQF70" s="128"/>
      <c r="CQG70" s="128"/>
      <c r="CQH70" s="128"/>
      <c r="CQI70" s="128"/>
      <c r="CQJ70" s="128"/>
      <c r="CQK70" s="128"/>
      <c r="CQL70" s="128"/>
      <c r="CQM70" s="128"/>
      <c r="CQN70" s="128"/>
      <c r="CQO70" s="128"/>
      <c r="CQP70" s="128"/>
      <c r="CQQ70" s="128"/>
      <c r="CQR70" s="128"/>
      <c r="CQS70" s="128"/>
      <c r="CQT70" s="128"/>
      <c r="CQU70" s="128"/>
      <c r="CQV70" s="128"/>
      <c r="CQW70" s="128"/>
      <c r="CQX70" s="128"/>
      <c r="CQY70" s="128"/>
      <c r="CQZ70" s="128"/>
      <c r="CRA70" s="128"/>
      <c r="CRB70" s="128"/>
      <c r="CRC70" s="128"/>
      <c r="CRD70" s="128"/>
      <c r="CRE70" s="128"/>
      <c r="CRF70" s="128"/>
      <c r="CRG70" s="128"/>
      <c r="CRH70" s="128"/>
      <c r="CRI70" s="128"/>
      <c r="CRJ70" s="128"/>
      <c r="CRK70" s="128"/>
      <c r="CRL70" s="128"/>
      <c r="CRM70" s="128"/>
      <c r="CRN70" s="128"/>
      <c r="CRO70" s="128"/>
      <c r="CRP70" s="128"/>
      <c r="CRQ70" s="128"/>
      <c r="CRR70" s="128"/>
      <c r="CRS70" s="128"/>
      <c r="CRT70" s="128"/>
      <c r="CRU70" s="128"/>
      <c r="CRV70" s="128"/>
      <c r="CRW70" s="128"/>
      <c r="CRX70" s="128"/>
      <c r="CRY70" s="128"/>
      <c r="CRZ70" s="128"/>
      <c r="CSA70" s="128"/>
      <c r="CSB70" s="128"/>
      <c r="CSC70" s="128"/>
      <c r="CSD70" s="128"/>
      <c r="CSE70" s="128"/>
      <c r="CSF70" s="128"/>
      <c r="CSG70" s="128"/>
      <c r="CSH70" s="128"/>
      <c r="CSI70" s="128"/>
      <c r="CSJ70" s="128"/>
      <c r="CSK70" s="128"/>
      <c r="CSL70" s="128"/>
      <c r="CSM70" s="128"/>
      <c r="CSN70" s="128"/>
      <c r="CSO70" s="128"/>
      <c r="CSP70" s="128"/>
      <c r="CSQ70" s="128"/>
      <c r="CSR70" s="128"/>
      <c r="CSS70" s="128"/>
      <c r="CST70" s="128"/>
      <c r="CSU70" s="128"/>
      <c r="CSV70" s="128"/>
      <c r="CSW70" s="128"/>
      <c r="CSX70" s="128"/>
      <c r="CSY70" s="128"/>
      <c r="CSZ70" s="128"/>
      <c r="CTA70" s="128"/>
      <c r="CTB70" s="128"/>
      <c r="CTC70" s="128"/>
      <c r="CTD70" s="128"/>
      <c r="CTE70" s="128"/>
      <c r="CTF70" s="128"/>
      <c r="CTG70" s="128"/>
      <c r="CTH70" s="128"/>
      <c r="CTI70" s="128"/>
      <c r="CTJ70" s="128"/>
      <c r="CTK70" s="128"/>
      <c r="CTL70" s="128"/>
      <c r="CTM70" s="128"/>
      <c r="CTN70" s="128"/>
      <c r="CTO70" s="128"/>
      <c r="CTP70" s="128"/>
      <c r="CTQ70" s="128"/>
      <c r="CTR70" s="128"/>
      <c r="CTS70" s="128"/>
      <c r="CTT70" s="128"/>
      <c r="CTU70" s="128"/>
      <c r="CTV70" s="128"/>
      <c r="CTW70" s="128"/>
      <c r="CTX70" s="128"/>
      <c r="CTY70" s="128"/>
      <c r="CTZ70" s="128"/>
      <c r="CUA70" s="128"/>
      <c r="CUB70" s="128"/>
      <c r="CUC70" s="128"/>
      <c r="CUD70" s="128"/>
      <c r="CUE70" s="128"/>
      <c r="CUF70" s="128"/>
      <c r="CUG70" s="128"/>
      <c r="CUH70" s="128"/>
      <c r="CUI70" s="128"/>
      <c r="CUJ70" s="128"/>
      <c r="CUK70" s="128"/>
      <c r="CUL70" s="128"/>
      <c r="CUM70" s="128"/>
      <c r="CUN70" s="128"/>
      <c r="CUO70" s="128"/>
      <c r="CUP70" s="128"/>
      <c r="CUQ70" s="128"/>
      <c r="CUR70" s="128"/>
      <c r="CUS70" s="128"/>
      <c r="CUT70" s="128"/>
      <c r="CUU70" s="128"/>
      <c r="CUV70" s="128"/>
      <c r="CUW70" s="128"/>
      <c r="CUX70" s="128"/>
      <c r="CUY70" s="128"/>
      <c r="CUZ70" s="128"/>
      <c r="CVA70" s="128"/>
      <c r="CVB70" s="128"/>
      <c r="CVC70" s="128"/>
      <c r="CVD70" s="128"/>
      <c r="CVE70" s="128"/>
      <c r="CVF70" s="128"/>
      <c r="CVG70" s="128"/>
      <c r="CVH70" s="128"/>
      <c r="CVI70" s="128"/>
      <c r="CVJ70" s="128"/>
      <c r="CVK70" s="128"/>
      <c r="CVL70" s="128"/>
      <c r="CVM70" s="128"/>
      <c r="CVN70" s="128"/>
      <c r="CVO70" s="128"/>
      <c r="CVP70" s="128"/>
      <c r="CVQ70" s="128"/>
      <c r="CVR70" s="128"/>
      <c r="CVS70" s="128"/>
      <c r="CVT70" s="128"/>
      <c r="CVU70" s="128"/>
      <c r="CVV70" s="128"/>
      <c r="CVW70" s="128"/>
      <c r="CVX70" s="128"/>
      <c r="CVY70" s="128"/>
      <c r="CVZ70" s="128"/>
      <c r="CWA70" s="128"/>
      <c r="CWB70" s="128"/>
      <c r="CWC70" s="128"/>
      <c r="CWD70" s="128"/>
      <c r="CWE70" s="128"/>
      <c r="CWF70" s="128"/>
      <c r="CWG70" s="128"/>
      <c r="CWH70" s="128"/>
      <c r="CWI70" s="128"/>
      <c r="CWJ70" s="128"/>
      <c r="CWK70" s="128"/>
      <c r="CWL70" s="128"/>
      <c r="CWM70" s="128"/>
      <c r="CWN70" s="128"/>
      <c r="CWO70" s="128"/>
      <c r="CWP70" s="128"/>
      <c r="CWQ70" s="128"/>
      <c r="CWR70" s="128"/>
      <c r="CWS70" s="128"/>
      <c r="CWT70" s="128"/>
      <c r="CWU70" s="128"/>
      <c r="CWV70" s="128"/>
      <c r="CWW70" s="128"/>
      <c r="CWX70" s="128"/>
      <c r="CWY70" s="128"/>
      <c r="CWZ70" s="128"/>
      <c r="CXA70" s="128"/>
      <c r="CXB70" s="128"/>
      <c r="CXC70" s="128"/>
      <c r="CXD70" s="128"/>
      <c r="CXE70" s="128"/>
      <c r="CXF70" s="128"/>
      <c r="CXG70" s="128"/>
      <c r="CXH70" s="128"/>
      <c r="CXI70" s="128"/>
      <c r="CXJ70" s="128"/>
      <c r="CXK70" s="128"/>
      <c r="CXL70" s="128"/>
      <c r="CXM70" s="128"/>
      <c r="CXN70" s="128"/>
      <c r="CXO70" s="128"/>
      <c r="CXP70" s="128"/>
      <c r="CXQ70" s="128"/>
      <c r="CXR70" s="128"/>
      <c r="CXS70" s="128"/>
      <c r="CXT70" s="128"/>
      <c r="CXU70" s="128"/>
      <c r="CXV70" s="128"/>
      <c r="CXW70" s="128"/>
      <c r="CXX70" s="128"/>
      <c r="CXY70" s="128"/>
      <c r="CXZ70" s="128"/>
      <c r="CYA70" s="128"/>
      <c r="CYB70" s="128"/>
      <c r="CYC70" s="128"/>
      <c r="CYD70" s="128"/>
      <c r="CYE70" s="128"/>
      <c r="CYF70" s="128"/>
      <c r="CYG70" s="128"/>
      <c r="CYH70" s="128"/>
      <c r="CYI70" s="128"/>
      <c r="CYJ70" s="128"/>
      <c r="CYK70" s="128"/>
      <c r="CYL70" s="128"/>
      <c r="CYM70" s="128"/>
      <c r="CYN70" s="128"/>
      <c r="CYO70" s="128"/>
      <c r="CYP70" s="128"/>
      <c r="CYQ70" s="128"/>
      <c r="CYR70" s="128"/>
      <c r="CYS70" s="128"/>
      <c r="CYT70" s="128"/>
      <c r="CYU70" s="128"/>
      <c r="CYV70" s="128"/>
      <c r="CYW70" s="128"/>
      <c r="CYX70" s="128"/>
      <c r="CYY70" s="128"/>
      <c r="CYZ70" s="128"/>
      <c r="CZA70" s="128"/>
      <c r="CZB70" s="128"/>
      <c r="CZC70" s="128"/>
      <c r="CZD70" s="128"/>
      <c r="CZE70" s="128"/>
      <c r="CZF70" s="128"/>
      <c r="CZG70" s="128"/>
      <c r="CZH70" s="128"/>
      <c r="CZI70" s="128"/>
      <c r="CZJ70" s="128"/>
      <c r="CZK70" s="128"/>
      <c r="CZL70" s="128"/>
      <c r="CZM70" s="128"/>
      <c r="CZN70" s="128"/>
      <c r="CZO70" s="128"/>
      <c r="CZP70" s="128"/>
      <c r="CZQ70" s="128"/>
      <c r="CZR70" s="128"/>
      <c r="CZS70" s="128"/>
      <c r="CZT70" s="128"/>
      <c r="CZU70" s="128"/>
      <c r="CZV70" s="128"/>
      <c r="CZW70" s="128"/>
      <c r="CZX70" s="128"/>
      <c r="CZY70" s="128"/>
      <c r="CZZ70" s="128"/>
      <c r="DAA70" s="128"/>
      <c r="DAB70" s="128"/>
      <c r="DAC70" s="128"/>
      <c r="DAD70" s="128"/>
      <c r="DAE70" s="128"/>
      <c r="DAF70" s="128"/>
      <c r="DAG70" s="128"/>
      <c r="DAH70" s="128"/>
      <c r="DAI70" s="128"/>
      <c r="DAJ70" s="128"/>
      <c r="DAK70" s="128"/>
      <c r="DAL70" s="128"/>
      <c r="DAM70" s="128"/>
      <c r="DAN70" s="128"/>
      <c r="DAO70" s="128"/>
      <c r="DAP70" s="128"/>
      <c r="DAQ70" s="128"/>
      <c r="DAR70" s="128"/>
      <c r="DAS70" s="128"/>
      <c r="DAT70" s="128"/>
      <c r="DAU70" s="128"/>
      <c r="DAV70" s="128"/>
      <c r="DAW70" s="128"/>
      <c r="DAX70" s="128"/>
      <c r="DAY70" s="128"/>
      <c r="DAZ70" s="128"/>
      <c r="DBA70" s="128"/>
      <c r="DBB70" s="128"/>
      <c r="DBC70" s="128"/>
      <c r="DBD70" s="128"/>
      <c r="DBE70" s="128"/>
      <c r="DBF70" s="128"/>
      <c r="DBG70" s="128"/>
      <c r="DBH70" s="128"/>
      <c r="DBI70" s="128"/>
      <c r="DBJ70" s="128"/>
      <c r="DBK70" s="128"/>
      <c r="DBL70" s="128"/>
      <c r="DBM70" s="128"/>
      <c r="DBN70" s="128"/>
      <c r="DBO70" s="128"/>
      <c r="DBP70" s="128"/>
      <c r="DBQ70" s="128"/>
      <c r="DBR70" s="128"/>
      <c r="DBS70" s="128"/>
      <c r="DBT70" s="128"/>
      <c r="DBU70" s="128"/>
      <c r="DBV70" s="128"/>
      <c r="DBW70" s="128"/>
      <c r="DBX70" s="128"/>
      <c r="DBY70" s="128"/>
      <c r="DBZ70" s="128"/>
      <c r="DCA70" s="128"/>
      <c r="DCB70" s="128"/>
      <c r="DCC70" s="128"/>
      <c r="DCD70" s="128"/>
      <c r="DCE70" s="128"/>
      <c r="DCF70" s="128"/>
      <c r="DCG70" s="128"/>
      <c r="DCH70" s="128"/>
      <c r="DCI70" s="128"/>
      <c r="DCJ70" s="128"/>
      <c r="DCK70" s="128"/>
      <c r="DCL70" s="128"/>
      <c r="DCM70" s="128"/>
      <c r="DCN70" s="128"/>
      <c r="DCO70" s="128"/>
      <c r="DCP70" s="128"/>
      <c r="DCQ70" s="128"/>
      <c r="DCR70" s="128"/>
      <c r="DCS70" s="128"/>
      <c r="DCT70" s="128"/>
      <c r="DCU70" s="128"/>
      <c r="DCV70" s="128"/>
      <c r="DCW70" s="128"/>
      <c r="DCX70" s="128"/>
      <c r="DCY70" s="128"/>
      <c r="DCZ70" s="128"/>
      <c r="DDA70" s="128"/>
      <c r="DDB70" s="128"/>
      <c r="DDC70" s="128"/>
      <c r="DDD70" s="128"/>
      <c r="DDE70" s="128"/>
      <c r="DDF70" s="128"/>
      <c r="DDG70" s="128"/>
      <c r="DDH70" s="128"/>
      <c r="DDI70" s="128"/>
      <c r="DDJ70" s="128"/>
      <c r="DDK70" s="128"/>
      <c r="DDL70" s="128"/>
      <c r="DDM70" s="128"/>
      <c r="DDN70" s="128"/>
      <c r="DDO70" s="128"/>
      <c r="DDP70" s="128"/>
      <c r="DDQ70" s="128"/>
      <c r="DDR70" s="128"/>
      <c r="DDS70" s="128"/>
      <c r="DDT70" s="128"/>
      <c r="DDU70" s="128"/>
      <c r="DDV70" s="128"/>
      <c r="DDW70" s="128"/>
      <c r="DDX70" s="128"/>
      <c r="DDY70" s="128"/>
      <c r="DDZ70" s="128"/>
      <c r="DEA70" s="128"/>
      <c r="DEB70" s="128"/>
      <c r="DEC70" s="128"/>
      <c r="DED70" s="128"/>
      <c r="DEE70" s="128"/>
      <c r="DEF70" s="128"/>
      <c r="DEG70" s="128"/>
      <c r="DEH70" s="128"/>
      <c r="DEI70" s="128"/>
      <c r="DEJ70" s="128"/>
      <c r="DEK70" s="128"/>
      <c r="DEL70" s="128"/>
      <c r="DEM70" s="128"/>
      <c r="DEN70" s="128"/>
      <c r="DEO70" s="128"/>
      <c r="DEP70" s="128"/>
      <c r="DEQ70" s="128"/>
      <c r="DER70" s="128"/>
      <c r="DES70" s="128"/>
      <c r="DET70" s="128"/>
      <c r="DEU70" s="128"/>
      <c r="DEV70" s="128"/>
      <c r="DEW70" s="128"/>
      <c r="DEX70" s="128"/>
      <c r="DEY70" s="128"/>
      <c r="DEZ70" s="128"/>
      <c r="DFA70" s="128"/>
      <c r="DFB70" s="128"/>
      <c r="DFC70" s="128"/>
      <c r="DFD70" s="128"/>
      <c r="DFE70" s="128"/>
      <c r="DFF70" s="128"/>
      <c r="DFG70" s="128"/>
      <c r="DFH70" s="128"/>
      <c r="DFI70" s="128"/>
      <c r="DFJ70" s="128"/>
      <c r="DFK70" s="128"/>
      <c r="DFL70" s="128"/>
      <c r="DFM70" s="128"/>
      <c r="DFN70" s="128"/>
      <c r="DFO70" s="128"/>
      <c r="DFP70" s="128"/>
      <c r="DFQ70" s="128"/>
      <c r="DFR70" s="128"/>
      <c r="DFS70" s="128"/>
      <c r="DFT70" s="128"/>
      <c r="DFU70" s="128"/>
      <c r="DFV70" s="128"/>
      <c r="DFW70" s="128"/>
      <c r="DFX70" s="128"/>
      <c r="DFY70" s="128"/>
      <c r="DFZ70" s="128"/>
      <c r="DGA70" s="128"/>
      <c r="DGB70" s="128"/>
      <c r="DGC70" s="128"/>
      <c r="DGD70" s="128"/>
      <c r="DGE70" s="128"/>
      <c r="DGF70" s="128"/>
      <c r="DGG70" s="128"/>
      <c r="DGH70" s="128"/>
      <c r="DGI70" s="128"/>
      <c r="DGJ70" s="128"/>
      <c r="DGK70" s="128"/>
      <c r="DGL70" s="128"/>
      <c r="DGM70" s="128"/>
      <c r="DGN70" s="128"/>
      <c r="DGO70" s="128"/>
      <c r="DGP70" s="128"/>
      <c r="DGQ70" s="128"/>
      <c r="DGR70" s="128"/>
      <c r="DGS70" s="128"/>
      <c r="DGT70" s="128"/>
      <c r="DGU70" s="128"/>
      <c r="DGV70" s="128"/>
      <c r="DGW70" s="128"/>
      <c r="DGX70" s="128"/>
      <c r="DGY70" s="128"/>
      <c r="DGZ70" s="128"/>
      <c r="DHA70" s="128"/>
      <c r="DHB70" s="128"/>
      <c r="DHC70" s="128"/>
      <c r="DHD70" s="128"/>
      <c r="DHE70" s="128"/>
      <c r="DHF70" s="128"/>
      <c r="DHG70" s="128"/>
      <c r="DHH70" s="128"/>
      <c r="DHI70" s="128"/>
      <c r="DHJ70" s="128"/>
      <c r="DHK70" s="128"/>
      <c r="DHL70" s="128"/>
      <c r="DHM70" s="128"/>
      <c r="DHN70" s="128"/>
      <c r="DHO70" s="128"/>
      <c r="DHP70" s="128"/>
      <c r="DHQ70" s="128"/>
      <c r="DHR70" s="128"/>
      <c r="DHS70" s="128"/>
      <c r="DHT70" s="128"/>
      <c r="DHU70" s="128"/>
      <c r="DHV70" s="128"/>
      <c r="DHW70" s="128"/>
      <c r="DHX70" s="128"/>
      <c r="DHY70" s="128"/>
      <c r="DHZ70" s="128"/>
      <c r="DIA70" s="128"/>
      <c r="DIB70" s="128"/>
      <c r="DIC70" s="128"/>
      <c r="DID70" s="128"/>
      <c r="DIE70" s="128"/>
      <c r="DIF70" s="128"/>
      <c r="DIG70" s="128"/>
      <c r="DIH70" s="128"/>
      <c r="DII70" s="128"/>
      <c r="DIJ70" s="128"/>
      <c r="DIK70" s="128"/>
      <c r="DIL70" s="128"/>
      <c r="DIM70" s="128"/>
      <c r="DIN70" s="128"/>
      <c r="DIO70" s="128"/>
      <c r="DIP70" s="128"/>
      <c r="DIQ70" s="128"/>
      <c r="DIR70" s="128"/>
      <c r="DIS70" s="128"/>
      <c r="DIT70" s="128"/>
      <c r="DIU70" s="128"/>
      <c r="DIV70" s="128"/>
      <c r="DIW70" s="128"/>
      <c r="DIX70" s="128"/>
      <c r="DIY70" s="128"/>
      <c r="DIZ70" s="128"/>
      <c r="DJA70" s="128"/>
      <c r="DJB70" s="128"/>
      <c r="DJC70" s="128"/>
      <c r="DJD70" s="128"/>
      <c r="DJE70" s="128"/>
      <c r="DJF70" s="128"/>
      <c r="DJG70" s="128"/>
      <c r="DJH70" s="128"/>
      <c r="DJI70" s="128"/>
      <c r="DJJ70" s="128"/>
      <c r="DJK70" s="128"/>
      <c r="DJL70" s="128"/>
      <c r="DJM70" s="128"/>
      <c r="DJN70" s="128"/>
      <c r="DJO70" s="128"/>
      <c r="DJP70" s="128"/>
      <c r="DJQ70" s="128"/>
      <c r="DJR70" s="128"/>
      <c r="DJS70" s="128"/>
      <c r="DJT70" s="128"/>
      <c r="DJU70" s="128"/>
      <c r="DJV70" s="128"/>
      <c r="DJW70" s="128"/>
      <c r="DJX70" s="128"/>
      <c r="DJY70" s="128"/>
      <c r="DJZ70" s="128"/>
      <c r="DKA70" s="128"/>
      <c r="DKB70" s="128"/>
      <c r="DKC70" s="128"/>
      <c r="DKD70" s="128"/>
      <c r="DKE70" s="128"/>
      <c r="DKF70" s="128"/>
      <c r="DKG70" s="128"/>
      <c r="DKH70" s="128"/>
      <c r="DKI70" s="128"/>
      <c r="DKJ70" s="128"/>
      <c r="DKK70" s="128"/>
      <c r="DKL70" s="128"/>
      <c r="DKM70" s="128"/>
      <c r="DKN70" s="128"/>
      <c r="DKO70" s="128"/>
      <c r="DKP70" s="128"/>
      <c r="DKQ70" s="128"/>
      <c r="DKR70" s="128"/>
      <c r="DKS70" s="128"/>
      <c r="DKT70" s="128"/>
      <c r="DKU70" s="128"/>
      <c r="DKV70" s="128"/>
      <c r="DKW70" s="128"/>
      <c r="DKX70" s="128"/>
      <c r="DKY70" s="128"/>
      <c r="DKZ70" s="128"/>
      <c r="DLA70" s="128"/>
      <c r="DLB70" s="128"/>
      <c r="DLC70" s="128"/>
      <c r="DLD70" s="128"/>
      <c r="DLE70" s="128"/>
      <c r="DLF70" s="128"/>
      <c r="DLG70" s="128"/>
      <c r="DLH70" s="128"/>
      <c r="DLI70" s="128"/>
      <c r="DLJ70" s="128"/>
      <c r="DLK70" s="128"/>
      <c r="DLL70" s="128"/>
      <c r="DLM70" s="128"/>
      <c r="DLN70" s="128"/>
      <c r="DLO70" s="128"/>
      <c r="DLP70" s="128"/>
      <c r="DLQ70" s="128"/>
      <c r="DLR70" s="128"/>
      <c r="DLS70" s="128"/>
      <c r="DLT70" s="128"/>
      <c r="DLU70" s="128"/>
      <c r="DLV70" s="128"/>
      <c r="DLW70" s="128"/>
      <c r="DLX70" s="128"/>
      <c r="DLY70" s="128"/>
      <c r="DLZ70" s="128"/>
      <c r="DMA70" s="128"/>
      <c r="DMB70" s="128"/>
      <c r="DMC70" s="128"/>
      <c r="DMD70" s="128"/>
      <c r="DME70" s="128"/>
      <c r="DMF70" s="128"/>
      <c r="DMG70" s="128"/>
      <c r="DMH70" s="128"/>
      <c r="DMI70" s="128"/>
      <c r="DMJ70" s="128"/>
      <c r="DMK70" s="128"/>
      <c r="DML70" s="128"/>
      <c r="DMM70" s="128"/>
      <c r="DMN70" s="128"/>
      <c r="DMO70" s="128"/>
      <c r="DMP70" s="128"/>
      <c r="DMQ70" s="128"/>
      <c r="DMR70" s="128"/>
      <c r="DMS70" s="128"/>
      <c r="DMT70" s="128"/>
      <c r="DMU70" s="128"/>
      <c r="DMV70" s="128"/>
      <c r="DMW70" s="128"/>
      <c r="DMX70" s="128"/>
      <c r="DMY70" s="128"/>
      <c r="DMZ70" s="128"/>
      <c r="DNA70" s="128"/>
      <c r="DNB70" s="128"/>
      <c r="DNC70" s="128"/>
      <c r="DND70" s="128"/>
      <c r="DNE70" s="128"/>
      <c r="DNF70" s="128"/>
      <c r="DNG70" s="128"/>
      <c r="DNH70" s="128"/>
      <c r="DNI70" s="128"/>
      <c r="DNJ70" s="128"/>
      <c r="DNK70" s="128"/>
      <c r="DNL70" s="128"/>
      <c r="DNM70" s="128"/>
      <c r="DNN70" s="128"/>
      <c r="DNO70" s="128"/>
      <c r="DNP70" s="128"/>
      <c r="DNQ70" s="128"/>
      <c r="DNR70" s="128"/>
      <c r="DNS70" s="128"/>
      <c r="DNT70" s="128"/>
      <c r="DNU70" s="128"/>
      <c r="DNV70" s="128"/>
      <c r="DNW70" s="128"/>
      <c r="DNX70" s="128"/>
      <c r="DNY70" s="128"/>
      <c r="DNZ70" s="128"/>
      <c r="DOA70" s="128"/>
      <c r="DOB70" s="128"/>
      <c r="DOC70" s="128"/>
      <c r="DOD70" s="128"/>
      <c r="DOE70" s="128"/>
      <c r="DOF70" s="128"/>
      <c r="DOG70" s="128"/>
      <c r="DOH70" s="128"/>
      <c r="DOI70" s="128"/>
      <c r="DOJ70" s="128"/>
      <c r="DOK70" s="128"/>
      <c r="DOL70" s="128"/>
      <c r="DOM70" s="128"/>
      <c r="DON70" s="128"/>
      <c r="DOO70" s="128"/>
      <c r="DOP70" s="128"/>
      <c r="DOQ70" s="128"/>
      <c r="DOR70" s="128"/>
      <c r="DOS70" s="128"/>
      <c r="DOT70" s="128"/>
      <c r="DOU70" s="128"/>
      <c r="DOV70" s="128"/>
      <c r="DOW70" s="128"/>
      <c r="DOX70" s="128"/>
      <c r="DOY70" s="128"/>
      <c r="DOZ70" s="128"/>
      <c r="DPA70" s="128"/>
      <c r="DPB70" s="128"/>
      <c r="DPC70" s="128"/>
      <c r="DPD70" s="128"/>
      <c r="DPE70" s="128"/>
      <c r="DPF70" s="128"/>
      <c r="DPG70" s="128"/>
      <c r="DPH70" s="128"/>
      <c r="DPI70" s="128"/>
      <c r="DPJ70" s="128"/>
      <c r="DPK70" s="128"/>
      <c r="DPL70" s="128"/>
      <c r="DPM70" s="128"/>
      <c r="DPN70" s="128"/>
      <c r="DPO70" s="128"/>
      <c r="DPP70" s="128"/>
      <c r="DPQ70" s="128"/>
      <c r="DPR70" s="128"/>
      <c r="DPS70" s="128"/>
      <c r="DPT70" s="128"/>
      <c r="DPU70" s="128"/>
      <c r="DPV70" s="128"/>
      <c r="DPW70" s="128"/>
      <c r="DPX70" s="128"/>
      <c r="DPY70" s="128"/>
      <c r="DPZ70" s="128"/>
      <c r="DQA70" s="128"/>
      <c r="DQB70" s="128"/>
      <c r="DQC70" s="128"/>
      <c r="DQD70" s="128"/>
      <c r="DQE70" s="128"/>
      <c r="DQF70" s="128"/>
      <c r="DQG70" s="128"/>
      <c r="DQH70" s="128"/>
      <c r="DQI70" s="128"/>
      <c r="DQJ70" s="128"/>
      <c r="DQK70" s="128"/>
      <c r="DQL70" s="128"/>
      <c r="DQM70" s="128"/>
      <c r="DQN70" s="128"/>
      <c r="DQO70" s="128"/>
      <c r="DQP70" s="128"/>
      <c r="DQQ70" s="128"/>
      <c r="DQR70" s="128"/>
      <c r="DQS70" s="128"/>
      <c r="DQT70" s="128"/>
      <c r="DQU70" s="128"/>
      <c r="DQV70" s="128"/>
      <c r="DQW70" s="128"/>
      <c r="DQX70" s="128"/>
      <c r="DQY70" s="128"/>
      <c r="DQZ70" s="128"/>
      <c r="DRA70" s="128"/>
      <c r="DRB70" s="128"/>
      <c r="DRC70" s="128"/>
      <c r="DRD70" s="128"/>
      <c r="DRE70" s="128"/>
      <c r="DRF70" s="128"/>
      <c r="DRG70" s="128"/>
      <c r="DRH70" s="128"/>
      <c r="DRI70" s="128"/>
      <c r="DRJ70" s="128"/>
      <c r="DRK70" s="128"/>
      <c r="DRL70" s="128"/>
      <c r="DRM70" s="128"/>
      <c r="DRN70" s="128"/>
      <c r="DRO70" s="128"/>
      <c r="DRP70" s="128"/>
      <c r="DRQ70" s="128"/>
      <c r="DRR70" s="128"/>
      <c r="DRS70" s="128"/>
      <c r="DRT70" s="128"/>
      <c r="DRU70" s="128"/>
      <c r="DRV70" s="128"/>
      <c r="DRW70" s="128"/>
      <c r="DRX70" s="128"/>
      <c r="DRY70" s="128"/>
      <c r="DRZ70" s="128"/>
      <c r="DSA70" s="128"/>
      <c r="DSB70" s="128"/>
      <c r="DSC70" s="128"/>
      <c r="DSD70" s="128"/>
      <c r="DSE70" s="128"/>
      <c r="DSF70" s="128"/>
      <c r="DSG70" s="128"/>
      <c r="DSH70" s="128"/>
      <c r="DSI70" s="128"/>
      <c r="DSJ70" s="128"/>
      <c r="DSK70" s="128"/>
      <c r="DSL70" s="128"/>
      <c r="DSM70" s="128"/>
      <c r="DSN70" s="128"/>
      <c r="DSO70" s="128"/>
      <c r="DSP70" s="128"/>
      <c r="DSQ70" s="128"/>
      <c r="DSR70" s="128"/>
      <c r="DSS70" s="128"/>
      <c r="DST70" s="128"/>
      <c r="DSU70" s="128"/>
      <c r="DSV70" s="128"/>
      <c r="DSW70" s="128"/>
      <c r="DSX70" s="128"/>
      <c r="DSY70" s="128"/>
      <c r="DSZ70" s="128"/>
      <c r="DTA70" s="128"/>
      <c r="DTB70" s="128"/>
      <c r="DTC70" s="128"/>
      <c r="DTD70" s="128"/>
      <c r="DTE70" s="128"/>
      <c r="DTF70" s="128"/>
      <c r="DTG70" s="128"/>
      <c r="DTH70" s="128"/>
      <c r="DTI70" s="128"/>
      <c r="DTJ70" s="128"/>
      <c r="DTK70" s="128"/>
      <c r="DTL70" s="128"/>
      <c r="DTM70" s="128"/>
      <c r="DTN70" s="128"/>
      <c r="DTO70" s="128"/>
      <c r="DTP70" s="128"/>
      <c r="DTQ70" s="128"/>
      <c r="DTR70" s="128"/>
      <c r="DTS70" s="128"/>
      <c r="DTT70" s="128"/>
      <c r="DTU70" s="128"/>
      <c r="DTV70" s="128"/>
      <c r="DTW70" s="128"/>
      <c r="DTX70" s="128"/>
      <c r="DTY70" s="128"/>
      <c r="DTZ70" s="128"/>
      <c r="DUA70" s="128"/>
      <c r="DUB70" s="128"/>
      <c r="DUC70" s="128"/>
      <c r="DUD70" s="128"/>
      <c r="DUE70" s="128"/>
      <c r="DUF70" s="128"/>
      <c r="DUG70" s="128"/>
      <c r="DUH70" s="128"/>
      <c r="DUI70" s="128"/>
      <c r="DUJ70" s="128"/>
      <c r="DUK70" s="128"/>
      <c r="DUL70" s="128"/>
      <c r="DUM70" s="128"/>
      <c r="DUN70" s="128"/>
      <c r="DUO70" s="128"/>
      <c r="DUP70" s="128"/>
      <c r="DUQ70" s="128"/>
      <c r="DUR70" s="128"/>
      <c r="DUS70" s="128"/>
      <c r="DUT70" s="128"/>
      <c r="DUU70" s="128"/>
      <c r="DUV70" s="128"/>
      <c r="DUW70" s="128"/>
      <c r="DUX70" s="128"/>
      <c r="DUY70" s="128"/>
      <c r="DUZ70" s="128"/>
      <c r="DVA70" s="128"/>
      <c r="DVB70" s="128"/>
      <c r="DVC70" s="128"/>
      <c r="DVD70" s="128"/>
      <c r="DVE70" s="128"/>
      <c r="DVF70" s="128"/>
      <c r="DVG70" s="128"/>
      <c r="DVH70" s="128"/>
      <c r="DVI70" s="128"/>
      <c r="DVJ70" s="128"/>
      <c r="DVK70" s="128"/>
      <c r="DVL70" s="128"/>
      <c r="DVM70" s="128"/>
      <c r="DVN70" s="128"/>
      <c r="DVO70" s="128"/>
      <c r="DVP70" s="128"/>
      <c r="DVQ70" s="128"/>
      <c r="DVR70" s="128"/>
      <c r="DVS70" s="128"/>
      <c r="DVT70" s="128"/>
      <c r="DVU70" s="128"/>
      <c r="DVV70" s="128"/>
      <c r="DVW70" s="128"/>
      <c r="DVX70" s="128"/>
      <c r="DVY70" s="128"/>
      <c r="DVZ70" s="128"/>
      <c r="DWA70" s="128"/>
      <c r="DWB70" s="128"/>
      <c r="DWC70" s="128"/>
      <c r="DWD70" s="128"/>
      <c r="DWE70" s="128"/>
      <c r="DWF70" s="128"/>
      <c r="DWG70" s="128"/>
      <c r="DWH70" s="128"/>
      <c r="DWI70" s="128"/>
      <c r="DWJ70" s="128"/>
      <c r="DWK70" s="128"/>
      <c r="DWL70" s="128"/>
      <c r="DWM70" s="128"/>
      <c r="DWN70" s="128"/>
      <c r="DWO70" s="128"/>
      <c r="DWP70" s="128"/>
      <c r="DWQ70" s="128"/>
      <c r="DWR70" s="128"/>
      <c r="DWS70" s="128"/>
      <c r="DWT70" s="128"/>
      <c r="DWU70" s="128"/>
      <c r="DWV70" s="128"/>
      <c r="DWW70" s="128"/>
      <c r="DWX70" s="128"/>
      <c r="DWY70" s="128"/>
      <c r="DWZ70" s="128"/>
      <c r="DXA70" s="128"/>
      <c r="DXB70" s="128"/>
      <c r="DXC70" s="128"/>
      <c r="DXD70" s="128"/>
      <c r="DXE70" s="128"/>
      <c r="DXF70" s="128"/>
      <c r="DXG70" s="128"/>
      <c r="DXH70" s="128"/>
      <c r="DXI70" s="128"/>
      <c r="DXJ70" s="128"/>
      <c r="DXK70" s="128"/>
      <c r="DXL70" s="128"/>
      <c r="DXM70" s="128"/>
      <c r="DXN70" s="128"/>
      <c r="DXO70" s="128"/>
      <c r="DXP70" s="128"/>
      <c r="DXQ70" s="128"/>
      <c r="DXR70" s="128"/>
      <c r="DXS70" s="128"/>
      <c r="DXT70" s="128"/>
      <c r="DXU70" s="128"/>
      <c r="DXV70" s="128"/>
      <c r="DXW70" s="128"/>
      <c r="DXX70" s="128"/>
      <c r="DXY70" s="128"/>
      <c r="DXZ70" s="128"/>
      <c r="DYA70" s="128"/>
      <c r="DYB70" s="128"/>
      <c r="DYC70" s="128"/>
      <c r="DYD70" s="128"/>
      <c r="DYE70" s="128"/>
      <c r="DYF70" s="128"/>
      <c r="DYG70" s="128"/>
      <c r="DYH70" s="128"/>
      <c r="DYI70" s="128"/>
      <c r="DYJ70" s="128"/>
      <c r="DYK70" s="128"/>
      <c r="DYL70" s="128"/>
      <c r="DYM70" s="128"/>
      <c r="DYN70" s="128"/>
      <c r="DYO70" s="128"/>
      <c r="DYP70" s="128"/>
      <c r="DYQ70" s="128"/>
      <c r="DYR70" s="128"/>
      <c r="DYS70" s="128"/>
      <c r="DYT70" s="128"/>
      <c r="DYU70" s="128"/>
      <c r="DYV70" s="128"/>
      <c r="DYW70" s="128"/>
      <c r="DYX70" s="128"/>
      <c r="DYY70" s="128"/>
      <c r="DYZ70" s="128"/>
      <c r="DZA70" s="128"/>
      <c r="DZB70" s="128"/>
      <c r="DZC70" s="128"/>
      <c r="DZD70" s="128"/>
      <c r="DZE70" s="128"/>
      <c r="DZF70" s="128"/>
      <c r="DZG70" s="128"/>
      <c r="DZH70" s="128"/>
      <c r="DZI70" s="128"/>
      <c r="DZJ70" s="128"/>
      <c r="DZK70" s="128"/>
      <c r="DZL70" s="128"/>
      <c r="DZM70" s="128"/>
      <c r="DZN70" s="128"/>
      <c r="DZO70" s="128"/>
      <c r="DZP70" s="128"/>
      <c r="DZQ70" s="128"/>
      <c r="DZR70" s="128"/>
      <c r="DZS70" s="128"/>
      <c r="DZT70" s="128"/>
      <c r="DZU70" s="128"/>
      <c r="DZV70" s="128"/>
      <c r="DZW70" s="128"/>
      <c r="DZX70" s="128"/>
      <c r="DZY70" s="128"/>
      <c r="DZZ70" s="128"/>
      <c r="EAA70" s="128"/>
      <c r="EAB70" s="128"/>
      <c r="EAC70" s="128"/>
      <c r="EAD70" s="128"/>
      <c r="EAE70" s="128"/>
      <c r="EAF70" s="128"/>
      <c r="EAG70" s="128"/>
      <c r="EAH70" s="128"/>
      <c r="EAI70" s="128"/>
      <c r="EAJ70" s="128"/>
      <c r="EAK70" s="128"/>
      <c r="EAL70" s="128"/>
      <c r="EAM70" s="128"/>
      <c r="EAN70" s="128"/>
      <c r="EAO70" s="128"/>
      <c r="EAP70" s="128"/>
      <c r="EAQ70" s="128"/>
      <c r="EAR70" s="128"/>
      <c r="EAS70" s="128"/>
      <c r="EAT70" s="128"/>
      <c r="EAU70" s="128"/>
      <c r="EAV70" s="128"/>
      <c r="EAW70" s="128"/>
      <c r="EAX70" s="128"/>
      <c r="EAY70" s="128"/>
      <c r="EAZ70" s="128"/>
      <c r="EBA70" s="128"/>
      <c r="EBB70" s="128"/>
      <c r="EBC70" s="128"/>
      <c r="EBD70" s="128"/>
      <c r="EBE70" s="128"/>
      <c r="EBF70" s="128"/>
      <c r="EBG70" s="128"/>
      <c r="EBH70" s="128"/>
      <c r="EBI70" s="128"/>
      <c r="EBJ70" s="128"/>
      <c r="EBK70" s="128"/>
      <c r="EBL70" s="128"/>
      <c r="EBM70" s="128"/>
      <c r="EBN70" s="128"/>
      <c r="EBO70" s="128"/>
      <c r="EBP70" s="128"/>
      <c r="EBQ70" s="128"/>
      <c r="EBR70" s="128"/>
      <c r="EBS70" s="128"/>
      <c r="EBT70" s="128"/>
      <c r="EBU70" s="128"/>
      <c r="EBV70" s="128"/>
      <c r="EBW70" s="128"/>
      <c r="EBX70" s="128"/>
      <c r="EBY70" s="128"/>
      <c r="EBZ70" s="128"/>
      <c r="ECA70" s="128"/>
      <c r="ECB70" s="128"/>
      <c r="ECC70" s="128"/>
      <c r="ECD70" s="128"/>
      <c r="ECE70" s="128"/>
      <c r="ECF70" s="128"/>
      <c r="ECG70" s="128"/>
      <c r="ECH70" s="128"/>
      <c r="ECI70" s="128"/>
      <c r="ECJ70" s="128"/>
      <c r="ECK70" s="128"/>
      <c r="ECL70" s="128"/>
      <c r="ECM70" s="128"/>
      <c r="ECN70" s="128"/>
      <c r="ECO70" s="128"/>
      <c r="ECP70" s="128"/>
      <c r="ECQ70" s="128"/>
      <c r="ECR70" s="128"/>
      <c r="ECS70" s="128"/>
      <c r="ECT70" s="128"/>
      <c r="ECU70" s="128"/>
      <c r="ECV70" s="128"/>
      <c r="ECW70" s="128"/>
      <c r="ECX70" s="128"/>
      <c r="ECY70" s="128"/>
      <c r="ECZ70" s="128"/>
      <c r="EDA70" s="128"/>
      <c r="EDB70" s="128"/>
      <c r="EDC70" s="128"/>
      <c r="EDD70" s="128"/>
      <c r="EDE70" s="128"/>
      <c r="EDF70" s="128"/>
      <c r="EDG70" s="128"/>
      <c r="EDH70" s="128"/>
      <c r="EDI70" s="128"/>
      <c r="EDJ70" s="128"/>
      <c r="EDK70" s="128"/>
      <c r="EDL70" s="128"/>
      <c r="EDM70" s="128"/>
      <c r="EDN70" s="128"/>
      <c r="EDO70" s="128"/>
      <c r="EDP70" s="128"/>
      <c r="EDQ70" s="128"/>
      <c r="EDR70" s="128"/>
      <c r="EDS70" s="128"/>
      <c r="EDT70" s="128"/>
      <c r="EDU70" s="128"/>
      <c r="EDV70" s="128"/>
      <c r="EDW70" s="128"/>
      <c r="EDX70" s="128"/>
      <c r="EDY70" s="128"/>
      <c r="EDZ70" s="128"/>
      <c r="EEA70" s="128"/>
      <c r="EEB70" s="128"/>
      <c r="EEC70" s="128"/>
      <c r="EED70" s="128"/>
      <c r="EEE70" s="128"/>
      <c r="EEF70" s="128"/>
      <c r="EEG70" s="128"/>
      <c r="EEH70" s="128"/>
      <c r="EEI70" s="128"/>
      <c r="EEJ70" s="128"/>
      <c r="EEK70" s="128"/>
      <c r="EEL70" s="128"/>
      <c r="EEM70" s="128"/>
      <c r="EEN70" s="128"/>
      <c r="EEO70" s="128"/>
      <c r="EEP70" s="128"/>
      <c r="EEQ70" s="128"/>
      <c r="EER70" s="128"/>
      <c r="EES70" s="128"/>
      <c r="EET70" s="128"/>
      <c r="EEU70" s="128"/>
      <c r="EEV70" s="128"/>
      <c r="EEW70" s="128"/>
      <c r="EEX70" s="128"/>
      <c r="EEY70" s="128"/>
      <c r="EEZ70" s="128"/>
      <c r="EFA70" s="128"/>
      <c r="EFB70" s="128"/>
      <c r="EFC70" s="128"/>
      <c r="EFD70" s="128"/>
      <c r="EFE70" s="128"/>
      <c r="EFF70" s="128"/>
      <c r="EFG70" s="128"/>
      <c r="EFH70" s="128"/>
      <c r="EFI70" s="128"/>
      <c r="EFJ70" s="128"/>
      <c r="EFK70" s="128"/>
      <c r="EFL70" s="128"/>
      <c r="EFM70" s="128"/>
      <c r="EFN70" s="128"/>
      <c r="EFO70" s="128"/>
      <c r="EFP70" s="128"/>
      <c r="EFQ70" s="128"/>
      <c r="EFR70" s="128"/>
      <c r="EFS70" s="128"/>
      <c r="EFT70" s="128"/>
      <c r="EFU70" s="128"/>
      <c r="EFV70" s="128"/>
      <c r="EFW70" s="128"/>
      <c r="EFX70" s="128"/>
      <c r="EFY70" s="128"/>
      <c r="EFZ70" s="128"/>
      <c r="EGA70" s="128"/>
      <c r="EGB70" s="128"/>
      <c r="EGC70" s="128"/>
      <c r="EGD70" s="128"/>
      <c r="EGE70" s="128"/>
      <c r="EGF70" s="128"/>
      <c r="EGG70" s="128"/>
      <c r="EGH70" s="128"/>
      <c r="EGI70" s="128"/>
      <c r="EGJ70" s="128"/>
      <c r="EGK70" s="128"/>
      <c r="EGL70" s="128"/>
      <c r="EGM70" s="128"/>
      <c r="EGN70" s="128"/>
      <c r="EGO70" s="128"/>
      <c r="EGP70" s="128"/>
      <c r="EGQ70" s="128"/>
      <c r="EGR70" s="128"/>
      <c r="EGS70" s="128"/>
      <c r="EGT70" s="128"/>
      <c r="EGU70" s="128"/>
      <c r="EGV70" s="128"/>
      <c r="EGW70" s="128"/>
      <c r="EGX70" s="128"/>
      <c r="EGY70" s="128"/>
      <c r="EGZ70" s="128"/>
      <c r="EHA70" s="128"/>
      <c r="EHB70" s="128"/>
      <c r="EHC70" s="128"/>
      <c r="EHD70" s="128"/>
      <c r="EHE70" s="128"/>
      <c r="EHF70" s="128"/>
      <c r="EHG70" s="128"/>
      <c r="EHH70" s="128"/>
      <c r="EHI70" s="128"/>
      <c r="EHJ70" s="128"/>
      <c r="EHK70" s="128"/>
      <c r="EHL70" s="128"/>
      <c r="EHM70" s="128"/>
      <c r="EHN70" s="128"/>
      <c r="EHO70" s="128"/>
      <c r="EHP70" s="128"/>
      <c r="EHQ70" s="128"/>
      <c r="EHR70" s="128"/>
      <c r="EHS70" s="128"/>
      <c r="EHT70" s="128"/>
      <c r="EHU70" s="128"/>
      <c r="EHV70" s="128"/>
      <c r="EHW70" s="128"/>
      <c r="EHX70" s="128"/>
      <c r="EHY70" s="128"/>
      <c r="EHZ70" s="128"/>
      <c r="EIA70" s="128"/>
      <c r="EIB70" s="128"/>
      <c r="EIC70" s="128"/>
      <c r="EID70" s="128"/>
      <c r="EIE70" s="128"/>
      <c r="EIF70" s="128"/>
      <c r="EIG70" s="128"/>
      <c r="EIH70" s="128"/>
      <c r="EII70" s="128"/>
      <c r="EIJ70" s="128"/>
      <c r="EIK70" s="128"/>
      <c r="EIL70" s="128"/>
      <c r="EIM70" s="128"/>
      <c r="EIN70" s="128"/>
      <c r="EIO70" s="128"/>
      <c r="EIP70" s="128"/>
      <c r="EIQ70" s="128"/>
      <c r="EIR70" s="128"/>
      <c r="EIS70" s="128"/>
      <c r="EIT70" s="128"/>
      <c r="EIU70" s="128"/>
      <c r="EIV70" s="128"/>
      <c r="EIW70" s="128"/>
      <c r="EIX70" s="128"/>
      <c r="EIY70" s="128"/>
      <c r="EIZ70" s="128"/>
      <c r="EJA70" s="128"/>
      <c r="EJB70" s="128"/>
      <c r="EJC70" s="128"/>
      <c r="EJD70" s="128"/>
      <c r="EJE70" s="128"/>
      <c r="EJF70" s="128"/>
      <c r="EJG70" s="128"/>
      <c r="EJH70" s="128"/>
      <c r="EJI70" s="128"/>
      <c r="EJJ70" s="128"/>
      <c r="EJK70" s="128"/>
      <c r="EJL70" s="128"/>
      <c r="EJM70" s="128"/>
      <c r="EJN70" s="128"/>
      <c r="EJO70" s="128"/>
      <c r="EJP70" s="128"/>
      <c r="EJQ70" s="128"/>
      <c r="EJR70" s="128"/>
      <c r="EJS70" s="128"/>
      <c r="EJT70" s="128"/>
      <c r="EJU70" s="128"/>
      <c r="EJV70" s="128"/>
      <c r="EJW70" s="128"/>
      <c r="EJX70" s="128"/>
      <c r="EJY70" s="128"/>
      <c r="EJZ70" s="128"/>
      <c r="EKA70" s="128"/>
      <c r="EKB70" s="128"/>
      <c r="EKC70" s="128"/>
      <c r="EKD70" s="128"/>
      <c r="EKE70" s="128"/>
      <c r="EKF70" s="128"/>
      <c r="EKG70" s="128"/>
      <c r="EKH70" s="128"/>
      <c r="EKI70" s="128"/>
      <c r="EKJ70" s="128"/>
      <c r="EKK70" s="128"/>
      <c r="EKL70" s="128"/>
      <c r="EKM70" s="128"/>
      <c r="EKN70" s="128"/>
      <c r="EKO70" s="128"/>
      <c r="EKP70" s="128"/>
      <c r="EKQ70" s="128"/>
      <c r="EKR70" s="128"/>
      <c r="EKS70" s="128"/>
      <c r="EKT70" s="128"/>
      <c r="EKU70" s="128"/>
      <c r="EKV70" s="128"/>
      <c r="EKW70" s="128"/>
      <c r="EKX70" s="128"/>
      <c r="EKY70" s="128"/>
      <c r="EKZ70" s="128"/>
      <c r="ELA70" s="128"/>
      <c r="ELB70" s="128"/>
      <c r="ELC70" s="128"/>
      <c r="ELD70" s="128"/>
      <c r="ELE70" s="128"/>
      <c r="ELF70" s="128"/>
      <c r="ELG70" s="128"/>
      <c r="ELH70" s="128"/>
      <c r="ELI70" s="128"/>
      <c r="ELJ70" s="128"/>
      <c r="ELK70" s="128"/>
      <c r="ELL70" s="128"/>
      <c r="ELM70" s="128"/>
      <c r="ELN70" s="128"/>
      <c r="ELO70" s="128"/>
      <c r="ELP70" s="128"/>
      <c r="ELQ70" s="128"/>
      <c r="ELR70" s="128"/>
      <c r="ELS70" s="128"/>
      <c r="ELT70" s="128"/>
      <c r="ELU70" s="128"/>
      <c r="ELV70" s="128"/>
      <c r="ELW70" s="128"/>
      <c r="ELX70" s="128"/>
      <c r="ELY70" s="128"/>
      <c r="ELZ70" s="128"/>
      <c r="EMA70" s="128"/>
      <c r="EMB70" s="128"/>
      <c r="EMC70" s="128"/>
      <c r="EMD70" s="128"/>
      <c r="EME70" s="128"/>
      <c r="EMF70" s="128"/>
      <c r="EMG70" s="128"/>
      <c r="EMH70" s="128"/>
      <c r="EMI70" s="128"/>
      <c r="EMJ70" s="128"/>
      <c r="EMK70" s="128"/>
      <c r="EML70" s="128"/>
      <c r="EMM70" s="128"/>
      <c r="EMN70" s="128"/>
      <c r="EMO70" s="128"/>
      <c r="EMP70" s="128"/>
      <c r="EMQ70" s="128"/>
      <c r="EMR70" s="128"/>
      <c r="EMS70" s="128"/>
      <c r="EMT70" s="128"/>
      <c r="EMU70" s="128"/>
      <c r="EMV70" s="128"/>
      <c r="EMW70" s="128"/>
      <c r="EMX70" s="128"/>
      <c r="EMY70" s="128"/>
      <c r="EMZ70" s="128"/>
      <c r="ENA70" s="128"/>
      <c r="ENB70" s="128"/>
      <c r="ENC70" s="128"/>
      <c r="END70" s="128"/>
      <c r="ENE70" s="128"/>
      <c r="ENF70" s="128"/>
      <c r="ENG70" s="128"/>
      <c r="ENH70" s="128"/>
      <c r="ENI70" s="128"/>
      <c r="ENJ70" s="128"/>
      <c r="ENK70" s="128"/>
      <c r="ENL70" s="128"/>
      <c r="ENM70" s="128"/>
      <c r="ENN70" s="128"/>
      <c r="ENO70" s="128"/>
      <c r="ENP70" s="128"/>
      <c r="ENQ70" s="128"/>
      <c r="ENR70" s="128"/>
      <c r="ENS70" s="128"/>
      <c r="ENT70" s="128"/>
      <c r="ENU70" s="128"/>
      <c r="ENV70" s="128"/>
      <c r="ENW70" s="128"/>
      <c r="ENX70" s="128"/>
      <c r="ENY70" s="128"/>
      <c r="ENZ70" s="128"/>
      <c r="EOA70" s="128"/>
      <c r="EOB70" s="128"/>
      <c r="EOC70" s="128"/>
      <c r="EOD70" s="128"/>
      <c r="EOE70" s="128"/>
      <c r="EOF70" s="128"/>
      <c r="EOG70" s="128"/>
      <c r="EOH70" s="128"/>
      <c r="EOI70" s="128"/>
      <c r="EOJ70" s="128"/>
      <c r="EOK70" s="128"/>
      <c r="EOL70" s="128"/>
      <c r="EOM70" s="128"/>
      <c r="EON70" s="128"/>
      <c r="EOO70" s="128"/>
      <c r="EOP70" s="128"/>
      <c r="EOQ70" s="128"/>
      <c r="EOR70" s="128"/>
      <c r="EOS70" s="128"/>
      <c r="EOT70" s="128"/>
      <c r="EOU70" s="128"/>
      <c r="EOV70" s="128"/>
      <c r="EOW70" s="128"/>
      <c r="EOX70" s="128"/>
      <c r="EOY70" s="128"/>
      <c r="EOZ70" s="128"/>
      <c r="EPA70" s="128"/>
      <c r="EPB70" s="128"/>
      <c r="EPC70" s="128"/>
      <c r="EPD70" s="128"/>
      <c r="EPE70" s="128"/>
      <c r="EPF70" s="128"/>
      <c r="EPG70" s="128"/>
      <c r="EPH70" s="128"/>
      <c r="EPI70" s="128"/>
      <c r="EPJ70" s="128"/>
      <c r="EPK70" s="128"/>
      <c r="EPL70" s="128"/>
      <c r="EPM70" s="128"/>
      <c r="EPN70" s="128"/>
      <c r="EPO70" s="128"/>
      <c r="EPP70" s="128"/>
      <c r="EPQ70" s="128"/>
      <c r="EPR70" s="128"/>
      <c r="EPS70" s="128"/>
      <c r="EPT70" s="128"/>
      <c r="EPU70" s="128"/>
      <c r="EPV70" s="128"/>
      <c r="EPW70" s="128"/>
      <c r="EPX70" s="128"/>
      <c r="EPY70" s="128"/>
      <c r="EPZ70" s="128"/>
      <c r="EQA70" s="128"/>
      <c r="EQB70" s="128"/>
      <c r="EQC70" s="128"/>
      <c r="EQD70" s="128"/>
      <c r="EQE70" s="128"/>
      <c r="EQF70" s="128"/>
      <c r="EQG70" s="128"/>
      <c r="EQH70" s="128"/>
      <c r="EQI70" s="128"/>
      <c r="EQJ70" s="128"/>
      <c r="EQK70" s="128"/>
      <c r="EQL70" s="128"/>
      <c r="EQM70" s="128"/>
      <c r="EQN70" s="128"/>
      <c r="EQO70" s="128"/>
      <c r="EQP70" s="128"/>
      <c r="EQQ70" s="128"/>
      <c r="EQR70" s="128"/>
      <c r="EQS70" s="128"/>
      <c r="EQT70" s="128"/>
      <c r="EQU70" s="128"/>
      <c r="EQV70" s="128"/>
      <c r="EQW70" s="128"/>
      <c r="EQX70" s="128"/>
      <c r="EQY70" s="128"/>
      <c r="EQZ70" s="128"/>
      <c r="ERA70" s="128"/>
      <c r="ERB70" s="128"/>
      <c r="ERC70" s="128"/>
      <c r="ERD70" s="128"/>
      <c r="ERE70" s="128"/>
      <c r="ERF70" s="128"/>
      <c r="ERG70" s="128"/>
      <c r="ERH70" s="128"/>
      <c r="ERI70" s="128"/>
      <c r="ERJ70" s="128"/>
      <c r="ERK70" s="128"/>
      <c r="ERL70" s="128"/>
      <c r="ERM70" s="128"/>
      <c r="ERN70" s="128"/>
      <c r="ERO70" s="128"/>
      <c r="ERP70" s="128"/>
      <c r="ERQ70" s="128"/>
      <c r="ERR70" s="128"/>
      <c r="ERS70" s="128"/>
      <c r="ERT70" s="128"/>
      <c r="ERU70" s="128"/>
      <c r="ERV70" s="128"/>
      <c r="ERW70" s="128"/>
      <c r="ERX70" s="128"/>
      <c r="ERY70" s="128"/>
      <c r="ERZ70" s="128"/>
      <c r="ESA70" s="128"/>
      <c r="ESB70" s="128"/>
      <c r="ESC70" s="128"/>
      <c r="ESD70" s="128"/>
      <c r="ESE70" s="128"/>
      <c r="ESF70" s="128"/>
      <c r="ESG70" s="128"/>
      <c r="ESH70" s="128"/>
      <c r="ESI70" s="128"/>
      <c r="ESJ70" s="128"/>
      <c r="ESK70" s="128"/>
      <c r="ESL70" s="128"/>
      <c r="ESM70" s="128"/>
      <c r="ESN70" s="128"/>
      <c r="ESO70" s="128"/>
      <c r="ESP70" s="128"/>
      <c r="ESQ70" s="128"/>
      <c r="ESR70" s="128"/>
      <c r="ESS70" s="128"/>
      <c r="EST70" s="128"/>
      <c r="ESU70" s="128"/>
      <c r="ESV70" s="128"/>
      <c r="ESW70" s="128"/>
      <c r="ESX70" s="128"/>
      <c r="ESY70" s="128"/>
      <c r="ESZ70" s="128"/>
      <c r="ETA70" s="128"/>
      <c r="ETB70" s="128"/>
      <c r="ETC70" s="128"/>
      <c r="ETD70" s="128"/>
      <c r="ETE70" s="128"/>
      <c r="ETF70" s="128"/>
      <c r="ETG70" s="128"/>
      <c r="ETH70" s="128"/>
      <c r="ETI70" s="128"/>
      <c r="ETJ70" s="128"/>
      <c r="ETK70" s="128"/>
      <c r="ETL70" s="128"/>
      <c r="ETM70" s="128"/>
      <c r="ETN70" s="128"/>
      <c r="ETO70" s="128"/>
      <c r="ETP70" s="128"/>
      <c r="ETQ70" s="128"/>
      <c r="ETR70" s="128"/>
      <c r="ETS70" s="128"/>
      <c r="ETT70" s="128"/>
      <c r="ETU70" s="128"/>
      <c r="ETV70" s="128"/>
      <c r="ETW70" s="128"/>
      <c r="ETX70" s="128"/>
      <c r="ETY70" s="128"/>
      <c r="ETZ70" s="128"/>
      <c r="EUA70" s="128"/>
      <c r="EUB70" s="128"/>
      <c r="EUC70" s="128"/>
      <c r="EUD70" s="128"/>
      <c r="EUE70" s="128"/>
      <c r="EUF70" s="128"/>
      <c r="EUG70" s="128"/>
      <c r="EUH70" s="128"/>
      <c r="EUI70" s="128"/>
      <c r="EUJ70" s="128"/>
      <c r="EUK70" s="128"/>
      <c r="EUL70" s="128"/>
      <c r="EUM70" s="128"/>
      <c r="EUN70" s="128"/>
      <c r="EUO70" s="128"/>
      <c r="EUP70" s="128"/>
      <c r="EUQ70" s="128"/>
      <c r="EUR70" s="128"/>
      <c r="EUS70" s="128"/>
      <c r="EUT70" s="128"/>
      <c r="EUU70" s="128"/>
      <c r="EUV70" s="128"/>
      <c r="EUW70" s="128"/>
      <c r="EUX70" s="128"/>
      <c r="EUY70" s="128"/>
      <c r="EUZ70" s="128"/>
      <c r="EVA70" s="128"/>
      <c r="EVB70" s="128"/>
      <c r="EVC70" s="128"/>
      <c r="EVD70" s="128"/>
      <c r="EVE70" s="128"/>
      <c r="EVF70" s="128"/>
      <c r="EVG70" s="128"/>
      <c r="EVH70" s="128"/>
      <c r="EVI70" s="128"/>
      <c r="EVJ70" s="128"/>
      <c r="EVK70" s="128"/>
      <c r="EVL70" s="128"/>
      <c r="EVM70" s="128"/>
      <c r="EVN70" s="128"/>
      <c r="EVO70" s="128"/>
      <c r="EVP70" s="128"/>
      <c r="EVQ70" s="128"/>
      <c r="EVR70" s="128"/>
      <c r="EVS70" s="128"/>
      <c r="EVT70" s="128"/>
      <c r="EVU70" s="128"/>
      <c r="EVV70" s="128"/>
      <c r="EVW70" s="128"/>
      <c r="EVX70" s="128"/>
      <c r="EVY70" s="128"/>
      <c r="EVZ70" s="128"/>
      <c r="EWA70" s="128"/>
      <c r="EWB70" s="128"/>
      <c r="EWC70" s="128"/>
      <c r="EWD70" s="128"/>
      <c r="EWE70" s="128"/>
      <c r="EWF70" s="128"/>
      <c r="EWG70" s="128"/>
      <c r="EWH70" s="128"/>
      <c r="EWI70" s="128"/>
      <c r="EWJ70" s="128"/>
      <c r="EWK70" s="128"/>
      <c r="EWL70" s="128"/>
      <c r="EWM70" s="128"/>
      <c r="EWN70" s="128"/>
      <c r="EWO70" s="128"/>
      <c r="EWP70" s="128"/>
      <c r="EWQ70" s="128"/>
      <c r="EWR70" s="128"/>
      <c r="EWS70" s="128"/>
      <c r="EWT70" s="128"/>
      <c r="EWU70" s="128"/>
      <c r="EWV70" s="128"/>
      <c r="EWW70" s="128"/>
      <c r="EWX70" s="128"/>
      <c r="EWY70" s="128"/>
      <c r="EWZ70" s="128"/>
      <c r="EXA70" s="128"/>
      <c r="EXB70" s="128"/>
      <c r="EXC70" s="128"/>
      <c r="EXD70" s="128"/>
      <c r="EXE70" s="128"/>
      <c r="EXF70" s="128"/>
      <c r="EXG70" s="128"/>
      <c r="EXH70" s="128"/>
      <c r="EXI70" s="128"/>
      <c r="EXJ70" s="128"/>
      <c r="EXK70" s="128"/>
      <c r="EXL70" s="128"/>
      <c r="EXM70" s="128"/>
      <c r="EXN70" s="128"/>
      <c r="EXO70" s="128"/>
      <c r="EXP70" s="128"/>
      <c r="EXQ70" s="128"/>
      <c r="EXR70" s="128"/>
      <c r="EXS70" s="128"/>
      <c r="EXT70" s="128"/>
      <c r="EXU70" s="128"/>
      <c r="EXV70" s="128"/>
      <c r="EXW70" s="128"/>
      <c r="EXX70" s="128"/>
      <c r="EXY70" s="128"/>
      <c r="EXZ70" s="128"/>
      <c r="EYA70" s="128"/>
      <c r="EYB70" s="128"/>
      <c r="EYC70" s="128"/>
      <c r="EYD70" s="128"/>
      <c r="EYE70" s="128"/>
      <c r="EYF70" s="128"/>
      <c r="EYG70" s="128"/>
      <c r="EYH70" s="128"/>
      <c r="EYI70" s="128"/>
      <c r="EYJ70" s="128"/>
      <c r="EYK70" s="128"/>
      <c r="EYL70" s="128"/>
      <c r="EYM70" s="128"/>
      <c r="EYN70" s="128"/>
      <c r="EYO70" s="128"/>
      <c r="EYP70" s="128"/>
      <c r="EYQ70" s="128"/>
      <c r="EYR70" s="128"/>
      <c r="EYS70" s="128"/>
      <c r="EYT70" s="128"/>
      <c r="EYU70" s="128"/>
      <c r="EYV70" s="128"/>
      <c r="EYW70" s="128"/>
      <c r="EYX70" s="128"/>
      <c r="EYY70" s="128"/>
      <c r="EYZ70" s="128"/>
      <c r="EZA70" s="128"/>
      <c r="EZB70" s="128"/>
      <c r="EZC70" s="128"/>
      <c r="EZD70" s="128"/>
      <c r="EZE70" s="128"/>
      <c r="EZF70" s="128"/>
      <c r="EZG70" s="128"/>
      <c r="EZH70" s="128"/>
      <c r="EZI70" s="128"/>
      <c r="EZJ70" s="128"/>
      <c r="EZK70" s="128"/>
      <c r="EZL70" s="128"/>
      <c r="EZM70" s="128"/>
      <c r="EZN70" s="128"/>
      <c r="EZO70" s="128"/>
      <c r="EZP70" s="128"/>
      <c r="EZQ70" s="128"/>
      <c r="EZR70" s="128"/>
      <c r="EZS70" s="128"/>
      <c r="EZT70" s="128"/>
      <c r="EZU70" s="128"/>
      <c r="EZV70" s="128"/>
      <c r="EZW70" s="128"/>
      <c r="EZX70" s="128"/>
      <c r="EZY70" s="128"/>
      <c r="EZZ70" s="128"/>
      <c r="FAA70" s="128"/>
      <c r="FAB70" s="128"/>
      <c r="FAC70" s="128"/>
      <c r="FAD70" s="128"/>
      <c r="FAE70" s="128"/>
      <c r="FAF70" s="128"/>
      <c r="FAG70" s="128"/>
      <c r="FAH70" s="128"/>
      <c r="FAI70" s="128"/>
      <c r="FAJ70" s="128"/>
      <c r="FAK70" s="128"/>
      <c r="FAL70" s="128"/>
      <c r="FAM70" s="128"/>
      <c r="FAN70" s="128"/>
      <c r="FAO70" s="128"/>
      <c r="FAP70" s="128"/>
      <c r="FAQ70" s="128"/>
      <c r="FAR70" s="128"/>
      <c r="FAS70" s="128"/>
      <c r="FAT70" s="128"/>
      <c r="FAU70" s="128"/>
      <c r="FAV70" s="128"/>
      <c r="FAW70" s="128"/>
      <c r="FAX70" s="128"/>
      <c r="FAY70" s="128"/>
      <c r="FAZ70" s="128"/>
      <c r="FBA70" s="128"/>
      <c r="FBB70" s="128"/>
      <c r="FBC70" s="128"/>
      <c r="FBD70" s="128"/>
      <c r="FBE70" s="128"/>
      <c r="FBF70" s="128"/>
      <c r="FBG70" s="128"/>
      <c r="FBH70" s="128"/>
      <c r="FBI70" s="128"/>
      <c r="FBJ70" s="128"/>
      <c r="FBK70" s="128"/>
      <c r="FBL70" s="128"/>
      <c r="FBM70" s="128"/>
      <c r="FBN70" s="128"/>
      <c r="FBO70" s="128"/>
      <c r="FBP70" s="128"/>
      <c r="FBQ70" s="128"/>
      <c r="FBR70" s="128"/>
      <c r="FBS70" s="128"/>
      <c r="FBT70" s="128"/>
      <c r="FBU70" s="128"/>
      <c r="FBV70" s="128"/>
      <c r="FBW70" s="128"/>
      <c r="FBX70" s="128"/>
      <c r="FBY70" s="128"/>
      <c r="FBZ70" s="128"/>
      <c r="FCA70" s="128"/>
      <c r="FCB70" s="128"/>
      <c r="FCC70" s="128"/>
      <c r="FCD70" s="128"/>
      <c r="FCE70" s="128"/>
      <c r="FCF70" s="128"/>
      <c r="FCG70" s="128"/>
      <c r="FCH70" s="128"/>
      <c r="FCI70" s="128"/>
      <c r="FCJ70" s="128"/>
      <c r="FCK70" s="128"/>
      <c r="FCL70" s="128"/>
      <c r="FCM70" s="128"/>
      <c r="FCN70" s="128"/>
      <c r="FCO70" s="128"/>
      <c r="FCP70" s="128"/>
      <c r="FCQ70" s="128"/>
      <c r="FCR70" s="128"/>
      <c r="FCS70" s="128"/>
      <c r="FCT70" s="128"/>
      <c r="FCU70" s="128"/>
      <c r="FCV70" s="128"/>
      <c r="FCW70" s="128"/>
      <c r="FCX70" s="128"/>
      <c r="FCY70" s="128"/>
      <c r="FCZ70" s="128"/>
      <c r="FDA70" s="128"/>
      <c r="FDB70" s="128"/>
      <c r="FDC70" s="128"/>
      <c r="FDD70" s="128"/>
      <c r="FDE70" s="128"/>
      <c r="FDF70" s="128"/>
      <c r="FDG70" s="128"/>
      <c r="FDH70" s="128"/>
      <c r="FDI70" s="128"/>
      <c r="FDJ70" s="128"/>
      <c r="FDK70" s="128"/>
      <c r="FDL70" s="128"/>
      <c r="FDM70" s="128"/>
      <c r="FDN70" s="128"/>
      <c r="FDO70" s="128"/>
      <c r="FDP70" s="128"/>
      <c r="FDQ70" s="128"/>
      <c r="FDR70" s="128"/>
      <c r="FDS70" s="128"/>
      <c r="FDT70" s="128"/>
      <c r="FDU70" s="128"/>
      <c r="FDV70" s="128"/>
      <c r="FDW70" s="128"/>
      <c r="FDX70" s="128"/>
      <c r="FDY70" s="128"/>
      <c r="FDZ70" s="128"/>
      <c r="FEA70" s="128"/>
      <c r="FEB70" s="128"/>
      <c r="FEC70" s="128"/>
      <c r="FED70" s="128"/>
      <c r="FEE70" s="128"/>
      <c r="FEF70" s="128"/>
      <c r="FEG70" s="128"/>
      <c r="FEH70" s="128"/>
      <c r="FEI70" s="128"/>
      <c r="FEJ70" s="128"/>
      <c r="FEK70" s="128"/>
      <c r="FEL70" s="128"/>
      <c r="FEM70" s="128"/>
      <c r="FEN70" s="128"/>
      <c r="FEO70" s="128"/>
      <c r="FEP70" s="128"/>
      <c r="FEQ70" s="128"/>
      <c r="FER70" s="128"/>
      <c r="FES70" s="128"/>
      <c r="FET70" s="128"/>
      <c r="FEU70" s="128"/>
      <c r="FEV70" s="128"/>
      <c r="FEW70" s="128"/>
      <c r="FEX70" s="128"/>
      <c r="FEY70" s="128"/>
      <c r="FEZ70" s="128"/>
      <c r="FFA70" s="128"/>
      <c r="FFB70" s="128"/>
      <c r="FFC70" s="128"/>
      <c r="FFD70" s="128"/>
      <c r="FFE70" s="128"/>
      <c r="FFF70" s="128"/>
      <c r="FFG70" s="128"/>
      <c r="FFH70" s="128"/>
      <c r="FFI70" s="128"/>
      <c r="FFJ70" s="128"/>
      <c r="FFK70" s="128"/>
      <c r="FFL70" s="128"/>
      <c r="FFM70" s="128"/>
      <c r="FFN70" s="128"/>
      <c r="FFO70" s="128"/>
      <c r="FFP70" s="128"/>
      <c r="FFQ70" s="128"/>
      <c r="FFR70" s="128"/>
      <c r="FFS70" s="128"/>
      <c r="FFT70" s="128"/>
      <c r="FFU70" s="128"/>
      <c r="FFV70" s="128"/>
      <c r="FFW70" s="128"/>
      <c r="FFX70" s="128"/>
      <c r="FFY70" s="128"/>
      <c r="FFZ70" s="128"/>
      <c r="FGA70" s="128"/>
      <c r="FGB70" s="128"/>
      <c r="FGC70" s="128"/>
      <c r="FGD70" s="128"/>
      <c r="FGE70" s="128"/>
      <c r="FGF70" s="128"/>
      <c r="FGG70" s="128"/>
      <c r="FGH70" s="128"/>
      <c r="FGI70" s="128"/>
      <c r="FGJ70" s="128"/>
      <c r="FGK70" s="128"/>
      <c r="FGL70" s="128"/>
      <c r="FGM70" s="128"/>
      <c r="FGN70" s="128"/>
      <c r="FGO70" s="128"/>
      <c r="FGP70" s="128"/>
      <c r="FGQ70" s="128"/>
      <c r="FGR70" s="128"/>
      <c r="FGS70" s="128"/>
      <c r="FGT70" s="128"/>
      <c r="FGU70" s="128"/>
      <c r="FGV70" s="128"/>
      <c r="FGW70" s="128"/>
      <c r="FGX70" s="128"/>
      <c r="FGY70" s="128"/>
      <c r="FGZ70" s="128"/>
      <c r="FHA70" s="128"/>
      <c r="FHB70" s="128"/>
      <c r="FHC70" s="128"/>
      <c r="FHD70" s="128"/>
      <c r="FHE70" s="128"/>
      <c r="FHF70" s="128"/>
      <c r="FHG70" s="128"/>
      <c r="FHH70" s="128"/>
      <c r="FHI70" s="128"/>
      <c r="FHJ70" s="128"/>
      <c r="FHK70" s="128"/>
      <c r="FHL70" s="128"/>
      <c r="FHM70" s="128"/>
      <c r="FHN70" s="128"/>
      <c r="FHO70" s="128"/>
      <c r="FHP70" s="128"/>
      <c r="FHQ70" s="128"/>
      <c r="FHR70" s="128"/>
      <c r="FHS70" s="128"/>
      <c r="FHT70" s="128"/>
      <c r="FHU70" s="128"/>
      <c r="FHV70" s="128"/>
      <c r="FHW70" s="128"/>
      <c r="FHX70" s="128"/>
      <c r="FHY70" s="128"/>
      <c r="FHZ70" s="128"/>
      <c r="FIA70" s="128"/>
      <c r="FIB70" s="128"/>
      <c r="FIC70" s="128"/>
      <c r="FID70" s="128"/>
      <c r="FIE70" s="128"/>
      <c r="FIF70" s="128"/>
      <c r="FIG70" s="128"/>
      <c r="FIH70" s="128"/>
      <c r="FII70" s="128"/>
      <c r="FIJ70" s="128"/>
      <c r="FIK70" s="128"/>
      <c r="FIL70" s="128"/>
      <c r="FIM70" s="128"/>
      <c r="FIN70" s="128"/>
      <c r="FIO70" s="128"/>
      <c r="FIP70" s="128"/>
      <c r="FIQ70" s="128"/>
      <c r="FIR70" s="128"/>
      <c r="FIS70" s="128"/>
      <c r="FIT70" s="128"/>
      <c r="FIU70" s="128"/>
      <c r="FIV70" s="128"/>
      <c r="FIW70" s="128"/>
      <c r="FIX70" s="128"/>
      <c r="FIY70" s="128"/>
      <c r="FIZ70" s="128"/>
      <c r="FJA70" s="128"/>
      <c r="FJB70" s="128"/>
      <c r="FJC70" s="128"/>
      <c r="FJD70" s="128"/>
      <c r="FJE70" s="128"/>
      <c r="FJF70" s="128"/>
      <c r="FJG70" s="128"/>
      <c r="FJH70" s="128"/>
      <c r="FJI70" s="128"/>
      <c r="FJJ70" s="128"/>
      <c r="FJK70" s="128"/>
      <c r="FJL70" s="128"/>
      <c r="FJM70" s="128"/>
      <c r="FJN70" s="128"/>
      <c r="FJO70" s="128"/>
      <c r="FJP70" s="128"/>
      <c r="FJQ70" s="128"/>
      <c r="FJR70" s="128"/>
      <c r="FJS70" s="128"/>
      <c r="FJT70" s="128"/>
      <c r="FJU70" s="128"/>
      <c r="FJV70" s="128"/>
      <c r="FJW70" s="128"/>
      <c r="FJX70" s="128"/>
      <c r="FJY70" s="128"/>
      <c r="FJZ70" s="128"/>
      <c r="FKA70" s="128"/>
      <c r="FKB70" s="128"/>
      <c r="FKC70" s="128"/>
      <c r="FKD70" s="128"/>
      <c r="FKE70" s="128"/>
      <c r="FKF70" s="128"/>
      <c r="FKG70" s="128"/>
      <c r="FKH70" s="128"/>
      <c r="FKI70" s="128"/>
      <c r="FKJ70" s="128"/>
      <c r="FKK70" s="128"/>
      <c r="FKL70" s="128"/>
      <c r="FKM70" s="128"/>
      <c r="FKN70" s="128"/>
      <c r="FKO70" s="128"/>
      <c r="FKP70" s="128"/>
      <c r="FKQ70" s="128"/>
      <c r="FKR70" s="128"/>
      <c r="FKS70" s="128"/>
      <c r="FKT70" s="128"/>
      <c r="FKU70" s="128"/>
      <c r="FKV70" s="128"/>
      <c r="FKW70" s="128"/>
      <c r="FKX70" s="128"/>
      <c r="FKY70" s="128"/>
      <c r="FKZ70" s="128"/>
      <c r="FLA70" s="128"/>
      <c r="FLB70" s="128"/>
      <c r="FLC70" s="128"/>
      <c r="FLD70" s="128"/>
      <c r="FLE70" s="128"/>
      <c r="FLF70" s="128"/>
      <c r="FLG70" s="128"/>
      <c r="FLH70" s="128"/>
      <c r="FLI70" s="128"/>
      <c r="FLJ70" s="128"/>
      <c r="FLK70" s="128"/>
      <c r="FLL70" s="128"/>
      <c r="FLM70" s="128"/>
      <c r="FLN70" s="128"/>
      <c r="FLO70" s="128"/>
      <c r="FLP70" s="128"/>
      <c r="FLQ70" s="128"/>
      <c r="FLR70" s="128"/>
      <c r="FLS70" s="128"/>
      <c r="FLT70" s="128"/>
      <c r="FLU70" s="128"/>
      <c r="FLV70" s="128"/>
      <c r="FLW70" s="128"/>
      <c r="FLX70" s="128"/>
      <c r="FLY70" s="128"/>
      <c r="FLZ70" s="128"/>
      <c r="FMA70" s="128"/>
      <c r="FMB70" s="128"/>
      <c r="FMC70" s="128"/>
      <c r="FMD70" s="128"/>
      <c r="FME70" s="128"/>
      <c r="FMF70" s="128"/>
      <c r="FMG70" s="128"/>
      <c r="FMH70" s="128"/>
      <c r="FMI70" s="128"/>
      <c r="FMJ70" s="128"/>
      <c r="FMK70" s="128"/>
      <c r="FML70" s="128"/>
      <c r="FMM70" s="128"/>
      <c r="FMN70" s="128"/>
      <c r="FMO70" s="128"/>
      <c r="FMP70" s="128"/>
      <c r="FMQ70" s="128"/>
      <c r="FMR70" s="128"/>
      <c r="FMS70" s="128"/>
      <c r="FMT70" s="128"/>
      <c r="FMU70" s="128"/>
      <c r="FMV70" s="128"/>
      <c r="FMW70" s="128"/>
      <c r="FMX70" s="128"/>
      <c r="FMY70" s="128"/>
      <c r="FMZ70" s="128"/>
      <c r="FNA70" s="128"/>
      <c r="FNB70" s="128"/>
      <c r="FNC70" s="128"/>
      <c r="FND70" s="128"/>
      <c r="FNE70" s="128"/>
      <c r="FNF70" s="128"/>
      <c r="FNG70" s="128"/>
      <c r="FNH70" s="128"/>
      <c r="FNI70" s="128"/>
      <c r="FNJ70" s="128"/>
      <c r="FNK70" s="128"/>
      <c r="FNL70" s="128"/>
      <c r="FNM70" s="128"/>
      <c r="FNN70" s="128"/>
      <c r="FNO70" s="128"/>
      <c r="FNP70" s="128"/>
      <c r="FNQ70" s="128"/>
      <c r="FNR70" s="128"/>
      <c r="FNS70" s="128"/>
      <c r="FNT70" s="128"/>
      <c r="FNU70" s="128"/>
      <c r="FNV70" s="128"/>
      <c r="FNW70" s="128"/>
      <c r="FNX70" s="128"/>
      <c r="FNY70" s="128"/>
      <c r="FNZ70" s="128"/>
      <c r="FOA70" s="128"/>
      <c r="FOB70" s="128"/>
      <c r="FOC70" s="128"/>
      <c r="FOD70" s="128"/>
      <c r="FOE70" s="128"/>
      <c r="FOF70" s="128"/>
      <c r="FOG70" s="128"/>
      <c r="FOH70" s="128"/>
      <c r="FOI70" s="128"/>
      <c r="FOJ70" s="128"/>
      <c r="FOK70" s="128"/>
      <c r="FOL70" s="128"/>
      <c r="FOM70" s="128"/>
      <c r="FON70" s="128"/>
      <c r="FOO70" s="128"/>
      <c r="FOP70" s="128"/>
      <c r="FOQ70" s="128"/>
      <c r="FOR70" s="128"/>
      <c r="FOS70" s="128"/>
      <c r="FOT70" s="128"/>
      <c r="FOU70" s="128"/>
      <c r="FOV70" s="128"/>
      <c r="FOW70" s="128"/>
      <c r="FOX70" s="128"/>
      <c r="FOY70" s="128"/>
      <c r="FOZ70" s="128"/>
      <c r="FPA70" s="128"/>
      <c r="FPB70" s="128"/>
      <c r="FPC70" s="128"/>
      <c r="FPD70" s="128"/>
      <c r="FPE70" s="128"/>
      <c r="FPF70" s="128"/>
      <c r="FPG70" s="128"/>
      <c r="FPH70" s="128"/>
      <c r="FPI70" s="128"/>
      <c r="FPJ70" s="128"/>
      <c r="FPK70" s="128"/>
      <c r="FPL70" s="128"/>
      <c r="FPM70" s="128"/>
      <c r="FPN70" s="128"/>
      <c r="FPO70" s="128"/>
      <c r="FPP70" s="128"/>
      <c r="FPQ70" s="128"/>
      <c r="FPR70" s="128"/>
      <c r="FPS70" s="128"/>
      <c r="FPT70" s="128"/>
      <c r="FPU70" s="128"/>
      <c r="FPV70" s="128"/>
      <c r="FPW70" s="128"/>
      <c r="FPX70" s="128"/>
      <c r="FPY70" s="128"/>
      <c r="FPZ70" s="128"/>
      <c r="FQA70" s="128"/>
      <c r="FQB70" s="128"/>
      <c r="FQC70" s="128"/>
      <c r="FQD70" s="128"/>
      <c r="FQE70" s="128"/>
      <c r="FQF70" s="128"/>
      <c r="FQG70" s="128"/>
      <c r="FQH70" s="128"/>
      <c r="FQI70" s="128"/>
      <c r="FQJ70" s="128"/>
      <c r="FQK70" s="128"/>
      <c r="FQL70" s="128"/>
      <c r="FQM70" s="128"/>
      <c r="FQN70" s="128"/>
      <c r="FQO70" s="128"/>
      <c r="FQP70" s="128"/>
      <c r="FQQ70" s="128"/>
      <c r="FQR70" s="128"/>
      <c r="FQS70" s="128"/>
      <c r="FQT70" s="128"/>
      <c r="FQU70" s="128"/>
      <c r="FQV70" s="128"/>
      <c r="FQW70" s="128"/>
      <c r="FQX70" s="128"/>
      <c r="FQY70" s="128"/>
      <c r="FQZ70" s="128"/>
      <c r="FRA70" s="128"/>
      <c r="FRB70" s="128"/>
      <c r="FRC70" s="128"/>
      <c r="FRD70" s="128"/>
      <c r="FRE70" s="128"/>
      <c r="FRF70" s="128"/>
      <c r="FRG70" s="128"/>
      <c r="FRH70" s="128"/>
      <c r="FRI70" s="128"/>
      <c r="FRJ70" s="128"/>
      <c r="FRK70" s="128"/>
      <c r="FRL70" s="128"/>
      <c r="FRM70" s="128"/>
      <c r="FRN70" s="128"/>
      <c r="FRO70" s="128"/>
      <c r="FRP70" s="128"/>
      <c r="FRQ70" s="128"/>
      <c r="FRR70" s="128"/>
      <c r="FRS70" s="128"/>
      <c r="FRT70" s="128"/>
      <c r="FRU70" s="128"/>
      <c r="FRV70" s="128"/>
      <c r="FRW70" s="128"/>
      <c r="FRX70" s="128"/>
      <c r="FRY70" s="128"/>
      <c r="FRZ70" s="128"/>
      <c r="FSA70" s="128"/>
      <c r="FSB70" s="128"/>
      <c r="FSC70" s="128"/>
      <c r="FSD70" s="128"/>
      <c r="FSE70" s="128"/>
      <c r="FSF70" s="128"/>
      <c r="FSG70" s="128"/>
      <c r="FSH70" s="128"/>
      <c r="FSI70" s="128"/>
      <c r="FSJ70" s="128"/>
      <c r="FSK70" s="128"/>
      <c r="FSL70" s="128"/>
      <c r="FSM70" s="128"/>
      <c r="FSN70" s="128"/>
      <c r="FSO70" s="128"/>
      <c r="FSP70" s="128"/>
      <c r="FSQ70" s="128"/>
      <c r="FSR70" s="128"/>
      <c r="FSS70" s="128"/>
      <c r="FST70" s="128"/>
      <c r="FSU70" s="128"/>
      <c r="FSV70" s="128"/>
      <c r="FSW70" s="128"/>
      <c r="FSX70" s="128"/>
      <c r="FSY70" s="128"/>
      <c r="FSZ70" s="128"/>
      <c r="FTA70" s="128"/>
      <c r="FTB70" s="128"/>
      <c r="FTC70" s="128"/>
      <c r="FTD70" s="128"/>
      <c r="FTE70" s="128"/>
      <c r="FTF70" s="128"/>
      <c r="FTG70" s="128"/>
      <c r="FTH70" s="128"/>
      <c r="FTI70" s="128"/>
      <c r="FTJ70" s="128"/>
      <c r="FTK70" s="128"/>
      <c r="FTL70" s="128"/>
      <c r="FTM70" s="128"/>
      <c r="FTN70" s="128"/>
      <c r="FTO70" s="128"/>
      <c r="FTP70" s="128"/>
      <c r="FTQ70" s="128"/>
      <c r="FTR70" s="128"/>
      <c r="FTS70" s="128"/>
      <c r="FTT70" s="128"/>
      <c r="FTU70" s="128"/>
      <c r="FTV70" s="128"/>
      <c r="FTW70" s="128"/>
      <c r="FTX70" s="128"/>
      <c r="FTY70" s="128"/>
      <c r="FTZ70" s="128"/>
      <c r="FUA70" s="128"/>
      <c r="FUB70" s="128"/>
      <c r="FUC70" s="128"/>
      <c r="FUD70" s="128"/>
      <c r="FUE70" s="128"/>
      <c r="FUF70" s="128"/>
      <c r="FUG70" s="128"/>
      <c r="FUH70" s="128"/>
      <c r="FUI70" s="128"/>
      <c r="FUJ70" s="128"/>
      <c r="FUK70" s="128"/>
      <c r="FUL70" s="128"/>
      <c r="FUM70" s="128"/>
      <c r="FUN70" s="128"/>
      <c r="FUO70" s="128"/>
      <c r="FUP70" s="128"/>
      <c r="FUQ70" s="128"/>
      <c r="FUR70" s="128"/>
      <c r="FUS70" s="128"/>
      <c r="FUT70" s="128"/>
      <c r="FUU70" s="128"/>
      <c r="FUV70" s="128"/>
      <c r="FUW70" s="128"/>
      <c r="FUX70" s="128"/>
      <c r="FUY70" s="128"/>
      <c r="FUZ70" s="128"/>
      <c r="FVA70" s="128"/>
      <c r="FVB70" s="128"/>
      <c r="FVC70" s="128"/>
      <c r="FVD70" s="128"/>
      <c r="FVE70" s="128"/>
      <c r="FVF70" s="128"/>
      <c r="FVG70" s="128"/>
      <c r="FVH70" s="128"/>
      <c r="FVI70" s="128"/>
      <c r="FVJ70" s="128"/>
      <c r="FVK70" s="128"/>
      <c r="FVL70" s="128"/>
      <c r="FVM70" s="128"/>
      <c r="FVN70" s="128"/>
      <c r="FVO70" s="128"/>
      <c r="FVP70" s="128"/>
      <c r="FVQ70" s="128"/>
      <c r="FVR70" s="128"/>
      <c r="FVS70" s="128"/>
      <c r="FVT70" s="128"/>
      <c r="FVU70" s="128"/>
      <c r="FVV70" s="128"/>
      <c r="FVW70" s="128"/>
      <c r="FVX70" s="128"/>
      <c r="FVY70" s="128"/>
      <c r="FVZ70" s="128"/>
      <c r="FWA70" s="128"/>
      <c r="FWB70" s="128"/>
      <c r="FWC70" s="128"/>
      <c r="FWD70" s="128"/>
      <c r="FWE70" s="128"/>
      <c r="FWF70" s="128"/>
      <c r="FWG70" s="128"/>
      <c r="FWH70" s="128"/>
      <c r="FWI70" s="128"/>
      <c r="FWJ70" s="128"/>
      <c r="FWK70" s="128"/>
      <c r="FWL70" s="128"/>
      <c r="FWM70" s="128"/>
      <c r="FWN70" s="128"/>
      <c r="FWO70" s="128"/>
      <c r="FWP70" s="128"/>
      <c r="FWQ70" s="128"/>
      <c r="FWR70" s="128"/>
      <c r="FWS70" s="128"/>
      <c r="FWT70" s="128"/>
      <c r="FWU70" s="128"/>
      <c r="FWV70" s="128"/>
      <c r="FWW70" s="128"/>
      <c r="FWX70" s="128"/>
      <c r="FWY70" s="128"/>
      <c r="FWZ70" s="128"/>
      <c r="FXA70" s="128"/>
      <c r="FXB70" s="128"/>
      <c r="FXC70" s="128"/>
      <c r="FXD70" s="128"/>
      <c r="FXE70" s="128"/>
      <c r="FXF70" s="128"/>
      <c r="FXG70" s="128"/>
      <c r="FXH70" s="128"/>
      <c r="FXI70" s="128"/>
      <c r="FXJ70" s="128"/>
      <c r="FXK70" s="128"/>
      <c r="FXL70" s="128"/>
      <c r="FXM70" s="128"/>
      <c r="FXN70" s="128"/>
      <c r="FXO70" s="128"/>
      <c r="FXP70" s="128"/>
      <c r="FXQ70" s="128"/>
      <c r="FXR70" s="128"/>
      <c r="FXS70" s="128"/>
      <c r="FXT70" s="128"/>
      <c r="FXU70" s="128"/>
      <c r="FXV70" s="128"/>
      <c r="FXW70" s="128"/>
      <c r="FXX70" s="128"/>
      <c r="FXY70" s="128"/>
      <c r="FXZ70" s="128"/>
      <c r="FYA70" s="128"/>
      <c r="FYB70" s="128"/>
      <c r="FYC70" s="128"/>
      <c r="FYD70" s="128"/>
      <c r="FYE70" s="128"/>
      <c r="FYF70" s="128"/>
      <c r="FYG70" s="128"/>
      <c r="FYH70" s="128"/>
      <c r="FYI70" s="128"/>
      <c r="FYJ70" s="128"/>
      <c r="FYK70" s="128"/>
      <c r="FYL70" s="128"/>
      <c r="FYM70" s="128"/>
      <c r="FYN70" s="128"/>
      <c r="FYO70" s="128"/>
      <c r="FYP70" s="128"/>
      <c r="FYQ70" s="128"/>
      <c r="FYR70" s="128"/>
      <c r="FYS70" s="128"/>
      <c r="FYT70" s="128"/>
      <c r="FYU70" s="128"/>
      <c r="FYV70" s="128"/>
      <c r="FYW70" s="128"/>
      <c r="FYX70" s="128"/>
      <c r="FYY70" s="128"/>
      <c r="FYZ70" s="128"/>
      <c r="FZA70" s="128"/>
      <c r="FZB70" s="128"/>
      <c r="FZC70" s="128"/>
      <c r="FZD70" s="128"/>
      <c r="FZE70" s="128"/>
      <c r="FZF70" s="128"/>
      <c r="FZG70" s="128"/>
      <c r="FZH70" s="128"/>
      <c r="FZI70" s="128"/>
      <c r="FZJ70" s="128"/>
      <c r="FZK70" s="128"/>
      <c r="FZL70" s="128"/>
      <c r="FZM70" s="128"/>
      <c r="FZN70" s="128"/>
      <c r="FZO70" s="128"/>
      <c r="FZP70" s="128"/>
      <c r="FZQ70" s="128"/>
      <c r="FZR70" s="128"/>
      <c r="FZS70" s="128"/>
      <c r="FZT70" s="128"/>
      <c r="FZU70" s="128"/>
      <c r="FZV70" s="128"/>
      <c r="FZW70" s="128"/>
      <c r="FZX70" s="128"/>
      <c r="FZY70" s="128"/>
      <c r="FZZ70" s="128"/>
      <c r="GAA70" s="128"/>
      <c r="GAB70" s="128"/>
      <c r="GAC70" s="128"/>
      <c r="GAD70" s="128"/>
      <c r="GAE70" s="128"/>
      <c r="GAF70" s="128"/>
      <c r="GAG70" s="128"/>
      <c r="GAH70" s="128"/>
      <c r="GAI70" s="128"/>
      <c r="GAJ70" s="128"/>
      <c r="GAK70" s="128"/>
      <c r="GAL70" s="128"/>
      <c r="GAM70" s="128"/>
      <c r="GAN70" s="128"/>
      <c r="GAO70" s="128"/>
      <c r="GAP70" s="128"/>
      <c r="GAQ70" s="128"/>
      <c r="GAR70" s="128"/>
      <c r="GAS70" s="128"/>
      <c r="GAT70" s="128"/>
      <c r="GAU70" s="128"/>
      <c r="GAV70" s="128"/>
      <c r="GAW70" s="128"/>
      <c r="GAX70" s="128"/>
      <c r="GAY70" s="128"/>
      <c r="GAZ70" s="128"/>
      <c r="GBA70" s="128"/>
      <c r="GBB70" s="128"/>
      <c r="GBC70" s="128"/>
      <c r="GBD70" s="128"/>
      <c r="GBE70" s="128"/>
      <c r="GBF70" s="128"/>
      <c r="GBG70" s="128"/>
      <c r="GBH70" s="128"/>
      <c r="GBI70" s="128"/>
      <c r="GBJ70" s="128"/>
      <c r="GBK70" s="128"/>
      <c r="GBL70" s="128"/>
      <c r="GBM70" s="128"/>
      <c r="GBN70" s="128"/>
      <c r="GBO70" s="128"/>
      <c r="GBP70" s="128"/>
      <c r="GBQ70" s="128"/>
      <c r="GBR70" s="128"/>
      <c r="GBS70" s="128"/>
      <c r="GBT70" s="128"/>
      <c r="GBU70" s="128"/>
      <c r="GBV70" s="128"/>
      <c r="GBW70" s="128"/>
      <c r="GBX70" s="128"/>
      <c r="GBY70" s="128"/>
      <c r="GBZ70" s="128"/>
      <c r="GCA70" s="128"/>
      <c r="GCB70" s="128"/>
      <c r="GCC70" s="128"/>
      <c r="GCD70" s="128"/>
      <c r="GCE70" s="128"/>
      <c r="GCF70" s="128"/>
      <c r="GCG70" s="128"/>
      <c r="GCH70" s="128"/>
      <c r="GCI70" s="128"/>
      <c r="GCJ70" s="128"/>
      <c r="GCK70" s="128"/>
      <c r="GCL70" s="128"/>
      <c r="GCM70" s="128"/>
      <c r="GCN70" s="128"/>
      <c r="GCO70" s="128"/>
      <c r="GCP70" s="128"/>
      <c r="GCQ70" s="128"/>
      <c r="GCR70" s="128"/>
      <c r="GCS70" s="128"/>
      <c r="GCT70" s="128"/>
      <c r="GCU70" s="128"/>
      <c r="GCV70" s="128"/>
      <c r="GCW70" s="128"/>
      <c r="GCX70" s="128"/>
      <c r="GCY70" s="128"/>
      <c r="GCZ70" s="128"/>
      <c r="GDA70" s="128"/>
      <c r="GDB70" s="128"/>
      <c r="GDC70" s="128"/>
      <c r="GDD70" s="128"/>
      <c r="GDE70" s="128"/>
      <c r="GDF70" s="128"/>
      <c r="GDG70" s="128"/>
      <c r="GDH70" s="128"/>
      <c r="GDI70" s="128"/>
      <c r="GDJ70" s="128"/>
      <c r="GDK70" s="128"/>
      <c r="GDL70" s="128"/>
      <c r="GDM70" s="128"/>
      <c r="GDN70" s="128"/>
      <c r="GDO70" s="128"/>
      <c r="GDP70" s="128"/>
      <c r="GDQ70" s="128"/>
      <c r="GDR70" s="128"/>
      <c r="GDS70" s="128"/>
      <c r="GDT70" s="128"/>
      <c r="GDU70" s="128"/>
      <c r="GDV70" s="128"/>
      <c r="GDW70" s="128"/>
      <c r="GDX70" s="128"/>
      <c r="GDY70" s="128"/>
      <c r="GDZ70" s="128"/>
      <c r="GEA70" s="128"/>
      <c r="GEB70" s="128"/>
      <c r="GEC70" s="128"/>
      <c r="GED70" s="128"/>
      <c r="GEE70" s="128"/>
      <c r="GEF70" s="128"/>
      <c r="GEG70" s="128"/>
      <c r="GEH70" s="128"/>
      <c r="GEI70" s="128"/>
      <c r="GEJ70" s="128"/>
      <c r="GEK70" s="128"/>
      <c r="GEL70" s="128"/>
      <c r="GEM70" s="128"/>
      <c r="GEN70" s="128"/>
      <c r="GEO70" s="128"/>
      <c r="GEP70" s="128"/>
      <c r="GEQ70" s="128"/>
      <c r="GER70" s="128"/>
      <c r="GES70" s="128"/>
      <c r="GET70" s="128"/>
      <c r="GEU70" s="128"/>
      <c r="GEV70" s="128"/>
      <c r="GEW70" s="128"/>
      <c r="GEX70" s="128"/>
      <c r="GEY70" s="128"/>
      <c r="GEZ70" s="128"/>
      <c r="GFA70" s="128"/>
      <c r="GFB70" s="128"/>
      <c r="GFC70" s="128"/>
      <c r="GFD70" s="128"/>
      <c r="GFE70" s="128"/>
      <c r="GFF70" s="128"/>
      <c r="GFG70" s="128"/>
      <c r="GFH70" s="128"/>
      <c r="GFI70" s="128"/>
      <c r="GFJ70" s="128"/>
      <c r="GFK70" s="128"/>
      <c r="GFL70" s="128"/>
      <c r="GFM70" s="128"/>
      <c r="GFN70" s="128"/>
      <c r="GFO70" s="128"/>
      <c r="GFP70" s="128"/>
      <c r="GFQ70" s="128"/>
      <c r="GFR70" s="128"/>
      <c r="GFS70" s="128"/>
      <c r="GFT70" s="128"/>
      <c r="GFU70" s="128"/>
      <c r="GFV70" s="128"/>
      <c r="GFW70" s="128"/>
      <c r="GFX70" s="128"/>
      <c r="GFY70" s="128"/>
      <c r="GFZ70" s="128"/>
      <c r="GGA70" s="128"/>
      <c r="GGB70" s="128"/>
      <c r="GGC70" s="128"/>
      <c r="GGD70" s="128"/>
      <c r="GGE70" s="128"/>
      <c r="GGF70" s="128"/>
      <c r="GGG70" s="128"/>
      <c r="GGH70" s="128"/>
      <c r="GGI70" s="128"/>
      <c r="GGJ70" s="128"/>
      <c r="GGK70" s="128"/>
      <c r="GGL70" s="128"/>
      <c r="GGM70" s="128"/>
      <c r="GGN70" s="128"/>
      <c r="GGO70" s="128"/>
      <c r="GGP70" s="128"/>
      <c r="GGQ70" s="128"/>
      <c r="GGR70" s="128"/>
      <c r="GGS70" s="128"/>
      <c r="GGT70" s="128"/>
      <c r="GGU70" s="128"/>
      <c r="GGV70" s="128"/>
      <c r="GGW70" s="128"/>
      <c r="GGX70" s="128"/>
      <c r="GGY70" s="128"/>
      <c r="GGZ70" s="128"/>
      <c r="GHA70" s="128"/>
      <c r="GHB70" s="128"/>
      <c r="GHC70" s="128"/>
      <c r="GHD70" s="128"/>
      <c r="GHE70" s="128"/>
      <c r="GHF70" s="128"/>
      <c r="GHG70" s="128"/>
      <c r="GHH70" s="128"/>
      <c r="GHI70" s="128"/>
      <c r="GHJ70" s="128"/>
      <c r="GHK70" s="128"/>
      <c r="GHL70" s="128"/>
      <c r="GHM70" s="128"/>
      <c r="GHN70" s="128"/>
      <c r="GHO70" s="128"/>
      <c r="GHP70" s="128"/>
      <c r="GHQ70" s="128"/>
      <c r="GHR70" s="128"/>
      <c r="GHS70" s="128"/>
      <c r="GHT70" s="128"/>
      <c r="GHU70" s="128"/>
      <c r="GHV70" s="128"/>
      <c r="GHW70" s="128"/>
      <c r="GHX70" s="128"/>
      <c r="GHY70" s="128"/>
      <c r="GHZ70" s="128"/>
      <c r="GIA70" s="128"/>
      <c r="GIB70" s="128"/>
      <c r="GIC70" s="128"/>
      <c r="GID70" s="128"/>
      <c r="GIE70" s="128"/>
      <c r="GIF70" s="128"/>
      <c r="GIG70" s="128"/>
      <c r="GIH70" s="128"/>
      <c r="GII70" s="128"/>
      <c r="GIJ70" s="128"/>
      <c r="GIK70" s="128"/>
      <c r="GIL70" s="128"/>
      <c r="GIM70" s="128"/>
      <c r="GIN70" s="128"/>
      <c r="GIO70" s="128"/>
      <c r="GIP70" s="128"/>
      <c r="GIQ70" s="128"/>
      <c r="GIR70" s="128"/>
      <c r="GIS70" s="128"/>
      <c r="GIT70" s="128"/>
      <c r="GIU70" s="128"/>
      <c r="GIV70" s="128"/>
      <c r="GIW70" s="128"/>
      <c r="GIX70" s="128"/>
      <c r="GIY70" s="128"/>
      <c r="GIZ70" s="128"/>
      <c r="GJA70" s="128"/>
      <c r="GJB70" s="128"/>
      <c r="GJC70" s="128"/>
      <c r="GJD70" s="128"/>
      <c r="GJE70" s="128"/>
      <c r="GJF70" s="128"/>
      <c r="GJG70" s="128"/>
      <c r="GJH70" s="128"/>
      <c r="GJI70" s="128"/>
      <c r="GJJ70" s="128"/>
      <c r="GJK70" s="128"/>
      <c r="GJL70" s="128"/>
      <c r="GJM70" s="128"/>
      <c r="GJN70" s="128"/>
      <c r="GJO70" s="128"/>
      <c r="GJP70" s="128"/>
      <c r="GJQ70" s="128"/>
      <c r="GJR70" s="128"/>
      <c r="GJS70" s="128"/>
      <c r="GJT70" s="128"/>
      <c r="GJU70" s="128"/>
      <c r="GJV70" s="128"/>
      <c r="GJW70" s="128"/>
      <c r="GJX70" s="128"/>
      <c r="GJY70" s="128"/>
      <c r="GJZ70" s="128"/>
      <c r="GKA70" s="128"/>
      <c r="GKB70" s="128"/>
      <c r="GKC70" s="128"/>
      <c r="GKD70" s="128"/>
      <c r="GKE70" s="128"/>
      <c r="GKF70" s="128"/>
      <c r="GKG70" s="128"/>
      <c r="GKH70" s="128"/>
      <c r="GKI70" s="128"/>
      <c r="GKJ70" s="128"/>
      <c r="GKK70" s="128"/>
      <c r="GKL70" s="128"/>
      <c r="GKM70" s="128"/>
      <c r="GKN70" s="128"/>
      <c r="GKO70" s="128"/>
      <c r="GKP70" s="128"/>
      <c r="GKQ70" s="128"/>
      <c r="GKR70" s="128"/>
      <c r="GKS70" s="128"/>
      <c r="GKT70" s="128"/>
      <c r="GKU70" s="128"/>
      <c r="GKV70" s="128"/>
      <c r="GKW70" s="128"/>
      <c r="GKX70" s="128"/>
      <c r="GKY70" s="128"/>
      <c r="GKZ70" s="128"/>
      <c r="GLA70" s="128"/>
      <c r="GLB70" s="128"/>
      <c r="GLC70" s="128"/>
      <c r="GLD70" s="128"/>
      <c r="GLE70" s="128"/>
      <c r="GLF70" s="128"/>
      <c r="GLG70" s="128"/>
      <c r="GLH70" s="128"/>
      <c r="GLI70" s="128"/>
      <c r="GLJ70" s="128"/>
      <c r="GLK70" s="128"/>
      <c r="GLL70" s="128"/>
      <c r="GLM70" s="128"/>
      <c r="GLN70" s="128"/>
      <c r="GLO70" s="128"/>
      <c r="GLP70" s="128"/>
      <c r="GLQ70" s="128"/>
      <c r="GLR70" s="128"/>
      <c r="GLS70" s="128"/>
      <c r="GLT70" s="128"/>
      <c r="GLU70" s="128"/>
      <c r="GLV70" s="128"/>
      <c r="GLW70" s="128"/>
      <c r="GLX70" s="128"/>
      <c r="GLY70" s="128"/>
      <c r="GLZ70" s="128"/>
      <c r="GMA70" s="128"/>
      <c r="GMB70" s="128"/>
      <c r="GMC70" s="128"/>
      <c r="GMD70" s="128"/>
      <c r="GME70" s="128"/>
      <c r="GMF70" s="128"/>
      <c r="GMG70" s="128"/>
      <c r="GMH70" s="128"/>
      <c r="GMI70" s="128"/>
      <c r="GMJ70" s="128"/>
      <c r="GMK70" s="128"/>
      <c r="GML70" s="128"/>
      <c r="GMM70" s="128"/>
      <c r="GMN70" s="128"/>
      <c r="GMO70" s="128"/>
      <c r="GMP70" s="128"/>
      <c r="GMQ70" s="128"/>
      <c r="GMR70" s="128"/>
      <c r="GMS70" s="128"/>
      <c r="GMT70" s="128"/>
      <c r="GMU70" s="128"/>
      <c r="GMV70" s="128"/>
      <c r="GMW70" s="128"/>
      <c r="GMX70" s="128"/>
      <c r="GMY70" s="128"/>
      <c r="GMZ70" s="128"/>
      <c r="GNA70" s="128"/>
      <c r="GNB70" s="128"/>
      <c r="GNC70" s="128"/>
      <c r="GND70" s="128"/>
      <c r="GNE70" s="128"/>
      <c r="GNF70" s="128"/>
      <c r="GNG70" s="128"/>
      <c r="GNH70" s="128"/>
      <c r="GNI70" s="128"/>
      <c r="GNJ70" s="128"/>
      <c r="GNK70" s="128"/>
      <c r="GNL70" s="128"/>
      <c r="GNM70" s="128"/>
      <c r="GNN70" s="128"/>
      <c r="GNO70" s="128"/>
      <c r="GNP70" s="128"/>
      <c r="GNQ70" s="128"/>
      <c r="GNR70" s="128"/>
      <c r="GNS70" s="128"/>
      <c r="GNT70" s="128"/>
      <c r="GNU70" s="128"/>
      <c r="GNV70" s="128"/>
      <c r="GNW70" s="128"/>
      <c r="GNX70" s="128"/>
      <c r="GNY70" s="128"/>
      <c r="GNZ70" s="128"/>
      <c r="GOA70" s="128"/>
      <c r="GOB70" s="128"/>
      <c r="GOC70" s="128"/>
      <c r="GOD70" s="128"/>
      <c r="GOE70" s="128"/>
      <c r="GOF70" s="128"/>
      <c r="GOG70" s="128"/>
      <c r="GOH70" s="128"/>
      <c r="GOI70" s="128"/>
      <c r="GOJ70" s="128"/>
      <c r="GOK70" s="128"/>
      <c r="GOL70" s="128"/>
      <c r="GOM70" s="128"/>
      <c r="GON70" s="128"/>
      <c r="GOO70" s="128"/>
      <c r="GOP70" s="128"/>
      <c r="GOQ70" s="128"/>
      <c r="GOR70" s="128"/>
      <c r="GOS70" s="128"/>
      <c r="GOT70" s="128"/>
      <c r="GOU70" s="128"/>
      <c r="GOV70" s="128"/>
      <c r="GOW70" s="128"/>
      <c r="GOX70" s="128"/>
      <c r="GOY70" s="128"/>
      <c r="GOZ70" s="128"/>
      <c r="GPA70" s="128"/>
      <c r="GPB70" s="128"/>
      <c r="GPC70" s="128"/>
      <c r="GPD70" s="128"/>
      <c r="GPE70" s="128"/>
      <c r="GPF70" s="128"/>
      <c r="GPG70" s="128"/>
      <c r="GPH70" s="128"/>
      <c r="GPI70" s="128"/>
      <c r="GPJ70" s="128"/>
      <c r="GPK70" s="128"/>
      <c r="GPL70" s="128"/>
      <c r="GPM70" s="128"/>
      <c r="GPN70" s="128"/>
      <c r="GPO70" s="128"/>
      <c r="GPP70" s="128"/>
      <c r="GPQ70" s="128"/>
      <c r="GPR70" s="128"/>
      <c r="GPS70" s="128"/>
      <c r="GPT70" s="128"/>
      <c r="GPU70" s="128"/>
      <c r="GPV70" s="128"/>
      <c r="GPW70" s="128"/>
      <c r="GPX70" s="128"/>
      <c r="GPY70" s="128"/>
      <c r="GPZ70" s="128"/>
      <c r="GQA70" s="128"/>
      <c r="GQB70" s="128"/>
      <c r="GQC70" s="128"/>
      <c r="GQD70" s="128"/>
      <c r="GQE70" s="128"/>
      <c r="GQF70" s="128"/>
      <c r="GQG70" s="128"/>
      <c r="GQH70" s="128"/>
      <c r="GQI70" s="128"/>
      <c r="GQJ70" s="128"/>
      <c r="GQK70" s="128"/>
      <c r="GQL70" s="128"/>
      <c r="GQM70" s="128"/>
      <c r="GQN70" s="128"/>
      <c r="GQO70" s="128"/>
      <c r="GQP70" s="128"/>
      <c r="GQQ70" s="128"/>
      <c r="GQR70" s="128"/>
      <c r="GQS70" s="128"/>
      <c r="GQT70" s="128"/>
      <c r="GQU70" s="128"/>
      <c r="GQV70" s="128"/>
      <c r="GQW70" s="128"/>
      <c r="GQX70" s="128"/>
      <c r="GQY70" s="128"/>
      <c r="GQZ70" s="128"/>
      <c r="GRA70" s="128"/>
      <c r="GRB70" s="128"/>
      <c r="GRC70" s="128"/>
      <c r="GRD70" s="128"/>
      <c r="GRE70" s="128"/>
      <c r="GRF70" s="128"/>
      <c r="GRG70" s="128"/>
      <c r="GRH70" s="128"/>
      <c r="GRI70" s="128"/>
      <c r="GRJ70" s="128"/>
      <c r="GRK70" s="128"/>
      <c r="GRL70" s="128"/>
      <c r="GRM70" s="128"/>
      <c r="GRN70" s="128"/>
      <c r="GRO70" s="128"/>
      <c r="GRP70" s="128"/>
      <c r="GRQ70" s="128"/>
      <c r="GRR70" s="128"/>
      <c r="GRS70" s="128"/>
      <c r="GRT70" s="128"/>
      <c r="GRU70" s="128"/>
      <c r="GRV70" s="128"/>
      <c r="GRW70" s="128"/>
      <c r="GRX70" s="128"/>
      <c r="GRY70" s="128"/>
      <c r="GRZ70" s="128"/>
      <c r="GSA70" s="128"/>
      <c r="GSB70" s="128"/>
      <c r="GSC70" s="128"/>
      <c r="GSD70" s="128"/>
      <c r="GSE70" s="128"/>
      <c r="GSF70" s="128"/>
      <c r="GSG70" s="128"/>
      <c r="GSH70" s="128"/>
      <c r="GSI70" s="128"/>
      <c r="GSJ70" s="128"/>
      <c r="GSK70" s="128"/>
      <c r="GSL70" s="128"/>
      <c r="GSM70" s="128"/>
      <c r="GSN70" s="128"/>
      <c r="GSO70" s="128"/>
      <c r="GSP70" s="128"/>
      <c r="GSQ70" s="128"/>
      <c r="GSR70" s="128"/>
      <c r="GSS70" s="128"/>
      <c r="GST70" s="128"/>
      <c r="GSU70" s="128"/>
      <c r="GSV70" s="128"/>
      <c r="GSW70" s="128"/>
      <c r="GSX70" s="128"/>
      <c r="GSY70" s="128"/>
      <c r="GSZ70" s="128"/>
      <c r="GTA70" s="128"/>
      <c r="GTB70" s="128"/>
      <c r="GTC70" s="128"/>
      <c r="GTD70" s="128"/>
      <c r="GTE70" s="128"/>
      <c r="GTF70" s="128"/>
      <c r="GTG70" s="128"/>
      <c r="GTH70" s="128"/>
      <c r="GTI70" s="128"/>
      <c r="GTJ70" s="128"/>
      <c r="GTK70" s="128"/>
      <c r="GTL70" s="128"/>
      <c r="GTM70" s="128"/>
      <c r="GTN70" s="128"/>
      <c r="GTO70" s="128"/>
      <c r="GTP70" s="128"/>
      <c r="GTQ70" s="128"/>
      <c r="GTR70" s="128"/>
      <c r="GTS70" s="128"/>
      <c r="GTT70" s="128"/>
      <c r="GTU70" s="128"/>
      <c r="GTV70" s="128"/>
      <c r="GTW70" s="128"/>
      <c r="GTX70" s="128"/>
      <c r="GTY70" s="128"/>
      <c r="GTZ70" s="128"/>
      <c r="GUA70" s="128"/>
      <c r="GUB70" s="128"/>
      <c r="GUC70" s="128"/>
      <c r="GUD70" s="128"/>
      <c r="GUE70" s="128"/>
      <c r="GUF70" s="128"/>
      <c r="GUG70" s="128"/>
      <c r="GUH70" s="128"/>
      <c r="GUI70" s="128"/>
      <c r="GUJ70" s="128"/>
      <c r="GUK70" s="128"/>
      <c r="GUL70" s="128"/>
      <c r="GUM70" s="128"/>
      <c r="GUN70" s="128"/>
      <c r="GUO70" s="128"/>
      <c r="GUP70" s="128"/>
      <c r="GUQ70" s="128"/>
      <c r="GUR70" s="128"/>
      <c r="GUS70" s="128"/>
      <c r="GUT70" s="128"/>
      <c r="GUU70" s="128"/>
      <c r="GUV70" s="128"/>
      <c r="GUW70" s="128"/>
      <c r="GUX70" s="128"/>
      <c r="GUY70" s="128"/>
      <c r="GUZ70" s="128"/>
      <c r="GVA70" s="128"/>
      <c r="GVB70" s="128"/>
      <c r="GVC70" s="128"/>
      <c r="GVD70" s="128"/>
      <c r="GVE70" s="128"/>
      <c r="GVF70" s="128"/>
      <c r="GVG70" s="128"/>
      <c r="GVH70" s="128"/>
      <c r="GVI70" s="128"/>
      <c r="GVJ70" s="128"/>
      <c r="GVK70" s="128"/>
      <c r="GVL70" s="128"/>
      <c r="GVM70" s="128"/>
      <c r="GVN70" s="128"/>
      <c r="GVO70" s="128"/>
      <c r="GVP70" s="128"/>
      <c r="GVQ70" s="128"/>
      <c r="GVR70" s="128"/>
      <c r="GVS70" s="128"/>
      <c r="GVT70" s="128"/>
      <c r="GVU70" s="128"/>
      <c r="GVV70" s="128"/>
      <c r="GVW70" s="128"/>
      <c r="GVX70" s="128"/>
      <c r="GVY70" s="128"/>
      <c r="GVZ70" s="128"/>
      <c r="GWA70" s="128"/>
      <c r="GWB70" s="128"/>
      <c r="GWC70" s="128"/>
      <c r="GWD70" s="128"/>
      <c r="GWE70" s="128"/>
      <c r="GWF70" s="128"/>
      <c r="GWG70" s="128"/>
      <c r="GWH70" s="128"/>
      <c r="GWI70" s="128"/>
      <c r="GWJ70" s="128"/>
      <c r="GWK70" s="128"/>
      <c r="GWL70" s="128"/>
      <c r="GWM70" s="128"/>
      <c r="GWN70" s="128"/>
      <c r="GWO70" s="128"/>
      <c r="GWP70" s="128"/>
      <c r="GWQ70" s="128"/>
      <c r="GWR70" s="128"/>
      <c r="GWS70" s="128"/>
      <c r="GWT70" s="128"/>
      <c r="GWU70" s="128"/>
      <c r="GWV70" s="128"/>
      <c r="GWW70" s="128"/>
      <c r="GWX70" s="128"/>
      <c r="GWY70" s="128"/>
      <c r="GWZ70" s="128"/>
      <c r="GXA70" s="128"/>
      <c r="GXB70" s="128"/>
      <c r="GXC70" s="128"/>
      <c r="GXD70" s="128"/>
      <c r="GXE70" s="128"/>
      <c r="GXF70" s="128"/>
      <c r="GXG70" s="128"/>
      <c r="GXH70" s="128"/>
      <c r="GXI70" s="128"/>
      <c r="GXJ70" s="128"/>
      <c r="GXK70" s="128"/>
      <c r="GXL70" s="128"/>
      <c r="GXM70" s="128"/>
      <c r="GXN70" s="128"/>
      <c r="GXO70" s="128"/>
      <c r="GXP70" s="128"/>
      <c r="GXQ70" s="128"/>
      <c r="GXR70" s="128"/>
      <c r="GXS70" s="128"/>
      <c r="GXT70" s="128"/>
      <c r="GXU70" s="128"/>
      <c r="GXV70" s="128"/>
      <c r="GXW70" s="128"/>
      <c r="GXX70" s="128"/>
      <c r="GXY70" s="128"/>
      <c r="GXZ70" s="128"/>
      <c r="GYA70" s="128"/>
      <c r="GYB70" s="128"/>
      <c r="GYC70" s="128"/>
      <c r="GYD70" s="128"/>
      <c r="GYE70" s="128"/>
      <c r="GYF70" s="128"/>
      <c r="GYG70" s="128"/>
      <c r="GYH70" s="128"/>
      <c r="GYI70" s="128"/>
      <c r="GYJ70" s="128"/>
      <c r="GYK70" s="128"/>
      <c r="GYL70" s="128"/>
      <c r="GYM70" s="128"/>
      <c r="GYN70" s="128"/>
      <c r="GYO70" s="128"/>
      <c r="GYP70" s="128"/>
      <c r="GYQ70" s="128"/>
      <c r="GYR70" s="128"/>
      <c r="GYS70" s="128"/>
      <c r="GYT70" s="128"/>
      <c r="GYU70" s="128"/>
      <c r="GYV70" s="128"/>
      <c r="GYW70" s="128"/>
      <c r="GYX70" s="128"/>
      <c r="GYY70" s="128"/>
      <c r="GYZ70" s="128"/>
      <c r="GZA70" s="128"/>
      <c r="GZB70" s="128"/>
      <c r="GZC70" s="128"/>
      <c r="GZD70" s="128"/>
      <c r="GZE70" s="128"/>
      <c r="GZF70" s="128"/>
      <c r="GZG70" s="128"/>
      <c r="GZH70" s="128"/>
      <c r="GZI70" s="128"/>
      <c r="GZJ70" s="128"/>
      <c r="GZK70" s="128"/>
      <c r="GZL70" s="128"/>
      <c r="GZM70" s="128"/>
      <c r="GZN70" s="128"/>
      <c r="GZO70" s="128"/>
      <c r="GZP70" s="128"/>
      <c r="GZQ70" s="128"/>
      <c r="GZR70" s="128"/>
      <c r="GZS70" s="128"/>
      <c r="GZT70" s="128"/>
      <c r="GZU70" s="128"/>
      <c r="GZV70" s="128"/>
      <c r="GZW70" s="128"/>
      <c r="GZX70" s="128"/>
      <c r="GZY70" s="128"/>
      <c r="GZZ70" s="128"/>
      <c r="HAA70" s="128"/>
      <c r="HAB70" s="128"/>
      <c r="HAC70" s="128"/>
      <c r="HAD70" s="128"/>
      <c r="HAE70" s="128"/>
      <c r="HAF70" s="128"/>
      <c r="HAG70" s="128"/>
      <c r="HAH70" s="128"/>
      <c r="HAI70" s="128"/>
      <c r="HAJ70" s="128"/>
      <c r="HAK70" s="128"/>
      <c r="HAL70" s="128"/>
      <c r="HAM70" s="128"/>
      <c r="HAN70" s="128"/>
      <c r="HAO70" s="128"/>
      <c r="HAP70" s="128"/>
      <c r="HAQ70" s="128"/>
      <c r="HAR70" s="128"/>
      <c r="HAS70" s="128"/>
      <c r="HAT70" s="128"/>
      <c r="HAU70" s="128"/>
      <c r="HAV70" s="128"/>
      <c r="HAW70" s="128"/>
      <c r="HAX70" s="128"/>
      <c r="HAY70" s="128"/>
      <c r="HAZ70" s="128"/>
      <c r="HBA70" s="128"/>
      <c r="HBB70" s="128"/>
      <c r="HBC70" s="128"/>
      <c r="HBD70" s="128"/>
      <c r="HBE70" s="128"/>
      <c r="HBF70" s="128"/>
      <c r="HBG70" s="128"/>
      <c r="HBH70" s="128"/>
      <c r="HBI70" s="128"/>
      <c r="HBJ70" s="128"/>
      <c r="HBK70" s="128"/>
      <c r="HBL70" s="128"/>
      <c r="HBM70" s="128"/>
      <c r="HBN70" s="128"/>
      <c r="HBO70" s="128"/>
      <c r="HBP70" s="128"/>
      <c r="HBQ70" s="128"/>
      <c r="HBR70" s="128"/>
      <c r="HBS70" s="128"/>
      <c r="HBT70" s="128"/>
      <c r="HBU70" s="128"/>
      <c r="HBV70" s="128"/>
      <c r="HBW70" s="128"/>
      <c r="HBX70" s="128"/>
      <c r="HBY70" s="128"/>
      <c r="HBZ70" s="128"/>
      <c r="HCA70" s="128"/>
      <c r="HCB70" s="128"/>
      <c r="HCC70" s="128"/>
      <c r="HCD70" s="128"/>
      <c r="HCE70" s="128"/>
      <c r="HCF70" s="128"/>
      <c r="HCG70" s="128"/>
      <c r="HCH70" s="128"/>
      <c r="HCI70" s="128"/>
      <c r="HCJ70" s="128"/>
      <c r="HCK70" s="128"/>
      <c r="HCL70" s="128"/>
      <c r="HCM70" s="128"/>
      <c r="HCN70" s="128"/>
      <c r="HCO70" s="128"/>
      <c r="HCP70" s="128"/>
      <c r="HCQ70" s="128"/>
      <c r="HCR70" s="128"/>
      <c r="HCS70" s="128"/>
      <c r="HCT70" s="128"/>
      <c r="HCU70" s="128"/>
      <c r="HCV70" s="128"/>
      <c r="HCW70" s="128"/>
      <c r="HCX70" s="128"/>
      <c r="HCY70" s="128"/>
      <c r="HCZ70" s="128"/>
      <c r="HDA70" s="128"/>
      <c r="HDB70" s="128"/>
      <c r="HDC70" s="128"/>
      <c r="HDD70" s="128"/>
      <c r="HDE70" s="128"/>
      <c r="HDF70" s="128"/>
      <c r="HDG70" s="128"/>
      <c r="HDH70" s="128"/>
      <c r="HDI70" s="128"/>
      <c r="HDJ70" s="128"/>
      <c r="HDK70" s="128"/>
      <c r="HDL70" s="128"/>
      <c r="HDM70" s="128"/>
      <c r="HDN70" s="128"/>
      <c r="HDO70" s="128"/>
      <c r="HDP70" s="128"/>
      <c r="HDQ70" s="128"/>
      <c r="HDR70" s="128"/>
      <c r="HDS70" s="128"/>
      <c r="HDT70" s="128"/>
      <c r="HDU70" s="128"/>
      <c r="HDV70" s="128"/>
      <c r="HDW70" s="128"/>
      <c r="HDX70" s="128"/>
      <c r="HDY70" s="128"/>
      <c r="HDZ70" s="128"/>
      <c r="HEA70" s="128"/>
      <c r="HEB70" s="128"/>
      <c r="HEC70" s="128"/>
      <c r="HED70" s="128"/>
      <c r="HEE70" s="128"/>
      <c r="HEF70" s="128"/>
      <c r="HEG70" s="128"/>
      <c r="HEH70" s="128"/>
      <c r="HEI70" s="128"/>
      <c r="HEJ70" s="128"/>
      <c r="HEK70" s="128"/>
      <c r="HEL70" s="128"/>
      <c r="HEM70" s="128"/>
      <c r="HEN70" s="128"/>
      <c r="HEO70" s="128"/>
      <c r="HEP70" s="128"/>
      <c r="HEQ70" s="128"/>
      <c r="HER70" s="128"/>
      <c r="HES70" s="128"/>
      <c r="HET70" s="128"/>
      <c r="HEU70" s="128"/>
      <c r="HEV70" s="128"/>
      <c r="HEW70" s="128"/>
      <c r="HEX70" s="128"/>
      <c r="HEY70" s="128"/>
      <c r="HEZ70" s="128"/>
      <c r="HFA70" s="128"/>
      <c r="HFB70" s="128"/>
      <c r="HFC70" s="128"/>
      <c r="HFD70" s="128"/>
      <c r="HFE70" s="128"/>
      <c r="HFF70" s="128"/>
      <c r="HFG70" s="128"/>
      <c r="HFH70" s="128"/>
      <c r="HFI70" s="128"/>
      <c r="HFJ70" s="128"/>
      <c r="HFK70" s="128"/>
      <c r="HFL70" s="128"/>
      <c r="HFM70" s="128"/>
      <c r="HFN70" s="128"/>
      <c r="HFO70" s="128"/>
      <c r="HFP70" s="128"/>
      <c r="HFQ70" s="128"/>
      <c r="HFR70" s="128"/>
      <c r="HFS70" s="128"/>
      <c r="HFT70" s="128"/>
      <c r="HFU70" s="128"/>
      <c r="HFV70" s="128"/>
      <c r="HFW70" s="128"/>
      <c r="HFX70" s="128"/>
      <c r="HFY70" s="128"/>
      <c r="HFZ70" s="128"/>
      <c r="HGA70" s="128"/>
      <c r="HGB70" s="128"/>
      <c r="HGC70" s="128"/>
      <c r="HGD70" s="128"/>
      <c r="HGE70" s="128"/>
      <c r="HGF70" s="128"/>
      <c r="HGG70" s="128"/>
      <c r="HGH70" s="128"/>
      <c r="HGI70" s="128"/>
      <c r="HGJ70" s="128"/>
      <c r="HGK70" s="128"/>
      <c r="HGL70" s="128"/>
      <c r="HGM70" s="128"/>
      <c r="HGN70" s="128"/>
      <c r="HGO70" s="128"/>
      <c r="HGP70" s="128"/>
      <c r="HGQ70" s="128"/>
      <c r="HGR70" s="128"/>
      <c r="HGS70" s="128"/>
      <c r="HGT70" s="128"/>
      <c r="HGU70" s="128"/>
      <c r="HGV70" s="128"/>
      <c r="HGW70" s="128"/>
      <c r="HGX70" s="128"/>
      <c r="HGY70" s="128"/>
      <c r="HGZ70" s="128"/>
      <c r="HHA70" s="128"/>
      <c r="HHB70" s="128"/>
      <c r="HHC70" s="128"/>
      <c r="HHD70" s="128"/>
      <c r="HHE70" s="128"/>
      <c r="HHF70" s="128"/>
      <c r="HHG70" s="128"/>
      <c r="HHH70" s="128"/>
      <c r="HHI70" s="128"/>
      <c r="HHJ70" s="128"/>
      <c r="HHK70" s="128"/>
      <c r="HHL70" s="128"/>
      <c r="HHM70" s="128"/>
      <c r="HHN70" s="128"/>
      <c r="HHO70" s="128"/>
      <c r="HHP70" s="128"/>
      <c r="HHQ70" s="128"/>
      <c r="HHR70" s="128"/>
      <c r="HHS70" s="128"/>
      <c r="HHT70" s="128"/>
      <c r="HHU70" s="128"/>
      <c r="HHV70" s="128"/>
      <c r="HHW70" s="128"/>
      <c r="HHX70" s="128"/>
      <c r="HHY70" s="128"/>
      <c r="HHZ70" s="128"/>
      <c r="HIA70" s="128"/>
      <c r="HIB70" s="128"/>
      <c r="HIC70" s="128"/>
      <c r="HID70" s="128"/>
      <c r="HIE70" s="128"/>
      <c r="HIF70" s="128"/>
      <c r="HIG70" s="128"/>
      <c r="HIH70" s="128"/>
      <c r="HII70" s="128"/>
      <c r="HIJ70" s="128"/>
      <c r="HIK70" s="128"/>
      <c r="HIL70" s="128"/>
      <c r="HIM70" s="128"/>
      <c r="HIN70" s="128"/>
      <c r="HIO70" s="128"/>
      <c r="HIP70" s="128"/>
      <c r="HIQ70" s="128"/>
      <c r="HIR70" s="128"/>
      <c r="HIS70" s="128"/>
      <c r="HIT70" s="128"/>
      <c r="HIU70" s="128"/>
      <c r="HIV70" s="128"/>
      <c r="HIW70" s="128"/>
      <c r="HIX70" s="128"/>
      <c r="HIY70" s="128"/>
      <c r="HIZ70" s="128"/>
      <c r="HJA70" s="128"/>
      <c r="HJB70" s="128"/>
      <c r="HJC70" s="128"/>
      <c r="HJD70" s="128"/>
      <c r="HJE70" s="128"/>
      <c r="HJF70" s="128"/>
      <c r="HJG70" s="128"/>
      <c r="HJH70" s="128"/>
      <c r="HJI70" s="128"/>
      <c r="HJJ70" s="128"/>
      <c r="HJK70" s="128"/>
      <c r="HJL70" s="128"/>
      <c r="HJM70" s="128"/>
      <c r="HJN70" s="128"/>
      <c r="HJO70" s="128"/>
      <c r="HJP70" s="128"/>
      <c r="HJQ70" s="128"/>
      <c r="HJR70" s="128"/>
      <c r="HJS70" s="128"/>
      <c r="HJT70" s="128"/>
      <c r="HJU70" s="128"/>
      <c r="HJV70" s="128"/>
      <c r="HJW70" s="128"/>
      <c r="HJX70" s="128"/>
      <c r="HJY70" s="128"/>
      <c r="HJZ70" s="128"/>
      <c r="HKA70" s="128"/>
      <c r="HKB70" s="128"/>
      <c r="HKC70" s="128"/>
      <c r="HKD70" s="128"/>
      <c r="HKE70" s="128"/>
      <c r="HKF70" s="128"/>
      <c r="HKG70" s="128"/>
      <c r="HKH70" s="128"/>
      <c r="HKI70" s="128"/>
      <c r="HKJ70" s="128"/>
      <c r="HKK70" s="128"/>
      <c r="HKL70" s="128"/>
      <c r="HKM70" s="128"/>
      <c r="HKN70" s="128"/>
      <c r="HKO70" s="128"/>
      <c r="HKP70" s="128"/>
      <c r="HKQ70" s="128"/>
      <c r="HKR70" s="128"/>
      <c r="HKS70" s="128"/>
      <c r="HKT70" s="128"/>
      <c r="HKU70" s="128"/>
      <c r="HKV70" s="128"/>
      <c r="HKW70" s="128"/>
      <c r="HKX70" s="128"/>
      <c r="HKY70" s="128"/>
      <c r="HKZ70" s="128"/>
      <c r="HLA70" s="128"/>
      <c r="HLB70" s="128"/>
      <c r="HLC70" s="128"/>
      <c r="HLD70" s="128"/>
      <c r="HLE70" s="128"/>
      <c r="HLF70" s="128"/>
      <c r="HLG70" s="128"/>
      <c r="HLH70" s="128"/>
      <c r="HLI70" s="128"/>
      <c r="HLJ70" s="128"/>
      <c r="HLK70" s="128"/>
      <c r="HLL70" s="128"/>
      <c r="HLM70" s="128"/>
      <c r="HLN70" s="128"/>
      <c r="HLO70" s="128"/>
      <c r="HLP70" s="128"/>
      <c r="HLQ70" s="128"/>
      <c r="HLR70" s="128"/>
      <c r="HLS70" s="128"/>
      <c r="HLT70" s="128"/>
      <c r="HLU70" s="128"/>
      <c r="HLV70" s="128"/>
      <c r="HLW70" s="128"/>
      <c r="HLX70" s="128"/>
      <c r="HLY70" s="128"/>
      <c r="HLZ70" s="128"/>
      <c r="HMA70" s="128"/>
      <c r="HMB70" s="128"/>
      <c r="HMC70" s="128"/>
      <c r="HMD70" s="128"/>
      <c r="HME70" s="128"/>
      <c r="HMF70" s="128"/>
      <c r="HMG70" s="128"/>
      <c r="HMH70" s="128"/>
      <c r="HMI70" s="128"/>
      <c r="HMJ70" s="128"/>
      <c r="HMK70" s="128"/>
      <c r="HML70" s="128"/>
      <c r="HMM70" s="128"/>
      <c r="HMN70" s="128"/>
      <c r="HMO70" s="128"/>
      <c r="HMP70" s="128"/>
      <c r="HMQ70" s="128"/>
      <c r="HMR70" s="128"/>
      <c r="HMS70" s="128"/>
      <c r="HMT70" s="128"/>
      <c r="HMU70" s="128"/>
      <c r="HMV70" s="128"/>
      <c r="HMW70" s="128"/>
      <c r="HMX70" s="128"/>
      <c r="HMY70" s="128"/>
      <c r="HMZ70" s="128"/>
      <c r="HNA70" s="128"/>
      <c r="HNB70" s="128"/>
      <c r="HNC70" s="128"/>
      <c r="HND70" s="128"/>
      <c r="HNE70" s="128"/>
      <c r="HNF70" s="128"/>
      <c r="HNG70" s="128"/>
      <c r="HNH70" s="128"/>
      <c r="HNI70" s="128"/>
      <c r="HNJ70" s="128"/>
      <c r="HNK70" s="128"/>
      <c r="HNL70" s="128"/>
      <c r="HNM70" s="128"/>
      <c r="HNN70" s="128"/>
      <c r="HNO70" s="128"/>
      <c r="HNP70" s="128"/>
      <c r="HNQ70" s="128"/>
      <c r="HNR70" s="128"/>
      <c r="HNS70" s="128"/>
      <c r="HNT70" s="128"/>
      <c r="HNU70" s="128"/>
      <c r="HNV70" s="128"/>
      <c r="HNW70" s="128"/>
      <c r="HNX70" s="128"/>
      <c r="HNY70" s="128"/>
      <c r="HNZ70" s="128"/>
      <c r="HOA70" s="128"/>
      <c r="HOB70" s="128"/>
      <c r="HOC70" s="128"/>
      <c r="HOD70" s="128"/>
      <c r="HOE70" s="128"/>
      <c r="HOF70" s="128"/>
      <c r="HOG70" s="128"/>
      <c r="HOH70" s="128"/>
      <c r="HOI70" s="128"/>
      <c r="HOJ70" s="128"/>
      <c r="HOK70" s="128"/>
      <c r="HOL70" s="128"/>
      <c r="HOM70" s="128"/>
      <c r="HON70" s="128"/>
      <c r="HOO70" s="128"/>
      <c r="HOP70" s="128"/>
      <c r="HOQ70" s="128"/>
      <c r="HOR70" s="128"/>
      <c r="HOS70" s="128"/>
      <c r="HOT70" s="128"/>
      <c r="HOU70" s="128"/>
      <c r="HOV70" s="128"/>
      <c r="HOW70" s="128"/>
      <c r="HOX70" s="128"/>
      <c r="HOY70" s="128"/>
      <c r="HOZ70" s="128"/>
      <c r="HPA70" s="128"/>
      <c r="HPB70" s="128"/>
      <c r="HPC70" s="128"/>
      <c r="HPD70" s="128"/>
      <c r="HPE70" s="128"/>
      <c r="HPF70" s="128"/>
      <c r="HPG70" s="128"/>
      <c r="HPH70" s="128"/>
      <c r="HPI70" s="128"/>
      <c r="HPJ70" s="128"/>
      <c r="HPK70" s="128"/>
      <c r="HPL70" s="128"/>
      <c r="HPM70" s="128"/>
      <c r="HPN70" s="128"/>
      <c r="HPO70" s="128"/>
      <c r="HPP70" s="128"/>
      <c r="HPQ70" s="128"/>
      <c r="HPR70" s="128"/>
      <c r="HPS70" s="128"/>
      <c r="HPT70" s="128"/>
      <c r="HPU70" s="128"/>
      <c r="HPV70" s="128"/>
      <c r="HPW70" s="128"/>
      <c r="HPX70" s="128"/>
      <c r="HPY70" s="128"/>
      <c r="HPZ70" s="128"/>
      <c r="HQA70" s="128"/>
      <c r="HQB70" s="128"/>
      <c r="HQC70" s="128"/>
      <c r="HQD70" s="128"/>
      <c r="HQE70" s="128"/>
      <c r="HQF70" s="128"/>
      <c r="HQG70" s="128"/>
      <c r="HQH70" s="128"/>
      <c r="HQI70" s="128"/>
      <c r="HQJ70" s="128"/>
      <c r="HQK70" s="128"/>
      <c r="HQL70" s="128"/>
      <c r="HQM70" s="128"/>
      <c r="HQN70" s="128"/>
      <c r="HQO70" s="128"/>
      <c r="HQP70" s="128"/>
      <c r="HQQ70" s="128"/>
      <c r="HQR70" s="128"/>
      <c r="HQS70" s="128"/>
      <c r="HQT70" s="128"/>
      <c r="HQU70" s="128"/>
      <c r="HQV70" s="128"/>
      <c r="HQW70" s="128"/>
      <c r="HQX70" s="128"/>
      <c r="HQY70" s="128"/>
      <c r="HQZ70" s="128"/>
      <c r="HRA70" s="128"/>
      <c r="HRB70" s="128"/>
      <c r="HRC70" s="128"/>
      <c r="HRD70" s="128"/>
      <c r="HRE70" s="128"/>
      <c r="HRF70" s="128"/>
      <c r="HRG70" s="128"/>
      <c r="HRH70" s="128"/>
      <c r="HRI70" s="128"/>
      <c r="HRJ70" s="128"/>
      <c r="HRK70" s="128"/>
      <c r="HRL70" s="128"/>
      <c r="HRM70" s="128"/>
      <c r="HRN70" s="128"/>
      <c r="HRO70" s="128"/>
      <c r="HRP70" s="128"/>
      <c r="HRQ70" s="128"/>
      <c r="HRR70" s="128"/>
      <c r="HRS70" s="128"/>
      <c r="HRT70" s="128"/>
      <c r="HRU70" s="128"/>
      <c r="HRV70" s="128"/>
      <c r="HRW70" s="128"/>
      <c r="HRX70" s="128"/>
      <c r="HRY70" s="128"/>
      <c r="HRZ70" s="128"/>
      <c r="HSA70" s="128"/>
      <c r="HSB70" s="128"/>
      <c r="HSC70" s="128"/>
      <c r="HSD70" s="128"/>
      <c r="HSE70" s="128"/>
      <c r="HSF70" s="128"/>
      <c r="HSG70" s="128"/>
      <c r="HSH70" s="128"/>
      <c r="HSI70" s="128"/>
      <c r="HSJ70" s="128"/>
      <c r="HSK70" s="128"/>
      <c r="HSL70" s="128"/>
      <c r="HSM70" s="128"/>
      <c r="HSN70" s="128"/>
      <c r="HSO70" s="128"/>
      <c r="HSP70" s="128"/>
      <c r="HSQ70" s="128"/>
      <c r="HSR70" s="128"/>
      <c r="HSS70" s="128"/>
      <c r="HST70" s="128"/>
      <c r="HSU70" s="128"/>
      <c r="HSV70" s="128"/>
      <c r="HSW70" s="128"/>
      <c r="HSX70" s="128"/>
      <c r="HSY70" s="128"/>
      <c r="HSZ70" s="128"/>
      <c r="HTA70" s="128"/>
      <c r="HTB70" s="128"/>
      <c r="HTC70" s="128"/>
      <c r="HTD70" s="128"/>
      <c r="HTE70" s="128"/>
      <c r="HTF70" s="128"/>
      <c r="HTG70" s="128"/>
      <c r="HTH70" s="128"/>
      <c r="HTI70" s="128"/>
      <c r="HTJ70" s="128"/>
      <c r="HTK70" s="128"/>
      <c r="HTL70" s="128"/>
      <c r="HTM70" s="128"/>
      <c r="HTN70" s="128"/>
      <c r="HTO70" s="128"/>
      <c r="HTP70" s="128"/>
      <c r="HTQ70" s="128"/>
      <c r="HTR70" s="128"/>
      <c r="HTS70" s="128"/>
      <c r="HTT70" s="128"/>
      <c r="HTU70" s="128"/>
      <c r="HTV70" s="128"/>
      <c r="HTW70" s="128"/>
      <c r="HTX70" s="128"/>
      <c r="HTY70" s="128"/>
      <c r="HTZ70" s="128"/>
      <c r="HUA70" s="128"/>
      <c r="HUB70" s="128"/>
      <c r="HUC70" s="128"/>
      <c r="HUD70" s="128"/>
      <c r="HUE70" s="128"/>
      <c r="HUF70" s="128"/>
      <c r="HUG70" s="128"/>
      <c r="HUH70" s="128"/>
      <c r="HUI70" s="128"/>
      <c r="HUJ70" s="128"/>
      <c r="HUK70" s="128"/>
      <c r="HUL70" s="128"/>
      <c r="HUM70" s="128"/>
      <c r="HUN70" s="128"/>
      <c r="HUO70" s="128"/>
      <c r="HUP70" s="128"/>
      <c r="HUQ70" s="128"/>
      <c r="HUR70" s="128"/>
      <c r="HUS70" s="128"/>
      <c r="HUT70" s="128"/>
      <c r="HUU70" s="128"/>
      <c r="HUV70" s="128"/>
      <c r="HUW70" s="128"/>
      <c r="HUX70" s="128"/>
      <c r="HUY70" s="128"/>
      <c r="HUZ70" s="128"/>
      <c r="HVA70" s="128"/>
      <c r="HVB70" s="128"/>
      <c r="HVC70" s="128"/>
      <c r="HVD70" s="128"/>
      <c r="HVE70" s="128"/>
      <c r="HVF70" s="128"/>
      <c r="HVG70" s="128"/>
      <c r="HVH70" s="128"/>
      <c r="HVI70" s="128"/>
      <c r="HVJ70" s="128"/>
      <c r="HVK70" s="128"/>
      <c r="HVL70" s="128"/>
      <c r="HVM70" s="128"/>
      <c r="HVN70" s="128"/>
      <c r="HVO70" s="128"/>
      <c r="HVP70" s="128"/>
      <c r="HVQ70" s="128"/>
      <c r="HVR70" s="128"/>
      <c r="HVS70" s="128"/>
      <c r="HVT70" s="128"/>
      <c r="HVU70" s="128"/>
      <c r="HVV70" s="128"/>
      <c r="HVW70" s="128"/>
      <c r="HVX70" s="128"/>
      <c r="HVY70" s="128"/>
      <c r="HVZ70" s="128"/>
      <c r="HWA70" s="128"/>
      <c r="HWB70" s="128"/>
      <c r="HWC70" s="128"/>
      <c r="HWD70" s="128"/>
      <c r="HWE70" s="128"/>
      <c r="HWF70" s="128"/>
      <c r="HWG70" s="128"/>
      <c r="HWH70" s="128"/>
      <c r="HWI70" s="128"/>
      <c r="HWJ70" s="128"/>
      <c r="HWK70" s="128"/>
      <c r="HWL70" s="128"/>
      <c r="HWM70" s="128"/>
      <c r="HWN70" s="128"/>
      <c r="HWO70" s="128"/>
      <c r="HWP70" s="128"/>
      <c r="HWQ70" s="128"/>
      <c r="HWR70" s="128"/>
      <c r="HWS70" s="128"/>
      <c r="HWT70" s="128"/>
      <c r="HWU70" s="128"/>
      <c r="HWV70" s="128"/>
      <c r="HWW70" s="128"/>
      <c r="HWX70" s="128"/>
      <c r="HWY70" s="128"/>
      <c r="HWZ70" s="128"/>
      <c r="HXA70" s="128"/>
      <c r="HXB70" s="128"/>
      <c r="HXC70" s="128"/>
      <c r="HXD70" s="128"/>
      <c r="HXE70" s="128"/>
      <c r="HXF70" s="128"/>
      <c r="HXG70" s="128"/>
      <c r="HXH70" s="128"/>
      <c r="HXI70" s="128"/>
      <c r="HXJ70" s="128"/>
      <c r="HXK70" s="128"/>
      <c r="HXL70" s="128"/>
      <c r="HXM70" s="128"/>
      <c r="HXN70" s="128"/>
      <c r="HXO70" s="128"/>
      <c r="HXP70" s="128"/>
      <c r="HXQ70" s="128"/>
      <c r="HXR70" s="128"/>
      <c r="HXS70" s="128"/>
      <c r="HXT70" s="128"/>
      <c r="HXU70" s="128"/>
      <c r="HXV70" s="128"/>
      <c r="HXW70" s="128"/>
      <c r="HXX70" s="128"/>
      <c r="HXY70" s="128"/>
      <c r="HXZ70" s="128"/>
      <c r="HYA70" s="128"/>
      <c r="HYB70" s="128"/>
      <c r="HYC70" s="128"/>
      <c r="HYD70" s="128"/>
      <c r="HYE70" s="128"/>
      <c r="HYF70" s="128"/>
      <c r="HYG70" s="128"/>
      <c r="HYH70" s="128"/>
      <c r="HYI70" s="128"/>
      <c r="HYJ70" s="128"/>
      <c r="HYK70" s="128"/>
      <c r="HYL70" s="128"/>
      <c r="HYM70" s="128"/>
      <c r="HYN70" s="128"/>
      <c r="HYO70" s="128"/>
      <c r="HYP70" s="128"/>
      <c r="HYQ70" s="128"/>
      <c r="HYR70" s="128"/>
      <c r="HYS70" s="128"/>
      <c r="HYT70" s="128"/>
      <c r="HYU70" s="128"/>
      <c r="HYV70" s="128"/>
      <c r="HYW70" s="128"/>
      <c r="HYX70" s="128"/>
      <c r="HYY70" s="128"/>
      <c r="HYZ70" s="128"/>
      <c r="HZA70" s="128"/>
      <c r="HZB70" s="128"/>
      <c r="HZC70" s="128"/>
      <c r="HZD70" s="128"/>
      <c r="HZE70" s="128"/>
      <c r="HZF70" s="128"/>
      <c r="HZG70" s="128"/>
      <c r="HZH70" s="128"/>
      <c r="HZI70" s="128"/>
      <c r="HZJ70" s="128"/>
      <c r="HZK70" s="128"/>
      <c r="HZL70" s="128"/>
      <c r="HZM70" s="128"/>
      <c r="HZN70" s="128"/>
      <c r="HZO70" s="128"/>
      <c r="HZP70" s="128"/>
      <c r="HZQ70" s="128"/>
      <c r="HZR70" s="128"/>
      <c r="HZS70" s="128"/>
      <c r="HZT70" s="128"/>
      <c r="HZU70" s="128"/>
      <c r="HZV70" s="128"/>
      <c r="HZW70" s="128"/>
      <c r="HZX70" s="128"/>
      <c r="HZY70" s="128"/>
      <c r="HZZ70" s="128"/>
      <c r="IAA70" s="128"/>
      <c r="IAB70" s="128"/>
      <c r="IAC70" s="128"/>
      <c r="IAD70" s="128"/>
      <c r="IAE70" s="128"/>
      <c r="IAF70" s="128"/>
      <c r="IAG70" s="128"/>
      <c r="IAH70" s="128"/>
      <c r="IAI70" s="128"/>
      <c r="IAJ70" s="128"/>
      <c r="IAK70" s="128"/>
      <c r="IAL70" s="128"/>
      <c r="IAM70" s="128"/>
      <c r="IAN70" s="128"/>
      <c r="IAO70" s="128"/>
      <c r="IAP70" s="128"/>
      <c r="IAQ70" s="128"/>
      <c r="IAR70" s="128"/>
      <c r="IAS70" s="128"/>
      <c r="IAT70" s="128"/>
      <c r="IAU70" s="128"/>
      <c r="IAV70" s="128"/>
      <c r="IAW70" s="128"/>
      <c r="IAX70" s="128"/>
      <c r="IAY70" s="128"/>
      <c r="IAZ70" s="128"/>
      <c r="IBA70" s="128"/>
      <c r="IBB70" s="128"/>
      <c r="IBC70" s="128"/>
      <c r="IBD70" s="128"/>
      <c r="IBE70" s="128"/>
      <c r="IBF70" s="128"/>
      <c r="IBG70" s="128"/>
      <c r="IBH70" s="128"/>
      <c r="IBI70" s="128"/>
      <c r="IBJ70" s="128"/>
      <c r="IBK70" s="128"/>
      <c r="IBL70" s="128"/>
      <c r="IBM70" s="128"/>
      <c r="IBN70" s="128"/>
      <c r="IBO70" s="128"/>
      <c r="IBP70" s="128"/>
      <c r="IBQ70" s="128"/>
      <c r="IBR70" s="128"/>
      <c r="IBS70" s="128"/>
      <c r="IBT70" s="128"/>
      <c r="IBU70" s="128"/>
      <c r="IBV70" s="128"/>
      <c r="IBW70" s="128"/>
      <c r="IBX70" s="128"/>
      <c r="IBY70" s="128"/>
      <c r="IBZ70" s="128"/>
      <c r="ICA70" s="128"/>
      <c r="ICB70" s="128"/>
      <c r="ICC70" s="128"/>
      <c r="ICD70" s="128"/>
      <c r="ICE70" s="128"/>
      <c r="ICF70" s="128"/>
      <c r="ICG70" s="128"/>
      <c r="ICH70" s="128"/>
      <c r="ICI70" s="128"/>
      <c r="ICJ70" s="128"/>
      <c r="ICK70" s="128"/>
      <c r="ICL70" s="128"/>
      <c r="ICM70" s="128"/>
      <c r="ICN70" s="128"/>
      <c r="ICO70" s="128"/>
      <c r="ICP70" s="128"/>
      <c r="ICQ70" s="128"/>
      <c r="ICR70" s="128"/>
      <c r="ICS70" s="128"/>
      <c r="ICT70" s="128"/>
      <c r="ICU70" s="128"/>
      <c r="ICV70" s="128"/>
      <c r="ICW70" s="128"/>
      <c r="ICX70" s="128"/>
      <c r="ICY70" s="128"/>
      <c r="ICZ70" s="128"/>
      <c r="IDA70" s="128"/>
      <c r="IDB70" s="128"/>
      <c r="IDC70" s="128"/>
      <c r="IDD70" s="128"/>
      <c r="IDE70" s="128"/>
      <c r="IDF70" s="128"/>
      <c r="IDG70" s="128"/>
      <c r="IDH70" s="128"/>
      <c r="IDI70" s="128"/>
      <c r="IDJ70" s="128"/>
      <c r="IDK70" s="128"/>
      <c r="IDL70" s="128"/>
      <c r="IDM70" s="128"/>
      <c r="IDN70" s="128"/>
      <c r="IDO70" s="128"/>
      <c r="IDP70" s="128"/>
      <c r="IDQ70" s="128"/>
      <c r="IDR70" s="128"/>
      <c r="IDS70" s="128"/>
      <c r="IDT70" s="128"/>
      <c r="IDU70" s="128"/>
      <c r="IDV70" s="128"/>
      <c r="IDW70" s="128"/>
      <c r="IDX70" s="128"/>
      <c r="IDY70" s="128"/>
      <c r="IDZ70" s="128"/>
      <c r="IEA70" s="128"/>
      <c r="IEB70" s="128"/>
      <c r="IEC70" s="128"/>
      <c r="IED70" s="128"/>
      <c r="IEE70" s="128"/>
      <c r="IEF70" s="128"/>
      <c r="IEG70" s="128"/>
      <c r="IEH70" s="128"/>
      <c r="IEI70" s="128"/>
      <c r="IEJ70" s="128"/>
      <c r="IEK70" s="128"/>
      <c r="IEL70" s="128"/>
      <c r="IEM70" s="128"/>
      <c r="IEN70" s="128"/>
      <c r="IEO70" s="128"/>
      <c r="IEP70" s="128"/>
      <c r="IEQ70" s="128"/>
      <c r="IER70" s="128"/>
      <c r="IES70" s="128"/>
      <c r="IET70" s="128"/>
      <c r="IEU70" s="128"/>
      <c r="IEV70" s="128"/>
      <c r="IEW70" s="128"/>
      <c r="IEX70" s="128"/>
      <c r="IEY70" s="128"/>
      <c r="IEZ70" s="128"/>
      <c r="IFA70" s="128"/>
      <c r="IFB70" s="128"/>
      <c r="IFC70" s="128"/>
      <c r="IFD70" s="128"/>
      <c r="IFE70" s="128"/>
      <c r="IFF70" s="128"/>
      <c r="IFG70" s="128"/>
      <c r="IFH70" s="128"/>
      <c r="IFI70" s="128"/>
      <c r="IFJ70" s="128"/>
      <c r="IFK70" s="128"/>
      <c r="IFL70" s="128"/>
      <c r="IFM70" s="128"/>
      <c r="IFN70" s="128"/>
      <c r="IFO70" s="128"/>
      <c r="IFP70" s="128"/>
      <c r="IFQ70" s="128"/>
      <c r="IFR70" s="128"/>
      <c r="IFS70" s="128"/>
      <c r="IFT70" s="128"/>
      <c r="IFU70" s="128"/>
      <c r="IFV70" s="128"/>
      <c r="IFW70" s="128"/>
      <c r="IFX70" s="128"/>
      <c r="IFY70" s="128"/>
      <c r="IFZ70" s="128"/>
      <c r="IGA70" s="128"/>
      <c r="IGB70" s="128"/>
      <c r="IGC70" s="128"/>
      <c r="IGD70" s="128"/>
      <c r="IGE70" s="128"/>
      <c r="IGF70" s="128"/>
      <c r="IGG70" s="128"/>
      <c r="IGH70" s="128"/>
      <c r="IGI70" s="128"/>
      <c r="IGJ70" s="128"/>
      <c r="IGK70" s="128"/>
      <c r="IGL70" s="128"/>
      <c r="IGM70" s="128"/>
      <c r="IGN70" s="128"/>
      <c r="IGO70" s="128"/>
      <c r="IGP70" s="128"/>
      <c r="IGQ70" s="128"/>
      <c r="IGR70" s="128"/>
      <c r="IGS70" s="128"/>
      <c r="IGT70" s="128"/>
      <c r="IGU70" s="128"/>
      <c r="IGV70" s="128"/>
      <c r="IGW70" s="128"/>
      <c r="IGX70" s="128"/>
      <c r="IGY70" s="128"/>
      <c r="IGZ70" s="128"/>
      <c r="IHA70" s="128"/>
      <c r="IHB70" s="128"/>
      <c r="IHC70" s="128"/>
      <c r="IHD70" s="128"/>
      <c r="IHE70" s="128"/>
      <c r="IHF70" s="128"/>
      <c r="IHG70" s="128"/>
      <c r="IHH70" s="128"/>
      <c r="IHI70" s="128"/>
      <c r="IHJ70" s="128"/>
      <c r="IHK70" s="128"/>
      <c r="IHL70" s="128"/>
      <c r="IHM70" s="128"/>
      <c r="IHN70" s="128"/>
      <c r="IHO70" s="128"/>
      <c r="IHP70" s="128"/>
      <c r="IHQ70" s="128"/>
      <c r="IHR70" s="128"/>
      <c r="IHS70" s="128"/>
      <c r="IHT70" s="128"/>
      <c r="IHU70" s="128"/>
      <c r="IHV70" s="128"/>
      <c r="IHW70" s="128"/>
      <c r="IHX70" s="128"/>
      <c r="IHY70" s="128"/>
      <c r="IHZ70" s="128"/>
      <c r="IIA70" s="128"/>
      <c r="IIB70" s="128"/>
      <c r="IIC70" s="128"/>
      <c r="IID70" s="128"/>
      <c r="IIE70" s="128"/>
      <c r="IIF70" s="128"/>
      <c r="IIG70" s="128"/>
      <c r="IIH70" s="128"/>
      <c r="III70" s="128"/>
      <c r="IIJ70" s="128"/>
      <c r="IIK70" s="128"/>
      <c r="IIL70" s="128"/>
      <c r="IIM70" s="128"/>
      <c r="IIN70" s="128"/>
      <c r="IIO70" s="128"/>
      <c r="IIP70" s="128"/>
      <c r="IIQ70" s="128"/>
      <c r="IIR70" s="128"/>
      <c r="IIS70" s="128"/>
      <c r="IIT70" s="128"/>
      <c r="IIU70" s="128"/>
      <c r="IIV70" s="128"/>
      <c r="IIW70" s="128"/>
      <c r="IIX70" s="128"/>
      <c r="IIY70" s="128"/>
      <c r="IIZ70" s="128"/>
      <c r="IJA70" s="128"/>
      <c r="IJB70" s="128"/>
      <c r="IJC70" s="128"/>
      <c r="IJD70" s="128"/>
      <c r="IJE70" s="128"/>
      <c r="IJF70" s="128"/>
      <c r="IJG70" s="128"/>
      <c r="IJH70" s="128"/>
      <c r="IJI70" s="128"/>
      <c r="IJJ70" s="128"/>
      <c r="IJK70" s="128"/>
      <c r="IJL70" s="128"/>
      <c r="IJM70" s="128"/>
      <c r="IJN70" s="128"/>
      <c r="IJO70" s="128"/>
      <c r="IJP70" s="128"/>
      <c r="IJQ70" s="128"/>
      <c r="IJR70" s="128"/>
      <c r="IJS70" s="128"/>
      <c r="IJT70" s="128"/>
      <c r="IJU70" s="128"/>
      <c r="IJV70" s="128"/>
      <c r="IJW70" s="128"/>
      <c r="IJX70" s="128"/>
      <c r="IJY70" s="128"/>
      <c r="IJZ70" s="128"/>
      <c r="IKA70" s="128"/>
      <c r="IKB70" s="128"/>
      <c r="IKC70" s="128"/>
      <c r="IKD70" s="128"/>
      <c r="IKE70" s="128"/>
      <c r="IKF70" s="128"/>
      <c r="IKG70" s="128"/>
      <c r="IKH70" s="128"/>
      <c r="IKI70" s="128"/>
      <c r="IKJ70" s="128"/>
      <c r="IKK70" s="128"/>
      <c r="IKL70" s="128"/>
      <c r="IKM70" s="128"/>
      <c r="IKN70" s="128"/>
      <c r="IKO70" s="128"/>
      <c r="IKP70" s="128"/>
      <c r="IKQ70" s="128"/>
      <c r="IKR70" s="128"/>
      <c r="IKS70" s="128"/>
      <c r="IKT70" s="128"/>
      <c r="IKU70" s="128"/>
      <c r="IKV70" s="128"/>
      <c r="IKW70" s="128"/>
      <c r="IKX70" s="128"/>
      <c r="IKY70" s="128"/>
      <c r="IKZ70" s="128"/>
      <c r="ILA70" s="128"/>
      <c r="ILB70" s="128"/>
      <c r="ILC70" s="128"/>
      <c r="ILD70" s="128"/>
      <c r="ILE70" s="128"/>
      <c r="ILF70" s="128"/>
      <c r="ILG70" s="128"/>
      <c r="ILH70" s="128"/>
      <c r="ILI70" s="128"/>
      <c r="ILJ70" s="128"/>
      <c r="ILK70" s="128"/>
      <c r="ILL70" s="128"/>
      <c r="ILM70" s="128"/>
      <c r="ILN70" s="128"/>
      <c r="ILO70" s="128"/>
      <c r="ILP70" s="128"/>
      <c r="ILQ70" s="128"/>
      <c r="ILR70" s="128"/>
      <c r="ILS70" s="128"/>
      <c r="ILT70" s="128"/>
      <c r="ILU70" s="128"/>
      <c r="ILV70" s="128"/>
      <c r="ILW70" s="128"/>
      <c r="ILX70" s="128"/>
      <c r="ILY70" s="128"/>
      <c r="ILZ70" s="128"/>
      <c r="IMA70" s="128"/>
      <c r="IMB70" s="128"/>
      <c r="IMC70" s="128"/>
      <c r="IMD70" s="128"/>
      <c r="IME70" s="128"/>
      <c r="IMF70" s="128"/>
      <c r="IMG70" s="128"/>
      <c r="IMH70" s="128"/>
      <c r="IMI70" s="128"/>
      <c r="IMJ70" s="128"/>
      <c r="IMK70" s="128"/>
      <c r="IML70" s="128"/>
      <c r="IMM70" s="128"/>
      <c r="IMN70" s="128"/>
      <c r="IMO70" s="128"/>
      <c r="IMP70" s="128"/>
      <c r="IMQ70" s="128"/>
      <c r="IMR70" s="128"/>
      <c r="IMS70" s="128"/>
      <c r="IMT70" s="128"/>
      <c r="IMU70" s="128"/>
      <c r="IMV70" s="128"/>
      <c r="IMW70" s="128"/>
      <c r="IMX70" s="128"/>
      <c r="IMY70" s="128"/>
      <c r="IMZ70" s="128"/>
      <c r="INA70" s="128"/>
      <c r="INB70" s="128"/>
      <c r="INC70" s="128"/>
      <c r="IND70" s="128"/>
      <c r="INE70" s="128"/>
      <c r="INF70" s="128"/>
      <c r="ING70" s="128"/>
      <c r="INH70" s="128"/>
      <c r="INI70" s="128"/>
      <c r="INJ70" s="128"/>
      <c r="INK70" s="128"/>
      <c r="INL70" s="128"/>
      <c r="INM70" s="128"/>
      <c r="INN70" s="128"/>
      <c r="INO70" s="128"/>
      <c r="INP70" s="128"/>
      <c r="INQ70" s="128"/>
      <c r="INR70" s="128"/>
      <c r="INS70" s="128"/>
      <c r="INT70" s="128"/>
      <c r="INU70" s="128"/>
      <c r="INV70" s="128"/>
      <c r="INW70" s="128"/>
      <c r="INX70" s="128"/>
      <c r="INY70" s="128"/>
      <c r="INZ70" s="128"/>
      <c r="IOA70" s="128"/>
      <c r="IOB70" s="128"/>
      <c r="IOC70" s="128"/>
      <c r="IOD70" s="128"/>
      <c r="IOE70" s="128"/>
      <c r="IOF70" s="128"/>
      <c r="IOG70" s="128"/>
      <c r="IOH70" s="128"/>
      <c r="IOI70" s="128"/>
      <c r="IOJ70" s="128"/>
      <c r="IOK70" s="128"/>
      <c r="IOL70" s="128"/>
      <c r="IOM70" s="128"/>
      <c r="ION70" s="128"/>
      <c r="IOO70" s="128"/>
      <c r="IOP70" s="128"/>
      <c r="IOQ70" s="128"/>
      <c r="IOR70" s="128"/>
      <c r="IOS70" s="128"/>
      <c r="IOT70" s="128"/>
      <c r="IOU70" s="128"/>
      <c r="IOV70" s="128"/>
      <c r="IOW70" s="128"/>
      <c r="IOX70" s="128"/>
      <c r="IOY70" s="128"/>
      <c r="IOZ70" s="128"/>
      <c r="IPA70" s="128"/>
      <c r="IPB70" s="128"/>
      <c r="IPC70" s="128"/>
      <c r="IPD70" s="128"/>
      <c r="IPE70" s="128"/>
      <c r="IPF70" s="128"/>
      <c r="IPG70" s="128"/>
      <c r="IPH70" s="128"/>
      <c r="IPI70" s="128"/>
      <c r="IPJ70" s="128"/>
      <c r="IPK70" s="128"/>
      <c r="IPL70" s="128"/>
      <c r="IPM70" s="128"/>
      <c r="IPN70" s="128"/>
      <c r="IPO70" s="128"/>
      <c r="IPP70" s="128"/>
      <c r="IPQ70" s="128"/>
      <c r="IPR70" s="128"/>
      <c r="IPS70" s="128"/>
      <c r="IPT70" s="128"/>
      <c r="IPU70" s="128"/>
      <c r="IPV70" s="128"/>
      <c r="IPW70" s="128"/>
      <c r="IPX70" s="128"/>
      <c r="IPY70" s="128"/>
      <c r="IPZ70" s="128"/>
      <c r="IQA70" s="128"/>
      <c r="IQB70" s="128"/>
      <c r="IQC70" s="128"/>
      <c r="IQD70" s="128"/>
      <c r="IQE70" s="128"/>
      <c r="IQF70" s="128"/>
      <c r="IQG70" s="128"/>
      <c r="IQH70" s="128"/>
      <c r="IQI70" s="128"/>
      <c r="IQJ70" s="128"/>
      <c r="IQK70" s="128"/>
      <c r="IQL70" s="128"/>
      <c r="IQM70" s="128"/>
      <c r="IQN70" s="128"/>
      <c r="IQO70" s="128"/>
      <c r="IQP70" s="128"/>
      <c r="IQQ70" s="128"/>
      <c r="IQR70" s="128"/>
      <c r="IQS70" s="128"/>
      <c r="IQT70" s="128"/>
      <c r="IQU70" s="128"/>
      <c r="IQV70" s="128"/>
      <c r="IQW70" s="128"/>
      <c r="IQX70" s="128"/>
      <c r="IQY70" s="128"/>
      <c r="IQZ70" s="128"/>
      <c r="IRA70" s="128"/>
      <c r="IRB70" s="128"/>
      <c r="IRC70" s="128"/>
      <c r="IRD70" s="128"/>
      <c r="IRE70" s="128"/>
      <c r="IRF70" s="128"/>
      <c r="IRG70" s="128"/>
      <c r="IRH70" s="128"/>
      <c r="IRI70" s="128"/>
      <c r="IRJ70" s="128"/>
      <c r="IRK70" s="128"/>
      <c r="IRL70" s="128"/>
      <c r="IRM70" s="128"/>
      <c r="IRN70" s="128"/>
      <c r="IRO70" s="128"/>
      <c r="IRP70" s="128"/>
      <c r="IRQ70" s="128"/>
      <c r="IRR70" s="128"/>
      <c r="IRS70" s="128"/>
      <c r="IRT70" s="128"/>
      <c r="IRU70" s="128"/>
      <c r="IRV70" s="128"/>
      <c r="IRW70" s="128"/>
      <c r="IRX70" s="128"/>
      <c r="IRY70" s="128"/>
      <c r="IRZ70" s="128"/>
      <c r="ISA70" s="128"/>
      <c r="ISB70" s="128"/>
      <c r="ISC70" s="128"/>
      <c r="ISD70" s="128"/>
      <c r="ISE70" s="128"/>
      <c r="ISF70" s="128"/>
      <c r="ISG70" s="128"/>
      <c r="ISH70" s="128"/>
      <c r="ISI70" s="128"/>
      <c r="ISJ70" s="128"/>
      <c r="ISK70" s="128"/>
      <c r="ISL70" s="128"/>
      <c r="ISM70" s="128"/>
      <c r="ISN70" s="128"/>
      <c r="ISO70" s="128"/>
      <c r="ISP70" s="128"/>
      <c r="ISQ70" s="128"/>
      <c r="ISR70" s="128"/>
      <c r="ISS70" s="128"/>
      <c r="IST70" s="128"/>
      <c r="ISU70" s="128"/>
      <c r="ISV70" s="128"/>
      <c r="ISW70" s="128"/>
      <c r="ISX70" s="128"/>
      <c r="ISY70" s="128"/>
      <c r="ISZ70" s="128"/>
      <c r="ITA70" s="128"/>
      <c r="ITB70" s="128"/>
      <c r="ITC70" s="128"/>
      <c r="ITD70" s="128"/>
      <c r="ITE70" s="128"/>
      <c r="ITF70" s="128"/>
      <c r="ITG70" s="128"/>
      <c r="ITH70" s="128"/>
      <c r="ITI70" s="128"/>
      <c r="ITJ70" s="128"/>
      <c r="ITK70" s="128"/>
      <c r="ITL70" s="128"/>
      <c r="ITM70" s="128"/>
      <c r="ITN70" s="128"/>
      <c r="ITO70" s="128"/>
      <c r="ITP70" s="128"/>
      <c r="ITQ70" s="128"/>
      <c r="ITR70" s="128"/>
      <c r="ITS70" s="128"/>
      <c r="ITT70" s="128"/>
      <c r="ITU70" s="128"/>
      <c r="ITV70" s="128"/>
      <c r="ITW70" s="128"/>
      <c r="ITX70" s="128"/>
      <c r="ITY70" s="128"/>
      <c r="ITZ70" s="128"/>
      <c r="IUA70" s="128"/>
      <c r="IUB70" s="128"/>
      <c r="IUC70" s="128"/>
      <c r="IUD70" s="128"/>
      <c r="IUE70" s="128"/>
      <c r="IUF70" s="128"/>
      <c r="IUG70" s="128"/>
      <c r="IUH70" s="128"/>
      <c r="IUI70" s="128"/>
      <c r="IUJ70" s="128"/>
      <c r="IUK70" s="128"/>
      <c r="IUL70" s="128"/>
      <c r="IUM70" s="128"/>
      <c r="IUN70" s="128"/>
      <c r="IUO70" s="128"/>
      <c r="IUP70" s="128"/>
      <c r="IUQ70" s="128"/>
      <c r="IUR70" s="128"/>
      <c r="IUS70" s="128"/>
      <c r="IUT70" s="128"/>
      <c r="IUU70" s="128"/>
      <c r="IUV70" s="128"/>
      <c r="IUW70" s="128"/>
      <c r="IUX70" s="128"/>
      <c r="IUY70" s="128"/>
      <c r="IUZ70" s="128"/>
      <c r="IVA70" s="128"/>
      <c r="IVB70" s="128"/>
      <c r="IVC70" s="128"/>
      <c r="IVD70" s="128"/>
      <c r="IVE70" s="128"/>
      <c r="IVF70" s="128"/>
      <c r="IVG70" s="128"/>
      <c r="IVH70" s="128"/>
      <c r="IVI70" s="128"/>
      <c r="IVJ70" s="128"/>
      <c r="IVK70" s="128"/>
      <c r="IVL70" s="128"/>
      <c r="IVM70" s="128"/>
      <c r="IVN70" s="128"/>
      <c r="IVO70" s="128"/>
      <c r="IVP70" s="128"/>
      <c r="IVQ70" s="128"/>
      <c r="IVR70" s="128"/>
      <c r="IVS70" s="128"/>
      <c r="IVT70" s="128"/>
      <c r="IVU70" s="128"/>
      <c r="IVV70" s="128"/>
      <c r="IVW70" s="128"/>
      <c r="IVX70" s="128"/>
      <c r="IVY70" s="128"/>
      <c r="IVZ70" s="128"/>
      <c r="IWA70" s="128"/>
      <c r="IWB70" s="128"/>
      <c r="IWC70" s="128"/>
      <c r="IWD70" s="128"/>
      <c r="IWE70" s="128"/>
      <c r="IWF70" s="128"/>
      <c r="IWG70" s="128"/>
      <c r="IWH70" s="128"/>
      <c r="IWI70" s="128"/>
      <c r="IWJ70" s="128"/>
      <c r="IWK70" s="128"/>
      <c r="IWL70" s="128"/>
      <c r="IWM70" s="128"/>
      <c r="IWN70" s="128"/>
      <c r="IWO70" s="128"/>
      <c r="IWP70" s="128"/>
      <c r="IWQ70" s="128"/>
      <c r="IWR70" s="128"/>
      <c r="IWS70" s="128"/>
      <c r="IWT70" s="128"/>
      <c r="IWU70" s="128"/>
      <c r="IWV70" s="128"/>
      <c r="IWW70" s="128"/>
      <c r="IWX70" s="128"/>
      <c r="IWY70" s="128"/>
      <c r="IWZ70" s="128"/>
      <c r="IXA70" s="128"/>
      <c r="IXB70" s="128"/>
      <c r="IXC70" s="128"/>
      <c r="IXD70" s="128"/>
      <c r="IXE70" s="128"/>
      <c r="IXF70" s="128"/>
      <c r="IXG70" s="128"/>
      <c r="IXH70" s="128"/>
      <c r="IXI70" s="128"/>
      <c r="IXJ70" s="128"/>
      <c r="IXK70" s="128"/>
      <c r="IXL70" s="128"/>
      <c r="IXM70" s="128"/>
      <c r="IXN70" s="128"/>
      <c r="IXO70" s="128"/>
      <c r="IXP70" s="128"/>
      <c r="IXQ70" s="128"/>
      <c r="IXR70" s="128"/>
      <c r="IXS70" s="128"/>
      <c r="IXT70" s="128"/>
      <c r="IXU70" s="128"/>
      <c r="IXV70" s="128"/>
      <c r="IXW70" s="128"/>
      <c r="IXX70" s="128"/>
      <c r="IXY70" s="128"/>
      <c r="IXZ70" s="128"/>
      <c r="IYA70" s="128"/>
      <c r="IYB70" s="128"/>
      <c r="IYC70" s="128"/>
      <c r="IYD70" s="128"/>
      <c r="IYE70" s="128"/>
      <c r="IYF70" s="128"/>
      <c r="IYG70" s="128"/>
      <c r="IYH70" s="128"/>
      <c r="IYI70" s="128"/>
      <c r="IYJ70" s="128"/>
      <c r="IYK70" s="128"/>
      <c r="IYL70" s="128"/>
      <c r="IYM70" s="128"/>
      <c r="IYN70" s="128"/>
      <c r="IYO70" s="128"/>
      <c r="IYP70" s="128"/>
      <c r="IYQ70" s="128"/>
      <c r="IYR70" s="128"/>
      <c r="IYS70" s="128"/>
      <c r="IYT70" s="128"/>
      <c r="IYU70" s="128"/>
      <c r="IYV70" s="128"/>
      <c r="IYW70" s="128"/>
      <c r="IYX70" s="128"/>
      <c r="IYY70" s="128"/>
      <c r="IYZ70" s="128"/>
      <c r="IZA70" s="128"/>
      <c r="IZB70" s="128"/>
      <c r="IZC70" s="128"/>
      <c r="IZD70" s="128"/>
      <c r="IZE70" s="128"/>
      <c r="IZF70" s="128"/>
      <c r="IZG70" s="128"/>
      <c r="IZH70" s="128"/>
      <c r="IZI70" s="128"/>
      <c r="IZJ70" s="128"/>
      <c r="IZK70" s="128"/>
      <c r="IZL70" s="128"/>
      <c r="IZM70" s="128"/>
      <c r="IZN70" s="128"/>
      <c r="IZO70" s="128"/>
      <c r="IZP70" s="128"/>
      <c r="IZQ70" s="128"/>
      <c r="IZR70" s="128"/>
      <c r="IZS70" s="128"/>
      <c r="IZT70" s="128"/>
      <c r="IZU70" s="128"/>
      <c r="IZV70" s="128"/>
      <c r="IZW70" s="128"/>
      <c r="IZX70" s="128"/>
      <c r="IZY70" s="128"/>
      <c r="IZZ70" s="128"/>
      <c r="JAA70" s="128"/>
      <c r="JAB70" s="128"/>
      <c r="JAC70" s="128"/>
      <c r="JAD70" s="128"/>
      <c r="JAE70" s="128"/>
      <c r="JAF70" s="128"/>
      <c r="JAG70" s="128"/>
      <c r="JAH70" s="128"/>
      <c r="JAI70" s="128"/>
      <c r="JAJ70" s="128"/>
      <c r="JAK70" s="128"/>
      <c r="JAL70" s="128"/>
      <c r="JAM70" s="128"/>
      <c r="JAN70" s="128"/>
      <c r="JAO70" s="128"/>
      <c r="JAP70" s="128"/>
      <c r="JAQ70" s="128"/>
      <c r="JAR70" s="128"/>
      <c r="JAS70" s="128"/>
      <c r="JAT70" s="128"/>
      <c r="JAU70" s="128"/>
      <c r="JAV70" s="128"/>
      <c r="JAW70" s="128"/>
      <c r="JAX70" s="128"/>
      <c r="JAY70" s="128"/>
      <c r="JAZ70" s="128"/>
      <c r="JBA70" s="128"/>
      <c r="JBB70" s="128"/>
      <c r="JBC70" s="128"/>
      <c r="JBD70" s="128"/>
      <c r="JBE70" s="128"/>
      <c r="JBF70" s="128"/>
      <c r="JBG70" s="128"/>
      <c r="JBH70" s="128"/>
      <c r="JBI70" s="128"/>
      <c r="JBJ70" s="128"/>
      <c r="JBK70" s="128"/>
      <c r="JBL70" s="128"/>
      <c r="JBM70" s="128"/>
      <c r="JBN70" s="128"/>
      <c r="JBO70" s="128"/>
      <c r="JBP70" s="128"/>
      <c r="JBQ70" s="128"/>
      <c r="JBR70" s="128"/>
      <c r="JBS70" s="128"/>
      <c r="JBT70" s="128"/>
      <c r="JBU70" s="128"/>
      <c r="JBV70" s="128"/>
      <c r="JBW70" s="128"/>
      <c r="JBX70" s="128"/>
      <c r="JBY70" s="128"/>
      <c r="JBZ70" s="128"/>
      <c r="JCA70" s="128"/>
      <c r="JCB70" s="128"/>
      <c r="JCC70" s="128"/>
      <c r="JCD70" s="128"/>
      <c r="JCE70" s="128"/>
      <c r="JCF70" s="128"/>
      <c r="JCG70" s="128"/>
      <c r="JCH70" s="128"/>
      <c r="JCI70" s="128"/>
      <c r="JCJ70" s="128"/>
      <c r="JCK70" s="128"/>
      <c r="JCL70" s="128"/>
      <c r="JCM70" s="128"/>
      <c r="JCN70" s="128"/>
      <c r="JCO70" s="128"/>
      <c r="JCP70" s="128"/>
      <c r="JCQ70" s="128"/>
      <c r="JCR70" s="128"/>
      <c r="JCS70" s="128"/>
      <c r="JCT70" s="128"/>
      <c r="JCU70" s="128"/>
      <c r="JCV70" s="128"/>
      <c r="JCW70" s="128"/>
      <c r="JCX70" s="128"/>
      <c r="JCY70" s="128"/>
      <c r="JCZ70" s="128"/>
      <c r="JDA70" s="128"/>
      <c r="JDB70" s="128"/>
      <c r="JDC70" s="128"/>
      <c r="JDD70" s="128"/>
      <c r="JDE70" s="128"/>
      <c r="JDF70" s="128"/>
      <c r="JDG70" s="128"/>
      <c r="JDH70" s="128"/>
      <c r="JDI70" s="128"/>
      <c r="JDJ70" s="128"/>
      <c r="JDK70" s="128"/>
      <c r="JDL70" s="128"/>
      <c r="JDM70" s="128"/>
      <c r="JDN70" s="128"/>
      <c r="JDO70" s="128"/>
      <c r="JDP70" s="128"/>
      <c r="JDQ70" s="128"/>
      <c r="JDR70" s="128"/>
      <c r="JDS70" s="128"/>
      <c r="JDT70" s="128"/>
      <c r="JDU70" s="128"/>
      <c r="JDV70" s="128"/>
      <c r="JDW70" s="128"/>
      <c r="JDX70" s="128"/>
      <c r="JDY70" s="128"/>
      <c r="JDZ70" s="128"/>
      <c r="JEA70" s="128"/>
      <c r="JEB70" s="128"/>
      <c r="JEC70" s="128"/>
      <c r="JED70" s="128"/>
      <c r="JEE70" s="128"/>
      <c r="JEF70" s="128"/>
      <c r="JEG70" s="128"/>
      <c r="JEH70" s="128"/>
      <c r="JEI70" s="128"/>
      <c r="JEJ70" s="128"/>
      <c r="JEK70" s="128"/>
      <c r="JEL70" s="128"/>
      <c r="JEM70" s="128"/>
      <c r="JEN70" s="128"/>
      <c r="JEO70" s="128"/>
      <c r="JEP70" s="128"/>
      <c r="JEQ70" s="128"/>
      <c r="JER70" s="128"/>
      <c r="JES70" s="128"/>
      <c r="JET70" s="128"/>
      <c r="JEU70" s="128"/>
      <c r="JEV70" s="128"/>
      <c r="JEW70" s="128"/>
      <c r="JEX70" s="128"/>
      <c r="JEY70" s="128"/>
      <c r="JEZ70" s="128"/>
      <c r="JFA70" s="128"/>
      <c r="JFB70" s="128"/>
      <c r="JFC70" s="128"/>
      <c r="JFD70" s="128"/>
      <c r="JFE70" s="128"/>
      <c r="JFF70" s="128"/>
      <c r="JFG70" s="128"/>
      <c r="JFH70" s="128"/>
      <c r="JFI70" s="128"/>
      <c r="JFJ70" s="128"/>
      <c r="JFK70" s="128"/>
      <c r="JFL70" s="128"/>
      <c r="JFM70" s="128"/>
      <c r="JFN70" s="128"/>
      <c r="JFO70" s="128"/>
      <c r="JFP70" s="128"/>
      <c r="JFQ70" s="128"/>
      <c r="JFR70" s="128"/>
      <c r="JFS70" s="128"/>
      <c r="JFT70" s="128"/>
      <c r="JFU70" s="128"/>
      <c r="JFV70" s="128"/>
      <c r="JFW70" s="128"/>
      <c r="JFX70" s="128"/>
      <c r="JFY70" s="128"/>
      <c r="JFZ70" s="128"/>
      <c r="JGA70" s="128"/>
      <c r="JGB70" s="128"/>
      <c r="JGC70" s="128"/>
      <c r="JGD70" s="128"/>
      <c r="JGE70" s="128"/>
      <c r="JGF70" s="128"/>
      <c r="JGG70" s="128"/>
      <c r="JGH70" s="128"/>
      <c r="JGI70" s="128"/>
      <c r="JGJ70" s="128"/>
      <c r="JGK70" s="128"/>
      <c r="JGL70" s="128"/>
      <c r="JGM70" s="128"/>
      <c r="JGN70" s="128"/>
      <c r="JGO70" s="128"/>
      <c r="JGP70" s="128"/>
      <c r="JGQ70" s="128"/>
      <c r="JGR70" s="128"/>
      <c r="JGS70" s="128"/>
      <c r="JGT70" s="128"/>
      <c r="JGU70" s="128"/>
      <c r="JGV70" s="128"/>
      <c r="JGW70" s="128"/>
      <c r="JGX70" s="128"/>
      <c r="JGY70" s="128"/>
      <c r="JGZ70" s="128"/>
      <c r="JHA70" s="128"/>
      <c r="JHB70" s="128"/>
      <c r="JHC70" s="128"/>
      <c r="JHD70" s="128"/>
      <c r="JHE70" s="128"/>
      <c r="JHF70" s="128"/>
      <c r="JHG70" s="128"/>
      <c r="JHH70" s="128"/>
      <c r="JHI70" s="128"/>
      <c r="JHJ70" s="128"/>
      <c r="JHK70" s="128"/>
      <c r="JHL70" s="128"/>
      <c r="JHM70" s="128"/>
      <c r="JHN70" s="128"/>
      <c r="JHO70" s="128"/>
      <c r="JHP70" s="128"/>
      <c r="JHQ70" s="128"/>
      <c r="JHR70" s="128"/>
      <c r="JHS70" s="128"/>
      <c r="JHT70" s="128"/>
      <c r="JHU70" s="128"/>
      <c r="JHV70" s="128"/>
      <c r="JHW70" s="128"/>
      <c r="JHX70" s="128"/>
      <c r="JHY70" s="128"/>
      <c r="JHZ70" s="128"/>
      <c r="JIA70" s="128"/>
      <c r="JIB70" s="128"/>
      <c r="JIC70" s="128"/>
      <c r="JID70" s="128"/>
      <c r="JIE70" s="128"/>
      <c r="JIF70" s="128"/>
      <c r="JIG70" s="128"/>
      <c r="JIH70" s="128"/>
      <c r="JII70" s="128"/>
      <c r="JIJ70" s="128"/>
      <c r="JIK70" s="128"/>
      <c r="JIL70" s="128"/>
      <c r="JIM70" s="128"/>
      <c r="JIN70" s="128"/>
      <c r="JIO70" s="128"/>
      <c r="JIP70" s="128"/>
      <c r="JIQ70" s="128"/>
      <c r="JIR70" s="128"/>
      <c r="JIS70" s="128"/>
      <c r="JIT70" s="128"/>
      <c r="JIU70" s="128"/>
      <c r="JIV70" s="128"/>
      <c r="JIW70" s="128"/>
      <c r="JIX70" s="128"/>
      <c r="JIY70" s="128"/>
      <c r="JIZ70" s="128"/>
      <c r="JJA70" s="128"/>
      <c r="JJB70" s="128"/>
      <c r="JJC70" s="128"/>
      <c r="JJD70" s="128"/>
      <c r="JJE70" s="128"/>
      <c r="JJF70" s="128"/>
      <c r="JJG70" s="128"/>
      <c r="JJH70" s="128"/>
      <c r="JJI70" s="128"/>
      <c r="JJJ70" s="128"/>
      <c r="JJK70" s="128"/>
      <c r="JJL70" s="128"/>
      <c r="JJM70" s="128"/>
      <c r="JJN70" s="128"/>
      <c r="JJO70" s="128"/>
      <c r="JJP70" s="128"/>
      <c r="JJQ70" s="128"/>
      <c r="JJR70" s="128"/>
      <c r="JJS70" s="128"/>
      <c r="JJT70" s="128"/>
      <c r="JJU70" s="128"/>
      <c r="JJV70" s="128"/>
      <c r="JJW70" s="128"/>
      <c r="JJX70" s="128"/>
      <c r="JJY70" s="128"/>
      <c r="JJZ70" s="128"/>
      <c r="JKA70" s="128"/>
      <c r="JKB70" s="128"/>
      <c r="JKC70" s="128"/>
      <c r="JKD70" s="128"/>
      <c r="JKE70" s="128"/>
      <c r="JKF70" s="128"/>
      <c r="JKG70" s="128"/>
      <c r="JKH70" s="128"/>
      <c r="JKI70" s="128"/>
      <c r="JKJ70" s="128"/>
      <c r="JKK70" s="128"/>
      <c r="JKL70" s="128"/>
      <c r="JKM70" s="128"/>
      <c r="JKN70" s="128"/>
      <c r="JKO70" s="128"/>
      <c r="JKP70" s="128"/>
      <c r="JKQ70" s="128"/>
      <c r="JKR70" s="128"/>
      <c r="JKS70" s="128"/>
      <c r="JKT70" s="128"/>
      <c r="JKU70" s="128"/>
      <c r="JKV70" s="128"/>
      <c r="JKW70" s="128"/>
      <c r="JKX70" s="128"/>
      <c r="JKY70" s="128"/>
      <c r="JKZ70" s="128"/>
      <c r="JLA70" s="128"/>
      <c r="JLB70" s="128"/>
      <c r="JLC70" s="128"/>
      <c r="JLD70" s="128"/>
      <c r="JLE70" s="128"/>
      <c r="JLF70" s="128"/>
      <c r="JLG70" s="128"/>
      <c r="JLH70" s="128"/>
      <c r="JLI70" s="128"/>
      <c r="JLJ70" s="128"/>
      <c r="JLK70" s="128"/>
      <c r="JLL70" s="128"/>
      <c r="JLM70" s="128"/>
      <c r="JLN70" s="128"/>
      <c r="JLO70" s="128"/>
      <c r="JLP70" s="128"/>
      <c r="JLQ70" s="128"/>
      <c r="JLR70" s="128"/>
      <c r="JLS70" s="128"/>
      <c r="JLT70" s="128"/>
      <c r="JLU70" s="128"/>
      <c r="JLV70" s="128"/>
      <c r="JLW70" s="128"/>
      <c r="JLX70" s="128"/>
      <c r="JLY70" s="128"/>
      <c r="JLZ70" s="128"/>
      <c r="JMA70" s="128"/>
      <c r="JMB70" s="128"/>
      <c r="JMC70" s="128"/>
      <c r="JMD70" s="128"/>
      <c r="JME70" s="128"/>
      <c r="JMF70" s="128"/>
      <c r="JMG70" s="128"/>
      <c r="JMH70" s="128"/>
      <c r="JMI70" s="128"/>
      <c r="JMJ70" s="128"/>
      <c r="JMK70" s="128"/>
      <c r="JML70" s="128"/>
      <c r="JMM70" s="128"/>
      <c r="JMN70" s="128"/>
      <c r="JMO70" s="128"/>
      <c r="JMP70" s="128"/>
      <c r="JMQ70" s="128"/>
      <c r="JMR70" s="128"/>
      <c r="JMS70" s="128"/>
      <c r="JMT70" s="128"/>
      <c r="JMU70" s="128"/>
      <c r="JMV70" s="128"/>
      <c r="JMW70" s="128"/>
      <c r="JMX70" s="128"/>
      <c r="JMY70" s="128"/>
      <c r="JMZ70" s="128"/>
      <c r="JNA70" s="128"/>
      <c r="JNB70" s="128"/>
      <c r="JNC70" s="128"/>
      <c r="JND70" s="128"/>
      <c r="JNE70" s="128"/>
      <c r="JNF70" s="128"/>
      <c r="JNG70" s="128"/>
      <c r="JNH70" s="128"/>
      <c r="JNI70" s="128"/>
      <c r="JNJ70" s="128"/>
      <c r="JNK70" s="128"/>
      <c r="JNL70" s="128"/>
      <c r="JNM70" s="128"/>
      <c r="JNN70" s="128"/>
      <c r="JNO70" s="128"/>
      <c r="JNP70" s="128"/>
      <c r="JNQ70" s="128"/>
      <c r="JNR70" s="128"/>
      <c r="JNS70" s="128"/>
      <c r="JNT70" s="128"/>
      <c r="JNU70" s="128"/>
      <c r="JNV70" s="128"/>
      <c r="JNW70" s="128"/>
      <c r="JNX70" s="128"/>
      <c r="JNY70" s="128"/>
      <c r="JNZ70" s="128"/>
      <c r="JOA70" s="128"/>
      <c r="JOB70" s="128"/>
      <c r="JOC70" s="128"/>
      <c r="JOD70" s="128"/>
      <c r="JOE70" s="128"/>
      <c r="JOF70" s="128"/>
      <c r="JOG70" s="128"/>
      <c r="JOH70" s="128"/>
      <c r="JOI70" s="128"/>
      <c r="JOJ70" s="128"/>
      <c r="JOK70" s="128"/>
      <c r="JOL70" s="128"/>
      <c r="JOM70" s="128"/>
      <c r="JON70" s="128"/>
      <c r="JOO70" s="128"/>
      <c r="JOP70" s="128"/>
      <c r="JOQ70" s="128"/>
      <c r="JOR70" s="128"/>
      <c r="JOS70" s="128"/>
      <c r="JOT70" s="128"/>
      <c r="JOU70" s="128"/>
      <c r="JOV70" s="128"/>
      <c r="JOW70" s="128"/>
      <c r="JOX70" s="128"/>
      <c r="JOY70" s="128"/>
      <c r="JOZ70" s="128"/>
      <c r="JPA70" s="128"/>
      <c r="JPB70" s="128"/>
      <c r="JPC70" s="128"/>
      <c r="JPD70" s="128"/>
      <c r="JPE70" s="128"/>
      <c r="JPF70" s="128"/>
      <c r="JPG70" s="128"/>
      <c r="JPH70" s="128"/>
      <c r="JPI70" s="128"/>
      <c r="JPJ70" s="128"/>
      <c r="JPK70" s="128"/>
      <c r="JPL70" s="128"/>
      <c r="JPM70" s="128"/>
      <c r="JPN70" s="128"/>
      <c r="JPO70" s="128"/>
      <c r="JPP70" s="128"/>
      <c r="JPQ70" s="128"/>
      <c r="JPR70" s="128"/>
      <c r="JPS70" s="128"/>
      <c r="JPT70" s="128"/>
      <c r="JPU70" s="128"/>
      <c r="JPV70" s="128"/>
      <c r="JPW70" s="128"/>
      <c r="JPX70" s="128"/>
      <c r="JPY70" s="128"/>
      <c r="JPZ70" s="128"/>
      <c r="JQA70" s="128"/>
      <c r="JQB70" s="128"/>
      <c r="JQC70" s="128"/>
      <c r="JQD70" s="128"/>
      <c r="JQE70" s="128"/>
      <c r="JQF70" s="128"/>
      <c r="JQG70" s="128"/>
      <c r="JQH70" s="128"/>
      <c r="JQI70" s="128"/>
      <c r="JQJ70" s="128"/>
      <c r="JQK70" s="128"/>
      <c r="JQL70" s="128"/>
      <c r="JQM70" s="128"/>
      <c r="JQN70" s="128"/>
      <c r="JQO70" s="128"/>
      <c r="JQP70" s="128"/>
      <c r="JQQ70" s="128"/>
      <c r="JQR70" s="128"/>
      <c r="JQS70" s="128"/>
      <c r="JQT70" s="128"/>
      <c r="JQU70" s="128"/>
      <c r="JQV70" s="128"/>
      <c r="JQW70" s="128"/>
      <c r="JQX70" s="128"/>
      <c r="JQY70" s="128"/>
      <c r="JQZ70" s="128"/>
      <c r="JRA70" s="128"/>
      <c r="JRB70" s="128"/>
      <c r="JRC70" s="128"/>
      <c r="JRD70" s="128"/>
      <c r="JRE70" s="128"/>
      <c r="JRF70" s="128"/>
      <c r="JRG70" s="128"/>
      <c r="JRH70" s="128"/>
      <c r="JRI70" s="128"/>
      <c r="JRJ70" s="128"/>
      <c r="JRK70" s="128"/>
      <c r="JRL70" s="128"/>
      <c r="JRM70" s="128"/>
      <c r="JRN70" s="128"/>
      <c r="JRO70" s="128"/>
      <c r="JRP70" s="128"/>
      <c r="JRQ70" s="128"/>
      <c r="JRR70" s="128"/>
      <c r="JRS70" s="128"/>
      <c r="JRT70" s="128"/>
      <c r="JRU70" s="128"/>
      <c r="JRV70" s="128"/>
      <c r="JRW70" s="128"/>
      <c r="JRX70" s="128"/>
      <c r="JRY70" s="128"/>
      <c r="JRZ70" s="128"/>
      <c r="JSA70" s="128"/>
      <c r="JSB70" s="128"/>
      <c r="JSC70" s="128"/>
      <c r="JSD70" s="128"/>
      <c r="JSE70" s="128"/>
      <c r="JSF70" s="128"/>
      <c r="JSG70" s="128"/>
      <c r="JSH70" s="128"/>
      <c r="JSI70" s="128"/>
      <c r="JSJ70" s="128"/>
      <c r="JSK70" s="128"/>
      <c r="JSL70" s="128"/>
      <c r="JSM70" s="128"/>
      <c r="JSN70" s="128"/>
      <c r="JSO70" s="128"/>
      <c r="JSP70" s="128"/>
      <c r="JSQ70" s="128"/>
      <c r="JSR70" s="128"/>
      <c r="JSS70" s="128"/>
      <c r="JST70" s="128"/>
      <c r="JSU70" s="128"/>
      <c r="JSV70" s="128"/>
      <c r="JSW70" s="128"/>
      <c r="JSX70" s="128"/>
      <c r="JSY70" s="128"/>
      <c r="JSZ70" s="128"/>
      <c r="JTA70" s="128"/>
      <c r="JTB70" s="128"/>
      <c r="JTC70" s="128"/>
      <c r="JTD70" s="128"/>
      <c r="JTE70" s="128"/>
      <c r="JTF70" s="128"/>
      <c r="JTG70" s="128"/>
      <c r="JTH70" s="128"/>
      <c r="JTI70" s="128"/>
      <c r="JTJ70" s="128"/>
      <c r="JTK70" s="128"/>
      <c r="JTL70" s="128"/>
      <c r="JTM70" s="128"/>
      <c r="JTN70" s="128"/>
      <c r="JTO70" s="128"/>
      <c r="JTP70" s="128"/>
      <c r="JTQ70" s="128"/>
      <c r="JTR70" s="128"/>
      <c r="JTS70" s="128"/>
      <c r="JTT70" s="128"/>
      <c r="JTU70" s="128"/>
      <c r="JTV70" s="128"/>
      <c r="JTW70" s="128"/>
      <c r="JTX70" s="128"/>
      <c r="JTY70" s="128"/>
      <c r="JTZ70" s="128"/>
      <c r="JUA70" s="128"/>
      <c r="JUB70" s="128"/>
      <c r="JUC70" s="128"/>
      <c r="JUD70" s="128"/>
      <c r="JUE70" s="128"/>
      <c r="JUF70" s="128"/>
      <c r="JUG70" s="128"/>
      <c r="JUH70" s="128"/>
      <c r="JUI70" s="128"/>
      <c r="JUJ70" s="128"/>
      <c r="JUK70" s="128"/>
      <c r="JUL70" s="128"/>
      <c r="JUM70" s="128"/>
      <c r="JUN70" s="128"/>
      <c r="JUO70" s="128"/>
      <c r="JUP70" s="128"/>
      <c r="JUQ70" s="128"/>
      <c r="JUR70" s="128"/>
      <c r="JUS70" s="128"/>
      <c r="JUT70" s="128"/>
      <c r="JUU70" s="128"/>
      <c r="JUV70" s="128"/>
      <c r="JUW70" s="128"/>
      <c r="JUX70" s="128"/>
      <c r="JUY70" s="128"/>
      <c r="JUZ70" s="128"/>
      <c r="JVA70" s="128"/>
      <c r="JVB70" s="128"/>
      <c r="JVC70" s="128"/>
      <c r="JVD70" s="128"/>
      <c r="JVE70" s="128"/>
      <c r="JVF70" s="128"/>
      <c r="JVG70" s="128"/>
      <c r="JVH70" s="128"/>
      <c r="JVI70" s="128"/>
      <c r="JVJ70" s="128"/>
      <c r="JVK70" s="128"/>
      <c r="JVL70" s="128"/>
      <c r="JVM70" s="128"/>
      <c r="JVN70" s="128"/>
      <c r="JVO70" s="128"/>
      <c r="JVP70" s="128"/>
      <c r="JVQ70" s="128"/>
      <c r="JVR70" s="128"/>
      <c r="JVS70" s="128"/>
      <c r="JVT70" s="128"/>
      <c r="JVU70" s="128"/>
      <c r="JVV70" s="128"/>
      <c r="JVW70" s="128"/>
      <c r="JVX70" s="128"/>
      <c r="JVY70" s="128"/>
      <c r="JVZ70" s="128"/>
      <c r="JWA70" s="128"/>
      <c r="JWB70" s="128"/>
      <c r="JWC70" s="128"/>
      <c r="JWD70" s="128"/>
      <c r="JWE70" s="128"/>
      <c r="JWF70" s="128"/>
      <c r="JWG70" s="128"/>
      <c r="JWH70" s="128"/>
      <c r="JWI70" s="128"/>
      <c r="JWJ70" s="128"/>
      <c r="JWK70" s="128"/>
      <c r="JWL70" s="128"/>
      <c r="JWM70" s="128"/>
      <c r="JWN70" s="128"/>
      <c r="JWO70" s="128"/>
      <c r="JWP70" s="128"/>
      <c r="JWQ70" s="128"/>
      <c r="JWR70" s="128"/>
      <c r="JWS70" s="128"/>
      <c r="JWT70" s="128"/>
      <c r="JWU70" s="128"/>
      <c r="JWV70" s="128"/>
      <c r="JWW70" s="128"/>
      <c r="JWX70" s="128"/>
      <c r="JWY70" s="128"/>
      <c r="JWZ70" s="128"/>
      <c r="JXA70" s="128"/>
      <c r="JXB70" s="128"/>
      <c r="JXC70" s="128"/>
      <c r="JXD70" s="128"/>
      <c r="JXE70" s="128"/>
      <c r="JXF70" s="128"/>
      <c r="JXG70" s="128"/>
      <c r="JXH70" s="128"/>
      <c r="JXI70" s="128"/>
      <c r="JXJ70" s="128"/>
      <c r="JXK70" s="128"/>
      <c r="JXL70" s="128"/>
      <c r="JXM70" s="128"/>
      <c r="JXN70" s="128"/>
      <c r="JXO70" s="128"/>
      <c r="JXP70" s="128"/>
      <c r="JXQ70" s="128"/>
      <c r="JXR70" s="128"/>
      <c r="JXS70" s="128"/>
      <c r="JXT70" s="128"/>
      <c r="JXU70" s="128"/>
      <c r="JXV70" s="128"/>
      <c r="JXW70" s="128"/>
      <c r="JXX70" s="128"/>
      <c r="JXY70" s="128"/>
      <c r="JXZ70" s="128"/>
      <c r="JYA70" s="128"/>
      <c r="JYB70" s="128"/>
      <c r="JYC70" s="128"/>
      <c r="JYD70" s="128"/>
      <c r="JYE70" s="128"/>
      <c r="JYF70" s="128"/>
      <c r="JYG70" s="128"/>
      <c r="JYH70" s="128"/>
      <c r="JYI70" s="128"/>
      <c r="JYJ70" s="128"/>
      <c r="JYK70" s="128"/>
      <c r="JYL70" s="128"/>
      <c r="JYM70" s="128"/>
      <c r="JYN70" s="128"/>
      <c r="JYO70" s="128"/>
      <c r="JYP70" s="128"/>
      <c r="JYQ70" s="128"/>
      <c r="JYR70" s="128"/>
      <c r="JYS70" s="128"/>
      <c r="JYT70" s="128"/>
      <c r="JYU70" s="128"/>
      <c r="JYV70" s="128"/>
      <c r="JYW70" s="128"/>
      <c r="JYX70" s="128"/>
      <c r="JYY70" s="128"/>
      <c r="JYZ70" s="128"/>
      <c r="JZA70" s="128"/>
      <c r="JZB70" s="128"/>
      <c r="JZC70" s="128"/>
      <c r="JZD70" s="128"/>
      <c r="JZE70" s="128"/>
      <c r="JZF70" s="128"/>
      <c r="JZG70" s="128"/>
      <c r="JZH70" s="128"/>
      <c r="JZI70" s="128"/>
      <c r="JZJ70" s="128"/>
      <c r="JZK70" s="128"/>
      <c r="JZL70" s="128"/>
      <c r="JZM70" s="128"/>
      <c r="JZN70" s="128"/>
      <c r="JZO70" s="128"/>
      <c r="JZP70" s="128"/>
      <c r="JZQ70" s="128"/>
      <c r="JZR70" s="128"/>
      <c r="JZS70" s="128"/>
      <c r="JZT70" s="128"/>
      <c r="JZU70" s="128"/>
      <c r="JZV70" s="128"/>
      <c r="JZW70" s="128"/>
      <c r="JZX70" s="128"/>
      <c r="JZY70" s="128"/>
      <c r="JZZ70" s="128"/>
      <c r="KAA70" s="128"/>
      <c r="KAB70" s="128"/>
      <c r="KAC70" s="128"/>
      <c r="KAD70" s="128"/>
      <c r="KAE70" s="128"/>
      <c r="KAF70" s="128"/>
      <c r="KAG70" s="128"/>
      <c r="KAH70" s="128"/>
      <c r="KAI70" s="128"/>
      <c r="KAJ70" s="128"/>
      <c r="KAK70" s="128"/>
      <c r="KAL70" s="128"/>
      <c r="KAM70" s="128"/>
      <c r="KAN70" s="128"/>
      <c r="KAO70" s="128"/>
      <c r="KAP70" s="128"/>
      <c r="KAQ70" s="128"/>
      <c r="KAR70" s="128"/>
      <c r="KAS70" s="128"/>
      <c r="KAT70" s="128"/>
      <c r="KAU70" s="128"/>
      <c r="KAV70" s="128"/>
      <c r="KAW70" s="128"/>
      <c r="KAX70" s="128"/>
      <c r="KAY70" s="128"/>
      <c r="KAZ70" s="128"/>
      <c r="KBA70" s="128"/>
      <c r="KBB70" s="128"/>
      <c r="KBC70" s="128"/>
      <c r="KBD70" s="128"/>
      <c r="KBE70" s="128"/>
      <c r="KBF70" s="128"/>
      <c r="KBG70" s="128"/>
      <c r="KBH70" s="128"/>
      <c r="KBI70" s="128"/>
      <c r="KBJ70" s="128"/>
      <c r="KBK70" s="128"/>
      <c r="KBL70" s="128"/>
      <c r="KBM70" s="128"/>
      <c r="KBN70" s="128"/>
      <c r="KBO70" s="128"/>
      <c r="KBP70" s="128"/>
      <c r="KBQ70" s="128"/>
      <c r="KBR70" s="128"/>
      <c r="KBS70" s="128"/>
      <c r="KBT70" s="128"/>
      <c r="KBU70" s="128"/>
      <c r="KBV70" s="128"/>
      <c r="KBW70" s="128"/>
      <c r="KBX70" s="128"/>
      <c r="KBY70" s="128"/>
      <c r="KBZ70" s="128"/>
      <c r="KCA70" s="128"/>
      <c r="KCB70" s="128"/>
      <c r="KCC70" s="128"/>
      <c r="KCD70" s="128"/>
      <c r="KCE70" s="128"/>
      <c r="KCF70" s="128"/>
      <c r="KCG70" s="128"/>
      <c r="KCH70" s="128"/>
      <c r="KCI70" s="128"/>
      <c r="KCJ70" s="128"/>
      <c r="KCK70" s="128"/>
      <c r="KCL70" s="128"/>
      <c r="KCM70" s="128"/>
      <c r="KCN70" s="128"/>
      <c r="KCO70" s="128"/>
      <c r="KCP70" s="128"/>
      <c r="KCQ70" s="128"/>
      <c r="KCR70" s="128"/>
      <c r="KCS70" s="128"/>
      <c r="KCT70" s="128"/>
      <c r="KCU70" s="128"/>
      <c r="KCV70" s="128"/>
      <c r="KCW70" s="128"/>
      <c r="KCX70" s="128"/>
      <c r="KCY70" s="128"/>
      <c r="KCZ70" s="128"/>
      <c r="KDA70" s="128"/>
      <c r="KDB70" s="128"/>
      <c r="KDC70" s="128"/>
      <c r="KDD70" s="128"/>
      <c r="KDE70" s="128"/>
      <c r="KDF70" s="128"/>
      <c r="KDG70" s="128"/>
      <c r="KDH70" s="128"/>
      <c r="KDI70" s="128"/>
      <c r="KDJ70" s="128"/>
      <c r="KDK70" s="128"/>
      <c r="KDL70" s="128"/>
      <c r="KDM70" s="128"/>
      <c r="KDN70" s="128"/>
      <c r="KDO70" s="128"/>
      <c r="KDP70" s="128"/>
      <c r="KDQ70" s="128"/>
      <c r="KDR70" s="128"/>
      <c r="KDS70" s="128"/>
      <c r="KDT70" s="128"/>
      <c r="KDU70" s="128"/>
      <c r="KDV70" s="128"/>
      <c r="KDW70" s="128"/>
      <c r="KDX70" s="128"/>
      <c r="KDY70" s="128"/>
      <c r="KDZ70" s="128"/>
      <c r="KEA70" s="128"/>
      <c r="KEB70" s="128"/>
      <c r="KEC70" s="128"/>
      <c r="KED70" s="128"/>
      <c r="KEE70" s="128"/>
      <c r="KEF70" s="128"/>
      <c r="KEG70" s="128"/>
      <c r="KEH70" s="128"/>
      <c r="KEI70" s="128"/>
      <c r="KEJ70" s="128"/>
      <c r="KEK70" s="128"/>
      <c r="KEL70" s="128"/>
      <c r="KEM70" s="128"/>
      <c r="KEN70" s="128"/>
      <c r="KEO70" s="128"/>
      <c r="KEP70" s="128"/>
      <c r="KEQ70" s="128"/>
      <c r="KER70" s="128"/>
      <c r="KES70" s="128"/>
      <c r="KET70" s="128"/>
      <c r="KEU70" s="128"/>
      <c r="KEV70" s="128"/>
      <c r="KEW70" s="128"/>
      <c r="KEX70" s="128"/>
      <c r="KEY70" s="128"/>
      <c r="KEZ70" s="128"/>
      <c r="KFA70" s="128"/>
      <c r="KFB70" s="128"/>
      <c r="KFC70" s="128"/>
      <c r="KFD70" s="128"/>
      <c r="KFE70" s="128"/>
      <c r="KFF70" s="128"/>
      <c r="KFG70" s="128"/>
      <c r="KFH70" s="128"/>
      <c r="KFI70" s="128"/>
      <c r="KFJ70" s="128"/>
      <c r="KFK70" s="128"/>
      <c r="KFL70" s="128"/>
      <c r="KFM70" s="128"/>
      <c r="KFN70" s="128"/>
      <c r="KFO70" s="128"/>
      <c r="KFP70" s="128"/>
      <c r="KFQ70" s="128"/>
      <c r="KFR70" s="128"/>
      <c r="KFS70" s="128"/>
      <c r="KFT70" s="128"/>
      <c r="KFU70" s="128"/>
      <c r="KFV70" s="128"/>
      <c r="KFW70" s="128"/>
      <c r="KFX70" s="128"/>
      <c r="KFY70" s="128"/>
      <c r="KFZ70" s="128"/>
      <c r="KGA70" s="128"/>
      <c r="KGB70" s="128"/>
      <c r="KGC70" s="128"/>
      <c r="KGD70" s="128"/>
      <c r="KGE70" s="128"/>
      <c r="KGF70" s="128"/>
      <c r="KGG70" s="128"/>
      <c r="KGH70" s="128"/>
      <c r="KGI70" s="128"/>
      <c r="KGJ70" s="128"/>
      <c r="KGK70" s="128"/>
      <c r="KGL70" s="128"/>
      <c r="KGM70" s="128"/>
      <c r="KGN70" s="128"/>
      <c r="KGO70" s="128"/>
      <c r="KGP70" s="128"/>
      <c r="KGQ70" s="128"/>
      <c r="KGR70" s="128"/>
      <c r="KGS70" s="128"/>
      <c r="KGT70" s="128"/>
      <c r="KGU70" s="128"/>
      <c r="KGV70" s="128"/>
      <c r="KGW70" s="128"/>
      <c r="KGX70" s="128"/>
      <c r="KGY70" s="128"/>
      <c r="KGZ70" s="128"/>
      <c r="KHA70" s="128"/>
      <c r="KHB70" s="128"/>
      <c r="KHC70" s="128"/>
      <c r="KHD70" s="128"/>
      <c r="KHE70" s="128"/>
      <c r="KHF70" s="128"/>
      <c r="KHG70" s="128"/>
      <c r="KHH70" s="128"/>
      <c r="KHI70" s="128"/>
      <c r="KHJ70" s="128"/>
      <c r="KHK70" s="128"/>
      <c r="KHL70" s="128"/>
      <c r="KHM70" s="128"/>
      <c r="KHN70" s="128"/>
      <c r="KHO70" s="128"/>
      <c r="KHP70" s="128"/>
      <c r="KHQ70" s="128"/>
      <c r="KHR70" s="128"/>
      <c r="KHS70" s="128"/>
      <c r="KHT70" s="128"/>
      <c r="KHU70" s="128"/>
      <c r="KHV70" s="128"/>
      <c r="KHW70" s="128"/>
      <c r="KHX70" s="128"/>
      <c r="KHY70" s="128"/>
      <c r="KHZ70" s="128"/>
      <c r="KIA70" s="128"/>
      <c r="KIB70" s="128"/>
      <c r="KIC70" s="128"/>
      <c r="KID70" s="128"/>
      <c r="KIE70" s="128"/>
      <c r="KIF70" s="128"/>
      <c r="KIG70" s="128"/>
      <c r="KIH70" s="128"/>
      <c r="KII70" s="128"/>
      <c r="KIJ70" s="128"/>
      <c r="KIK70" s="128"/>
      <c r="KIL70" s="128"/>
      <c r="KIM70" s="128"/>
      <c r="KIN70" s="128"/>
      <c r="KIO70" s="128"/>
      <c r="KIP70" s="128"/>
      <c r="KIQ70" s="128"/>
      <c r="KIR70" s="128"/>
      <c r="KIS70" s="128"/>
      <c r="KIT70" s="128"/>
      <c r="KIU70" s="128"/>
      <c r="KIV70" s="128"/>
      <c r="KIW70" s="128"/>
      <c r="KIX70" s="128"/>
      <c r="KIY70" s="128"/>
      <c r="KIZ70" s="128"/>
      <c r="KJA70" s="128"/>
      <c r="KJB70" s="128"/>
      <c r="KJC70" s="128"/>
      <c r="KJD70" s="128"/>
      <c r="KJE70" s="128"/>
      <c r="KJF70" s="128"/>
      <c r="KJG70" s="128"/>
      <c r="KJH70" s="128"/>
      <c r="KJI70" s="128"/>
      <c r="KJJ70" s="128"/>
      <c r="KJK70" s="128"/>
      <c r="KJL70" s="128"/>
      <c r="KJM70" s="128"/>
      <c r="KJN70" s="128"/>
      <c r="KJO70" s="128"/>
      <c r="KJP70" s="128"/>
      <c r="KJQ70" s="128"/>
      <c r="KJR70" s="128"/>
      <c r="KJS70" s="128"/>
      <c r="KJT70" s="128"/>
      <c r="KJU70" s="128"/>
      <c r="KJV70" s="128"/>
      <c r="KJW70" s="128"/>
      <c r="KJX70" s="128"/>
      <c r="KJY70" s="128"/>
      <c r="KJZ70" s="128"/>
      <c r="KKA70" s="128"/>
      <c r="KKB70" s="128"/>
      <c r="KKC70" s="128"/>
      <c r="KKD70" s="128"/>
      <c r="KKE70" s="128"/>
      <c r="KKF70" s="128"/>
      <c r="KKG70" s="128"/>
      <c r="KKH70" s="128"/>
      <c r="KKI70" s="128"/>
      <c r="KKJ70" s="128"/>
      <c r="KKK70" s="128"/>
      <c r="KKL70" s="128"/>
      <c r="KKM70" s="128"/>
      <c r="KKN70" s="128"/>
      <c r="KKO70" s="128"/>
      <c r="KKP70" s="128"/>
      <c r="KKQ70" s="128"/>
      <c r="KKR70" s="128"/>
      <c r="KKS70" s="128"/>
      <c r="KKT70" s="128"/>
      <c r="KKU70" s="128"/>
      <c r="KKV70" s="128"/>
      <c r="KKW70" s="128"/>
      <c r="KKX70" s="128"/>
      <c r="KKY70" s="128"/>
      <c r="KKZ70" s="128"/>
      <c r="KLA70" s="128"/>
      <c r="KLB70" s="128"/>
      <c r="KLC70" s="128"/>
      <c r="KLD70" s="128"/>
      <c r="KLE70" s="128"/>
      <c r="KLF70" s="128"/>
      <c r="KLG70" s="128"/>
      <c r="KLH70" s="128"/>
      <c r="KLI70" s="128"/>
      <c r="KLJ70" s="128"/>
      <c r="KLK70" s="128"/>
      <c r="KLL70" s="128"/>
      <c r="KLM70" s="128"/>
      <c r="KLN70" s="128"/>
      <c r="KLO70" s="128"/>
      <c r="KLP70" s="128"/>
      <c r="KLQ70" s="128"/>
      <c r="KLR70" s="128"/>
      <c r="KLS70" s="128"/>
      <c r="KLT70" s="128"/>
      <c r="KLU70" s="128"/>
      <c r="KLV70" s="128"/>
      <c r="KLW70" s="128"/>
      <c r="KLX70" s="128"/>
      <c r="KLY70" s="128"/>
      <c r="KLZ70" s="128"/>
      <c r="KMA70" s="128"/>
      <c r="KMB70" s="128"/>
      <c r="KMC70" s="128"/>
      <c r="KMD70" s="128"/>
      <c r="KME70" s="128"/>
      <c r="KMF70" s="128"/>
      <c r="KMG70" s="128"/>
      <c r="KMH70" s="128"/>
      <c r="KMI70" s="128"/>
      <c r="KMJ70" s="128"/>
      <c r="KMK70" s="128"/>
      <c r="KML70" s="128"/>
      <c r="KMM70" s="128"/>
      <c r="KMN70" s="128"/>
      <c r="KMO70" s="128"/>
      <c r="KMP70" s="128"/>
      <c r="KMQ70" s="128"/>
      <c r="KMR70" s="128"/>
      <c r="KMS70" s="128"/>
      <c r="KMT70" s="128"/>
      <c r="KMU70" s="128"/>
      <c r="KMV70" s="128"/>
      <c r="KMW70" s="128"/>
      <c r="KMX70" s="128"/>
      <c r="KMY70" s="128"/>
      <c r="KMZ70" s="128"/>
      <c r="KNA70" s="128"/>
      <c r="KNB70" s="128"/>
      <c r="KNC70" s="128"/>
      <c r="KND70" s="128"/>
      <c r="KNE70" s="128"/>
      <c r="KNF70" s="128"/>
      <c r="KNG70" s="128"/>
      <c r="KNH70" s="128"/>
      <c r="KNI70" s="128"/>
      <c r="KNJ70" s="128"/>
      <c r="KNK70" s="128"/>
      <c r="KNL70" s="128"/>
      <c r="KNM70" s="128"/>
      <c r="KNN70" s="128"/>
      <c r="KNO70" s="128"/>
      <c r="KNP70" s="128"/>
      <c r="KNQ70" s="128"/>
      <c r="KNR70" s="128"/>
      <c r="KNS70" s="128"/>
      <c r="KNT70" s="128"/>
      <c r="KNU70" s="128"/>
      <c r="KNV70" s="128"/>
      <c r="KNW70" s="128"/>
      <c r="KNX70" s="128"/>
      <c r="KNY70" s="128"/>
      <c r="KNZ70" s="128"/>
      <c r="KOA70" s="128"/>
      <c r="KOB70" s="128"/>
      <c r="KOC70" s="128"/>
      <c r="KOD70" s="128"/>
      <c r="KOE70" s="128"/>
      <c r="KOF70" s="128"/>
      <c r="KOG70" s="128"/>
      <c r="KOH70" s="128"/>
      <c r="KOI70" s="128"/>
      <c r="KOJ70" s="128"/>
      <c r="KOK70" s="128"/>
      <c r="KOL70" s="128"/>
      <c r="KOM70" s="128"/>
      <c r="KON70" s="128"/>
      <c r="KOO70" s="128"/>
      <c r="KOP70" s="128"/>
      <c r="KOQ70" s="128"/>
      <c r="KOR70" s="128"/>
      <c r="KOS70" s="128"/>
      <c r="KOT70" s="128"/>
      <c r="KOU70" s="128"/>
      <c r="KOV70" s="128"/>
      <c r="KOW70" s="128"/>
      <c r="KOX70" s="128"/>
      <c r="KOY70" s="128"/>
      <c r="KOZ70" s="128"/>
      <c r="KPA70" s="128"/>
      <c r="KPB70" s="128"/>
      <c r="KPC70" s="128"/>
      <c r="KPD70" s="128"/>
      <c r="KPE70" s="128"/>
      <c r="KPF70" s="128"/>
      <c r="KPG70" s="128"/>
      <c r="KPH70" s="128"/>
      <c r="KPI70" s="128"/>
      <c r="KPJ70" s="128"/>
      <c r="KPK70" s="128"/>
      <c r="KPL70" s="128"/>
      <c r="KPM70" s="128"/>
      <c r="KPN70" s="128"/>
      <c r="KPO70" s="128"/>
      <c r="KPP70" s="128"/>
      <c r="KPQ70" s="128"/>
      <c r="KPR70" s="128"/>
      <c r="KPS70" s="128"/>
      <c r="KPT70" s="128"/>
      <c r="KPU70" s="128"/>
      <c r="KPV70" s="128"/>
      <c r="KPW70" s="128"/>
      <c r="KPX70" s="128"/>
      <c r="KPY70" s="128"/>
      <c r="KPZ70" s="128"/>
      <c r="KQA70" s="128"/>
      <c r="KQB70" s="128"/>
      <c r="KQC70" s="128"/>
      <c r="KQD70" s="128"/>
      <c r="KQE70" s="128"/>
      <c r="KQF70" s="128"/>
      <c r="KQG70" s="128"/>
      <c r="KQH70" s="128"/>
      <c r="KQI70" s="128"/>
      <c r="KQJ70" s="128"/>
      <c r="KQK70" s="128"/>
      <c r="KQL70" s="128"/>
      <c r="KQM70" s="128"/>
      <c r="KQN70" s="128"/>
      <c r="KQO70" s="128"/>
      <c r="KQP70" s="128"/>
      <c r="KQQ70" s="128"/>
      <c r="KQR70" s="128"/>
      <c r="KQS70" s="128"/>
      <c r="KQT70" s="128"/>
      <c r="KQU70" s="128"/>
      <c r="KQV70" s="128"/>
      <c r="KQW70" s="128"/>
      <c r="KQX70" s="128"/>
      <c r="KQY70" s="128"/>
      <c r="KQZ70" s="128"/>
      <c r="KRA70" s="128"/>
      <c r="KRB70" s="128"/>
      <c r="KRC70" s="128"/>
      <c r="KRD70" s="128"/>
      <c r="KRE70" s="128"/>
      <c r="KRF70" s="128"/>
      <c r="KRG70" s="128"/>
      <c r="KRH70" s="128"/>
      <c r="KRI70" s="128"/>
      <c r="KRJ70" s="128"/>
      <c r="KRK70" s="128"/>
      <c r="KRL70" s="128"/>
      <c r="KRM70" s="128"/>
      <c r="KRN70" s="128"/>
      <c r="KRO70" s="128"/>
      <c r="KRP70" s="128"/>
      <c r="KRQ70" s="128"/>
      <c r="KRR70" s="128"/>
      <c r="KRS70" s="128"/>
      <c r="KRT70" s="128"/>
      <c r="KRU70" s="128"/>
      <c r="KRV70" s="128"/>
      <c r="KRW70" s="128"/>
      <c r="KRX70" s="128"/>
      <c r="KRY70" s="128"/>
      <c r="KRZ70" s="128"/>
      <c r="KSA70" s="128"/>
      <c r="KSB70" s="128"/>
      <c r="KSC70" s="128"/>
      <c r="KSD70" s="128"/>
      <c r="KSE70" s="128"/>
      <c r="KSF70" s="128"/>
      <c r="KSG70" s="128"/>
      <c r="KSH70" s="128"/>
      <c r="KSI70" s="128"/>
      <c r="KSJ70" s="128"/>
      <c r="KSK70" s="128"/>
      <c r="KSL70" s="128"/>
      <c r="KSM70" s="128"/>
      <c r="KSN70" s="128"/>
      <c r="KSO70" s="128"/>
      <c r="KSP70" s="128"/>
      <c r="KSQ70" s="128"/>
      <c r="KSR70" s="128"/>
      <c r="KSS70" s="128"/>
      <c r="KST70" s="128"/>
      <c r="KSU70" s="128"/>
      <c r="KSV70" s="128"/>
      <c r="KSW70" s="128"/>
      <c r="KSX70" s="128"/>
      <c r="KSY70" s="128"/>
      <c r="KSZ70" s="128"/>
      <c r="KTA70" s="128"/>
      <c r="KTB70" s="128"/>
      <c r="KTC70" s="128"/>
      <c r="KTD70" s="128"/>
      <c r="KTE70" s="128"/>
      <c r="KTF70" s="128"/>
      <c r="KTG70" s="128"/>
      <c r="KTH70" s="128"/>
      <c r="KTI70" s="128"/>
      <c r="KTJ70" s="128"/>
      <c r="KTK70" s="128"/>
      <c r="KTL70" s="128"/>
      <c r="KTM70" s="128"/>
      <c r="KTN70" s="128"/>
      <c r="KTO70" s="128"/>
      <c r="KTP70" s="128"/>
      <c r="KTQ70" s="128"/>
      <c r="KTR70" s="128"/>
      <c r="KTS70" s="128"/>
      <c r="KTT70" s="128"/>
      <c r="KTU70" s="128"/>
      <c r="KTV70" s="128"/>
      <c r="KTW70" s="128"/>
      <c r="KTX70" s="128"/>
      <c r="KTY70" s="128"/>
      <c r="KTZ70" s="128"/>
      <c r="KUA70" s="128"/>
      <c r="KUB70" s="128"/>
      <c r="KUC70" s="128"/>
      <c r="KUD70" s="128"/>
      <c r="KUE70" s="128"/>
      <c r="KUF70" s="128"/>
      <c r="KUG70" s="128"/>
      <c r="KUH70" s="128"/>
      <c r="KUI70" s="128"/>
      <c r="KUJ70" s="128"/>
      <c r="KUK70" s="128"/>
      <c r="KUL70" s="128"/>
      <c r="KUM70" s="128"/>
      <c r="KUN70" s="128"/>
      <c r="KUO70" s="128"/>
      <c r="KUP70" s="128"/>
      <c r="KUQ70" s="128"/>
      <c r="KUR70" s="128"/>
      <c r="KUS70" s="128"/>
      <c r="KUT70" s="128"/>
      <c r="KUU70" s="128"/>
      <c r="KUV70" s="128"/>
      <c r="KUW70" s="128"/>
      <c r="KUX70" s="128"/>
      <c r="KUY70" s="128"/>
      <c r="KUZ70" s="128"/>
      <c r="KVA70" s="128"/>
      <c r="KVB70" s="128"/>
      <c r="KVC70" s="128"/>
      <c r="KVD70" s="128"/>
      <c r="KVE70" s="128"/>
      <c r="KVF70" s="128"/>
      <c r="KVG70" s="128"/>
      <c r="KVH70" s="128"/>
      <c r="KVI70" s="128"/>
      <c r="KVJ70" s="128"/>
      <c r="KVK70" s="128"/>
      <c r="KVL70" s="128"/>
      <c r="KVM70" s="128"/>
      <c r="KVN70" s="128"/>
      <c r="KVO70" s="128"/>
      <c r="KVP70" s="128"/>
      <c r="KVQ70" s="128"/>
      <c r="KVR70" s="128"/>
      <c r="KVS70" s="128"/>
      <c r="KVT70" s="128"/>
      <c r="KVU70" s="128"/>
      <c r="KVV70" s="128"/>
      <c r="KVW70" s="128"/>
      <c r="KVX70" s="128"/>
      <c r="KVY70" s="128"/>
      <c r="KVZ70" s="128"/>
      <c r="KWA70" s="128"/>
      <c r="KWB70" s="128"/>
      <c r="KWC70" s="128"/>
      <c r="KWD70" s="128"/>
      <c r="KWE70" s="128"/>
      <c r="KWF70" s="128"/>
      <c r="KWG70" s="128"/>
      <c r="KWH70" s="128"/>
      <c r="KWI70" s="128"/>
      <c r="KWJ70" s="128"/>
      <c r="KWK70" s="128"/>
      <c r="KWL70" s="128"/>
      <c r="KWM70" s="128"/>
      <c r="KWN70" s="128"/>
      <c r="KWO70" s="128"/>
      <c r="KWP70" s="128"/>
      <c r="KWQ70" s="128"/>
      <c r="KWR70" s="128"/>
      <c r="KWS70" s="128"/>
      <c r="KWT70" s="128"/>
      <c r="KWU70" s="128"/>
      <c r="KWV70" s="128"/>
      <c r="KWW70" s="128"/>
      <c r="KWX70" s="128"/>
      <c r="KWY70" s="128"/>
      <c r="KWZ70" s="128"/>
      <c r="KXA70" s="128"/>
      <c r="KXB70" s="128"/>
      <c r="KXC70" s="128"/>
      <c r="KXD70" s="128"/>
      <c r="KXE70" s="128"/>
      <c r="KXF70" s="128"/>
      <c r="KXG70" s="128"/>
      <c r="KXH70" s="128"/>
      <c r="KXI70" s="128"/>
      <c r="KXJ70" s="128"/>
      <c r="KXK70" s="128"/>
      <c r="KXL70" s="128"/>
      <c r="KXM70" s="128"/>
      <c r="KXN70" s="128"/>
      <c r="KXO70" s="128"/>
      <c r="KXP70" s="128"/>
      <c r="KXQ70" s="128"/>
      <c r="KXR70" s="128"/>
      <c r="KXS70" s="128"/>
      <c r="KXT70" s="128"/>
      <c r="KXU70" s="128"/>
      <c r="KXV70" s="128"/>
      <c r="KXW70" s="128"/>
      <c r="KXX70" s="128"/>
      <c r="KXY70" s="128"/>
      <c r="KXZ70" s="128"/>
      <c r="KYA70" s="128"/>
      <c r="KYB70" s="128"/>
      <c r="KYC70" s="128"/>
      <c r="KYD70" s="128"/>
      <c r="KYE70" s="128"/>
      <c r="KYF70" s="128"/>
      <c r="KYG70" s="128"/>
      <c r="KYH70" s="128"/>
      <c r="KYI70" s="128"/>
      <c r="KYJ70" s="128"/>
      <c r="KYK70" s="128"/>
      <c r="KYL70" s="128"/>
      <c r="KYM70" s="128"/>
      <c r="KYN70" s="128"/>
      <c r="KYO70" s="128"/>
      <c r="KYP70" s="128"/>
      <c r="KYQ70" s="128"/>
      <c r="KYR70" s="128"/>
      <c r="KYS70" s="128"/>
      <c r="KYT70" s="128"/>
      <c r="KYU70" s="128"/>
      <c r="KYV70" s="128"/>
      <c r="KYW70" s="128"/>
      <c r="KYX70" s="128"/>
      <c r="KYY70" s="128"/>
      <c r="KYZ70" s="128"/>
      <c r="KZA70" s="128"/>
      <c r="KZB70" s="128"/>
      <c r="KZC70" s="128"/>
      <c r="KZD70" s="128"/>
      <c r="KZE70" s="128"/>
      <c r="KZF70" s="128"/>
      <c r="KZG70" s="128"/>
      <c r="KZH70" s="128"/>
      <c r="KZI70" s="128"/>
      <c r="KZJ70" s="128"/>
      <c r="KZK70" s="128"/>
      <c r="KZL70" s="128"/>
      <c r="KZM70" s="128"/>
      <c r="KZN70" s="128"/>
      <c r="KZO70" s="128"/>
      <c r="KZP70" s="128"/>
      <c r="KZQ70" s="128"/>
      <c r="KZR70" s="128"/>
      <c r="KZS70" s="128"/>
      <c r="KZT70" s="128"/>
      <c r="KZU70" s="128"/>
      <c r="KZV70" s="128"/>
      <c r="KZW70" s="128"/>
      <c r="KZX70" s="128"/>
      <c r="KZY70" s="128"/>
      <c r="KZZ70" s="128"/>
      <c r="LAA70" s="128"/>
      <c r="LAB70" s="128"/>
      <c r="LAC70" s="128"/>
      <c r="LAD70" s="128"/>
      <c r="LAE70" s="128"/>
      <c r="LAF70" s="128"/>
      <c r="LAG70" s="128"/>
      <c r="LAH70" s="128"/>
      <c r="LAI70" s="128"/>
      <c r="LAJ70" s="128"/>
      <c r="LAK70" s="128"/>
      <c r="LAL70" s="128"/>
      <c r="LAM70" s="128"/>
      <c r="LAN70" s="128"/>
      <c r="LAO70" s="128"/>
      <c r="LAP70" s="128"/>
      <c r="LAQ70" s="128"/>
      <c r="LAR70" s="128"/>
      <c r="LAS70" s="128"/>
      <c r="LAT70" s="128"/>
      <c r="LAU70" s="128"/>
      <c r="LAV70" s="128"/>
      <c r="LAW70" s="128"/>
      <c r="LAX70" s="128"/>
      <c r="LAY70" s="128"/>
      <c r="LAZ70" s="128"/>
      <c r="LBA70" s="128"/>
      <c r="LBB70" s="128"/>
      <c r="LBC70" s="128"/>
      <c r="LBD70" s="128"/>
      <c r="LBE70" s="128"/>
      <c r="LBF70" s="128"/>
      <c r="LBG70" s="128"/>
      <c r="LBH70" s="128"/>
      <c r="LBI70" s="128"/>
      <c r="LBJ70" s="128"/>
      <c r="LBK70" s="128"/>
      <c r="LBL70" s="128"/>
      <c r="LBM70" s="128"/>
      <c r="LBN70" s="128"/>
      <c r="LBO70" s="128"/>
      <c r="LBP70" s="128"/>
      <c r="LBQ70" s="128"/>
      <c r="LBR70" s="128"/>
      <c r="LBS70" s="128"/>
      <c r="LBT70" s="128"/>
      <c r="LBU70" s="128"/>
      <c r="LBV70" s="128"/>
      <c r="LBW70" s="128"/>
      <c r="LBX70" s="128"/>
      <c r="LBY70" s="128"/>
      <c r="LBZ70" s="128"/>
      <c r="LCA70" s="128"/>
      <c r="LCB70" s="128"/>
      <c r="LCC70" s="128"/>
      <c r="LCD70" s="128"/>
      <c r="LCE70" s="128"/>
      <c r="LCF70" s="128"/>
      <c r="LCG70" s="128"/>
      <c r="LCH70" s="128"/>
      <c r="LCI70" s="128"/>
      <c r="LCJ70" s="128"/>
      <c r="LCK70" s="128"/>
      <c r="LCL70" s="128"/>
      <c r="LCM70" s="128"/>
      <c r="LCN70" s="128"/>
      <c r="LCO70" s="128"/>
      <c r="LCP70" s="128"/>
      <c r="LCQ70" s="128"/>
      <c r="LCR70" s="128"/>
      <c r="LCS70" s="128"/>
      <c r="LCT70" s="128"/>
      <c r="LCU70" s="128"/>
      <c r="LCV70" s="128"/>
      <c r="LCW70" s="128"/>
      <c r="LCX70" s="128"/>
      <c r="LCY70" s="128"/>
      <c r="LCZ70" s="128"/>
      <c r="LDA70" s="128"/>
      <c r="LDB70" s="128"/>
      <c r="LDC70" s="128"/>
      <c r="LDD70" s="128"/>
      <c r="LDE70" s="128"/>
      <c r="LDF70" s="128"/>
      <c r="LDG70" s="128"/>
      <c r="LDH70" s="128"/>
      <c r="LDI70" s="128"/>
      <c r="LDJ70" s="128"/>
      <c r="LDK70" s="128"/>
      <c r="LDL70" s="128"/>
      <c r="LDM70" s="128"/>
      <c r="LDN70" s="128"/>
      <c r="LDO70" s="128"/>
      <c r="LDP70" s="128"/>
      <c r="LDQ70" s="128"/>
      <c r="LDR70" s="128"/>
      <c r="LDS70" s="128"/>
      <c r="LDT70" s="128"/>
      <c r="LDU70" s="128"/>
      <c r="LDV70" s="128"/>
      <c r="LDW70" s="128"/>
      <c r="LDX70" s="128"/>
      <c r="LDY70" s="128"/>
      <c r="LDZ70" s="128"/>
      <c r="LEA70" s="128"/>
      <c r="LEB70" s="128"/>
      <c r="LEC70" s="128"/>
      <c r="LED70" s="128"/>
      <c r="LEE70" s="128"/>
      <c r="LEF70" s="128"/>
      <c r="LEG70" s="128"/>
      <c r="LEH70" s="128"/>
      <c r="LEI70" s="128"/>
      <c r="LEJ70" s="128"/>
      <c r="LEK70" s="128"/>
      <c r="LEL70" s="128"/>
      <c r="LEM70" s="128"/>
      <c r="LEN70" s="128"/>
      <c r="LEO70" s="128"/>
      <c r="LEP70" s="128"/>
      <c r="LEQ70" s="128"/>
      <c r="LER70" s="128"/>
      <c r="LES70" s="128"/>
      <c r="LET70" s="128"/>
      <c r="LEU70" s="128"/>
      <c r="LEV70" s="128"/>
      <c r="LEW70" s="128"/>
      <c r="LEX70" s="128"/>
      <c r="LEY70" s="128"/>
      <c r="LEZ70" s="128"/>
      <c r="LFA70" s="128"/>
      <c r="LFB70" s="128"/>
      <c r="LFC70" s="128"/>
      <c r="LFD70" s="128"/>
      <c r="LFE70" s="128"/>
      <c r="LFF70" s="128"/>
      <c r="LFG70" s="128"/>
      <c r="LFH70" s="128"/>
      <c r="LFI70" s="128"/>
      <c r="LFJ70" s="128"/>
      <c r="LFK70" s="128"/>
      <c r="LFL70" s="128"/>
      <c r="LFM70" s="128"/>
      <c r="LFN70" s="128"/>
      <c r="LFO70" s="128"/>
      <c r="LFP70" s="128"/>
      <c r="LFQ70" s="128"/>
      <c r="LFR70" s="128"/>
      <c r="LFS70" s="128"/>
      <c r="LFT70" s="128"/>
      <c r="LFU70" s="128"/>
      <c r="LFV70" s="128"/>
      <c r="LFW70" s="128"/>
      <c r="LFX70" s="128"/>
      <c r="LFY70" s="128"/>
      <c r="LFZ70" s="128"/>
      <c r="LGA70" s="128"/>
      <c r="LGB70" s="128"/>
      <c r="LGC70" s="128"/>
      <c r="LGD70" s="128"/>
      <c r="LGE70" s="128"/>
      <c r="LGF70" s="128"/>
      <c r="LGG70" s="128"/>
      <c r="LGH70" s="128"/>
      <c r="LGI70" s="128"/>
      <c r="LGJ70" s="128"/>
      <c r="LGK70" s="128"/>
      <c r="LGL70" s="128"/>
      <c r="LGM70" s="128"/>
      <c r="LGN70" s="128"/>
      <c r="LGO70" s="128"/>
      <c r="LGP70" s="128"/>
      <c r="LGQ70" s="128"/>
      <c r="LGR70" s="128"/>
      <c r="LGS70" s="128"/>
      <c r="LGT70" s="128"/>
      <c r="LGU70" s="128"/>
      <c r="LGV70" s="128"/>
      <c r="LGW70" s="128"/>
      <c r="LGX70" s="128"/>
      <c r="LGY70" s="128"/>
      <c r="LGZ70" s="128"/>
      <c r="LHA70" s="128"/>
      <c r="LHB70" s="128"/>
      <c r="LHC70" s="128"/>
      <c r="LHD70" s="128"/>
      <c r="LHE70" s="128"/>
      <c r="LHF70" s="128"/>
      <c r="LHG70" s="128"/>
      <c r="LHH70" s="128"/>
      <c r="LHI70" s="128"/>
      <c r="LHJ70" s="128"/>
      <c r="LHK70" s="128"/>
      <c r="LHL70" s="128"/>
      <c r="LHM70" s="128"/>
      <c r="LHN70" s="128"/>
      <c r="LHO70" s="128"/>
      <c r="LHP70" s="128"/>
      <c r="LHQ70" s="128"/>
      <c r="LHR70" s="128"/>
      <c r="LHS70" s="128"/>
      <c r="LHT70" s="128"/>
      <c r="LHU70" s="128"/>
      <c r="LHV70" s="128"/>
      <c r="LHW70" s="128"/>
      <c r="LHX70" s="128"/>
      <c r="LHY70" s="128"/>
      <c r="LHZ70" s="128"/>
      <c r="LIA70" s="128"/>
      <c r="LIB70" s="128"/>
      <c r="LIC70" s="128"/>
      <c r="LID70" s="128"/>
      <c r="LIE70" s="128"/>
      <c r="LIF70" s="128"/>
      <c r="LIG70" s="128"/>
      <c r="LIH70" s="128"/>
      <c r="LII70" s="128"/>
      <c r="LIJ70" s="128"/>
      <c r="LIK70" s="128"/>
      <c r="LIL70" s="128"/>
      <c r="LIM70" s="128"/>
      <c r="LIN70" s="128"/>
      <c r="LIO70" s="128"/>
      <c r="LIP70" s="128"/>
      <c r="LIQ70" s="128"/>
      <c r="LIR70" s="128"/>
      <c r="LIS70" s="128"/>
      <c r="LIT70" s="128"/>
      <c r="LIU70" s="128"/>
      <c r="LIV70" s="128"/>
      <c r="LIW70" s="128"/>
      <c r="LIX70" s="128"/>
      <c r="LIY70" s="128"/>
      <c r="LIZ70" s="128"/>
      <c r="LJA70" s="128"/>
      <c r="LJB70" s="128"/>
      <c r="LJC70" s="128"/>
      <c r="LJD70" s="128"/>
      <c r="LJE70" s="128"/>
      <c r="LJF70" s="128"/>
      <c r="LJG70" s="128"/>
      <c r="LJH70" s="128"/>
      <c r="LJI70" s="128"/>
      <c r="LJJ70" s="128"/>
      <c r="LJK70" s="128"/>
      <c r="LJL70" s="128"/>
      <c r="LJM70" s="128"/>
      <c r="LJN70" s="128"/>
      <c r="LJO70" s="128"/>
      <c r="LJP70" s="128"/>
      <c r="LJQ70" s="128"/>
      <c r="LJR70" s="128"/>
      <c r="LJS70" s="128"/>
      <c r="LJT70" s="128"/>
      <c r="LJU70" s="128"/>
      <c r="LJV70" s="128"/>
      <c r="LJW70" s="128"/>
      <c r="LJX70" s="128"/>
      <c r="LJY70" s="128"/>
      <c r="LJZ70" s="128"/>
      <c r="LKA70" s="128"/>
      <c r="LKB70" s="128"/>
      <c r="LKC70" s="128"/>
      <c r="LKD70" s="128"/>
      <c r="LKE70" s="128"/>
      <c r="LKF70" s="128"/>
      <c r="LKG70" s="128"/>
      <c r="LKH70" s="128"/>
      <c r="LKI70" s="128"/>
      <c r="LKJ70" s="128"/>
      <c r="LKK70" s="128"/>
      <c r="LKL70" s="128"/>
      <c r="LKM70" s="128"/>
      <c r="LKN70" s="128"/>
      <c r="LKO70" s="128"/>
      <c r="LKP70" s="128"/>
      <c r="LKQ70" s="128"/>
      <c r="LKR70" s="128"/>
      <c r="LKS70" s="128"/>
      <c r="LKT70" s="128"/>
      <c r="LKU70" s="128"/>
      <c r="LKV70" s="128"/>
      <c r="LKW70" s="128"/>
      <c r="LKX70" s="128"/>
      <c r="LKY70" s="128"/>
      <c r="LKZ70" s="128"/>
      <c r="LLA70" s="128"/>
      <c r="LLB70" s="128"/>
      <c r="LLC70" s="128"/>
      <c r="LLD70" s="128"/>
      <c r="LLE70" s="128"/>
      <c r="LLF70" s="128"/>
      <c r="LLG70" s="128"/>
      <c r="LLH70" s="128"/>
      <c r="LLI70" s="128"/>
      <c r="LLJ70" s="128"/>
      <c r="LLK70" s="128"/>
      <c r="LLL70" s="128"/>
      <c r="LLM70" s="128"/>
      <c r="LLN70" s="128"/>
      <c r="LLO70" s="128"/>
      <c r="LLP70" s="128"/>
      <c r="LLQ70" s="128"/>
      <c r="LLR70" s="128"/>
      <c r="LLS70" s="128"/>
      <c r="LLT70" s="128"/>
      <c r="LLU70" s="128"/>
      <c r="LLV70" s="128"/>
      <c r="LLW70" s="128"/>
      <c r="LLX70" s="128"/>
      <c r="LLY70" s="128"/>
      <c r="LLZ70" s="128"/>
      <c r="LMA70" s="128"/>
      <c r="LMB70" s="128"/>
      <c r="LMC70" s="128"/>
      <c r="LMD70" s="128"/>
      <c r="LME70" s="128"/>
      <c r="LMF70" s="128"/>
      <c r="LMG70" s="128"/>
      <c r="LMH70" s="128"/>
      <c r="LMI70" s="128"/>
      <c r="LMJ70" s="128"/>
      <c r="LMK70" s="128"/>
      <c r="LML70" s="128"/>
      <c r="LMM70" s="128"/>
      <c r="LMN70" s="128"/>
      <c r="LMO70" s="128"/>
      <c r="LMP70" s="128"/>
      <c r="LMQ70" s="128"/>
      <c r="LMR70" s="128"/>
      <c r="LMS70" s="128"/>
      <c r="LMT70" s="128"/>
      <c r="LMU70" s="128"/>
      <c r="LMV70" s="128"/>
      <c r="LMW70" s="128"/>
      <c r="LMX70" s="128"/>
      <c r="LMY70" s="128"/>
      <c r="LMZ70" s="128"/>
      <c r="LNA70" s="128"/>
      <c r="LNB70" s="128"/>
      <c r="LNC70" s="128"/>
      <c r="LND70" s="128"/>
      <c r="LNE70" s="128"/>
      <c r="LNF70" s="128"/>
      <c r="LNG70" s="128"/>
      <c r="LNH70" s="128"/>
      <c r="LNI70" s="128"/>
      <c r="LNJ70" s="128"/>
      <c r="LNK70" s="128"/>
      <c r="LNL70" s="128"/>
      <c r="LNM70" s="128"/>
      <c r="LNN70" s="128"/>
      <c r="LNO70" s="128"/>
      <c r="LNP70" s="128"/>
      <c r="LNQ70" s="128"/>
      <c r="LNR70" s="128"/>
      <c r="LNS70" s="128"/>
      <c r="LNT70" s="128"/>
      <c r="LNU70" s="128"/>
      <c r="LNV70" s="128"/>
      <c r="LNW70" s="128"/>
      <c r="LNX70" s="128"/>
      <c r="LNY70" s="128"/>
      <c r="LNZ70" s="128"/>
      <c r="LOA70" s="128"/>
      <c r="LOB70" s="128"/>
      <c r="LOC70" s="128"/>
      <c r="LOD70" s="128"/>
      <c r="LOE70" s="128"/>
      <c r="LOF70" s="128"/>
      <c r="LOG70" s="128"/>
      <c r="LOH70" s="128"/>
      <c r="LOI70" s="128"/>
      <c r="LOJ70" s="128"/>
      <c r="LOK70" s="128"/>
      <c r="LOL70" s="128"/>
      <c r="LOM70" s="128"/>
      <c r="LON70" s="128"/>
      <c r="LOO70" s="128"/>
      <c r="LOP70" s="128"/>
      <c r="LOQ70" s="128"/>
      <c r="LOR70" s="128"/>
      <c r="LOS70" s="128"/>
      <c r="LOT70" s="128"/>
      <c r="LOU70" s="128"/>
      <c r="LOV70" s="128"/>
      <c r="LOW70" s="128"/>
      <c r="LOX70" s="128"/>
      <c r="LOY70" s="128"/>
      <c r="LOZ70" s="128"/>
      <c r="LPA70" s="128"/>
      <c r="LPB70" s="128"/>
      <c r="LPC70" s="128"/>
      <c r="LPD70" s="128"/>
      <c r="LPE70" s="128"/>
      <c r="LPF70" s="128"/>
      <c r="LPG70" s="128"/>
      <c r="LPH70" s="128"/>
      <c r="LPI70" s="128"/>
      <c r="LPJ70" s="128"/>
      <c r="LPK70" s="128"/>
      <c r="LPL70" s="128"/>
      <c r="LPM70" s="128"/>
      <c r="LPN70" s="128"/>
      <c r="LPO70" s="128"/>
      <c r="LPP70" s="128"/>
      <c r="LPQ70" s="128"/>
      <c r="LPR70" s="128"/>
      <c r="LPS70" s="128"/>
      <c r="LPT70" s="128"/>
      <c r="LPU70" s="128"/>
      <c r="LPV70" s="128"/>
      <c r="LPW70" s="128"/>
      <c r="LPX70" s="128"/>
      <c r="LPY70" s="128"/>
      <c r="LPZ70" s="128"/>
      <c r="LQA70" s="128"/>
      <c r="LQB70" s="128"/>
      <c r="LQC70" s="128"/>
      <c r="LQD70" s="128"/>
      <c r="LQE70" s="128"/>
      <c r="LQF70" s="128"/>
      <c r="LQG70" s="128"/>
      <c r="LQH70" s="128"/>
      <c r="LQI70" s="128"/>
      <c r="LQJ70" s="128"/>
      <c r="LQK70" s="128"/>
      <c r="LQL70" s="128"/>
      <c r="LQM70" s="128"/>
      <c r="LQN70" s="128"/>
      <c r="LQO70" s="128"/>
      <c r="LQP70" s="128"/>
      <c r="LQQ70" s="128"/>
      <c r="LQR70" s="128"/>
      <c r="LQS70" s="128"/>
      <c r="LQT70" s="128"/>
      <c r="LQU70" s="128"/>
      <c r="LQV70" s="128"/>
      <c r="LQW70" s="128"/>
      <c r="LQX70" s="128"/>
      <c r="LQY70" s="128"/>
      <c r="LQZ70" s="128"/>
      <c r="LRA70" s="128"/>
      <c r="LRB70" s="128"/>
      <c r="LRC70" s="128"/>
      <c r="LRD70" s="128"/>
      <c r="LRE70" s="128"/>
      <c r="LRF70" s="128"/>
      <c r="LRG70" s="128"/>
      <c r="LRH70" s="128"/>
      <c r="LRI70" s="128"/>
      <c r="LRJ70" s="128"/>
      <c r="LRK70" s="128"/>
      <c r="LRL70" s="128"/>
      <c r="LRM70" s="128"/>
      <c r="LRN70" s="128"/>
      <c r="LRO70" s="128"/>
      <c r="LRP70" s="128"/>
      <c r="LRQ70" s="128"/>
      <c r="LRR70" s="128"/>
      <c r="LRS70" s="128"/>
      <c r="LRT70" s="128"/>
      <c r="LRU70" s="128"/>
      <c r="LRV70" s="128"/>
      <c r="LRW70" s="128"/>
      <c r="LRX70" s="128"/>
      <c r="LRY70" s="128"/>
      <c r="LRZ70" s="128"/>
      <c r="LSA70" s="128"/>
      <c r="LSB70" s="128"/>
      <c r="LSC70" s="128"/>
      <c r="LSD70" s="128"/>
      <c r="LSE70" s="128"/>
      <c r="LSF70" s="128"/>
      <c r="LSG70" s="128"/>
      <c r="LSH70" s="128"/>
      <c r="LSI70" s="128"/>
      <c r="LSJ70" s="128"/>
      <c r="LSK70" s="128"/>
      <c r="LSL70" s="128"/>
      <c r="LSM70" s="128"/>
      <c r="LSN70" s="128"/>
      <c r="LSO70" s="128"/>
      <c r="LSP70" s="128"/>
      <c r="LSQ70" s="128"/>
      <c r="LSR70" s="128"/>
      <c r="LSS70" s="128"/>
      <c r="LST70" s="128"/>
      <c r="LSU70" s="128"/>
      <c r="LSV70" s="128"/>
      <c r="LSW70" s="128"/>
      <c r="LSX70" s="128"/>
      <c r="LSY70" s="128"/>
      <c r="LSZ70" s="128"/>
      <c r="LTA70" s="128"/>
      <c r="LTB70" s="128"/>
      <c r="LTC70" s="128"/>
      <c r="LTD70" s="128"/>
      <c r="LTE70" s="128"/>
      <c r="LTF70" s="128"/>
      <c r="LTG70" s="128"/>
      <c r="LTH70" s="128"/>
      <c r="LTI70" s="128"/>
      <c r="LTJ70" s="128"/>
      <c r="LTK70" s="128"/>
      <c r="LTL70" s="128"/>
      <c r="LTM70" s="128"/>
      <c r="LTN70" s="128"/>
      <c r="LTO70" s="128"/>
      <c r="LTP70" s="128"/>
      <c r="LTQ70" s="128"/>
      <c r="LTR70" s="128"/>
      <c r="LTS70" s="128"/>
      <c r="LTT70" s="128"/>
      <c r="LTU70" s="128"/>
      <c r="LTV70" s="128"/>
      <c r="LTW70" s="128"/>
      <c r="LTX70" s="128"/>
      <c r="LTY70" s="128"/>
      <c r="LTZ70" s="128"/>
      <c r="LUA70" s="128"/>
      <c r="LUB70" s="128"/>
      <c r="LUC70" s="128"/>
      <c r="LUD70" s="128"/>
      <c r="LUE70" s="128"/>
      <c r="LUF70" s="128"/>
      <c r="LUG70" s="128"/>
      <c r="LUH70" s="128"/>
      <c r="LUI70" s="128"/>
      <c r="LUJ70" s="128"/>
      <c r="LUK70" s="128"/>
      <c r="LUL70" s="128"/>
      <c r="LUM70" s="128"/>
      <c r="LUN70" s="128"/>
      <c r="LUO70" s="128"/>
      <c r="LUP70" s="128"/>
      <c r="LUQ70" s="128"/>
      <c r="LUR70" s="128"/>
      <c r="LUS70" s="128"/>
      <c r="LUT70" s="128"/>
      <c r="LUU70" s="128"/>
      <c r="LUV70" s="128"/>
      <c r="LUW70" s="128"/>
      <c r="LUX70" s="128"/>
      <c r="LUY70" s="128"/>
      <c r="LUZ70" s="128"/>
      <c r="LVA70" s="128"/>
      <c r="LVB70" s="128"/>
      <c r="LVC70" s="128"/>
      <c r="LVD70" s="128"/>
      <c r="LVE70" s="128"/>
      <c r="LVF70" s="128"/>
      <c r="LVG70" s="128"/>
      <c r="LVH70" s="128"/>
      <c r="LVI70" s="128"/>
      <c r="LVJ70" s="128"/>
      <c r="LVK70" s="128"/>
      <c r="LVL70" s="128"/>
      <c r="LVM70" s="128"/>
      <c r="LVN70" s="128"/>
      <c r="LVO70" s="128"/>
      <c r="LVP70" s="128"/>
      <c r="LVQ70" s="128"/>
      <c r="LVR70" s="128"/>
      <c r="LVS70" s="128"/>
      <c r="LVT70" s="128"/>
      <c r="LVU70" s="128"/>
      <c r="LVV70" s="128"/>
      <c r="LVW70" s="128"/>
      <c r="LVX70" s="128"/>
      <c r="LVY70" s="128"/>
      <c r="LVZ70" s="128"/>
      <c r="LWA70" s="128"/>
      <c r="LWB70" s="128"/>
      <c r="LWC70" s="128"/>
      <c r="LWD70" s="128"/>
      <c r="LWE70" s="128"/>
      <c r="LWF70" s="128"/>
      <c r="LWG70" s="128"/>
      <c r="LWH70" s="128"/>
      <c r="LWI70" s="128"/>
      <c r="LWJ70" s="128"/>
      <c r="LWK70" s="128"/>
      <c r="LWL70" s="128"/>
      <c r="LWM70" s="128"/>
      <c r="LWN70" s="128"/>
      <c r="LWO70" s="128"/>
      <c r="LWP70" s="128"/>
      <c r="LWQ70" s="128"/>
      <c r="LWR70" s="128"/>
      <c r="LWS70" s="128"/>
      <c r="LWT70" s="128"/>
      <c r="LWU70" s="128"/>
      <c r="LWV70" s="128"/>
      <c r="LWW70" s="128"/>
      <c r="LWX70" s="128"/>
      <c r="LWY70" s="128"/>
      <c r="LWZ70" s="128"/>
      <c r="LXA70" s="128"/>
      <c r="LXB70" s="128"/>
      <c r="LXC70" s="128"/>
      <c r="LXD70" s="128"/>
      <c r="LXE70" s="128"/>
      <c r="LXF70" s="128"/>
      <c r="LXG70" s="128"/>
      <c r="LXH70" s="128"/>
      <c r="LXI70" s="128"/>
      <c r="LXJ70" s="128"/>
      <c r="LXK70" s="128"/>
      <c r="LXL70" s="128"/>
      <c r="LXM70" s="128"/>
      <c r="LXN70" s="128"/>
      <c r="LXO70" s="128"/>
      <c r="LXP70" s="128"/>
      <c r="LXQ70" s="128"/>
      <c r="LXR70" s="128"/>
      <c r="LXS70" s="128"/>
      <c r="LXT70" s="128"/>
      <c r="LXU70" s="128"/>
      <c r="LXV70" s="128"/>
      <c r="LXW70" s="128"/>
      <c r="LXX70" s="128"/>
      <c r="LXY70" s="128"/>
      <c r="LXZ70" s="128"/>
      <c r="LYA70" s="128"/>
      <c r="LYB70" s="128"/>
      <c r="LYC70" s="128"/>
      <c r="LYD70" s="128"/>
      <c r="LYE70" s="128"/>
      <c r="LYF70" s="128"/>
      <c r="LYG70" s="128"/>
      <c r="LYH70" s="128"/>
      <c r="LYI70" s="128"/>
      <c r="LYJ70" s="128"/>
      <c r="LYK70" s="128"/>
      <c r="LYL70" s="128"/>
      <c r="LYM70" s="128"/>
      <c r="LYN70" s="128"/>
      <c r="LYO70" s="128"/>
      <c r="LYP70" s="128"/>
      <c r="LYQ70" s="128"/>
      <c r="LYR70" s="128"/>
      <c r="LYS70" s="128"/>
      <c r="LYT70" s="128"/>
      <c r="LYU70" s="128"/>
      <c r="LYV70" s="128"/>
      <c r="LYW70" s="128"/>
      <c r="LYX70" s="128"/>
      <c r="LYY70" s="128"/>
      <c r="LYZ70" s="128"/>
      <c r="LZA70" s="128"/>
      <c r="LZB70" s="128"/>
      <c r="LZC70" s="128"/>
      <c r="LZD70" s="128"/>
      <c r="LZE70" s="128"/>
      <c r="LZF70" s="128"/>
      <c r="LZG70" s="128"/>
      <c r="LZH70" s="128"/>
      <c r="LZI70" s="128"/>
      <c r="LZJ70" s="128"/>
      <c r="LZK70" s="128"/>
      <c r="LZL70" s="128"/>
      <c r="LZM70" s="128"/>
      <c r="LZN70" s="128"/>
      <c r="LZO70" s="128"/>
      <c r="LZP70" s="128"/>
      <c r="LZQ70" s="128"/>
      <c r="LZR70" s="128"/>
      <c r="LZS70" s="128"/>
      <c r="LZT70" s="128"/>
      <c r="LZU70" s="128"/>
      <c r="LZV70" s="128"/>
      <c r="LZW70" s="128"/>
      <c r="LZX70" s="128"/>
      <c r="LZY70" s="128"/>
      <c r="LZZ70" s="128"/>
      <c r="MAA70" s="128"/>
      <c r="MAB70" s="128"/>
      <c r="MAC70" s="128"/>
      <c r="MAD70" s="128"/>
      <c r="MAE70" s="128"/>
      <c r="MAF70" s="128"/>
      <c r="MAG70" s="128"/>
      <c r="MAH70" s="128"/>
      <c r="MAI70" s="128"/>
      <c r="MAJ70" s="128"/>
      <c r="MAK70" s="128"/>
      <c r="MAL70" s="128"/>
      <c r="MAM70" s="128"/>
      <c r="MAN70" s="128"/>
      <c r="MAO70" s="128"/>
      <c r="MAP70" s="128"/>
      <c r="MAQ70" s="128"/>
      <c r="MAR70" s="128"/>
      <c r="MAS70" s="128"/>
      <c r="MAT70" s="128"/>
      <c r="MAU70" s="128"/>
      <c r="MAV70" s="128"/>
      <c r="MAW70" s="128"/>
      <c r="MAX70" s="128"/>
      <c r="MAY70" s="128"/>
      <c r="MAZ70" s="128"/>
      <c r="MBA70" s="128"/>
      <c r="MBB70" s="128"/>
      <c r="MBC70" s="128"/>
      <c r="MBD70" s="128"/>
      <c r="MBE70" s="128"/>
      <c r="MBF70" s="128"/>
      <c r="MBG70" s="128"/>
      <c r="MBH70" s="128"/>
      <c r="MBI70" s="128"/>
      <c r="MBJ70" s="128"/>
      <c r="MBK70" s="128"/>
      <c r="MBL70" s="128"/>
      <c r="MBM70" s="128"/>
      <c r="MBN70" s="128"/>
      <c r="MBO70" s="128"/>
      <c r="MBP70" s="128"/>
      <c r="MBQ70" s="128"/>
      <c r="MBR70" s="128"/>
      <c r="MBS70" s="128"/>
      <c r="MBT70" s="128"/>
      <c r="MBU70" s="128"/>
      <c r="MBV70" s="128"/>
      <c r="MBW70" s="128"/>
      <c r="MBX70" s="128"/>
      <c r="MBY70" s="128"/>
      <c r="MBZ70" s="128"/>
      <c r="MCA70" s="128"/>
      <c r="MCB70" s="128"/>
      <c r="MCC70" s="128"/>
      <c r="MCD70" s="128"/>
      <c r="MCE70" s="128"/>
      <c r="MCF70" s="128"/>
      <c r="MCG70" s="128"/>
      <c r="MCH70" s="128"/>
      <c r="MCI70" s="128"/>
      <c r="MCJ70" s="128"/>
      <c r="MCK70" s="128"/>
      <c r="MCL70" s="128"/>
      <c r="MCM70" s="128"/>
      <c r="MCN70" s="128"/>
      <c r="MCO70" s="128"/>
      <c r="MCP70" s="128"/>
      <c r="MCQ70" s="128"/>
      <c r="MCR70" s="128"/>
      <c r="MCS70" s="128"/>
      <c r="MCT70" s="128"/>
      <c r="MCU70" s="128"/>
      <c r="MCV70" s="128"/>
      <c r="MCW70" s="128"/>
      <c r="MCX70" s="128"/>
      <c r="MCY70" s="128"/>
      <c r="MCZ70" s="128"/>
      <c r="MDA70" s="128"/>
      <c r="MDB70" s="128"/>
      <c r="MDC70" s="128"/>
      <c r="MDD70" s="128"/>
      <c r="MDE70" s="128"/>
      <c r="MDF70" s="128"/>
      <c r="MDG70" s="128"/>
      <c r="MDH70" s="128"/>
      <c r="MDI70" s="128"/>
      <c r="MDJ70" s="128"/>
      <c r="MDK70" s="128"/>
      <c r="MDL70" s="128"/>
      <c r="MDM70" s="128"/>
      <c r="MDN70" s="128"/>
      <c r="MDO70" s="128"/>
      <c r="MDP70" s="128"/>
      <c r="MDQ70" s="128"/>
      <c r="MDR70" s="128"/>
      <c r="MDS70" s="128"/>
      <c r="MDT70" s="128"/>
      <c r="MDU70" s="128"/>
      <c r="MDV70" s="128"/>
      <c r="MDW70" s="128"/>
      <c r="MDX70" s="128"/>
      <c r="MDY70" s="128"/>
      <c r="MDZ70" s="128"/>
      <c r="MEA70" s="128"/>
      <c r="MEB70" s="128"/>
      <c r="MEC70" s="128"/>
      <c r="MED70" s="128"/>
      <c r="MEE70" s="128"/>
      <c r="MEF70" s="128"/>
      <c r="MEG70" s="128"/>
      <c r="MEH70" s="128"/>
      <c r="MEI70" s="128"/>
      <c r="MEJ70" s="128"/>
      <c r="MEK70" s="128"/>
      <c r="MEL70" s="128"/>
      <c r="MEM70" s="128"/>
      <c r="MEN70" s="128"/>
      <c r="MEO70" s="128"/>
      <c r="MEP70" s="128"/>
      <c r="MEQ70" s="128"/>
      <c r="MER70" s="128"/>
      <c r="MES70" s="128"/>
      <c r="MET70" s="128"/>
      <c r="MEU70" s="128"/>
      <c r="MEV70" s="128"/>
      <c r="MEW70" s="128"/>
      <c r="MEX70" s="128"/>
      <c r="MEY70" s="128"/>
      <c r="MEZ70" s="128"/>
      <c r="MFA70" s="128"/>
      <c r="MFB70" s="128"/>
      <c r="MFC70" s="128"/>
      <c r="MFD70" s="128"/>
      <c r="MFE70" s="128"/>
      <c r="MFF70" s="128"/>
      <c r="MFG70" s="128"/>
      <c r="MFH70" s="128"/>
      <c r="MFI70" s="128"/>
      <c r="MFJ70" s="128"/>
      <c r="MFK70" s="128"/>
      <c r="MFL70" s="128"/>
      <c r="MFM70" s="128"/>
      <c r="MFN70" s="128"/>
      <c r="MFO70" s="128"/>
      <c r="MFP70" s="128"/>
      <c r="MFQ70" s="128"/>
      <c r="MFR70" s="128"/>
      <c r="MFS70" s="128"/>
      <c r="MFT70" s="128"/>
      <c r="MFU70" s="128"/>
      <c r="MFV70" s="128"/>
      <c r="MFW70" s="128"/>
      <c r="MFX70" s="128"/>
      <c r="MFY70" s="128"/>
      <c r="MFZ70" s="128"/>
      <c r="MGA70" s="128"/>
      <c r="MGB70" s="128"/>
      <c r="MGC70" s="128"/>
      <c r="MGD70" s="128"/>
      <c r="MGE70" s="128"/>
      <c r="MGF70" s="128"/>
      <c r="MGG70" s="128"/>
      <c r="MGH70" s="128"/>
      <c r="MGI70" s="128"/>
      <c r="MGJ70" s="128"/>
      <c r="MGK70" s="128"/>
      <c r="MGL70" s="128"/>
      <c r="MGM70" s="128"/>
      <c r="MGN70" s="128"/>
      <c r="MGO70" s="128"/>
      <c r="MGP70" s="128"/>
      <c r="MGQ70" s="128"/>
      <c r="MGR70" s="128"/>
      <c r="MGS70" s="128"/>
      <c r="MGT70" s="128"/>
      <c r="MGU70" s="128"/>
      <c r="MGV70" s="128"/>
      <c r="MGW70" s="128"/>
      <c r="MGX70" s="128"/>
      <c r="MGY70" s="128"/>
      <c r="MGZ70" s="128"/>
      <c r="MHA70" s="128"/>
      <c r="MHB70" s="128"/>
      <c r="MHC70" s="128"/>
      <c r="MHD70" s="128"/>
      <c r="MHE70" s="128"/>
      <c r="MHF70" s="128"/>
      <c r="MHG70" s="128"/>
      <c r="MHH70" s="128"/>
      <c r="MHI70" s="128"/>
      <c r="MHJ70" s="128"/>
      <c r="MHK70" s="128"/>
      <c r="MHL70" s="128"/>
      <c r="MHM70" s="128"/>
      <c r="MHN70" s="128"/>
      <c r="MHO70" s="128"/>
      <c r="MHP70" s="128"/>
      <c r="MHQ70" s="128"/>
      <c r="MHR70" s="128"/>
      <c r="MHS70" s="128"/>
      <c r="MHT70" s="128"/>
      <c r="MHU70" s="128"/>
      <c r="MHV70" s="128"/>
      <c r="MHW70" s="128"/>
      <c r="MHX70" s="128"/>
      <c r="MHY70" s="128"/>
      <c r="MHZ70" s="128"/>
      <c r="MIA70" s="128"/>
      <c r="MIB70" s="128"/>
      <c r="MIC70" s="128"/>
      <c r="MID70" s="128"/>
      <c r="MIE70" s="128"/>
      <c r="MIF70" s="128"/>
      <c r="MIG70" s="128"/>
      <c r="MIH70" s="128"/>
      <c r="MII70" s="128"/>
      <c r="MIJ70" s="128"/>
      <c r="MIK70" s="128"/>
      <c r="MIL70" s="128"/>
      <c r="MIM70" s="128"/>
      <c r="MIN70" s="128"/>
      <c r="MIO70" s="128"/>
      <c r="MIP70" s="128"/>
      <c r="MIQ70" s="128"/>
      <c r="MIR70" s="128"/>
      <c r="MIS70" s="128"/>
      <c r="MIT70" s="128"/>
      <c r="MIU70" s="128"/>
      <c r="MIV70" s="128"/>
      <c r="MIW70" s="128"/>
      <c r="MIX70" s="128"/>
      <c r="MIY70" s="128"/>
      <c r="MIZ70" s="128"/>
      <c r="MJA70" s="128"/>
      <c r="MJB70" s="128"/>
      <c r="MJC70" s="128"/>
      <c r="MJD70" s="128"/>
      <c r="MJE70" s="128"/>
      <c r="MJF70" s="128"/>
      <c r="MJG70" s="128"/>
      <c r="MJH70" s="128"/>
      <c r="MJI70" s="128"/>
      <c r="MJJ70" s="128"/>
      <c r="MJK70" s="128"/>
      <c r="MJL70" s="128"/>
      <c r="MJM70" s="128"/>
      <c r="MJN70" s="128"/>
      <c r="MJO70" s="128"/>
      <c r="MJP70" s="128"/>
      <c r="MJQ70" s="128"/>
      <c r="MJR70" s="128"/>
      <c r="MJS70" s="128"/>
      <c r="MJT70" s="128"/>
      <c r="MJU70" s="128"/>
      <c r="MJV70" s="128"/>
      <c r="MJW70" s="128"/>
      <c r="MJX70" s="128"/>
      <c r="MJY70" s="128"/>
      <c r="MJZ70" s="128"/>
      <c r="MKA70" s="128"/>
      <c r="MKB70" s="128"/>
      <c r="MKC70" s="128"/>
      <c r="MKD70" s="128"/>
      <c r="MKE70" s="128"/>
      <c r="MKF70" s="128"/>
      <c r="MKG70" s="128"/>
      <c r="MKH70" s="128"/>
      <c r="MKI70" s="128"/>
      <c r="MKJ70" s="128"/>
      <c r="MKK70" s="128"/>
      <c r="MKL70" s="128"/>
      <c r="MKM70" s="128"/>
      <c r="MKN70" s="128"/>
      <c r="MKO70" s="128"/>
      <c r="MKP70" s="128"/>
      <c r="MKQ70" s="128"/>
      <c r="MKR70" s="128"/>
      <c r="MKS70" s="128"/>
      <c r="MKT70" s="128"/>
      <c r="MKU70" s="128"/>
      <c r="MKV70" s="128"/>
      <c r="MKW70" s="128"/>
      <c r="MKX70" s="128"/>
      <c r="MKY70" s="128"/>
      <c r="MKZ70" s="128"/>
      <c r="MLA70" s="128"/>
      <c r="MLB70" s="128"/>
      <c r="MLC70" s="128"/>
      <c r="MLD70" s="128"/>
      <c r="MLE70" s="128"/>
      <c r="MLF70" s="128"/>
      <c r="MLG70" s="128"/>
      <c r="MLH70" s="128"/>
      <c r="MLI70" s="128"/>
      <c r="MLJ70" s="128"/>
      <c r="MLK70" s="128"/>
      <c r="MLL70" s="128"/>
      <c r="MLM70" s="128"/>
      <c r="MLN70" s="128"/>
      <c r="MLO70" s="128"/>
      <c r="MLP70" s="128"/>
      <c r="MLQ70" s="128"/>
      <c r="MLR70" s="128"/>
      <c r="MLS70" s="128"/>
      <c r="MLT70" s="128"/>
      <c r="MLU70" s="128"/>
      <c r="MLV70" s="128"/>
      <c r="MLW70" s="128"/>
      <c r="MLX70" s="128"/>
      <c r="MLY70" s="128"/>
      <c r="MLZ70" s="128"/>
      <c r="MMA70" s="128"/>
      <c r="MMB70" s="128"/>
      <c r="MMC70" s="128"/>
      <c r="MMD70" s="128"/>
      <c r="MME70" s="128"/>
      <c r="MMF70" s="128"/>
      <c r="MMG70" s="128"/>
      <c r="MMH70" s="128"/>
      <c r="MMI70" s="128"/>
      <c r="MMJ70" s="128"/>
      <c r="MMK70" s="128"/>
      <c r="MML70" s="128"/>
      <c r="MMM70" s="128"/>
      <c r="MMN70" s="128"/>
      <c r="MMO70" s="128"/>
      <c r="MMP70" s="128"/>
      <c r="MMQ70" s="128"/>
      <c r="MMR70" s="128"/>
      <c r="MMS70" s="128"/>
      <c r="MMT70" s="128"/>
      <c r="MMU70" s="128"/>
      <c r="MMV70" s="128"/>
      <c r="MMW70" s="128"/>
      <c r="MMX70" s="128"/>
      <c r="MMY70" s="128"/>
      <c r="MMZ70" s="128"/>
      <c r="MNA70" s="128"/>
      <c r="MNB70" s="128"/>
      <c r="MNC70" s="128"/>
      <c r="MND70" s="128"/>
      <c r="MNE70" s="128"/>
      <c r="MNF70" s="128"/>
      <c r="MNG70" s="128"/>
      <c r="MNH70" s="128"/>
      <c r="MNI70" s="128"/>
      <c r="MNJ70" s="128"/>
      <c r="MNK70" s="128"/>
      <c r="MNL70" s="128"/>
      <c r="MNM70" s="128"/>
      <c r="MNN70" s="128"/>
      <c r="MNO70" s="128"/>
      <c r="MNP70" s="128"/>
      <c r="MNQ70" s="128"/>
      <c r="MNR70" s="128"/>
      <c r="MNS70" s="128"/>
      <c r="MNT70" s="128"/>
      <c r="MNU70" s="128"/>
      <c r="MNV70" s="128"/>
      <c r="MNW70" s="128"/>
      <c r="MNX70" s="128"/>
      <c r="MNY70" s="128"/>
      <c r="MNZ70" s="128"/>
      <c r="MOA70" s="128"/>
      <c r="MOB70" s="128"/>
      <c r="MOC70" s="128"/>
      <c r="MOD70" s="128"/>
      <c r="MOE70" s="128"/>
      <c r="MOF70" s="128"/>
      <c r="MOG70" s="128"/>
      <c r="MOH70" s="128"/>
      <c r="MOI70" s="128"/>
      <c r="MOJ70" s="128"/>
      <c r="MOK70" s="128"/>
      <c r="MOL70" s="128"/>
      <c r="MOM70" s="128"/>
      <c r="MON70" s="128"/>
      <c r="MOO70" s="128"/>
      <c r="MOP70" s="128"/>
      <c r="MOQ70" s="128"/>
      <c r="MOR70" s="128"/>
      <c r="MOS70" s="128"/>
      <c r="MOT70" s="128"/>
      <c r="MOU70" s="128"/>
      <c r="MOV70" s="128"/>
      <c r="MOW70" s="128"/>
      <c r="MOX70" s="128"/>
      <c r="MOY70" s="128"/>
      <c r="MOZ70" s="128"/>
      <c r="MPA70" s="128"/>
      <c r="MPB70" s="128"/>
      <c r="MPC70" s="128"/>
      <c r="MPD70" s="128"/>
      <c r="MPE70" s="128"/>
      <c r="MPF70" s="128"/>
      <c r="MPG70" s="128"/>
      <c r="MPH70" s="128"/>
      <c r="MPI70" s="128"/>
      <c r="MPJ70" s="128"/>
      <c r="MPK70" s="128"/>
      <c r="MPL70" s="128"/>
      <c r="MPM70" s="128"/>
      <c r="MPN70" s="128"/>
      <c r="MPO70" s="128"/>
      <c r="MPP70" s="128"/>
      <c r="MPQ70" s="128"/>
      <c r="MPR70" s="128"/>
      <c r="MPS70" s="128"/>
      <c r="MPT70" s="128"/>
      <c r="MPU70" s="128"/>
      <c r="MPV70" s="128"/>
      <c r="MPW70" s="128"/>
      <c r="MPX70" s="128"/>
      <c r="MPY70" s="128"/>
      <c r="MPZ70" s="128"/>
      <c r="MQA70" s="128"/>
      <c r="MQB70" s="128"/>
      <c r="MQC70" s="128"/>
      <c r="MQD70" s="128"/>
      <c r="MQE70" s="128"/>
      <c r="MQF70" s="128"/>
      <c r="MQG70" s="128"/>
      <c r="MQH70" s="128"/>
      <c r="MQI70" s="128"/>
      <c r="MQJ70" s="128"/>
      <c r="MQK70" s="128"/>
      <c r="MQL70" s="128"/>
      <c r="MQM70" s="128"/>
      <c r="MQN70" s="128"/>
      <c r="MQO70" s="128"/>
      <c r="MQP70" s="128"/>
      <c r="MQQ70" s="128"/>
      <c r="MQR70" s="128"/>
      <c r="MQS70" s="128"/>
      <c r="MQT70" s="128"/>
      <c r="MQU70" s="128"/>
      <c r="MQV70" s="128"/>
      <c r="MQW70" s="128"/>
      <c r="MQX70" s="128"/>
      <c r="MQY70" s="128"/>
      <c r="MQZ70" s="128"/>
      <c r="MRA70" s="128"/>
      <c r="MRB70" s="128"/>
      <c r="MRC70" s="128"/>
      <c r="MRD70" s="128"/>
      <c r="MRE70" s="128"/>
      <c r="MRF70" s="128"/>
      <c r="MRG70" s="128"/>
      <c r="MRH70" s="128"/>
      <c r="MRI70" s="128"/>
      <c r="MRJ70" s="128"/>
      <c r="MRK70" s="128"/>
      <c r="MRL70" s="128"/>
      <c r="MRM70" s="128"/>
      <c r="MRN70" s="128"/>
      <c r="MRO70" s="128"/>
      <c r="MRP70" s="128"/>
      <c r="MRQ70" s="128"/>
      <c r="MRR70" s="128"/>
      <c r="MRS70" s="128"/>
      <c r="MRT70" s="128"/>
      <c r="MRU70" s="128"/>
      <c r="MRV70" s="128"/>
      <c r="MRW70" s="128"/>
      <c r="MRX70" s="128"/>
      <c r="MRY70" s="128"/>
      <c r="MRZ70" s="128"/>
      <c r="MSA70" s="128"/>
      <c r="MSB70" s="128"/>
      <c r="MSC70" s="128"/>
      <c r="MSD70" s="128"/>
      <c r="MSE70" s="128"/>
      <c r="MSF70" s="128"/>
      <c r="MSG70" s="128"/>
      <c r="MSH70" s="128"/>
      <c r="MSI70" s="128"/>
      <c r="MSJ70" s="128"/>
      <c r="MSK70" s="128"/>
      <c r="MSL70" s="128"/>
      <c r="MSM70" s="128"/>
      <c r="MSN70" s="128"/>
      <c r="MSO70" s="128"/>
      <c r="MSP70" s="128"/>
      <c r="MSQ70" s="128"/>
      <c r="MSR70" s="128"/>
      <c r="MSS70" s="128"/>
      <c r="MST70" s="128"/>
      <c r="MSU70" s="128"/>
      <c r="MSV70" s="128"/>
      <c r="MSW70" s="128"/>
      <c r="MSX70" s="128"/>
      <c r="MSY70" s="128"/>
      <c r="MSZ70" s="128"/>
      <c r="MTA70" s="128"/>
      <c r="MTB70" s="128"/>
      <c r="MTC70" s="128"/>
      <c r="MTD70" s="128"/>
      <c r="MTE70" s="128"/>
      <c r="MTF70" s="128"/>
      <c r="MTG70" s="128"/>
      <c r="MTH70" s="128"/>
      <c r="MTI70" s="128"/>
      <c r="MTJ70" s="128"/>
      <c r="MTK70" s="128"/>
      <c r="MTL70" s="128"/>
      <c r="MTM70" s="128"/>
      <c r="MTN70" s="128"/>
      <c r="MTO70" s="128"/>
      <c r="MTP70" s="128"/>
      <c r="MTQ70" s="128"/>
      <c r="MTR70" s="128"/>
      <c r="MTS70" s="128"/>
      <c r="MTT70" s="128"/>
      <c r="MTU70" s="128"/>
      <c r="MTV70" s="128"/>
      <c r="MTW70" s="128"/>
      <c r="MTX70" s="128"/>
      <c r="MTY70" s="128"/>
      <c r="MTZ70" s="128"/>
      <c r="MUA70" s="128"/>
      <c r="MUB70" s="128"/>
      <c r="MUC70" s="128"/>
      <c r="MUD70" s="128"/>
      <c r="MUE70" s="128"/>
      <c r="MUF70" s="128"/>
      <c r="MUG70" s="128"/>
      <c r="MUH70" s="128"/>
      <c r="MUI70" s="128"/>
      <c r="MUJ70" s="128"/>
      <c r="MUK70" s="128"/>
      <c r="MUL70" s="128"/>
      <c r="MUM70" s="128"/>
      <c r="MUN70" s="128"/>
      <c r="MUO70" s="128"/>
      <c r="MUP70" s="128"/>
      <c r="MUQ70" s="128"/>
      <c r="MUR70" s="128"/>
      <c r="MUS70" s="128"/>
      <c r="MUT70" s="128"/>
      <c r="MUU70" s="128"/>
      <c r="MUV70" s="128"/>
      <c r="MUW70" s="128"/>
      <c r="MUX70" s="128"/>
      <c r="MUY70" s="128"/>
      <c r="MUZ70" s="128"/>
      <c r="MVA70" s="128"/>
      <c r="MVB70" s="128"/>
      <c r="MVC70" s="128"/>
      <c r="MVD70" s="128"/>
      <c r="MVE70" s="128"/>
      <c r="MVF70" s="128"/>
      <c r="MVG70" s="128"/>
      <c r="MVH70" s="128"/>
      <c r="MVI70" s="128"/>
      <c r="MVJ70" s="128"/>
      <c r="MVK70" s="128"/>
      <c r="MVL70" s="128"/>
      <c r="MVM70" s="128"/>
      <c r="MVN70" s="128"/>
      <c r="MVO70" s="128"/>
      <c r="MVP70" s="128"/>
      <c r="MVQ70" s="128"/>
      <c r="MVR70" s="128"/>
      <c r="MVS70" s="128"/>
      <c r="MVT70" s="128"/>
      <c r="MVU70" s="128"/>
      <c r="MVV70" s="128"/>
      <c r="MVW70" s="128"/>
      <c r="MVX70" s="128"/>
      <c r="MVY70" s="128"/>
      <c r="MVZ70" s="128"/>
      <c r="MWA70" s="128"/>
      <c r="MWB70" s="128"/>
      <c r="MWC70" s="128"/>
      <c r="MWD70" s="128"/>
      <c r="MWE70" s="128"/>
      <c r="MWF70" s="128"/>
      <c r="MWG70" s="128"/>
      <c r="MWH70" s="128"/>
      <c r="MWI70" s="128"/>
      <c r="MWJ70" s="128"/>
      <c r="MWK70" s="128"/>
      <c r="MWL70" s="128"/>
      <c r="MWM70" s="128"/>
      <c r="MWN70" s="128"/>
      <c r="MWO70" s="128"/>
      <c r="MWP70" s="128"/>
      <c r="MWQ70" s="128"/>
      <c r="MWR70" s="128"/>
      <c r="MWS70" s="128"/>
      <c r="MWT70" s="128"/>
      <c r="MWU70" s="128"/>
      <c r="MWV70" s="128"/>
      <c r="MWW70" s="128"/>
      <c r="MWX70" s="128"/>
      <c r="MWY70" s="128"/>
      <c r="MWZ70" s="128"/>
      <c r="MXA70" s="128"/>
      <c r="MXB70" s="128"/>
      <c r="MXC70" s="128"/>
      <c r="MXD70" s="128"/>
      <c r="MXE70" s="128"/>
      <c r="MXF70" s="128"/>
      <c r="MXG70" s="128"/>
      <c r="MXH70" s="128"/>
      <c r="MXI70" s="128"/>
      <c r="MXJ70" s="128"/>
      <c r="MXK70" s="128"/>
      <c r="MXL70" s="128"/>
      <c r="MXM70" s="128"/>
      <c r="MXN70" s="128"/>
      <c r="MXO70" s="128"/>
      <c r="MXP70" s="128"/>
      <c r="MXQ70" s="128"/>
      <c r="MXR70" s="128"/>
      <c r="MXS70" s="128"/>
      <c r="MXT70" s="128"/>
      <c r="MXU70" s="128"/>
      <c r="MXV70" s="128"/>
      <c r="MXW70" s="128"/>
      <c r="MXX70" s="128"/>
      <c r="MXY70" s="128"/>
      <c r="MXZ70" s="128"/>
      <c r="MYA70" s="128"/>
      <c r="MYB70" s="128"/>
      <c r="MYC70" s="128"/>
      <c r="MYD70" s="128"/>
      <c r="MYE70" s="128"/>
      <c r="MYF70" s="128"/>
      <c r="MYG70" s="128"/>
      <c r="MYH70" s="128"/>
      <c r="MYI70" s="128"/>
      <c r="MYJ70" s="128"/>
      <c r="MYK70" s="128"/>
      <c r="MYL70" s="128"/>
      <c r="MYM70" s="128"/>
      <c r="MYN70" s="128"/>
      <c r="MYO70" s="128"/>
      <c r="MYP70" s="128"/>
      <c r="MYQ70" s="128"/>
      <c r="MYR70" s="128"/>
      <c r="MYS70" s="128"/>
      <c r="MYT70" s="128"/>
      <c r="MYU70" s="128"/>
      <c r="MYV70" s="128"/>
      <c r="MYW70" s="128"/>
      <c r="MYX70" s="128"/>
      <c r="MYY70" s="128"/>
      <c r="MYZ70" s="128"/>
      <c r="MZA70" s="128"/>
      <c r="MZB70" s="128"/>
      <c r="MZC70" s="128"/>
      <c r="MZD70" s="128"/>
      <c r="MZE70" s="128"/>
      <c r="MZF70" s="128"/>
      <c r="MZG70" s="128"/>
      <c r="MZH70" s="128"/>
      <c r="MZI70" s="128"/>
      <c r="MZJ70" s="128"/>
      <c r="MZK70" s="128"/>
      <c r="MZL70" s="128"/>
      <c r="MZM70" s="128"/>
      <c r="MZN70" s="128"/>
      <c r="MZO70" s="128"/>
      <c r="MZP70" s="128"/>
      <c r="MZQ70" s="128"/>
      <c r="MZR70" s="128"/>
      <c r="MZS70" s="128"/>
      <c r="MZT70" s="128"/>
      <c r="MZU70" s="128"/>
      <c r="MZV70" s="128"/>
      <c r="MZW70" s="128"/>
      <c r="MZX70" s="128"/>
      <c r="MZY70" s="128"/>
      <c r="MZZ70" s="128"/>
      <c r="NAA70" s="128"/>
      <c r="NAB70" s="128"/>
      <c r="NAC70" s="128"/>
      <c r="NAD70" s="128"/>
      <c r="NAE70" s="128"/>
      <c r="NAF70" s="128"/>
      <c r="NAG70" s="128"/>
      <c r="NAH70" s="128"/>
      <c r="NAI70" s="128"/>
      <c r="NAJ70" s="128"/>
      <c r="NAK70" s="128"/>
      <c r="NAL70" s="128"/>
      <c r="NAM70" s="128"/>
      <c r="NAN70" s="128"/>
      <c r="NAO70" s="128"/>
      <c r="NAP70" s="128"/>
      <c r="NAQ70" s="128"/>
      <c r="NAR70" s="128"/>
      <c r="NAS70" s="128"/>
      <c r="NAT70" s="128"/>
      <c r="NAU70" s="128"/>
      <c r="NAV70" s="128"/>
      <c r="NAW70" s="128"/>
      <c r="NAX70" s="128"/>
      <c r="NAY70" s="128"/>
      <c r="NAZ70" s="128"/>
      <c r="NBA70" s="128"/>
      <c r="NBB70" s="128"/>
      <c r="NBC70" s="128"/>
      <c r="NBD70" s="128"/>
      <c r="NBE70" s="128"/>
      <c r="NBF70" s="128"/>
      <c r="NBG70" s="128"/>
      <c r="NBH70" s="128"/>
      <c r="NBI70" s="128"/>
      <c r="NBJ70" s="128"/>
      <c r="NBK70" s="128"/>
      <c r="NBL70" s="128"/>
      <c r="NBM70" s="128"/>
      <c r="NBN70" s="128"/>
      <c r="NBO70" s="128"/>
      <c r="NBP70" s="128"/>
      <c r="NBQ70" s="128"/>
      <c r="NBR70" s="128"/>
      <c r="NBS70" s="128"/>
      <c r="NBT70" s="128"/>
      <c r="NBU70" s="128"/>
      <c r="NBV70" s="128"/>
      <c r="NBW70" s="128"/>
      <c r="NBX70" s="128"/>
      <c r="NBY70" s="128"/>
      <c r="NBZ70" s="128"/>
      <c r="NCA70" s="128"/>
      <c r="NCB70" s="128"/>
      <c r="NCC70" s="128"/>
      <c r="NCD70" s="128"/>
      <c r="NCE70" s="128"/>
      <c r="NCF70" s="128"/>
      <c r="NCG70" s="128"/>
      <c r="NCH70" s="128"/>
      <c r="NCI70" s="128"/>
      <c r="NCJ70" s="128"/>
      <c r="NCK70" s="128"/>
      <c r="NCL70" s="128"/>
      <c r="NCM70" s="128"/>
      <c r="NCN70" s="128"/>
      <c r="NCO70" s="128"/>
      <c r="NCP70" s="128"/>
      <c r="NCQ70" s="128"/>
      <c r="NCR70" s="128"/>
      <c r="NCS70" s="128"/>
      <c r="NCT70" s="128"/>
      <c r="NCU70" s="128"/>
      <c r="NCV70" s="128"/>
      <c r="NCW70" s="128"/>
      <c r="NCX70" s="128"/>
      <c r="NCY70" s="128"/>
      <c r="NCZ70" s="128"/>
      <c r="NDA70" s="128"/>
      <c r="NDB70" s="128"/>
      <c r="NDC70" s="128"/>
      <c r="NDD70" s="128"/>
      <c r="NDE70" s="128"/>
      <c r="NDF70" s="128"/>
      <c r="NDG70" s="128"/>
      <c r="NDH70" s="128"/>
      <c r="NDI70" s="128"/>
      <c r="NDJ70" s="128"/>
      <c r="NDK70" s="128"/>
      <c r="NDL70" s="128"/>
      <c r="NDM70" s="128"/>
      <c r="NDN70" s="128"/>
      <c r="NDO70" s="128"/>
      <c r="NDP70" s="128"/>
      <c r="NDQ70" s="128"/>
      <c r="NDR70" s="128"/>
      <c r="NDS70" s="128"/>
      <c r="NDT70" s="128"/>
      <c r="NDU70" s="128"/>
      <c r="NDV70" s="128"/>
      <c r="NDW70" s="128"/>
      <c r="NDX70" s="128"/>
      <c r="NDY70" s="128"/>
      <c r="NDZ70" s="128"/>
      <c r="NEA70" s="128"/>
      <c r="NEB70" s="128"/>
      <c r="NEC70" s="128"/>
      <c r="NED70" s="128"/>
      <c r="NEE70" s="128"/>
      <c r="NEF70" s="128"/>
      <c r="NEG70" s="128"/>
      <c r="NEH70" s="128"/>
      <c r="NEI70" s="128"/>
      <c r="NEJ70" s="128"/>
      <c r="NEK70" s="128"/>
      <c r="NEL70" s="128"/>
      <c r="NEM70" s="128"/>
      <c r="NEN70" s="128"/>
      <c r="NEO70" s="128"/>
      <c r="NEP70" s="128"/>
      <c r="NEQ70" s="128"/>
      <c r="NER70" s="128"/>
      <c r="NES70" s="128"/>
      <c r="NET70" s="128"/>
      <c r="NEU70" s="128"/>
      <c r="NEV70" s="128"/>
      <c r="NEW70" s="128"/>
      <c r="NEX70" s="128"/>
      <c r="NEY70" s="128"/>
      <c r="NEZ70" s="128"/>
      <c r="NFA70" s="128"/>
      <c r="NFB70" s="128"/>
      <c r="NFC70" s="128"/>
      <c r="NFD70" s="128"/>
      <c r="NFE70" s="128"/>
      <c r="NFF70" s="128"/>
      <c r="NFG70" s="128"/>
      <c r="NFH70" s="128"/>
      <c r="NFI70" s="128"/>
      <c r="NFJ70" s="128"/>
      <c r="NFK70" s="128"/>
      <c r="NFL70" s="128"/>
      <c r="NFM70" s="128"/>
      <c r="NFN70" s="128"/>
      <c r="NFO70" s="128"/>
      <c r="NFP70" s="128"/>
      <c r="NFQ70" s="128"/>
      <c r="NFR70" s="128"/>
      <c r="NFS70" s="128"/>
      <c r="NFT70" s="128"/>
      <c r="NFU70" s="128"/>
      <c r="NFV70" s="128"/>
      <c r="NFW70" s="128"/>
      <c r="NFX70" s="128"/>
      <c r="NFY70" s="128"/>
      <c r="NFZ70" s="128"/>
      <c r="NGA70" s="128"/>
      <c r="NGB70" s="128"/>
      <c r="NGC70" s="128"/>
      <c r="NGD70" s="128"/>
      <c r="NGE70" s="128"/>
      <c r="NGF70" s="128"/>
      <c r="NGG70" s="128"/>
      <c r="NGH70" s="128"/>
      <c r="NGI70" s="128"/>
      <c r="NGJ70" s="128"/>
      <c r="NGK70" s="128"/>
      <c r="NGL70" s="128"/>
      <c r="NGM70" s="128"/>
      <c r="NGN70" s="128"/>
      <c r="NGO70" s="128"/>
      <c r="NGP70" s="128"/>
      <c r="NGQ70" s="128"/>
      <c r="NGR70" s="128"/>
      <c r="NGS70" s="128"/>
      <c r="NGT70" s="128"/>
      <c r="NGU70" s="128"/>
      <c r="NGV70" s="128"/>
      <c r="NGW70" s="128"/>
      <c r="NGX70" s="128"/>
      <c r="NGY70" s="128"/>
      <c r="NGZ70" s="128"/>
      <c r="NHA70" s="128"/>
      <c r="NHB70" s="128"/>
      <c r="NHC70" s="128"/>
      <c r="NHD70" s="128"/>
      <c r="NHE70" s="128"/>
      <c r="NHF70" s="128"/>
      <c r="NHG70" s="128"/>
      <c r="NHH70" s="128"/>
      <c r="NHI70" s="128"/>
      <c r="NHJ70" s="128"/>
      <c r="NHK70" s="128"/>
      <c r="NHL70" s="128"/>
      <c r="NHM70" s="128"/>
      <c r="NHN70" s="128"/>
      <c r="NHO70" s="128"/>
      <c r="NHP70" s="128"/>
      <c r="NHQ70" s="128"/>
      <c r="NHR70" s="128"/>
      <c r="NHS70" s="128"/>
      <c r="NHT70" s="128"/>
      <c r="NHU70" s="128"/>
      <c r="NHV70" s="128"/>
      <c r="NHW70" s="128"/>
      <c r="NHX70" s="128"/>
      <c r="NHY70" s="128"/>
      <c r="NHZ70" s="128"/>
      <c r="NIA70" s="128"/>
      <c r="NIB70" s="128"/>
      <c r="NIC70" s="128"/>
      <c r="NID70" s="128"/>
      <c r="NIE70" s="128"/>
      <c r="NIF70" s="128"/>
      <c r="NIG70" s="128"/>
      <c r="NIH70" s="128"/>
      <c r="NII70" s="128"/>
      <c r="NIJ70" s="128"/>
      <c r="NIK70" s="128"/>
      <c r="NIL70" s="128"/>
      <c r="NIM70" s="128"/>
      <c r="NIN70" s="128"/>
      <c r="NIO70" s="128"/>
      <c r="NIP70" s="128"/>
      <c r="NIQ70" s="128"/>
      <c r="NIR70" s="128"/>
      <c r="NIS70" s="128"/>
      <c r="NIT70" s="128"/>
      <c r="NIU70" s="128"/>
      <c r="NIV70" s="128"/>
      <c r="NIW70" s="128"/>
      <c r="NIX70" s="128"/>
      <c r="NIY70" s="128"/>
      <c r="NIZ70" s="128"/>
      <c r="NJA70" s="128"/>
      <c r="NJB70" s="128"/>
      <c r="NJC70" s="128"/>
      <c r="NJD70" s="128"/>
      <c r="NJE70" s="128"/>
      <c r="NJF70" s="128"/>
      <c r="NJG70" s="128"/>
      <c r="NJH70" s="128"/>
      <c r="NJI70" s="128"/>
      <c r="NJJ70" s="128"/>
      <c r="NJK70" s="128"/>
      <c r="NJL70" s="128"/>
      <c r="NJM70" s="128"/>
      <c r="NJN70" s="128"/>
      <c r="NJO70" s="128"/>
      <c r="NJP70" s="128"/>
      <c r="NJQ70" s="128"/>
      <c r="NJR70" s="128"/>
      <c r="NJS70" s="128"/>
      <c r="NJT70" s="128"/>
      <c r="NJU70" s="128"/>
      <c r="NJV70" s="128"/>
      <c r="NJW70" s="128"/>
      <c r="NJX70" s="128"/>
      <c r="NJY70" s="128"/>
      <c r="NJZ70" s="128"/>
      <c r="NKA70" s="128"/>
      <c r="NKB70" s="128"/>
      <c r="NKC70" s="128"/>
      <c r="NKD70" s="128"/>
      <c r="NKE70" s="128"/>
      <c r="NKF70" s="128"/>
      <c r="NKG70" s="128"/>
      <c r="NKH70" s="128"/>
      <c r="NKI70" s="128"/>
      <c r="NKJ70" s="128"/>
      <c r="NKK70" s="128"/>
      <c r="NKL70" s="128"/>
      <c r="NKM70" s="128"/>
      <c r="NKN70" s="128"/>
      <c r="NKO70" s="128"/>
      <c r="NKP70" s="128"/>
      <c r="NKQ70" s="128"/>
      <c r="NKR70" s="128"/>
      <c r="NKS70" s="128"/>
      <c r="NKT70" s="128"/>
      <c r="NKU70" s="128"/>
      <c r="NKV70" s="128"/>
      <c r="NKW70" s="128"/>
      <c r="NKX70" s="128"/>
      <c r="NKY70" s="128"/>
      <c r="NKZ70" s="128"/>
      <c r="NLA70" s="128"/>
      <c r="NLB70" s="128"/>
      <c r="NLC70" s="128"/>
      <c r="NLD70" s="128"/>
      <c r="NLE70" s="128"/>
      <c r="NLF70" s="128"/>
      <c r="NLG70" s="128"/>
      <c r="NLH70" s="128"/>
      <c r="NLI70" s="128"/>
      <c r="NLJ70" s="128"/>
      <c r="NLK70" s="128"/>
      <c r="NLL70" s="128"/>
      <c r="NLM70" s="128"/>
      <c r="NLN70" s="128"/>
      <c r="NLO70" s="128"/>
      <c r="NLP70" s="128"/>
      <c r="NLQ70" s="128"/>
      <c r="NLR70" s="128"/>
      <c r="NLS70" s="128"/>
      <c r="NLT70" s="128"/>
      <c r="NLU70" s="128"/>
      <c r="NLV70" s="128"/>
      <c r="NLW70" s="128"/>
      <c r="NLX70" s="128"/>
      <c r="NLY70" s="128"/>
      <c r="NLZ70" s="128"/>
      <c r="NMA70" s="128"/>
      <c r="NMB70" s="128"/>
      <c r="NMC70" s="128"/>
      <c r="NMD70" s="128"/>
      <c r="NME70" s="128"/>
      <c r="NMF70" s="128"/>
      <c r="NMG70" s="128"/>
      <c r="NMH70" s="128"/>
      <c r="NMI70" s="128"/>
      <c r="NMJ70" s="128"/>
      <c r="NMK70" s="128"/>
      <c r="NML70" s="128"/>
      <c r="NMM70" s="128"/>
      <c r="NMN70" s="128"/>
      <c r="NMO70" s="128"/>
      <c r="NMP70" s="128"/>
      <c r="NMQ70" s="128"/>
      <c r="NMR70" s="128"/>
      <c r="NMS70" s="128"/>
      <c r="NMT70" s="128"/>
      <c r="NMU70" s="128"/>
      <c r="NMV70" s="128"/>
      <c r="NMW70" s="128"/>
      <c r="NMX70" s="128"/>
      <c r="NMY70" s="128"/>
      <c r="NMZ70" s="128"/>
      <c r="NNA70" s="128"/>
      <c r="NNB70" s="128"/>
      <c r="NNC70" s="128"/>
      <c r="NND70" s="128"/>
      <c r="NNE70" s="128"/>
      <c r="NNF70" s="128"/>
      <c r="NNG70" s="128"/>
      <c r="NNH70" s="128"/>
      <c r="NNI70" s="128"/>
      <c r="NNJ70" s="128"/>
      <c r="NNK70" s="128"/>
      <c r="NNL70" s="128"/>
      <c r="NNM70" s="128"/>
      <c r="NNN70" s="128"/>
      <c r="NNO70" s="128"/>
      <c r="NNP70" s="128"/>
      <c r="NNQ70" s="128"/>
      <c r="NNR70" s="128"/>
      <c r="NNS70" s="128"/>
      <c r="NNT70" s="128"/>
      <c r="NNU70" s="128"/>
      <c r="NNV70" s="128"/>
      <c r="NNW70" s="128"/>
      <c r="NNX70" s="128"/>
      <c r="NNY70" s="128"/>
      <c r="NNZ70" s="128"/>
      <c r="NOA70" s="128"/>
      <c r="NOB70" s="128"/>
      <c r="NOC70" s="128"/>
      <c r="NOD70" s="128"/>
      <c r="NOE70" s="128"/>
      <c r="NOF70" s="128"/>
      <c r="NOG70" s="128"/>
      <c r="NOH70" s="128"/>
      <c r="NOI70" s="128"/>
      <c r="NOJ70" s="128"/>
      <c r="NOK70" s="128"/>
      <c r="NOL70" s="128"/>
      <c r="NOM70" s="128"/>
      <c r="NON70" s="128"/>
      <c r="NOO70" s="128"/>
      <c r="NOP70" s="128"/>
      <c r="NOQ70" s="128"/>
      <c r="NOR70" s="128"/>
      <c r="NOS70" s="128"/>
      <c r="NOT70" s="128"/>
      <c r="NOU70" s="128"/>
      <c r="NOV70" s="128"/>
      <c r="NOW70" s="128"/>
      <c r="NOX70" s="128"/>
      <c r="NOY70" s="128"/>
      <c r="NOZ70" s="128"/>
      <c r="NPA70" s="128"/>
      <c r="NPB70" s="128"/>
      <c r="NPC70" s="128"/>
      <c r="NPD70" s="128"/>
      <c r="NPE70" s="128"/>
      <c r="NPF70" s="128"/>
      <c r="NPG70" s="128"/>
      <c r="NPH70" s="128"/>
      <c r="NPI70" s="128"/>
      <c r="NPJ70" s="128"/>
      <c r="NPK70" s="128"/>
      <c r="NPL70" s="128"/>
      <c r="NPM70" s="128"/>
      <c r="NPN70" s="128"/>
      <c r="NPO70" s="128"/>
      <c r="NPP70" s="128"/>
      <c r="NPQ70" s="128"/>
      <c r="NPR70" s="128"/>
      <c r="NPS70" s="128"/>
      <c r="NPT70" s="128"/>
      <c r="NPU70" s="128"/>
      <c r="NPV70" s="128"/>
      <c r="NPW70" s="128"/>
      <c r="NPX70" s="128"/>
      <c r="NPY70" s="128"/>
      <c r="NPZ70" s="128"/>
      <c r="NQA70" s="128"/>
      <c r="NQB70" s="128"/>
      <c r="NQC70" s="128"/>
      <c r="NQD70" s="128"/>
      <c r="NQE70" s="128"/>
      <c r="NQF70" s="128"/>
      <c r="NQG70" s="128"/>
      <c r="NQH70" s="128"/>
      <c r="NQI70" s="128"/>
      <c r="NQJ70" s="128"/>
      <c r="NQK70" s="128"/>
      <c r="NQL70" s="128"/>
      <c r="NQM70" s="128"/>
      <c r="NQN70" s="128"/>
      <c r="NQO70" s="128"/>
      <c r="NQP70" s="128"/>
      <c r="NQQ70" s="128"/>
      <c r="NQR70" s="128"/>
      <c r="NQS70" s="128"/>
      <c r="NQT70" s="128"/>
      <c r="NQU70" s="128"/>
      <c r="NQV70" s="128"/>
      <c r="NQW70" s="128"/>
      <c r="NQX70" s="128"/>
      <c r="NQY70" s="128"/>
      <c r="NQZ70" s="128"/>
      <c r="NRA70" s="128"/>
      <c r="NRB70" s="128"/>
      <c r="NRC70" s="128"/>
      <c r="NRD70" s="128"/>
      <c r="NRE70" s="128"/>
      <c r="NRF70" s="128"/>
      <c r="NRG70" s="128"/>
      <c r="NRH70" s="128"/>
      <c r="NRI70" s="128"/>
      <c r="NRJ70" s="128"/>
      <c r="NRK70" s="128"/>
      <c r="NRL70" s="128"/>
      <c r="NRM70" s="128"/>
      <c r="NRN70" s="128"/>
      <c r="NRO70" s="128"/>
      <c r="NRP70" s="128"/>
      <c r="NRQ70" s="128"/>
      <c r="NRR70" s="128"/>
      <c r="NRS70" s="128"/>
      <c r="NRT70" s="128"/>
      <c r="NRU70" s="128"/>
      <c r="NRV70" s="128"/>
      <c r="NRW70" s="128"/>
      <c r="NRX70" s="128"/>
      <c r="NRY70" s="128"/>
      <c r="NRZ70" s="128"/>
      <c r="NSA70" s="128"/>
      <c r="NSB70" s="128"/>
      <c r="NSC70" s="128"/>
      <c r="NSD70" s="128"/>
      <c r="NSE70" s="128"/>
      <c r="NSF70" s="128"/>
      <c r="NSG70" s="128"/>
      <c r="NSH70" s="128"/>
      <c r="NSI70" s="128"/>
      <c r="NSJ70" s="128"/>
      <c r="NSK70" s="128"/>
      <c r="NSL70" s="128"/>
      <c r="NSM70" s="128"/>
      <c r="NSN70" s="128"/>
      <c r="NSO70" s="128"/>
      <c r="NSP70" s="128"/>
      <c r="NSQ70" s="128"/>
      <c r="NSR70" s="128"/>
      <c r="NSS70" s="128"/>
      <c r="NST70" s="128"/>
      <c r="NSU70" s="128"/>
      <c r="NSV70" s="128"/>
      <c r="NSW70" s="128"/>
      <c r="NSX70" s="128"/>
      <c r="NSY70" s="128"/>
      <c r="NSZ70" s="128"/>
      <c r="NTA70" s="128"/>
      <c r="NTB70" s="128"/>
      <c r="NTC70" s="128"/>
      <c r="NTD70" s="128"/>
      <c r="NTE70" s="128"/>
      <c r="NTF70" s="128"/>
      <c r="NTG70" s="128"/>
      <c r="NTH70" s="128"/>
      <c r="NTI70" s="128"/>
      <c r="NTJ70" s="128"/>
      <c r="NTK70" s="128"/>
      <c r="NTL70" s="128"/>
      <c r="NTM70" s="128"/>
      <c r="NTN70" s="128"/>
      <c r="NTO70" s="128"/>
      <c r="NTP70" s="128"/>
      <c r="NTQ70" s="128"/>
      <c r="NTR70" s="128"/>
      <c r="NTS70" s="128"/>
      <c r="NTT70" s="128"/>
      <c r="NTU70" s="128"/>
      <c r="NTV70" s="128"/>
      <c r="NTW70" s="128"/>
      <c r="NTX70" s="128"/>
      <c r="NTY70" s="128"/>
      <c r="NTZ70" s="128"/>
      <c r="NUA70" s="128"/>
      <c r="NUB70" s="128"/>
      <c r="NUC70" s="128"/>
      <c r="NUD70" s="128"/>
      <c r="NUE70" s="128"/>
      <c r="NUF70" s="128"/>
      <c r="NUG70" s="128"/>
      <c r="NUH70" s="128"/>
      <c r="NUI70" s="128"/>
      <c r="NUJ70" s="128"/>
      <c r="NUK70" s="128"/>
      <c r="NUL70" s="128"/>
      <c r="NUM70" s="128"/>
      <c r="NUN70" s="128"/>
      <c r="NUO70" s="128"/>
      <c r="NUP70" s="128"/>
      <c r="NUQ70" s="128"/>
      <c r="NUR70" s="128"/>
      <c r="NUS70" s="128"/>
      <c r="NUT70" s="128"/>
      <c r="NUU70" s="128"/>
      <c r="NUV70" s="128"/>
      <c r="NUW70" s="128"/>
      <c r="NUX70" s="128"/>
      <c r="NUY70" s="128"/>
      <c r="NUZ70" s="128"/>
      <c r="NVA70" s="128"/>
      <c r="NVB70" s="128"/>
      <c r="NVC70" s="128"/>
      <c r="NVD70" s="128"/>
      <c r="NVE70" s="128"/>
      <c r="NVF70" s="128"/>
      <c r="NVG70" s="128"/>
      <c r="NVH70" s="128"/>
      <c r="NVI70" s="128"/>
      <c r="NVJ70" s="128"/>
      <c r="NVK70" s="128"/>
      <c r="NVL70" s="128"/>
      <c r="NVM70" s="128"/>
      <c r="NVN70" s="128"/>
      <c r="NVO70" s="128"/>
      <c r="NVP70" s="128"/>
      <c r="NVQ70" s="128"/>
      <c r="NVR70" s="128"/>
      <c r="NVS70" s="128"/>
      <c r="NVT70" s="128"/>
      <c r="NVU70" s="128"/>
      <c r="NVV70" s="128"/>
      <c r="NVW70" s="128"/>
      <c r="NVX70" s="128"/>
      <c r="NVY70" s="128"/>
      <c r="NVZ70" s="128"/>
      <c r="NWA70" s="128"/>
      <c r="NWB70" s="128"/>
      <c r="NWC70" s="128"/>
      <c r="NWD70" s="128"/>
      <c r="NWE70" s="128"/>
      <c r="NWF70" s="128"/>
      <c r="NWG70" s="128"/>
      <c r="NWH70" s="128"/>
      <c r="NWI70" s="128"/>
      <c r="NWJ70" s="128"/>
      <c r="NWK70" s="128"/>
      <c r="NWL70" s="128"/>
      <c r="NWM70" s="128"/>
      <c r="NWN70" s="128"/>
      <c r="NWO70" s="128"/>
      <c r="NWP70" s="128"/>
      <c r="NWQ70" s="128"/>
      <c r="NWR70" s="128"/>
      <c r="NWS70" s="128"/>
      <c r="NWT70" s="128"/>
      <c r="NWU70" s="128"/>
      <c r="NWV70" s="128"/>
      <c r="NWW70" s="128"/>
      <c r="NWX70" s="128"/>
      <c r="NWY70" s="128"/>
      <c r="NWZ70" s="128"/>
      <c r="NXA70" s="128"/>
      <c r="NXB70" s="128"/>
      <c r="NXC70" s="128"/>
      <c r="NXD70" s="128"/>
      <c r="NXE70" s="128"/>
      <c r="NXF70" s="128"/>
      <c r="NXG70" s="128"/>
      <c r="NXH70" s="128"/>
      <c r="NXI70" s="128"/>
      <c r="NXJ70" s="128"/>
      <c r="NXK70" s="128"/>
      <c r="NXL70" s="128"/>
      <c r="NXM70" s="128"/>
      <c r="NXN70" s="128"/>
      <c r="NXO70" s="128"/>
      <c r="NXP70" s="128"/>
      <c r="NXQ70" s="128"/>
      <c r="NXR70" s="128"/>
      <c r="NXS70" s="128"/>
      <c r="NXT70" s="128"/>
      <c r="NXU70" s="128"/>
      <c r="NXV70" s="128"/>
      <c r="NXW70" s="128"/>
      <c r="NXX70" s="128"/>
      <c r="NXY70" s="128"/>
      <c r="NXZ70" s="128"/>
      <c r="NYA70" s="128"/>
      <c r="NYB70" s="128"/>
      <c r="NYC70" s="128"/>
      <c r="NYD70" s="128"/>
      <c r="NYE70" s="128"/>
      <c r="NYF70" s="128"/>
      <c r="NYG70" s="128"/>
      <c r="NYH70" s="128"/>
      <c r="NYI70" s="128"/>
      <c r="NYJ70" s="128"/>
      <c r="NYK70" s="128"/>
      <c r="NYL70" s="128"/>
      <c r="NYM70" s="128"/>
      <c r="NYN70" s="128"/>
      <c r="NYO70" s="128"/>
      <c r="NYP70" s="128"/>
      <c r="NYQ70" s="128"/>
      <c r="NYR70" s="128"/>
      <c r="NYS70" s="128"/>
      <c r="NYT70" s="128"/>
      <c r="NYU70" s="128"/>
      <c r="NYV70" s="128"/>
      <c r="NYW70" s="128"/>
      <c r="NYX70" s="128"/>
      <c r="NYY70" s="128"/>
      <c r="NYZ70" s="128"/>
      <c r="NZA70" s="128"/>
      <c r="NZB70" s="128"/>
      <c r="NZC70" s="128"/>
      <c r="NZD70" s="128"/>
      <c r="NZE70" s="128"/>
      <c r="NZF70" s="128"/>
      <c r="NZG70" s="128"/>
      <c r="NZH70" s="128"/>
      <c r="NZI70" s="128"/>
      <c r="NZJ70" s="128"/>
      <c r="NZK70" s="128"/>
      <c r="NZL70" s="128"/>
      <c r="NZM70" s="128"/>
      <c r="NZN70" s="128"/>
      <c r="NZO70" s="128"/>
      <c r="NZP70" s="128"/>
      <c r="NZQ70" s="128"/>
      <c r="NZR70" s="128"/>
      <c r="NZS70" s="128"/>
      <c r="NZT70" s="128"/>
      <c r="NZU70" s="128"/>
      <c r="NZV70" s="128"/>
      <c r="NZW70" s="128"/>
      <c r="NZX70" s="128"/>
      <c r="NZY70" s="128"/>
      <c r="NZZ70" s="128"/>
      <c r="OAA70" s="128"/>
      <c r="OAB70" s="128"/>
      <c r="OAC70" s="128"/>
      <c r="OAD70" s="128"/>
      <c r="OAE70" s="128"/>
      <c r="OAF70" s="128"/>
      <c r="OAG70" s="128"/>
      <c r="OAH70" s="128"/>
      <c r="OAI70" s="128"/>
      <c r="OAJ70" s="128"/>
      <c r="OAK70" s="128"/>
      <c r="OAL70" s="128"/>
      <c r="OAM70" s="128"/>
      <c r="OAN70" s="128"/>
      <c r="OAO70" s="128"/>
      <c r="OAP70" s="128"/>
      <c r="OAQ70" s="128"/>
      <c r="OAR70" s="128"/>
      <c r="OAS70" s="128"/>
      <c r="OAT70" s="128"/>
      <c r="OAU70" s="128"/>
      <c r="OAV70" s="128"/>
      <c r="OAW70" s="128"/>
      <c r="OAX70" s="128"/>
      <c r="OAY70" s="128"/>
      <c r="OAZ70" s="128"/>
      <c r="OBA70" s="128"/>
      <c r="OBB70" s="128"/>
      <c r="OBC70" s="128"/>
      <c r="OBD70" s="128"/>
      <c r="OBE70" s="128"/>
      <c r="OBF70" s="128"/>
      <c r="OBG70" s="128"/>
      <c r="OBH70" s="128"/>
      <c r="OBI70" s="128"/>
      <c r="OBJ70" s="128"/>
      <c r="OBK70" s="128"/>
      <c r="OBL70" s="128"/>
      <c r="OBM70" s="128"/>
      <c r="OBN70" s="128"/>
      <c r="OBO70" s="128"/>
      <c r="OBP70" s="128"/>
      <c r="OBQ70" s="128"/>
      <c r="OBR70" s="128"/>
      <c r="OBS70" s="128"/>
      <c r="OBT70" s="128"/>
      <c r="OBU70" s="128"/>
      <c r="OBV70" s="128"/>
      <c r="OBW70" s="128"/>
      <c r="OBX70" s="128"/>
      <c r="OBY70" s="128"/>
      <c r="OBZ70" s="128"/>
      <c r="OCA70" s="128"/>
      <c r="OCB70" s="128"/>
      <c r="OCC70" s="128"/>
      <c r="OCD70" s="128"/>
      <c r="OCE70" s="128"/>
      <c r="OCF70" s="128"/>
      <c r="OCG70" s="128"/>
      <c r="OCH70" s="128"/>
      <c r="OCI70" s="128"/>
      <c r="OCJ70" s="128"/>
      <c r="OCK70" s="128"/>
      <c r="OCL70" s="128"/>
      <c r="OCM70" s="128"/>
      <c r="OCN70" s="128"/>
      <c r="OCO70" s="128"/>
      <c r="OCP70" s="128"/>
      <c r="OCQ70" s="128"/>
      <c r="OCR70" s="128"/>
      <c r="OCS70" s="128"/>
      <c r="OCT70" s="128"/>
      <c r="OCU70" s="128"/>
      <c r="OCV70" s="128"/>
      <c r="OCW70" s="128"/>
      <c r="OCX70" s="128"/>
      <c r="OCY70" s="128"/>
      <c r="OCZ70" s="128"/>
      <c r="ODA70" s="128"/>
      <c r="ODB70" s="128"/>
      <c r="ODC70" s="128"/>
      <c r="ODD70" s="128"/>
      <c r="ODE70" s="128"/>
      <c r="ODF70" s="128"/>
      <c r="ODG70" s="128"/>
      <c r="ODH70" s="128"/>
      <c r="ODI70" s="128"/>
      <c r="ODJ70" s="128"/>
      <c r="ODK70" s="128"/>
      <c r="ODL70" s="128"/>
      <c r="ODM70" s="128"/>
      <c r="ODN70" s="128"/>
      <c r="ODO70" s="128"/>
      <c r="ODP70" s="128"/>
      <c r="ODQ70" s="128"/>
      <c r="ODR70" s="128"/>
      <c r="ODS70" s="128"/>
      <c r="ODT70" s="128"/>
      <c r="ODU70" s="128"/>
      <c r="ODV70" s="128"/>
      <c r="ODW70" s="128"/>
      <c r="ODX70" s="128"/>
      <c r="ODY70" s="128"/>
      <c r="ODZ70" s="128"/>
      <c r="OEA70" s="128"/>
      <c r="OEB70" s="128"/>
      <c r="OEC70" s="128"/>
      <c r="OED70" s="128"/>
      <c r="OEE70" s="128"/>
      <c r="OEF70" s="128"/>
      <c r="OEG70" s="128"/>
      <c r="OEH70" s="128"/>
      <c r="OEI70" s="128"/>
      <c r="OEJ70" s="128"/>
      <c r="OEK70" s="128"/>
      <c r="OEL70" s="128"/>
      <c r="OEM70" s="128"/>
      <c r="OEN70" s="128"/>
      <c r="OEO70" s="128"/>
      <c r="OEP70" s="128"/>
      <c r="OEQ70" s="128"/>
      <c r="OER70" s="128"/>
      <c r="OES70" s="128"/>
      <c r="OET70" s="128"/>
      <c r="OEU70" s="128"/>
      <c r="OEV70" s="128"/>
      <c r="OEW70" s="128"/>
      <c r="OEX70" s="128"/>
      <c r="OEY70" s="128"/>
      <c r="OEZ70" s="128"/>
      <c r="OFA70" s="128"/>
      <c r="OFB70" s="128"/>
      <c r="OFC70" s="128"/>
      <c r="OFD70" s="128"/>
      <c r="OFE70" s="128"/>
      <c r="OFF70" s="128"/>
      <c r="OFG70" s="128"/>
      <c r="OFH70" s="128"/>
      <c r="OFI70" s="128"/>
      <c r="OFJ70" s="128"/>
      <c r="OFK70" s="128"/>
      <c r="OFL70" s="128"/>
      <c r="OFM70" s="128"/>
      <c r="OFN70" s="128"/>
      <c r="OFO70" s="128"/>
      <c r="OFP70" s="128"/>
      <c r="OFQ70" s="128"/>
      <c r="OFR70" s="128"/>
      <c r="OFS70" s="128"/>
      <c r="OFT70" s="128"/>
      <c r="OFU70" s="128"/>
      <c r="OFV70" s="128"/>
      <c r="OFW70" s="128"/>
      <c r="OFX70" s="128"/>
      <c r="OFY70" s="128"/>
      <c r="OFZ70" s="128"/>
      <c r="OGA70" s="128"/>
      <c r="OGB70" s="128"/>
      <c r="OGC70" s="128"/>
      <c r="OGD70" s="128"/>
      <c r="OGE70" s="128"/>
      <c r="OGF70" s="128"/>
      <c r="OGG70" s="128"/>
      <c r="OGH70" s="128"/>
      <c r="OGI70" s="128"/>
      <c r="OGJ70" s="128"/>
      <c r="OGK70" s="128"/>
      <c r="OGL70" s="128"/>
      <c r="OGM70" s="128"/>
      <c r="OGN70" s="128"/>
      <c r="OGO70" s="128"/>
      <c r="OGP70" s="128"/>
      <c r="OGQ70" s="128"/>
      <c r="OGR70" s="128"/>
      <c r="OGS70" s="128"/>
      <c r="OGT70" s="128"/>
      <c r="OGU70" s="128"/>
      <c r="OGV70" s="128"/>
      <c r="OGW70" s="128"/>
      <c r="OGX70" s="128"/>
      <c r="OGY70" s="128"/>
      <c r="OGZ70" s="128"/>
      <c r="OHA70" s="128"/>
      <c r="OHB70" s="128"/>
      <c r="OHC70" s="128"/>
      <c r="OHD70" s="128"/>
      <c r="OHE70" s="128"/>
      <c r="OHF70" s="128"/>
      <c r="OHG70" s="128"/>
      <c r="OHH70" s="128"/>
      <c r="OHI70" s="128"/>
      <c r="OHJ70" s="128"/>
      <c r="OHK70" s="128"/>
      <c r="OHL70" s="128"/>
      <c r="OHM70" s="128"/>
      <c r="OHN70" s="128"/>
      <c r="OHO70" s="128"/>
      <c r="OHP70" s="128"/>
      <c r="OHQ70" s="128"/>
      <c r="OHR70" s="128"/>
      <c r="OHS70" s="128"/>
      <c r="OHT70" s="128"/>
      <c r="OHU70" s="128"/>
      <c r="OHV70" s="128"/>
      <c r="OHW70" s="128"/>
      <c r="OHX70" s="128"/>
      <c r="OHY70" s="128"/>
      <c r="OHZ70" s="128"/>
      <c r="OIA70" s="128"/>
      <c r="OIB70" s="128"/>
      <c r="OIC70" s="128"/>
      <c r="OID70" s="128"/>
      <c r="OIE70" s="128"/>
      <c r="OIF70" s="128"/>
      <c r="OIG70" s="128"/>
      <c r="OIH70" s="128"/>
      <c r="OII70" s="128"/>
      <c r="OIJ70" s="128"/>
      <c r="OIK70" s="128"/>
      <c r="OIL70" s="128"/>
      <c r="OIM70" s="128"/>
      <c r="OIN70" s="128"/>
      <c r="OIO70" s="128"/>
      <c r="OIP70" s="128"/>
      <c r="OIQ70" s="128"/>
      <c r="OIR70" s="128"/>
      <c r="OIS70" s="128"/>
      <c r="OIT70" s="128"/>
      <c r="OIU70" s="128"/>
      <c r="OIV70" s="128"/>
      <c r="OIW70" s="128"/>
      <c r="OIX70" s="128"/>
      <c r="OIY70" s="128"/>
      <c r="OIZ70" s="128"/>
      <c r="OJA70" s="128"/>
      <c r="OJB70" s="128"/>
      <c r="OJC70" s="128"/>
      <c r="OJD70" s="128"/>
      <c r="OJE70" s="128"/>
      <c r="OJF70" s="128"/>
      <c r="OJG70" s="128"/>
      <c r="OJH70" s="128"/>
      <c r="OJI70" s="128"/>
      <c r="OJJ70" s="128"/>
      <c r="OJK70" s="128"/>
      <c r="OJL70" s="128"/>
      <c r="OJM70" s="128"/>
      <c r="OJN70" s="128"/>
      <c r="OJO70" s="128"/>
      <c r="OJP70" s="128"/>
      <c r="OJQ70" s="128"/>
      <c r="OJR70" s="128"/>
      <c r="OJS70" s="128"/>
      <c r="OJT70" s="128"/>
      <c r="OJU70" s="128"/>
      <c r="OJV70" s="128"/>
      <c r="OJW70" s="128"/>
      <c r="OJX70" s="128"/>
      <c r="OJY70" s="128"/>
      <c r="OJZ70" s="128"/>
      <c r="OKA70" s="128"/>
      <c r="OKB70" s="128"/>
      <c r="OKC70" s="128"/>
      <c r="OKD70" s="128"/>
      <c r="OKE70" s="128"/>
      <c r="OKF70" s="128"/>
      <c r="OKG70" s="128"/>
      <c r="OKH70" s="128"/>
      <c r="OKI70" s="128"/>
      <c r="OKJ70" s="128"/>
      <c r="OKK70" s="128"/>
      <c r="OKL70" s="128"/>
      <c r="OKM70" s="128"/>
      <c r="OKN70" s="128"/>
      <c r="OKO70" s="128"/>
      <c r="OKP70" s="128"/>
      <c r="OKQ70" s="128"/>
      <c r="OKR70" s="128"/>
      <c r="OKS70" s="128"/>
      <c r="OKT70" s="128"/>
      <c r="OKU70" s="128"/>
      <c r="OKV70" s="128"/>
      <c r="OKW70" s="128"/>
      <c r="OKX70" s="128"/>
      <c r="OKY70" s="128"/>
      <c r="OKZ70" s="128"/>
      <c r="OLA70" s="128"/>
      <c r="OLB70" s="128"/>
      <c r="OLC70" s="128"/>
      <c r="OLD70" s="128"/>
      <c r="OLE70" s="128"/>
      <c r="OLF70" s="128"/>
      <c r="OLG70" s="128"/>
      <c r="OLH70" s="128"/>
      <c r="OLI70" s="128"/>
      <c r="OLJ70" s="128"/>
      <c r="OLK70" s="128"/>
      <c r="OLL70" s="128"/>
      <c r="OLM70" s="128"/>
      <c r="OLN70" s="128"/>
      <c r="OLO70" s="128"/>
      <c r="OLP70" s="128"/>
      <c r="OLQ70" s="128"/>
      <c r="OLR70" s="128"/>
      <c r="OLS70" s="128"/>
      <c r="OLT70" s="128"/>
      <c r="OLU70" s="128"/>
      <c r="OLV70" s="128"/>
      <c r="OLW70" s="128"/>
      <c r="OLX70" s="128"/>
      <c r="OLY70" s="128"/>
      <c r="OLZ70" s="128"/>
      <c r="OMA70" s="128"/>
      <c r="OMB70" s="128"/>
      <c r="OMC70" s="128"/>
      <c r="OMD70" s="128"/>
      <c r="OME70" s="128"/>
      <c r="OMF70" s="128"/>
      <c r="OMG70" s="128"/>
      <c r="OMH70" s="128"/>
      <c r="OMI70" s="128"/>
      <c r="OMJ70" s="128"/>
      <c r="OMK70" s="128"/>
      <c r="OML70" s="128"/>
      <c r="OMM70" s="128"/>
      <c r="OMN70" s="128"/>
      <c r="OMO70" s="128"/>
      <c r="OMP70" s="128"/>
      <c r="OMQ70" s="128"/>
      <c r="OMR70" s="128"/>
      <c r="OMS70" s="128"/>
      <c r="OMT70" s="128"/>
      <c r="OMU70" s="128"/>
      <c r="OMV70" s="128"/>
      <c r="OMW70" s="128"/>
      <c r="OMX70" s="128"/>
      <c r="OMY70" s="128"/>
      <c r="OMZ70" s="128"/>
      <c r="ONA70" s="128"/>
      <c r="ONB70" s="128"/>
      <c r="ONC70" s="128"/>
      <c r="OND70" s="128"/>
      <c r="ONE70" s="128"/>
      <c r="ONF70" s="128"/>
      <c r="ONG70" s="128"/>
      <c r="ONH70" s="128"/>
      <c r="ONI70" s="128"/>
      <c r="ONJ70" s="128"/>
      <c r="ONK70" s="128"/>
      <c r="ONL70" s="128"/>
      <c r="ONM70" s="128"/>
      <c r="ONN70" s="128"/>
      <c r="ONO70" s="128"/>
      <c r="ONP70" s="128"/>
      <c r="ONQ70" s="128"/>
      <c r="ONR70" s="128"/>
      <c r="ONS70" s="128"/>
      <c r="ONT70" s="128"/>
      <c r="ONU70" s="128"/>
      <c r="ONV70" s="128"/>
      <c r="ONW70" s="128"/>
      <c r="ONX70" s="128"/>
      <c r="ONY70" s="128"/>
      <c r="ONZ70" s="128"/>
      <c r="OOA70" s="128"/>
      <c r="OOB70" s="128"/>
      <c r="OOC70" s="128"/>
      <c r="OOD70" s="128"/>
      <c r="OOE70" s="128"/>
      <c r="OOF70" s="128"/>
      <c r="OOG70" s="128"/>
      <c r="OOH70" s="128"/>
      <c r="OOI70" s="128"/>
      <c r="OOJ70" s="128"/>
      <c r="OOK70" s="128"/>
      <c r="OOL70" s="128"/>
      <c r="OOM70" s="128"/>
      <c r="OON70" s="128"/>
      <c r="OOO70" s="128"/>
      <c r="OOP70" s="128"/>
      <c r="OOQ70" s="128"/>
      <c r="OOR70" s="128"/>
      <c r="OOS70" s="128"/>
      <c r="OOT70" s="128"/>
      <c r="OOU70" s="128"/>
      <c r="OOV70" s="128"/>
      <c r="OOW70" s="128"/>
      <c r="OOX70" s="128"/>
      <c r="OOY70" s="128"/>
      <c r="OOZ70" s="128"/>
      <c r="OPA70" s="128"/>
      <c r="OPB70" s="128"/>
      <c r="OPC70" s="128"/>
      <c r="OPD70" s="128"/>
      <c r="OPE70" s="128"/>
      <c r="OPF70" s="128"/>
      <c r="OPG70" s="128"/>
      <c r="OPH70" s="128"/>
      <c r="OPI70" s="128"/>
      <c r="OPJ70" s="128"/>
      <c r="OPK70" s="128"/>
      <c r="OPL70" s="128"/>
      <c r="OPM70" s="128"/>
      <c r="OPN70" s="128"/>
      <c r="OPO70" s="128"/>
      <c r="OPP70" s="128"/>
      <c r="OPQ70" s="128"/>
      <c r="OPR70" s="128"/>
      <c r="OPS70" s="128"/>
      <c r="OPT70" s="128"/>
      <c r="OPU70" s="128"/>
      <c r="OPV70" s="128"/>
      <c r="OPW70" s="128"/>
      <c r="OPX70" s="128"/>
      <c r="OPY70" s="128"/>
      <c r="OPZ70" s="128"/>
      <c r="OQA70" s="128"/>
      <c r="OQB70" s="128"/>
      <c r="OQC70" s="128"/>
      <c r="OQD70" s="128"/>
      <c r="OQE70" s="128"/>
      <c r="OQF70" s="128"/>
      <c r="OQG70" s="128"/>
      <c r="OQH70" s="128"/>
      <c r="OQI70" s="128"/>
      <c r="OQJ70" s="128"/>
      <c r="OQK70" s="128"/>
      <c r="OQL70" s="128"/>
      <c r="OQM70" s="128"/>
      <c r="OQN70" s="128"/>
      <c r="OQO70" s="128"/>
      <c r="OQP70" s="128"/>
      <c r="OQQ70" s="128"/>
      <c r="OQR70" s="128"/>
      <c r="OQS70" s="128"/>
      <c r="OQT70" s="128"/>
      <c r="OQU70" s="128"/>
      <c r="OQV70" s="128"/>
      <c r="OQW70" s="128"/>
      <c r="OQX70" s="128"/>
      <c r="OQY70" s="128"/>
      <c r="OQZ70" s="128"/>
      <c r="ORA70" s="128"/>
      <c r="ORB70" s="128"/>
      <c r="ORC70" s="128"/>
      <c r="ORD70" s="128"/>
      <c r="ORE70" s="128"/>
      <c r="ORF70" s="128"/>
      <c r="ORG70" s="128"/>
      <c r="ORH70" s="128"/>
      <c r="ORI70" s="128"/>
      <c r="ORJ70" s="128"/>
      <c r="ORK70" s="128"/>
      <c r="ORL70" s="128"/>
      <c r="ORM70" s="128"/>
      <c r="ORN70" s="128"/>
      <c r="ORO70" s="128"/>
      <c r="ORP70" s="128"/>
      <c r="ORQ70" s="128"/>
      <c r="ORR70" s="128"/>
      <c r="ORS70" s="128"/>
      <c r="ORT70" s="128"/>
      <c r="ORU70" s="128"/>
      <c r="ORV70" s="128"/>
      <c r="ORW70" s="128"/>
      <c r="ORX70" s="128"/>
      <c r="ORY70" s="128"/>
      <c r="ORZ70" s="128"/>
      <c r="OSA70" s="128"/>
      <c r="OSB70" s="128"/>
      <c r="OSC70" s="128"/>
      <c r="OSD70" s="128"/>
      <c r="OSE70" s="128"/>
      <c r="OSF70" s="128"/>
      <c r="OSG70" s="128"/>
      <c r="OSH70" s="128"/>
      <c r="OSI70" s="128"/>
      <c r="OSJ70" s="128"/>
      <c r="OSK70" s="128"/>
      <c r="OSL70" s="128"/>
      <c r="OSM70" s="128"/>
      <c r="OSN70" s="128"/>
      <c r="OSO70" s="128"/>
      <c r="OSP70" s="128"/>
      <c r="OSQ70" s="128"/>
      <c r="OSR70" s="128"/>
      <c r="OSS70" s="128"/>
      <c r="OST70" s="128"/>
      <c r="OSU70" s="128"/>
      <c r="OSV70" s="128"/>
      <c r="OSW70" s="128"/>
      <c r="OSX70" s="128"/>
      <c r="OSY70" s="128"/>
      <c r="OSZ70" s="128"/>
      <c r="OTA70" s="128"/>
      <c r="OTB70" s="128"/>
      <c r="OTC70" s="128"/>
      <c r="OTD70" s="128"/>
      <c r="OTE70" s="128"/>
      <c r="OTF70" s="128"/>
      <c r="OTG70" s="128"/>
      <c r="OTH70" s="128"/>
      <c r="OTI70" s="128"/>
      <c r="OTJ70" s="128"/>
      <c r="OTK70" s="128"/>
      <c r="OTL70" s="128"/>
      <c r="OTM70" s="128"/>
      <c r="OTN70" s="128"/>
      <c r="OTO70" s="128"/>
      <c r="OTP70" s="128"/>
      <c r="OTQ70" s="128"/>
      <c r="OTR70" s="128"/>
      <c r="OTS70" s="128"/>
      <c r="OTT70" s="128"/>
      <c r="OTU70" s="128"/>
      <c r="OTV70" s="128"/>
      <c r="OTW70" s="128"/>
      <c r="OTX70" s="128"/>
      <c r="OTY70" s="128"/>
      <c r="OTZ70" s="128"/>
      <c r="OUA70" s="128"/>
      <c r="OUB70" s="128"/>
      <c r="OUC70" s="128"/>
      <c r="OUD70" s="128"/>
      <c r="OUE70" s="128"/>
      <c r="OUF70" s="128"/>
      <c r="OUG70" s="128"/>
      <c r="OUH70" s="128"/>
      <c r="OUI70" s="128"/>
      <c r="OUJ70" s="128"/>
      <c r="OUK70" s="128"/>
      <c r="OUL70" s="128"/>
      <c r="OUM70" s="128"/>
      <c r="OUN70" s="128"/>
      <c r="OUO70" s="128"/>
      <c r="OUP70" s="128"/>
      <c r="OUQ70" s="128"/>
      <c r="OUR70" s="128"/>
      <c r="OUS70" s="128"/>
      <c r="OUT70" s="128"/>
      <c r="OUU70" s="128"/>
      <c r="OUV70" s="128"/>
      <c r="OUW70" s="128"/>
      <c r="OUX70" s="128"/>
      <c r="OUY70" s="128"/>
      <c r="OUZ70" s="128"/>
      <c r="OVA70" s="128"/>
      <c r="OVB70" s="128"/>
      <c r="OVC70" s="128"/>
      <c r="OVD70" s="128"/>
      <c r="OVE70" s="128"/>
      <c r="OVF70" s="128"/>
      <c r="OVG70" s="128"/>
      <c r="OVH70" s="128"/>
      <c r="OVI70" s="128"/>
      <c r="OVJ70" s="128"/>
      <c r="OVK70" s="128"/>
      <c r="OVL70" s="128"/>
      <c r="OVM70" s="128"/>
      <c r="OVN70" s="128"/>
      <c r="OVO70" s="128"/>
      <c r="OVP70" s="128"/>
      <c r="OVQ70" s="128"/>
      <c r="OVR70" s="128"/>
      <c r="OVS70" s="128"/>
      <c r="OVT70" s="128"/>
      <c r="OVU70" s="128"/>
      <c r="OVV70" s="128"/>
      <c r="OVW70" s="128"/>
      <c r="OVX70" s="128"/>
      <c r="OVY70" s="128"/>
      <c r="OVZ70" s="128"/>
      <c r="OWA70" s="128"/>
      <c r="OWB70" s="128"/>
      <c r="OWC70" s="128"/>
      <c r="OWD70" s="128"/>
      <c r="OWE70" s="128"/>
      <c r="OWF70" s="128"/>
      <c r="OWG70" s="128"/>
      <c r="OWH70" s="128"/>
      <c r="OWI70" s="128"/>
      <c r="OWJ70" s="128"/>
      <c r="OWK70" s="128"/>
      <c r="OWL70" s="128"/>
      <c r="OWM70" s="128"/>
      <c r="OWN70" s="128"/>
      <c r="OWO70" s="128"/>
      <c r="OWP70" s="128"/>
      <c r="OWQ70" s="128"/>
      <c r="OWR70" s="128"/>
      <c r="OWS70" s="128"/>
      <c r="OWT70" s="128"/>
      <c r="OWU70" s="128"/>
      <c r="OWV70" s="128"/>
      <c r="OWW70" s="128"/>
      <c r="OWX70" s="128"/>
      <c r="OWY70" s="128"/>
      <c r="OWZ70" s="128"/>
      <c r="OXA70" s="128"/>
      <c r="OXB70" s="128"/>
      <c r="OXC70" s="128"/>
      <c r="OXD70" s="128"/>
      <c r="OXE70" s="128"/>
      <c r="OXF70" s="128"/>
      <c r="OXG70" s="128"/>
      <c r="OXH70" s="128"/>
      <c r="OXI70" s="128"/>
      <c r="OXJ70" s="128"/>
      <c r="OXK70" s="128"/>
      <c r="OXL70" s="128"/>
      <c r="OXM70" s="128"/>
      <c r="OXN70" s="128"/>
      <c r="OXO70" s="128"/>
      <c r="OXP70" s="128"/>
      <c r="OXQ70" s="128"/>
      <c r="OXR70" s="128"/>
      <c r="OXS70" s="128"/>
      <c r="OXT70" s="128"/>
      <c r="OXU70" s="128"/>
      <c r="OXV70" s="128"/>
      <c r="OXW70" s="128"/>
      <c r="OXX70" s="128"/>
      <c r="OXY70" s="128"/>
      <c r="OXZ70" s="128"/>
      <c r="OYA70" s="128"/>
      <c r="OYB70" s="128"/>
      <c r="OYC70" s="128"/>
      <c r="OYD70" s="128"/>
      <c r="OYE70" s="128"/>
      <c r="OYF70" s="128"/>
      <c r="OYG70" s="128"/>
      <c r="OYH70" s="128"/>
      <c r="OYI70" s="128"/>
      <c r="OYJ70" s="128"/>
      <c r="OYK70" s="128"/>
      <c r="OYL70" s="128"/>
      <c r="OYM70" s="128"/>
      <c r="OYN70" s="128"/>
      <c r="OYO70" s="128"/>
      <c r="OYP70" s="128"/>
      <c r="OYQ70" s="128"/>
      <c r="OYR70" s="128"/>
      <c r="OYS70" s="128"/>
      <c r="OYT70" s="128"/>
      <c r="OYU70" s="128"/>
      <c r="OYV70" s="128"/>
      <c r="OYW70" s="128"/>
      <c r="OYX70" s="128"/>
      <c r="OYY70" s="128"/>
      <c r="OYZ70" s="128"/>
      <c r="OZA70" s="128"/>
      <c r="OZB70" s="128"/>
      <c r="OZC70" s="128"/>
      <c r="OZD70" s="128"/>
      <c r="OZE70" s="128"/>
      <c r="OZF70" s="128"/>
      <c r="OZG70" s="128"/>
      <c r="OZH70" s="128"/>
      <c r="OZI70" s="128"/>
      <c r="OZJ70" s="128"/>
      <c r="OZK70" s="128"/>
      <c r="OZL70" s="128"/>
      <c r="OZM70" s="128"/>
      <c r="OZN70" s="128"/>
      <c r="OZO70" s="128"/>
      <c r="OZP70" s="128"/>
      <c r="OZQ70" s="128"/>
      <c r="OZR70" s="128"/>
      <c r="OZS70" s="128"/>
      <c r="OZT70" s="128"/>
      <c r="OZU70" s="128"/>
      <c r="OZV70" s="128"/>
      <c r="OZW70" s="128"/>
      <c r="OZX70" s="128"/>
      <c r="OZY70" s="128"/>
      <c r="OZZ70" s="128"/>
      <c r="PAA70" s="128"/>
      <c r="PAB70" s="128"/>
      <c r="PAC70" s="128"/>
      <c r="PAD70" s="128"/>
      <c r="PAE70" s="128"/>
      <c r="PAF70" s="128"/>
      <c r="PAG70" s="128"/>
      <c r="PAH70" s="128"/>
      <c r="PAI70" s="128"/>
      <c r="PAJ70" s="128"/>
      <c r="PAK70" s="128"/>
      <c r="PAL70" s="128"/>
      <c r="PAM70" s="128"/>
      <c r="PAN70" s="128"/>
      <c r="PAO70" s="128"/>
      <c r="PAP70" s="128"/>
      <c r="PAQ70" s="128"/>
      <c r="PAR70" s="128"/>
      <c r="PAS70" s="128"/>
      <c r="PAT70" s="128"/>
      <c r="PAU70" s="128"/>
      <c r="PAV70" s="128"/>
      <c r="PAW70" s="128"/>
      <c r="PAX70" s="128"/>
      <c r="PAY70" s="128"/>
      <c r="PAZ70" s="128"/>
      <c r="PBA70" s="128"/>
      <c r="PBB70" s="128"/>
      <c r="PBC70" s="128"/>
      <c r="PBD70" s="128"/>
      <c r="PBE70" s="128"/>
      <c r="PBF70" s="128"/>
      <c r="PBG70" s="128"/>
      <c r="PBH70" s="128"/>
      <c r="PBI70" s="128"/>
      <c r="PBJ70" s="128"/>
      <c r="PBK70" s="128"/>
      <c r="PBL70" s="128"/>
      <c r="PBM70" s="128"/>
      <c r="PBN70" s="128"/>
      <c r="PBO70" s="128"/>
      <c r="PBP70" s="128"/>
      <c r="PBQ70" s="128"/>
      <c r="PBR70" s="128"/>
      <c r="PBS70" s="128"/>
      <c r="PBT70" s="128"/>
      <c r="PBU70" s="128"/>
      <c r="PBV70" s="128"/>
      <c r="PBW70" s="128"/>
      <c r="PBX70" s="128"/>
      <c r="PBY70" s="128"/>
      <c r="PBZ70" s="128"/>
      <c r="PCA70" s="128"/>
      <c r="PCB70" s="128"/>
      <c r="PCC70" s="128"/>
      <c r="PCD70" s="128"/>
      <c r="PCE70" s="128"/>
      <c r="PCF70" s="128"/>
      <c r="PCG70" s="128"/>
      <c r="PCH70" s="128"/>
      <c r="PCI70" s="128"/>
      <c r="PCJ70" s="128"/>
      <c r="PCK70" s="128"/>
      <c r="PCL70" s="128"/>
      <c r="PCM70" s="128"/>
      <c r="PCN70" s="128"/>
      <c r="PCO70" s="128"/>
      <c r="PCP70" s="128"/>
      <c r="PCQ70" s="128"/>
      <c r="PCR70" s="128"/>
      <c r="PCS70" s="128"/>
      <c r="PCT70" s="128"/>
      <c r="PCU70" s="128"/>
      <c r="PCV70" s="128"/>
      <c r="PCW70" s="128"/>
      <c r="PCX70" s="128"/>
      <c r="PCY70" s="128"/>
      <c r="PCZ70" s="128"/>
      <c r="PDA70" s="128"/>
      <c r="PDB70" s="128"/>
      <c r="PDC70" s="128"/>
      <c r="PDD70" s="128"/>
      <c r="PDE70" s="128"/>
      <c r="PDF70" s="128"/>
      <c r="PDG70" s="128"/>
      <c r="PDH70" s="128"/>
      <c r="PDI70" s="128"/>
      <c r="PDJ70" s="128"/>
      <c r="PDK70" s="128"/>
      <c r="PDL70" s="128"/>
      <c r="PDM70" s="128"/>
      <c r="PDN70" s="128"/>
      <c r="PDO70" s="128"/>
      <c r="PDP70" s="128"/>
      <c r="PDQ70" s="128"/>
      <c r="PDR70" s="128"/>
      <c r="PDS70" s="128"/>
      <c r="PDT70" s="128"/>
      <c r="PDU70" s="128"/>
      <c r="PDV70" s="128"/>
      <c r="PDW70" s="128"/>
      <c r="PDX70" s="128"/>
      <c r="PDY70" s="128"/>
      <c r="PDZ70" s="128"/>
      <c r="PEA70" s="128"/>
      <c r="PEB70" s="128"/>
      <c r="PEC70" s="128"/>
      <c r="PED70" s="128"/>
      <c r="PEE70" s="128"/>
      <c r="PEF70" s="128"/>
      <c r="PEG70" s="128"/>
      <c r="PEH70" s="128"/>
      <c r="PEI70" s="128"/>
      <c r="PEJ70" s="128"/>
      <c r="PEK70" s="128"/>
      <c r="PEL70" s="128"/>
      <c r="PEM70" s="128"/>
      <c r="PEN70" s="128"/>
      <c r="PEO70" s="128"/>
      <c r="PEP70" s="128"/>
      <c r="PEQ70" s="128"/>
      <c r="PER70" s="128"/>
      <c r="PES70" s="128"/>
      <c r="PET70" s="128"/>
      <c r="PEU70" s="128"/>
      <c r="PEV70" s="128"/>
      <c r="PEW70" s="128"/>
      <c r="PEX70" s="128"/>
      <c r="PEY70" s="128"/>
      <c r="PEZ70" s="128"/>
      <c r="PFA70" s="128"/>
      <c r="PFB70" s="128"/>
      <c r="PFC70" s="128"/>
      <c r="PFD70" s="128"/>
      <c r="PFE70" s="128"/>
      <c r="PFF70" s="128"/>
      <c r="PFG70" s="128"/>
      <c r="PFH70" s="128"/>
      <c r="PFI70" s="128"/>
      <c r="PFJ70" s="128"/>
      <c r="PFK70" s="128"/>
      <c r="PFL70" s="128"/>
      <c r="PFM70" s="128"/>
      <c r="PFN70" s="128"/>
      <c r="PFO70" s="128"/>
      <c r="PFP70" s="128"/>
      <c r="PFQ70" s="128"/>
      <c r="PFR70" s="128"/>
      <c r="PFS70" s="128"/>
      <c r="PFT70" s="128"/>
      <c r="PFU70" s="128"/>
      <c r="PFV70" s="128"/>
      <c r="PFW70" s="128"/>
      <c r="PFX70" s="128"/>
      <c r="PFY70" s="128"/>
      <c r="PFZ70" s="128"/>
      <c r="PGA70" s="128"/>
      <c r="PGB70" s="128"/>
      <c r="PGC70" s="128"/>
      <c r="PGD70" s="128"/>
      <c r="PGE70" s="128"/>
      <c r="PGF70" s="128"/>
      <c r="PGG70" s="128"/>
      <c r="PGH70" s="128"/>
      <c r="PGI70" s="128"/>
      <c r="PGJ70" s="128"/>
      <c r="PGK70" s="128"/>
      <c r="PGL70" s="128"/>
      <c r="PGM70" s="128"/>
      <c r="PGN70" s="128"/>
      <c r="PGO70" s="128"/>
      <c r="PGP70" s="128"/>
      <c r="PGQ70" s="128"/>
      <c r="PGR70" s="128"/>
      <c r="PGS70" s="128"/>
      <c r="PGT70" s="128"/>
      <c r="PGU70" s="128"/>
      <c r="PGV70" s="128"/>
      <c r="PGW70" s="128"/>
      <c r="PGX70" s="128"/>
      <c r="PGY70" s="128"/>
      <c r="PGZ70" s="128"/>
      <c r="PHA70" s="128"/>
      <c r="PHB70" s="128"/>
      <c r="PHC70" s="128"/>
      <c r="PHD70" s="128"/>
      <c r="PHE70" s="128"/>
      <c r="PHF70" s="128"/>
      <c r="PHG70" s="128"/>
      <c r="PHH70" s="128"/>
      <c r="PHI70" s="128"/>
      <c r="PHJ70" s="128"/>
      <c r="PHK70" s="128"/>
      <c r="PHL70" s="128"/>
      <c r="PHM70" s="128"/>
      <c r="PHN70" s="128"/>
      <c r="PHO70" s="128"/>
      <c r="PHP70" s="128"/>
      <c r="PHQ70" s="128"/>
      <c r="PHR70" s="128"/>
      <c r="PHS70" s="128"/>
      <c r="PHT70" s="128"/>
      <c r="PHU70" s="128"/>
      <c r="PHV70" s="128"/>
      <c r="PHW70" s="128"/>
      <c r="PHX70" s="128"/>
      <c r="PHY70" s="128"/>
      <c r="PHZ70" s="128"/>
      <c r="PIA70" s="128"/>
      <c r="PIB70" s="128"/>
      <c r="PIC70" s="128"/>
      <c r="PID70" s="128"/>
      <c r="PIE70" s="128"/>
      <c r="PIF70" s="128"/>
      <c r="PIG70" s="128"/>
      <c r="PIH70" s="128"/>
      <c r="PII70" s="128"/>
      <c r="PIJ70" s="128"/>
      <c r="PIK70" s="128"/>
      <c r="PIL70" s="128"/>
      <c r="PIM70" s="128"/>
      <c r="PIN70" s="128"/>
      <c r="PIO70" s="128"/>
      <c r="PIP70" s="128"/>
      <c r="PIQ70" s="128"/>
      <c r="PIR70" s="128"/>
      <c r="PIS70" s="128"/>
      <c r="PIT70" s="128"/>
      <c r="PIU70" s="128"/>
      <c r="PIV70" s="128"/>
      <c r="PIW70" s="128"/>
      <c r="PIX70" s="128"/>
      <c r="PIY70" s="128"/>
      <c r="PIZ70" s="128"/>
      <c r="PJA70" s="128"/>
      <c r="PJB70" s="128"/>
      <c r="PJC70" s="128"/>
      <c r="PJD70" s="128"/>
      <c r="PJE70" s="128"/>
      <c r="PJF70" s="128"/>
      <c r="PJG70" s="128"/>
      <c r="PJH70" s="128"/>
      <c r="PJI70" s="128"/>
      <c r="PJJ70" s="128"/>
      <c r="PJK70" s="128"/>
      <c r="PJL70" s="128"/>
      <c r="PJM70" s="128"/>
      <c r="PJN70" s="128"/>
      <c r="PJO70" s="128"/>
      <c r="PJP70" s="128"/>
      <c r="PJQ70" s="128"/>
      <c r="PJR70" s="128"/>
      <c r="PJS70" s="128"/>
      <c r="PJT70" s="128"/>
      <c r="PJU70" s="128"/>
      <c r="PJV70" s="128"/>
      <c r="PJW70" s="128"/>
      <c r="PJX70" s="128"/>
      <c r="PJY70" s="128"/>
      <c r="PJZ70" s="128"/>
      <c r="PKA70" s="128"/>
      <c r="PKB70" s="128"/>
      <c r="PKC70" s="128"/>
      <c r="PKD70" s="128"/>
      <c r="PKE70" s="128"/>
      <c r="PKF70" s="128"/>
      <c r="PKG70" s="128"/>
      <c r="PKH70" s="128"/>
      <c r="PKI70" s="128"/>
      <c r="PKJ70" s="128"/>
      <c r="PKK70" s="128"/>
      <c r="PKL70" s="128"/>
      <c r="PKM70" s="128"/>
      <c r="PKN70" s="128"/>
      <c r="PKO70" s="128"/>
      <c r="PKP70" s="128"/>
      <c r="PKQ70" s="128"/>
      <c r="PKR70" s="128"/>
      <c r="PKS70" s="128"/>
      <c r="PKT70" s="128"/>
      <c r="PKU70" s="128"/>
      <c r="PKV70" s="128"/>
      <c r="PKW70" s="128"/>
      <c r="PKX70" s="128"/>
      <c r="PKY70" s="128"/>
      <c r="PKZ70" s="128"/>
      <c r="PLA70" s="128"/>
      <c r="PLB70" s="128"/>
      <c r="PLC70" s="128"/>
      <c r="PLD70" s="128"/>
      <c r="PLE70" s="128"/>
      <c r="PLF70" s="128"/>
      <c r="PLG70" s="128"/>
      <c r="PLH70" s="128"/>
      <c r="PLI70" s="128"/>
      <c r="PLJ70" s="128"/>
      <c r="PLK70" s="128"/>
      <c r="PLL70" s="128"/>
      <c r="PLM70" s="128"/>
      <c r="PLN70" s="128"/>
      <c r="PLO70" s="128"/>
      <c r="PLP70" s="128"/>
      <c r="PLQ70" s="128"/>
      <c r="PLR70" s="128"/>
      <c r="PLS70" s="128"/>
      <c r="PLT70" s="128"/>
      <c r="PLU70" s="128"/>
      <c r="PLV70" s="128"/>
      <c r="PLW70" s="128"/>
      <c r="PLX70" s="128"/>
      <c r="PLY70" s="128"/>
      <c r="PLZ70" s="128"/>
      <c r="PMA70" s="128"/>
      <c r="PMB70" s="128"/>
      <c r="PMC70" s="128"/>
      <c r="PMD70" s="128"/>
      <c r="PME70" s="128"/>
      <c r="PMF70" s="128"/>
      <c r="PMG70" s="128"/>
      <c r="PMH70" s="128"/>
      <c r="PMI70" s="128"/>
      <c r="PMJ70" s="128"/>
      <c r="PMK70" s="128"/>
      <c r="PML70" s="128"/>
      <c r="PMM70" s="128"/>
      <c r="PMN70" s="128"/>
      <c r="PMO70" s="128"/>
      <c r="PMP70" s="128"/>
      <c r="PMQ70" s="128"/>
      <c r="PMR70" s="128"/>
      <c r="PMS70" s="128"/>
      <c r="PMT70" s="128"/>
      <c r="PMU70" s="128"/>
      <c r="PMV70" s="128"/>
      <c r="PMW70" s="128"/>
      <c r="PMX70" s="128"/>
      <c r="PMY70" s="128"/>
      <c r="PMZ70" s="128"/>
      <c r="PNA70" s="128"/>
      <c r="PNB70" s="128"/>
      <c r="PNC70" s="128"/>
      <c r="PND70" s="128"/>
      <c r="PNE70" s="128"/>
      <c r="PNF70" s="128"/>
      <c r="PNG70" s="128"/>
      <c r="PNH70" s="128"/>
      <c r="PNI70" s="128"/>
      <c r="PNJ70" s="128"/>
      <c r="PNK70" s="128"/>
      <c r="PNL70" s="128"/>
      <c r="PNM70" s="128"/>
      <c r="PNN70" s="128"/>
      <c r="PNO70" s="128"/>
      <c r="PNP70" s="128"/>
      <c r="PNQ70" s="128"/>
      <c r="PNR70" s="128"/>
      <c r="PNS70" s="128"/>
      <c r="PNT70" s="128"/>
      <c r="PNU70" s="128"/>
      <c r="PNV70" s="128"/>
      <c r="PNW70" s="128"/>
      <c r="PNX70" s="128"/>
      <c r="PNY70" s="128"/>
      <c r="PNZ70" s="128"/>
      <c r="POA70" s="128"/>
      <c r="POB70" s="128"/>
      <c r="POC70" s="128"/>
      <c r="POD70" s="128"/>
      <c r="POE70" s="128"/>
      <c r="POF70" s="128"/>
      <c r="POG70" s="128"/>
      <c r="POH70" s="128"/>
      <c r="POI70" s="128"/>
      <c r="POJ70" s="128"/>
      <c r="POK70" s="128"/>
      <c r="POL70" s="128"/>
      <c r="POM70" s="128"/>
      <c r="PON70" s="128"/>
      <c r="POO70" s="128"/>
      <c r="POP70" s="128"/>
      <c r="POQ70" s="128"/>
      <c r="POR70" s="128"/>
      <c r="POS70" s="128"/>
      <c r="POT70" s="128"/>
      <c r="POU70" s="128"/>
      <c r="POV70" s="128"/>
      <c r="POW70" s="128"/>
      <c r="POX70" s="128"/>
      <c r="POY70" s="128"/>
      <c r="POZ70" s="128"/>
      <c r="PPA70" s="128"/>
      <c r="PPB70" s="128"/>
      <c r="PPC70" s="128"/>
      <c r="PPD70" s="128"/>
      <c r="PPE70" s="128"/>
      <c r="PPF70" s="128"/>
      <c r="PPG70" s="128"/>
      <c r="PPH70" s="128"/>
      <c r="PPI70" s="128"/>
      <c r="PPJ70" s="128"/>
      <c r="PPK70" s="128"/>
      <c r="PPL70" s="128"/>
      <c r="PPM70" s="128"/>
      <c r="PPN70" s="128"/>
      <c r="PPO70" s="128"/>
      <c r="PPP70" s="128"/>
      <c r="PPQ70" s="128"/>
      <c r="PPR70" s="128"/>
      <c r="PPS70" s="128"/>
      <c r="PPT70" s="128"/>
      <c r="PPU70" s="128"/>
      <c r="PPV70" s="128"/>
      <c r="PPW70" s="128"/>
      <c r="PPX70" s="128"/>
      <c r="PPY70" s="128"/>
      <c r="PPZ70" s="128"/>
      <c r="PQA70" s="128"/>
      <c r="PQB70" s="128"/>
      <c r="PQC70" s="128"/>
      <c r="PQD70" s="128"/>
      <c r="PQE70" s="128"/>
      <c r="PQF70" s="128"/>
      <c r="PQG70" s="128"/>
      <c r="PQH70" s="128"/>
      <c r="PQI70" s="128"/>
      <c r="PQJ70" s="128"/>
      <c r="PQK70" s="128"/>
      <c r="PQL70" s="128"/>
      <c r="PQM70" s="128"/>
      <c r="PQN70" s="128"/>
      <c r="PQO70" s="128"/>
      <c r="PQP70" s="128"/>
      <c r="PQQ70" s="128"/>
      <c r="PQR70" s="128"/>
      <c r="PQS70" s="128"/>
      <c r="PQT70" s="128"/>
      <c r="PQU70" s="128"/>
      <c r="PQV70" s="128"/>
      <c r="PQW70" s="128"/>
      <c r="PQX70" s="128"/>
      <c r="PQY70" s="128"/>
      <c r="PQZ70" s="128"/>
      <c r="PRA70" s="128"/>
      <c r="PRB70" s="128"/>
      <c r="PRC70" s="128"/>
      <c r="PRD70" s="128"/>
      <c r="PRE70" s="128"/>
      <c r="PRF70" s="128"/>
      <c r="PRG70" s="128"/>
      <c r="PRH70" s="128"/>
      <c r="PRI70" s="128"/>
      <c r="PRJ70" s="128"/>
      <c r="PRK70" s="128"/>
      <c r="PRL70" s="128"/>
      <c r="PRM70" s="128"/>
      <c r="PRN70" s="128"/>
      <c r="PRO70" s="128"/>
      <c r="PRP70" s="128"/>
      <c r="PRQ70" s="128"/>
      <c r="PRR70" s="128"/>
      <c r="PRS70" s="128"/>
      <c r="PRT70" s="128"/>
      <c r="PRU70" s="128"/>
      <c r="PRV70" s="128"/>
      <c r="PRW70" s="128"/>
      <c r="PRX70" s="128"/>
      <c r="PRY70" s="128"/>
      <c r="PRZ70" s="128"/>
      <c r="PSA70" s="128"/>
      <c r="PSB70" s="128"/>
      <c r="PSC70" s="128"/>
      <c r="PSD70" s="128"/>
      <c r="PSE70" s="128"/>
      <c r="PSF70" s="128"/>
      <c r="PSG70" s="128"/>
      <c r="PSH70" s="128"/>
      <c r="PSI70" s="128"/>
      <c r="PSJ70" s="128"/>
      <c r="PSK70" s="128"/>
      <c r="PSL70" s="128"/>
      <c r="PSM70" s="128"/>
      <c r="PSN70" s="128"/>
      <c r="PSO70" s="128"/>
      <c r="PSP70" s="128"/>
      <c r="PSQ70" s="128"/>
      <c r="PSR70" s="128"/>
      <c r="PSS70" s="128"/>
      <c r="PST70" s="128"/>
      <c r="PSU70" s="128"/>
      <c r="PSV70" s="128"/>
      <c r="PSW70" s="128"/>
      <c r="PSX70" s="128"/>
      <c r="PSY70" s="128"/>
      <c r="PSZ70" s="128"/>
      <c r="PTA70" s="128"/>
      <c r="PTB70" s="128"/>
      <c r="PTC70" s="128"/>
      <c r="PTD70" s="128"/>
      <c r="PTE70" s="128"/>
      <c r="PTF70" s="128"/>
      <c r="PTG70" s="128"/>
      <c r="PTH70" s="128"/>
      <c r="PTI70" s="128"/>
      <c r="PTJ70" s="128"/>
      <c r="PTK70" s="128"/>
      <c r="PTL70" s="128"/>
      <c r="PTM70" s="128"/>
      <c r="PTN70" s="128"/>
      <c r="PTO70" s="128"/>
      <c r="PTP70" s="128"/>
      <c r="PTQ70" s="128"/>
      <c r="PTR70" s="128"/>
      <c r="PTS70" s="128"/>
      <c r="PTT70" s="128"/>
      <c r="PTU70" s="128"/>
      <c r="PTV70" s="128"/>
      <c r="PTW70" s="128"/>
      <c r="PTX70" s="128"/>
      <c r="PTY70" s="128"/>
      <c r="PTZ70" s="128"/>
      <c r="PUA70" s="128"/>
      <c r="PUB70" s="128"/>
      <c r="PUC70" s="128"/>
      <c r="PUD70" s="128"/>
      <c r="PUE70" s="128"/>
      <c r="PUF70" s="128"/>
      <c r="PUG70" s="128"/>
      <c r="PUH70" s="128"/>
      <c r="PUI70" s="128"/>
      <c r="PUJ70" s="128"/>
      <c r="PUK70" s="128"/>
      <c r="PUL70" s="128"/>
      <c r="PUM70" s="128"/>
      <c r="PUN70" s="128"/>
      <c r="PUO70" s="128"/>
      <c r="PUP70" s="128"/>
      <c r="PUQ70" s="128"/>
      <c r="PUR70" s="128"/>
      <c r="PUS70" s="128"/>
      <c r="PUT70" s="128"/>
      <c r="PUU70" s="128"/>
      <c r="PUV70" s="128"/>
      <c r="PUW70" s="128"/>
      <c r="PUX70" s="128"/>
      <c r="PUY70" s="128"/>
      <c r="PUZ70" s="128"/>
      <c r="PVA70" s="128"/>
      <c r="PVB70" s="128"/>
      <c r="PVC70" s="128"/>
      <c r="PVD70" s="128"/>
      <c r="PVE70" s="128"/>
      <c r="PVF70" s="128"/>
      <c r="PVG70" s="128"/>
      <c r="PVH70" s="128"/>
      <c r="PVI70" s="128"/>
      <c r="PVJ70" s="128"/>
      <c r="PVK70" s="128"/>
      <c r="PVL70" s="128"/>
      <c r="PVM70" s="128"/>
      <c r="PVN70" s="128"/>
      <c r="PVO70" s="128"/>
      <c r="PVP70" s="128"/>
      <c r="PVQ70" s="128"/>
      <c r="PVR70" s="128"/>
      <c r="PVS70" s="128"/>
      <c r="PVT70" s="128"/>
      <c r="PVU70" s="128"/>
      <c r="PVV70" s="128"/>
      <c r="PVW70" s="128"/>
      <c r="PVX70" s="128"/>
      <c r="PVY70" s="128"/>
      <c r="PVZ70" s="128"/>
      <c r="PWA70" s="128"/>
      <c r="PWB70" s="128"/>
      <c r="PWC70" s="128"/>
      <c r="PWD70" s="128"/>
      <c r="PWE70" s="128"/>
      <c r="PWF70" s="128"/>
      <c r="PWG70" s="128"/>
      <c r="PWH70" s="128"/>
      <c r="PWI70" s="128"/>
      <c r="PWJ70" s="128"/>
      <c r="PWK70" s="128"/>
      <c r="PWL70" s="128"/>
      <c r="PWM70" s="128"/>
      <c r="PWN70" s="128"/>
      <c r="PWO70" s="128"/>
      <c r="PWP70" s="128"/>
      <c r="PWQ70" s="128"/>
      <c r="PWR70" s="128"/>
      <c r="PWS70" s="128"/>
      <c r="PWT70" s="128"/>
      <c r="PWU70" s="128"/>
      <c r="PWV70" s="128"/>
      <c r="PWW70" s="128"/>
      <c r="PWX70" s="128"/>
      <c r="PWY70" s="128"/>
      <c r="PWZ70" s="128"/>
      <c r="PXA70" s="128"/>
      <c r="PXB70" s="128"/>
      <c r="PXC70" s="128"/>
      <c r="PXD70" s="128"/>
      <c r="PXE70" s="128"/>
      <c r="PXF70" s="128"/>
      <c r="PXG70" s="128"/>
      <c r="PXH70" s="128"/>
      <c r="PXI70" s="128"/>
      <c r="PXJ70" s="128"/>
      <c r="PXK70" s="128"/>
      <c r="PXL70" s="128"/>
      <c r="PXM70" s="128"/>
      <c r="PXN70" s="128"/>
      <c r="PXO70" s="128"/>
      <c r="PXP70" s="128"/>
      <c r="PXQ70" s="128"/>
      <c r="PXR70" s="128"/>
      <c r="PXS70" s="128"/>
      <c r="PXT70" s="128"/>
      <c r="PXU70" s="128"/>
      <c r="PXV70" s="128"/>
      <c r="PXW70" s="128"/>
      <c r="PXX70" s="128"/>
      <c r="PXY70" s="128"/>
      <c r="PXZ70" s="128"/>
      <c r="PYA70" s="128"/>
      <c r="PYB70" s="128"/>
      <c r="PYC70" s="128"/>
      <c r="PYD70" s="128"/>
      <c r="PYE70" s="128"/>
      <c r="PYF70" s="128"/>
      <c r="PYG70" s="128"/>
      <c r="PYH70" s="128"/>
      <c r="PYI70" s="128"/>
      <c r="PYJ70" s="128"/>
      <c r="PYK70" s="128"/>
      <c r="PYL70" s="128"/>
      <c r="PYM70" s="128"/>
      <c r="PYN70" s="128"/>
      <c r="PYO70" s="128"/>
      <c r="PYP70" s="128"/>
      <c r="PYQ70" s="128"/>
      <c r="PYR70" s="128"/>
      <c r="PYS70" s="128"/>
      <c r="PYT70" s="128"/>
      <c r="PYU70" s="128"/>
      <c r="PYV70" s="128"/>
      <c r="PYW70" s="128"/>
      <c r="PYX70" s="128"/>
      <c r="PYY70" s="128"/>
      <c r="PYZ70" s="128"/>
      <c r="PZA70" s="128"/>
      <c r="PZB70" s="128"/>
      <c r="PZC70" s="128"/>
      <c r="PZD70" s="128"/>
      <c r="PZE70" s="128"/>
      <c r="PZF70" s="128"/>
      <c r="PZG70" s="128"/>
      <c r="PZH70" s="128"/>
      <c r="PZI70" s="128"/>
      <c r="PZJ70" s="128"/>
      <c r="PZK70" s="128"/>
      <c r="PZL70" s="128"/>
      <c r="PZM70" s="128"/>
      <c r="PZN70" s="128"/>
      <c r="PZO70" s="128"/>
      <c r="PZP70" s="128"/>
      <c r="PZQ70" s="128"/>
      <c r="PZR70" s="128"/>
      <c r="PZS70" s="128"/>
      <c r="PZT70" s="128"/>
      <c r="PZU70" s="128"/>
      <c r="PZV70" s="128"/>
      <c r="PZW70" s="128"/>
      <c r="PZX70" s="128"/>
      <c r="PZY70" s="128"/>
      <c r="PZZ70" s="128"/>
      <c r="QAA70" s="128"/>
      <c r="QAB70" s="128"/>
      <c r="QAC70" s="128"/>
      <c r="QAD70" s="128"/>
      <c r="QAE70" s="128"/>
      <c r="QAF70" s="128"/>
      <c r="QAG70" s="128"/>
      <c r="QAH70" s="128"/>
      <c r="QAI70" s="128"/>
      <c r="QAJ70" s="128"/>
      <c r="QAK70" s="128"/>
      <c r="QAL70" s="128"/>
      <c r="QAM70" s="128"/>
      <c r="QAN70" s="128"/>
      <c r="QAO70" s="128"/>
      <c r="QAP70" s="128"/>
      <c r="QAQ70" s="128"/>
      <c r="QAR70" s="128"/>
      <c r="QAS70" s="128"/>
      <c r="QAT70" s="128"/>
      <c r="QAU70" s="128"/>
      <c r="QAV70" s="128"/>
      <c r="QAW70" s="128"/>
      <c r="QAX70" s="128"/>
      <c r="QAY70" s="128"/>
      <c r="QAZ70" s="128"/>
      <c r="QBA70" s="128"/>
      <c r="QBB70" s="128"/>
      <c r="QBC70" s="128"/>
      <c r="QBD70" s="128"/>
      <c r="QBE70" s="128"/>
      <c r="QBF70" s="128"/>
      <c r="QBG70" s="128"/>
      <c r="QBH70" s="128"/>
      <c r="QBI70" s="128"/>
      <c r="QBJ70" s="128"/>
      <c r="QBK70" s="128"/>
      <c r="QBL70" s="128"/>
      <c r="QBM70" s="128"/>
      <c r="QBN70" s="128"/>
      <c r="QBO70" s="128"/>
      <c r="QBP70" s="128"/>
      <c r="QBQ70" s="128"/>
      <c r="QBR70" s="128"/>
      <c r="QBS70" s="128"/>
      <c r="QBT70" s="128"/>
      <c r="QBU70" s="128"/>
      <c r="QBV70" s="128"/>
      <c r="QBW70" s="128"/>
      <c r="QBX70" s="128"/>
      <c r="QBY70" s="128"/>
      <c r="QBZ70" s="128"/>
      <c r="QCA70" s="128"/>
      <c r="QCB70" s="128"/>
      <c r="QCC70" s="128"/>
      <c r="QCD70" s="128"/>
      <c r="QCE70" s="128"/>
      <c r="QCF70" s="128"/>
      <c r="QCG70" s="128"/>
      <c r="QCH70" s="128"/>
      <c r="QCI70" s="128"/>
      <c r="QCJ70" s="128"/>
      <c r="QCK70" s="128"/>
      <c r="QCL70" s="128"/>
      <c r="QCM70" s="128"/>
      <c r="QCN70" s="128"/>
      <c r="QCO70" s="128"/>
      <c r="QCP70" s="128"/>
      <c r="QCQ70" s="128"/>
      <c r="QCR70" s="128"/>
      <c r="QCS70" s="128"/>
      <c r="QCT70" s="128"/>
      <c r="QCU70" s="128"/>
      <c r="QCV70" s="128"/>
      <c r="QCW70" s="128"/>
      <c r="QCX70" s="128"/>
      <c r="QCY70" s="128"/>
      <c r="QCZ70" s="128"/>
      <c r="QDA70" s="128"/>
      <c r="QDB70" s="128"/>
      <c r="QDC70" s="128"/>
      <c r="QDD70" s="128"/>
      <c r="QDE70" s="128"/>
      <c r="QDF70" s="128"/>
      <c r="QDG70" s="128"/>
      <c r="QDH70" s="128"/>
      <c r="QDI70" s="128"/>
      <c r="QDJ70" s="128"/>
      <c r="QDK70" s="128"/>
      <c r="QDL70" s="128"/>
      <c r="QDM70" s="128"/>
      <c r="QDN70" s="128"/>
      <c r="QDO70" s="128"/>
      <c r="QDP70" s="128"/>
      <c r="QDQ70" s="128"/>
      <c r="QDR70" s="128"/>
      <c r="QDS70" s="128"/>
      <c r="QDT70" s="128"/>
      <c r="QDU70" s="128"/>
      <c r="QDV70" s="128"/>
      <c r="QDW70" s="128"/>
      <c r="QDX70" s="128"/>
      <c r="QDY70" s="128"/>
      <c r="QDZ70" s="128"/>
      <c r="QEA70" s="128"/>
      <c r="QEB70" s="128"/>
      <c r="QEC70" s="128"/>
      <c r="QED70" s="128"/>
      <c r="QEE70" s="128"/>
      <c r="QEF70" s="128"/>
      <c r="QEG70" s="128"/>
      <c r="QEH70" s="128"/>
      <c r="QEI70" s="128"/>
      <c r="QEJ70" s="128"/>
      <c r="QEK70" s="128"/>
      <c r="QEL70" s="128"/>
      <c r="QEM70" s="128"/>
      <c r="QEN70" s="128"/>
      <c r="QEO70" s="128"/>
      <c r="QEP70" s="128"/>
      <c r="QEQ70" s="128"/>
      <c r="QER70" s="128"/>
      <c r="QES70" s="128"/>
      <c r="QET70" s="128"/>
      <c r="QEU70" s="128"/>
      <c r="QEV70" s="128"/>
      <c r="QEW70" s="128"/>
      <c r="QEX70" s="128"/>
      <c r="QEY70" s="128"/>
      <c r="QEZ70" s="128"/>
      <c r="QFA70" s="128"/>
      <c r="QFB70" s="128"/>
      <c r="QFC70" s="128"/>
      <c r="QFD70" s="128"/>
      <c r="QFE70" s="128"/>
      <c r="QFF70" s="128"/>
      <c r="QFG70" s="128"/>
      <c r="QFH70" s="128"/>
      <c r="QFI70" s="128"/>
      <c r="QFJ70" s="128"/>
      <c r="QFK70" s="128"/>
      <c r="QFL70" s="128"/>
      <c r="QFM70" s="128"/>
      <c r="QFN70" s="128"/>
      <c r="QFO70" s="128"/>
      <c r="QFP70" s="128"/>
      <c r="QFQ70" s="128"/>
      <c r="QFR70" s="128"/>
      <c r="QFS70" s="128"/>
      <c r="QFT70" s="128"/>
      <c r="QFU70" s="128"/>
      <c r="QFV70" s="128"/>
      <c r="QFW70" s="128"/>
      <c r="QFX70" s="128"/>
      <c r="QFY70" s="128"/>
      <c r="QFZ70" s="128"/>
      <c r="QGA70" s="128"/>
      <c r="QGB70" s="128"/>
      <c r="QGC70" s="128"/>
      <c r="QGD70" s="128"/>
      <c r="QGE70" s="128"/>
      <c r="QGF70" s="128"/>
      <c r="QGG70" s="128"/>
      <c r="QGH70" s="128"/>
      <c r="QGI70" s="128"/>
      <c r="QGJ70" s="128"/>
      <c r="QGK70" s="128"/>
      <c r="QGL70" s="128"/>
      <c r="QGM70" s="128"/>
      <c r="QGN70" s="128"/>
      <c r="QGO70" s="128"/>
      <c r="QGP70" s="128"/>
      <c r="QGQ70" s="128"/>
      <c r="QGR70" s="128"/>
      <c r="QGS70" s="128"/>
      <c r="QGT70" s="128"/>
      <c r="QGU70" s="128"/>
      <c r="QGV70" s="128"/>
      <c r="QGW70" s="128"/>
      <c r="QGX70" s="128"/>
      <c r="QGY70" s="128"/>
      <c r="QGZ70" s="128"/>
      <c r="QHA70" s="128"/>
      <c r="QHB70" s="128"/>
      <c r="QHC70" s="128"/>
      <c r="QHD70" s="128"/>
      <c r="QHE70" s="128"/>
      <c r="QHF70" s="128"/>
      <c r="QHG70" s="128"/>
      <c r="QHH70" s="128"/>
      <c r="QHI70" s="128"/>
      <c r="QHJ70" s="128"/>
      <c r="QHK70" s="128"/>
      <c r="QHL70" s="128"/>
      <c r="QHM70" s="128"/>
      <c r="QHN70" s="128"/>
      <c r="QHO70" s="128"/>
      <c r="QHP70" s="128"/>
      <c r="QHQ70" s="128"/>
      <c r="QHR70" s="128"/>
      <c r="QHS70" s="128"/>
      <c r="QHT70" s="128"/>
      <c r="QHU70" s="128"/>
      <c r="QHV70" s="128"/>
      <c r="QHW70" s="128"/>
      <c r="QHX70" s="128"/>
      <c r="QHY70" s="128"/>
      <c r="QHZ70" s="128"/>
      <c r="QIA70" s="128"/>
      <c r="QIB70" s="128"/>
      <c r="QIC70" s="128"/>
      <c r="QID70" s="128"/>
      <c r="QIE70" s="128"/>
      <c r="QIF70" s="128"/>
      <c r="QIG70" s="128"/>
      <c r="QIH70" s="128"/>
      <c r="QII70" s="128"/>
      <c r="QIJ70" s="128"/>
      <c r="QIK70" s="128"/>
      <c r="QIL70" s="128"/>
      <c r="QIM70" s="128"/>
      <c r="QIN70" s="128"/>
      <c r="QIO70" s="128"/>
      <c r="QIP70" s="128"/>
      <c r="QIQ70" s="128"/>
      <c r="QIR70" s="128"/>
      <c r="QIS70" s="128"/>
      <c r="QIT70" s="128"/>
      <c r="QIU70" s="128"/>
      <c r="QIV70" s="128"/>
      <c r="QIW70" s="128"/>
      <c r="QIX70" s="128"/>
      <c r="QIY70" s="128"/>
      <c r="QIZ70" s="128"/>
      <c r="QJA70" s="128"/>
      <c r="QJB70" s="128"/>
      <c r="QJC70" s="128"/>
      <c r="QJD70" s="128"/>
      <c r="QJE70" s="128"/>
      <c r="QJF70" s="128"/>
      <c r="QJG70" s="128"/>
      <c r="QJH70" s="128"/>
      <c r="QJI70" s="128"/>
      <c r="QJJ70" s="128"/>
      <c r="QJK70" s="128"/>
      <c r="QJL70" s="128"/>
      <c r="QJM70" s="128"/>
      <c r="QJN70" s="128"/>
      <c r="QJO70" s="128"/>
      <c r="QJP70" s="128"/>
      <c r="QJQ70" s="128"/>
      <c r="QJR70" s="128"/>
      <c r="QJS70" s="128"/>
      <c r="QJT70" s="128"/>
      <c r="QJU70" s="128"/>
      <c r="QJV70" s="128"/>
      <c r="QJW70" s="128"/>
      <c r="QJX70" s="128"/>
      <c r="QJY70" s="128"/>
      <c r="QJZ70" s="128"/>
      <c r="QKA70" s="128"/>
      <c r="QKB70" s="128"/>
      <c r="QKC70" s="128"/>
      <c r="QKD70" s="128"/>
      <c r="QKE70" s="128"/>
      <c r="QKF70" s="128"/>
      <c r="QKG70" s="128"/>
      <c r="QKH70" s="128"/>
      <c r="QKI70" s="128"/>
      <c r="QKJ70" s="128"/>
      <c r="QKK70" s="128"/>
      <c r="QKL70" s="128"/>
      <c r="QKM70" s="128"/>
      <c r="QKN70" s="128"/>
      <c r="QKO70" s="128"/>
      <c r="QKP70" s="128"/>
      <c r="QKQ70" s="128"/>
      <c r="QKR70" s="128"/>
      <c r="QKS70" s="128"/>
      <c r="QKT70" s="128"/>
      <c r="QKU70" s="128"/>
      <c r="QKV70" s="128"/>
      <c r="QKW70" s="128"/>
      <c r="QKX70" s="128"/>
      <c r="QKY70" s="128"/>
      <c r="QKZ70" s="128"/>
      <c r="QLA70" s="128"/>
      <c r="QLB70" s="128"/>
      <c r="QLC70" s="128"/>
      <c r="QLD70" s="128"/>
      <c r="QLE70" s="128"/>
      <c r="QLF70" s="128"/>
      <c r="QLG70" s="128"/>
      <c r="QLH70" s="128"/>
      <c r="QLI70" s="128"/>
      <c r="QLJ70" s="128"/>
      <c r="QLK70" s="128"/>
      <c r="QLL70" s="128"/>
      <c r="QLM70" s="128"/>
      <c r="QLN70" s="128"/>
      <c r="QLO70" s="128"/>
      <c r="QLP70" s="128"/>
      <c r="QLQ70" s="128"/>
      <c r="QLR70" s="128"/>
      <c r="QLS70" s="128"/>
      <c r="QLT70" s="128"/>
      <c r="QLU70" s="128"/>
      <c r="QLV70" s="128"/>
      <c r="QLW70" s="128"/>
      <c r="QLX70" s="128"/>
      <c r="QLY70" s="128"/>
      <c r="QLZ70" s="128"/>
      <c r="QMA70" s="128"/>
      <c r="QMB70" s="128"/>
      <c r="QMC70" s="128"/>
      <c r="QMD70" s="128"/>
      <c r="QME70" s="128"/>
      <c r="QMF70" s="128"/>
      <c r="QMG70" s="128"/>
      <c r="QMH70" s="128"/>
      <c r="QMI70" s="128"/>
      <c r="QMJ70" s="128"/>
      <c r="QMK70" s="128"/>
      <c r="QML70" s="128"/>
      <c r="QMM70" s="128"/>
      <c r="QMN70" s="128"/>
      <c r="QMO70" s="128"/>
      <c r="QMP70" s="128"/>
      <c r="QMQ70" s="128"/>
      <c r="QMR70" s="128"/>
      <c r="QMS70" s="128"/>
      <c r="QMT70" s="128"/>
      <c r="QMU70" s="128"/>
      <c r="QMV70" s="128"/>
      <c r="QMW70" s="128"/>
      <c r="QMX70" s="128"/>
      <c r="QMY70" s="128"/>
      <c r="QMZ70" s="128"/>
      <c r="QNA70" s="128"/>
      <c r="QNB70" s="128"/>
      <c r="QNC70" s="128"/>
      <c r="QND70" s="128"/>
      <c r="QNE70" s="128"/>
      <c r="QNF70" s="128"/>
      <c r="QNG70" s="128"/>
      <c r="QNH70" s="128"/>
      <c r="QNI70" s="128"/>
      <c r="QNJ70" s="128"/>
      <c r="QNK70" s="128"/>
      <c r="QNL70" s="128"/>
      <c r="QNM70" s="128"/>
      <c r="QNN70" s="128"/>
      <c r="QNO70" s="128"/>
      <c r="QNP70" s="128"/>
      <c r="QNQ70" s="128"/>
      <c r="QNR70" s="128"/>
      <c r="QNS70" s="128"/>
      <c r="QNT70" s="128"/>
      <c r="QNU70" s="128"/>
      <c r="QNV70" s="128"/>
      <c r="QNW70" s="128"/>
      <c r="QNX70" s="128"/>
      <c r="QNY70" s="128"/>
      <c r="QNZ70" s="128"/>
      <c r="QOA70" s="128"/>
      <c r="QOB70" s="128"/>
      <c r="QOC70" s="128"/>
      <c r="QOD70" s="128"/>
      <c r="QOE70" s="128"/>
      <c r="QOF70" s="128"/>
      <c r="QOG70" s="128"/>
      <c r="QOH70" s="128"/>
      <c r="QOI70" s="128"/>
      <c r="QOJ70" s="128"/>
      <c r="QOK70" s="128"/>
      <c r="QOL70" s="128"/>
      <c r="QOM70" s="128"/>
      <c r="QON70" s="128"/>
      <c r="QOO70" s="128"/>
      <c r="QOP70" s="128"/>
      <c r="QOQ70" s="128"/>
      <c r="QOR70" s="128"/>
      <c r="QOS70" s="128"/>
      <c r="QOT70" s="128"/>
      <c r="QOU70" s="128"/>
      <c r="QOV70" s="128"/>
      <c r="QOW70" s="128"/>
      <c r="QOX70" s="128"/>
      <c r="QOY70" s="128"/>
      <c r="QOZ70" s="128"/>
      <c r="QPA70" s="128"/>
      <c r="QPB70" s="128"/>
      <c r="QPC70" s="128"/>
      <c r="QPD70" s="128"/>
      <c r="QPE70" s="128"/>
      <c r="QPF70" s="128"/>
      <c r="QPG70" s="128"/>
      <c r="QPH70" s="128"/>
      <c r="QPI70" s="128"/>
      <c r="QPJ70" s="128"/>
      <c r="QPK70" s="128"/>
      <c r="QPL70" s="128"/>
      <c r="QPM70" s="128"/>
      <c r="QPN70" s="128"/>
      <c r="QPO70" s="128"/>
      <c r="QPP70" s="128"/>
      <c r="QPQ70" s="128"/>
      <c r="QPR70" s="128"/>
      <c r="QPS70" s="128"/>
      <c r="QPT70" s="128"/>
      <c r="QPU70" s="128"/>
      <c r="QPV70" s="128"/>
      <c r="QPW70" s="128"/>
      <c r="QPX70" s="128"/>
      <c r="QPY70" s="128"/>
      <c r="QPZ70" s="128"/>
      <c r="QQA70" s="128"/>
      <c r="QQB70" s="128"/>
      <c r="QQC70" s="128"/>
      <c r="QQD70" s="128"/>
      <c r="QQE70" s="128"/>
      <c r="QQF70" s="128"/>
      <c r="QQG70" s="128"/>
      <c r="QQH70" s="128"/>
      <c r="QQI70" s="128"/>
      <c r="QQJ70" s="128"/>
      <c r="QQK70" s="128"/>
      <c r="QQL70" s="128"/>
      <c r="QQM70" s="128"/>
      <c r="QQN70" s="128"/>
      <c r="QQO70" s="128"/>
      <c r="QQP70" s="128"/>
      <c r="QQQ70" s="128"/>
      <c r="QQR70" s="128"/>
      <c r="QQS70" s="128"/>
      <c r="QQT70" s="128"/>
      <c r="QQU70" s="128"/>
      <c r="QQV70" s="128"/>
      <c r="QQW70" s="128"/>
      <c r="QQX70" s="128"/>
      <c r="QQY70" s="128"/>
      <c r="QQZ70" s="128"/>
      <c r="QRA70" s="128"/>
      <c r="QRB70" s="128"/>
      <c r="QRC70" s="128"/>
      <c r="QRD70" s="128"/>
      <c r="QRE70" s="128"/>
      <c r="QRF70" s="128"/>
      <c r="QRG70" s="128"/>
      <c r="QRH70" s="128"/>
      <c r="QRI70" s="128"/>
      <c r="QRJ70" s="128"/>
      <c r="QRK70" s="128"/>
      <c r="QRL70" s="128"/>
      <c r="QRM70" s="128"/>
      <c r="QRN70" s="128"/>
      <c r="QRO70" s="128"/>
      <c r="QRP70" s="128"/>
      <c r="QRQ70" s="128"/>
      <c r="QRR70" s="128"/>
      <c r="QRS70" s="128"/>
      <c r="QRT70" s="128"/>
      <c r="QRU70" s="128"/>
      <c r="QRV70" s="128"/>
      <c r="QRW70" s="128"/>
      <c r="QRX70" s="128"/>
      <c r="QRY70" s="128"/>
      <c r="QRZ70" s="128"/>
      <c r="QSA70" s="128"/>
      <c r="QSB70" s="128"/>
      <c r="QSC70" s="128"/>
      <c r="QSD70" s="128"/>
      <c r="QSE70" s="128"/>
      <c r="QSF70" s="128"/>
      <c r="QSG70" s="128"/>
      <c r="QSH70" s="128"/>
      <c r="QSI70" s="128"/>
      <c r="QSJ70" s="128"/>
      <c r="QSK70" s="128"/>
      <c r="QSL70" s="128"/>
      <c r="QSM70" s="128"/>
      <c r="QSN70" s="128"/>
      <c r="QSO70" s="128"/>
      <c r="QSP70" s="128"/>
      <c r="QSQ70" s="128"/>
      <c r="QSR70" s="128"/>
      <c r="QSS70" s="128"/>
      <c r="QST70" s="128"/>
      <c r="QSU70" s="128"/>
      <c r="QSV70" s="128"/>
      <c r="QSW70" s="128"/>
      <c r="QSX70" s="128"/>
      <c r="QSY70" s="128"/>
      <c r="QSZ70" s="128"/>
      <c r="QTA70" s="128"/>
      <c r="QTB70" s="128"/>
      <c r="QTC70" s="128"/>
      <c r="QTD70" s="128"/>
      <c r="QTE70" s="128"/>
      <c r="QTF70" s="128"/>
      <c r="QTG70" s="128"/>
      <c r="QTH70" s="128"/>
      <c r="QTI70" s="128"/>
      <c r="QTJ70" s="128"/>
      <c r="QTK70" s="128"/>
      <c r="QTL70" s="128"/>
      <c r="QTM70" s="128"/>
      <c r="QTN70" s="128"/>
      <c r="QTO70" s="128"/>
      <c r="QTP70" s="128"/>
      <c r="QTQ70" s="128"/>
      <c r="QTR70" s="128"/>
      <c r="QTS70" s="128"/>
      <c r="QTT70" s="128"/>
      <c r="QTU70" s="128"/>
      <c r="QTV70" s="128"/>
      <c r="QTW70" s="128"/>
      <c r="QTX70" s="128"/>
      <c r="QTY70" s="128"/>
      <c r="QTZ70" s="128"/>
      <c r="QUA70" s="128"/>
      <c r="QUB70" s="128"/>
      <c r="QUC70" s="128"/>
      <c r="QUD70" s="128"/>
      <c r="QUE70" s="128"/>
      <c r="QUF70" s="128"/>
      <c r="QUG70" s="128"/>
      <c r="QUH70" s="128"/>
      <c r="QUI70" s="128"/>
      <c r="QUJ70" s="128"/>
      <c r="QUK70" s="128"/>
      <c r="QUL70" s="128"/>
      <c r="QUM70" s="128"/>
      <c r="QUN70" s="128"/>
      <c r="QUO70" s="128"/>
      <c r="QUP70" s="128"/>
      <c r="QUQ70" s="128"/>
      <c r="QUR70" s="128"/>
      <c r="QUS70" s="128"/>
      <c r="QUT70" s="128"/>
      <c r="QUU70" s="128"/>
      <c r="QUV70" s="128"/>
      <c r="QUW70" s="128"/>
      <c r="QUX70" s="128"/>
      <c r="QUY70" s="128"/>
      <c r="QUZ70" s="128"/>
      <c r="QVA70" s="128"/>
      <c r="QVB70" s="128"/>
      <c r="QVC70" s="128"/>
      <c r="QVD70" s="128"/>
      <c r="QVE70" s="128"/>
      <c r="QVF70" s="128"/>
      <c r="QVG70" s="128"/>
      <c r="QVH70" s="128"/>
      <c r="QVI70" s="128"/>
      <c r="QVJ70" s="128"/>
      <c r="QVK70" s="128"/>
      <c r="QVL70" s="128"/>
      <c r="QVM70" s="128"/>
      <c r="QVN70" s="128"/>
      <c r="QVO70" s="128"/>
      <c r="QVP70" s="128"/>
      <c r="QVQ70" s="128"/>
      <c r="QVR70" s="128"/>
      <c r="QVS70" s="128"/>
      <c r="QVT70" s="128"/>
      <c r="QVU70" s="128"/>
      <c r="QVV70" s="128"/>
      <c r="QVW70" s="128"/>
      <c r="QVX70" s="128"/>
      <c r="QVY70" s="128"/>
      <c r="QVZ70" s="128"/>
      <c r="QWA70" s="128"/>
      <c r="QWB70" s="128"/>
      <c r="QWC70" s="128"/>
      <c r="QWD70" s="128"/>
      <c r="QWE70" s="128"/>
      <c r="QWF70" s="128"/>
      <c r="QWG70" s="128"/>
      <c r="QWH70" s="128"/>
      <c r="QWI70" s="128"/>
      <c r="QWJ70" s="128"/>
      <c r="QWK70" s="128"/>
      <c r="QWL70" s="128"/>
      <c r="QWM70" s="128"/>
      <c r="QWN70" s="128"/>
      <c r="QWO70" s="128"/>
      <c r="QWP70" s="128"/>
      <c r="QWQ70" s="128"/>
      <c r="QWR70" s="128"/>
      <c r="QWS70" s="128"/>
      <c r="QWT70" s="128"/>
      <c r="QWU70" s="128"/>
      <c r="QWV70" s="128"/>
      <c r="QWW70" s="128"/>
      <c r="QWX70" s="128"/>
      <c r="QWY70" s="128"/>
      <c r="QWZ70" s="128"/>
      <c r="QXA70" s="128"/>
      <c r="QXB70" s="128"/>
      <c r="QXC70" s="128"/>
      <c r="QXD70" s="128"/>
      <c r="QXE70" s="128"/>
      <c r="QXF70" s="128"/>
      <c r="QXG70" s="128"/>
      <c r="QXH70" s="128"/>
      <c r="QXI70" s="128"/>
      <c r="QXJ70" s="128"/>
      <c r="QXK70" s="128"/>
      <c r="QXL70" s="128"/>
      <c r="QXM70" s="128"/>
      <c r="QXN70" s="128"/>
      <c r="QXO70" s="128"/>
      <c r="QXP70" s="128"/>
      <c r="QXQ70" s="128"/>
      <c r="QXR70" s="128"/>
      <c r="QXS70" s="128"/>
      <c r="QXT70" s="128"/>
      <c r="QXU70" s="128"/>
      <c r="QXV70" s="128"/>
      <c r="QXW70" s="128"/>
      <c r="QXX70" s="128"/>
      <c r="QXY70" s="128"/>
      <c r="QXZ70" s="128"/>
      <c r="QYA70" s="128"/>
      <c r="QYB70" s="128"/>
      <c r="QYC70" s="128"/>
      <c r="QYD70" s="128"/>
      <c r="QYE70" s="128"/>
      <c r="QYF70" s="128"/>
      <c r="QYG70" s="128"/>
      <c r="QYH70" s="128"/>
      <c r="QYI70" s="128"/>
      <c r="QYJ70" s="128"/>
      <c r="QYK70" s="128"/>
      <c r="QYL70" s="128"/>
      <c r="QYM70" s="128"/>
      <c r="QYN70" s="128"/>
      <c r="QYO70" s="128"/>
      <c r="QYP70" s="128"/>
      <c r="QYQ70" s="128"/>
      <c r="QYR70" s="128"/>
      <c r="QYS70" s="128"/>
      <c r="QYT70" s="128"/>
      <c r="QYU70" s="128"/>
      <c r="QYV70" s="128"/>
      <c r="QYW70" s="128"/>
      <c r="QYX70" s="128"/>
      <c r="QYY70" s="128"/>
      <c r="QYZ70" s="128"/>
      <c r="QZA70" s="128"/>
      <c r="QZB70" s="128"/>
      <c r="QZC70" s="128"/>
      <c r="QZD70" s="128"/>
      <c r="QZE70" s="128"/>
      <c r="QZF70" s="128"/>
      <c r="QZG70" s="128"/>
      <c r="QZH70" s="128"/>
      <c r="QZI70" s="128"/>
      <c r="QZJ70" s="128"/>
      <c r="QZK70" s="128"/>
      <c r="QZL70" s="128"/>
      <c r="QZM70" s="128"/>
      <c r="QZN70" s="128"/>
      <c r="QZO70" s="128"/>
      <c r="QZP70" s="128"/>
      <c r="QZQ70" s="128"/>
      <c r="QZR70" s="128"/>
      <c r="QZS70" s="128"/>
      <c r="QZT70" s="128"/>
      <c r="QZU70" s="128"/>
      <c r="QZV70" s="128"/>
      <c r="QZW70" s="128"/>
      <c r="QZX70" s="128"/>
      <c r="QZY70" s="128"/>
      <c r="QZZ70" s="128"/>
      <c r="RAA70" s="128"/>
      <c r="RAB70" s="128"/>
      <c r="RAC70" s="128"/>
      <c r="RAD70" s="128"/>
      <c r="RAE70" s="128"/>
      <c r="RAF70" s="128"/>
      <c r="RAG70" s="128"/>
      <c r="RAH70" s="128"/>
      <c r="RAI70" s="128"/>
      <c r="RAJ70" s="128"/>
      <c r="RAK70" s="128"/>
      <c r="RAL70" s="128"/>
      <c r="RAM70" s="128"/>
      <c r="RAN70" s="128"/>
      <c r="RAO70" s="128"/>
      <c r="RAP70" s="128"/>
      <c r="RAQ70" s="128"/>
      <c r="RAR70" s="128"/>
      <c r="RAS70" s="128"/>
      <c r="RAT70" s="128"/>
      <c r="RAU70" s="128"/>
      <c r="RAV70" s="128"/>
      <c r="RAW70" s="128"/>
      <c r="RAX70" s="128"/>
      <c r="RAY70" s="128"/>
      <c r="RAZ70" s="128"/>
      <c r="RBA70" s="128"/>
      <c r="RBB70" s="128"/>
      <c r="RBC70" s="128"/>
      <c r="RBD70" s="128"/>
      <c r="RBE70" s="128"/>
      <c r="RBF70" s="128"/>
      <c r="RBG70" s="128"/>
      <c r="RBH70" s="128"/>
      <c r="RBI70" s="128"/>
      <c r="RBJ70" s="128"/>
      <c r="RBK70" s="128"/>
      <c r="RBL70" s="128"/>
      <c r="RBM70" s="128"/>
      <c r="RBN70" s="128"/>
      <c r="RBO70" s="128"/>
      <c r="RBP70" s="128"/>
      <c r="RBQ70" s="128"/>
      <c r="RBR70" s="128"/>
      <c r="RBS70" s="128"/>
      <c r="RBT70" s="128"/>
      <c r="RBU70" s="128"/>
      <c r="RBV70" s="128"/>
      <c r="RBW70" s="128"/>
      <c r="RBX70" s="128"/>
      <c r="RBY70" s="128"/>
      <c r="RBZ70" s="128"/>
      <c r="RCA70" s="128"/>
      <c r="RCB70" s="128"/>
      <c r="RCC70" s="128"/>
      <c r="RCD70" s="128"/>
      <c r="RCE70" s="128"/>
      <c r="RCF70" s="128"/>
      <c r="RCG70" s="128"/>
      <c r="RCH70" s="128"/>
      <c r="RCI70" s="128"/>
      <c r="RCJ70" s="128"/>
      <c r="RCK70" s="128"/>
      <c r="RCL70" s="128"/>
      <c r="RCM70" s="128"/>
      <c r="RCN70" s="128"/>
      <c r="RCO70" s="128"/>
      <c r="RCP70" s="128"/>
      <c r="RCQ70" s="128"/>
      <c r="RCR70" s="128"/>
      <c r="RCS70" s="128"/>
      <c r="RCT70" s="128"/>
      <c r="RCU70" s="128"/>
      <c r="RCV70" s="128"/>
      <c r="RCW70" s="128"/>
      <c r="RCX70" s="128"/>
      <c r="RCY70" s="128"/>
      <c r="RCZ70" s="128"/>
      <c r="RDA70" s="128"/>
      <c r="RDB70" s="128"/>
      <c r="RDC70" s="128"/>
      <c r="RDD70" s="128"/>
      <c r="RDE70" s="128"/>
      <c r="RDF70" s="128"/>
      <c r="RDG70" s="128"/>
      <c r="RDH70" s="128"/>
      <c r="RDI70" s="128"/>
      <c r="RDJ70" s="128"/>
      <c r="RDK70" s="128"/>
      <c r="RDL70" s="128"/>
      <c r="RDM70" s="128"/>
      <c r="RDN70" s="128"/>
      <c r="RDO70" s="128"/>
      <c r="RDP70" s="128"/>
      <c r="RDQ70" s="128"/>
      <c r="RDR70" s="128"/>
      <c r="RDS70" s="128"/>
      <c r="RDT70" s="128"/>
      <c r="RDU70" s="128"/>
      <c r="RDV70" s="128"/>
      <c r="RDW70" s="128"/>
      <c r="RDX70" s="128"/>
      <c r="RDY70" s="128"/>
      <c r="RDZ70" s="128"/>
      <c r="REA70" s="128"/>
      <c r="REB70" s="128"/>
      <c r="REC70" s="128"/>
      <c r="RED70" s="128"/>
      <c r="REE70" s="128"/>
      <c r="REF70" s="128"/>
      <c r="REG70" s="128"/>
      <c r="REH70" s="128"/>
      <c r="REI70" s="128"/>
      <c r="REJ70" s="128"/>
      <c r="REK70" s="128"/>
      <c r="REL70" s="128"/>
      <c r="REM70" s="128"/>
      <c r="REN70" s="128"/>
      <c r="REO70" s="128"/>
      <c r="REP70" s="128"/>
      <c r="REQ70" s="128"/>
      <c r="RER70" s="128"/>
      <c r="RES70" s="128"/>
      <c r="RET70" s="128"/>
      <c r="REU70" s="128"/>
      <c r="REV70" s="128"/>
      <c r="REW70" s="128"/>
      <c r="REX70" s="128"/>
      <c r="REY70" s="128"/>
      <c r="REZ70" s="128"/>
      <c r="RFA70" s="128"/>
      <c r="RFB70" s="128"/>
      <c r="RFC70" s="128"/>
      <c r="RFD70" s="128"/>
      <c r="RFE70" s="128"/>
      <c r="RFF70" s="128"/>
      <c r="RFG70" s="128"/>
      <c r="RFH70" s="128"/>
      <c r="RFI70" s="128"/>
      <c r="RFJ70" s="128"/>
      <c r="RFK70" s="128"/>
      <c r="RFL70" s="128"/>
      <c r="RFM70" s="128"/>
      <c r="RFN70" s="128"/>
      <c r="RFO70" s="128"/>
      <c r="RFP70" s="128"/>
      <c r="RFQ70" s="128"/>
      <c r="RFR70" s="128"/>
      <c r="RFS70" s="128"/>
      <c r="RFT70" s="128"/>
      <c r="RFU70" s="128"/>
      <c r="RFV70" s="128"/>
      <c r="RFW70" s="128"/>
      <c r="RFX70" s="128"/>
      <c r="RFY70" s="128"/>
      <c r="RFZ70" s="128"/>
      <c r="RGA70" s="128"/>
      <c r="RGB70" s="128"/>
      <c r="RGC70" s="128"/>
      <c r="RGD70" s="128"/>
      <c r="RGE70" s="128"/>
      <c r="RGF70" s="128"/>
      <c r="RGG70" s="128"/>
      <c r="RGH70" s="128"/>
      <c r="RGI70" s="128"/>
      <c r="RGJ70" s="128"/>
      <c r="RGK70" s="128"/>
      <c r="RGL70" s="128"/>
      <c r="RGM70" s="128"/>
      <c r="RGN70" s="128"/>
      <c r="RGO70" s="128"/>
      <c r="RGP70" s="128"/>
      <c r="RGQ70" s="128"/>
      <c r="RGR70" s="128"/>
      <c r="RGS70" s="128"/>
      <c r="RGT70" s="128"/>
      <c r="RGU70" s="128"/>
      <c r="RGV70" s="128"/>
      <c r="RGW70" s="128"/>
      <c r="RGX70" s="128"/>
      <c r="RGY70" s="128"/>
      <c r="RGZ70" s="128"/>
      <c r="RHA70" s="128"/>
      <c r="RHB70" s="128"/>
      <c r="RHC70" s="128"/>
      <c r="RHD70" s="128"/>
      <c r="RHE70" s="128"/>
      <c r="RHF70" s="128"/>
      <c r="RHG70" s="128"/>
      <c r="RHH70" s="128"/>
      <c r="RHI70" s="128"/>
      <c r="RHJ70" s="128"/>
      <c r="RHK70" s="128"/>
      <c r="RHL70" s="128"/>
      <c r="RHM70" s="128"/>
      <c r="RHN70" s="128"/>
      <c r="RHO70" s="128"/>
      <c r="RHP70" s="128"/>
      <c r="RHQ70" s="128"/>
      <c r="RHR70" s="128"/>
      <c r="RHS70" s="128"/>
      <c r="RHT70" s="128"/>
      <c r="RHU70" s="128"/>
      <c r="RHV70" s="128"/>
      <c r="RHW70" s="128"/>
      <c r="RHX70" s="128"/>
      <c r="RHY70" s="128"/>
      <c r="RHZ70" s="128"/>
      <c r="RIA70" s="128"/>
      <c r="RIB70" s="128"/>
      <c r="RIC70" s="128"/>
      <c r="RID70" s="128"/>
      <c r="RIE70" s="128"/>
      <c r="RIF70" s="128"/>
      <c r="RIG70" s="128"/>
      <c r="RIH70" s="128"/>
      <c r="RII70" s="128"/>
      <c r="RIJ70" s="128"/>
      <c r="RIK70" s="128"/>
      <c r="RIL70" s="128"/>
      <c r="RIM70" s="128"/>
      <c r="RIN70" s="128"/>
      <c r="RIO70" s="128"/>
      <c r="RIP70" s="128"/>
      <c r="RIQ70" s="128"/>
      <c r="RIR70" s="128"/>
      <c r="RIS70" s="128"/>
      <c r="RIT70" s="128"/>
      <c r="RIU70" s="128"/>
      <c r="RIV70" s="128"/>
      <c r="RIW70" s="128"/>
      <c r="RIX70" s="128"/>
      <c r="RIY70" s="128"/>
      <c r="RIZ70" s="128"/>
      <c r="RJA70" s="128"/>
      <c r="RJB70" s="128"/>
      <c r="RJC70" s="128"/>
      <c r="RJD70" s="128"/>
      <c r="RJE70" s="128"/>
      <c r="RJF70" s="128"/>
      <c r="RJG70" s="128"/>
      <c r="RJH70" s="128"/>
      <c r="RJI70" s="128"/>
      <c r="RJJ70" s="128"/>
      <c r="RJK70" s="128"/>
      <c r="RJL70" s="128"/>
      <c r="RJM70" s="128"/>
      <c r="RJN70" s="128"/>
      <c r="RJO70" s="128"/>
      <c r="RJP70" s="128"/>
      <c r="RJQ70" s="128"/>
      <c r="RJR70" s="128"/>
      <c r="RJS70" s="128"/>
      <c r="RJT70" s="128"/>
      <c r="RJU70" s="128"/>
      <c r="RJV70" s="128"/>
      <c r="RJW70" s="128"/>
      <c r="RJX70" s="128"/>
      <c r="RJY70" s="128"/>
      <c r="RJZ70" s="128"/>
      <c r="RKA70" s="128"/>
      <c r="RKB70" s="128"/>
      <c r="RKC70" s="128"/>
      <c r="RKD70" s="128"/>
      <c r="RKE70" s="128"/>
      <c r="RKF70" s="128"/>
      <c r="RKG70" s="128"/>
      <c r="RKH70" s="128"/>
      <c r="RKI70" s="128"/>
      <c r="RKJ70" s="128"/>
      <c r="RKK70" s="128"/>
      <c r="RKL70" s="128"/>
      <c r="RKM70" s="128"/>
      <c r="RKN70" s="128"/>
      <c r="RKO70" s="128"/>
      <c r="RKP70" s="128"/>
      <c r="RKQ70" s="128"/>
      <c r="RKR70" s="128"/>
      <c r="RKS70" s="128"/>
      <c r="RKT70" s="128"/>
      <c r="RKU70" s="128"/>
      <c r="RKV70" s="128"/>
      <c r="RKW70" s="128"/>
      <c r="RKX70" s="128"/>
      <c r="RKY70" s="128"/>
      <c r="RKZ70" s="128"/>
      <c r="RLA70" s="128"/>
      <c r="RLB70" s="128"/>
      <c r="RLC70" s="128"/>
      <c r="RLD70" s="128"/>
      <c r="RLE70" s="128"/>
      <c r="RLF70" s="128"/>
      <c r="RLG70" s="128"/>
      <c r="RLH70" s="128"/>
      <c r="RLI70" s="128"/>
      <c r="RLJ70" s="128"/>
      <c r="RLK70" s="128"/>
      <c r="RLL70" s="128"/>
      <c r="RLM70" s="128"/>
      <c r="RLN70" s="128"/>
      <c r="RLO70" s="128"/>
      <c r="RLP70" s="128"/>
      <c r="RLQ70" s="128"/>
      <c r="RLR70" s="128"/>
      <c r="RLS70" s="128"/>
      <c r="RLT70" s="128"/>
      <c r="RLU70" s="128"/>
      <c r="RLV70" s="128"/>
      <c r="RLW70" s="128"/>
      <c r="RLX70" s="128"/>
      <c r="RLY70" s="128"/>
      <c r="RLZ70" s="128"/>
      <c r="RMA70" s="128"/>
      <c r="RMB70" s="128"/>
      <c r="RMC70" s="128"/>
      <c r="RMD70" s="128"/>
      <c r="RME70" s="128"/>
      <c r="RMF70" s="128"/>
      <c r="RMG70" s="128"/>
      <c r="RMH70" s="128"/>
      <c r="RMI70" s="128"/>
      <c r="RMJ70" s="128"/>
      <c r="RMK70" s="128"/>
      <c r="RML70" s="128"/>
      <c r="RMM70" s="128"/>
      <c r="RMN70" s="128"/>
      <c r="RMO70" s="128"/>
      <c r="RMP70" s="128"/>
      <c r="RMQ70" s="128"/>
      <c r="RMR70" s="128"/>
      <c r="RMS70" s="128"/>
      <c r="RMT70" s="128"/>
      <c r="RMU70" s="128"/>
      <c r="RMV70" s="128"/>
      <c r="RMW70" s="128"/>
      <c r="RMX70" s="128"/>
      <c r="RMY70" s="128"/>
      <c r="RMZ70" s="128"/>
      <c r="RNA70" s="128"/>
      <c r="RNB70" s="128"/>
      <c r="RNC70" s="128"/>
      <c r="RND70" s="128"/>
      <c r="RNE70" s="128"/>
      <c r="RNF70" s="128"/>
      <c r="RNG70" s="128"/>
      <c r="RNH70" s="128"/>
      <c r="RNI70" s="128"/>
      <c r="RNJ70" s="128"/>
      <c r="RNK70" s="128"/>
      <c r="RNL70" s="128"/>
      <c r="RNM70" s="128"/>
      <c r="RNN70" s="128"/>
      <c r="RNO70" s="128"/>
      <c r="RNP70" s="128"/>
      <c r="RNQ70" s="128"/>
      <c r="RNR70" s="128"/>
      <c r="RNS70" s="128"/>
      <c r="RNT70" s="128"/>
      <c r="RNU70" s="128"/>
      <c r="RNV70" s="128"/>
      <c r="RNW70" s="128"/>
      <c r="RNX70" s="128"/>
      <c r="RNY70" s="128"/>
      <c r="RNZ70" s="128"/>
      <c r="ROA70" s="128"/>
      <c r="ROB70" s="128"/>
      <c r="ROC70" s="128"/>
      <c r="ROD70" s="128"/>
      <c r="ROE70" s="128"/>
      <c r="ROF70" s="128"/>
      <c r="ROG70" s="128"/>
      <c r="ROH70" s="128"/>
      <c r="ROI70" s="128"/>
      <c r="ROJ70" s="128"/>
      <c r="ROK70" s="128"/>
      <c r="ROL70" s="128"/>
      <c r="ROM70" s="128"/>
      <c r="RON70" s="128"/>
      <c r="ROO70" s="128"/>
      <c r="ROP70" s="128"/>
      <c r="ROQ70" s="128"/>
      <c r="ROR70" s="128"/>
      <c r="ROS70" s="128"/>
      <c r="ROT70" s="128"/>
      <c r="ROU70" s="128"/>
      <c r="ROV70" s="128"/>
      <c r="ROW70" s="128"/>
      <c r="ROX70" s="128"/>
      <c r="ROY70" s="128"/>
      <c r="ROZ70" s="128"/>
      <c r="RPA70" s="128"/>
      <c r="RPB70" s="128"/>
      <c r="RPC70" s="128"/>
      <c r="RPD70" s="128"/>
      <c r="RPE70" s="128"/>
      <c r="RPF70" s="128"/>
      <c r="RPG70" s="128"/>
      <c r="RPH70" s="128"/>
      <c r="RPI70" s="128"/>
      <c r="RPJ70" s="128"/>
      <c r="RPK70" s="128"/>
      <c r="RPL70" s="128"/>
      <c r="RPM70" s="128"/>
      <c r="RPN70" s="128"/>
      <c r="RPO70" s="128"/>
      <c r="RPP70" s="128"/>
      <c r="RPQ70" s="128"/>
      <c r="RPR70" s="128"/>
      <c r="RPS70" s="128"/>
      <c r="RPT70" s="128"/>
      <c r="RPU70" s="128"/>
      <c r="RPV70" s="128"/>
      <c r="RPW70" s="128"/>
      <c r="RPX70" s="128"/>
      <c r="RPY70" s="128"/>
      <c r="RPZ70" s="128"/>
      <c r="RQA70" s="128"/>
      <c r="RQB70" s="128"/>
      <c r="RQC70" s="128"/>
      <c r="RQD70" s="128"/>
      <c r="RQE70" s="128"/>
      <c r="RQF70" s="128"/>
      <c r="RQG70" s="128"/>
      <c r="RQH70" s="128"/>
      <c r="RQI70" s="128"/>
      <c r="RQJ70" s="128"/>
      <c r="RQK70" s="128"/>
      <c r="RQL70" s="128"/>
      <c r="RQM70" s="128"/>
      <c r="RQN70" s="128"/>
      <c r="RQO70" s="128"/>
      <c r="RQP70" s="128"/>
      <c r="RQQ70" s="128"/>
      <c r="RQR70" s="128"/>
      <c r="RQS70" s="128"/>
      <c r="RQT70" s="128"/>
      <c r="RQU70" s="128"/>
      <c r="RQV70" s="128"/>
      <c r="RQW70" s="128"/>
      <c r="RQX70" s="128"/>
      <c r="RQY70" s="128"/>
      <c r="RQZ70" s="128"/>
      <c r="RRA70" s="128"/>
      <c r="RRB70" s="128"/>
      <c r="RRC70" s="128"/>
      <c r="RRD70" s="128"/>
      <c r="RRE70" s="128"/>
      <c r="RRF70" s="128"/>
      <c r="RRG70" s="128"/>
      <c r="RRH70" s="128"/>
      <c r="RRI70" s="128"/>
      <c r="RRJ70" s="128"/>
      <c r="RRK70" s="128"/>
      <c r="RRL70" s="128"/>
      <c r="RRM70" s="128"/>
      <c r="RRN70" s="128"/>
      <c r="RRO70" s="128"/>
      <c r="RRP70" s="128"/>
      <c r="RRQ70" s="128"/>
      <c r="RRR70" s="128"/>
      <c r="RRS70" s="128"/>
      <c r="RRT70" s="128"/>
      <c r="RRU70" s="128"/>
      <c r="RRV70" s="128"/>
      <c r="RRW70" s="128"/>
      <c r="RRX70" s="128"/>
      <c r="RRY70" s="128"/>
      <c r="RRZ70" s="128"/>
      <c r="RSA70" s="128"/>
      <c r="RSB70" s="128"/>
      <c r="RSC70" s="128"/>
      <c r="RSD70" s="128"/>
      <c r="RSE70" s="128"/>
      <c r="RSF70" s="128"/>
      <c r="RSG70" s="128"/>
      <c r="RSH70" s="128"/>
      <c r="RSI70" s="128"/>
      <c r="RSJ70" s="128"/>
      <c r="RSK70" s="128"/>
      <c r="RSL70" s="128"/>
      <c r="RSM70" s="128"/>
      <c r="RSN70" s="128"/>
      <c r="RSO70" s="128"/>
      <c r="RSP70" s="128"/>
      <c r="RSQ70" s="128"/>
      <c r="RSR70" s="128"/>
      <c r="RSS70" s="128"/>
      <c r="RST70" s="128"/>
      <c r="RSU70" s="128"/>
      <c r="RSV70" s="128"/>
      <c r="RSW70" s="128"/>
      <c r="RSX70" s="128"/>
      <c r="RSY70" s="128"/>
      <c r="RSZ70" s="128"/>
      <c r="RTA70" s="128"/>
      <c r="RTB70" s="128"/>
      <c r="RTC70" s="128"/>
      <c r="RTD70" s="128"/>
      <c r="RTE70" s="128"/>
      <c r="RTF70" s="128"/>
      <c r="RTG70" s="128"/>
      <c r="RTH70" s="128"/>
      <c r="RTI70" s="128"/>
      <c r="RTJ70" s="128"/>
      <c r="RTK70" s="128"/>
      <c r="RTL70" s="128"/>
      <c r="RTM70" s="128"/>
      <c r="RTN70" s="128"/>
      <c r="RTO70" s="128"/>
      <c r="RTP70" s="128"/>
      <c r="RTQ70" s="128"/>
      <c r="RTR70" s="128"/>
      <c r="RTS70" s="128"/>
      <c r="RTT70" s="128"/>
      <c r="RTU70" s="128"/>
      <c r="RTV70" s="128"/>
      <c r="RTW70" s="128"/>
      <c r="RTX70" s="128"/>
      <c r="RTY70" s="128"/>
      <c r="RTZ70" s="128"/>
      <c r="RUA70" s="128"/>
      <c r="RUB70" s="128"/>
      <c r="RUC70" s="128"/>
      <c r="RUD70" s="128"/>
      <c r="RUE70" s="128"/>
      <c r="RUF70" s="128"/>
      <c r="RUG70" s="128"/>
      <c r="RUH70" s="128"/>
      <c r="RUI70" s="128"/>
      <c r="RUJ70" s="128"/>
      <c r="RUK70" s="128"/>
      <c r="RUL70" s="128"/>
      <c r="RUM70" s="128"/>
      <c r="RUN70" s="128"/>
      <c r="RUO70" s="128"/>
      <c r="RUP70" s="128"/>
      <c r="RUQ70" s="128"/>
      <c r="RUR70" s="128"/>
      <c r="RUS70" s="128"/>
      <c r="RUT70" s="128"/>
      <c r="RUU70" s="128"/>
      <c r="RUV70" s="128"/>
      <c r="RUW70" s="128"/>
      <c r="RUX70" s="128"/>
      <c r="RUY70" s="128"/>
      <c r="RUZ70" s="128"/>
      <c r="RVA70" s="128"/>
      <c r="RVB70" s="128"/>
      <c r="RVC70" s="128"/>
      <c r="RVD70" s="128"/>
      <c r="RVE70" s="128"/>
      <c r="RVF70" s="128"/>
      <c r="RVG70" s="128"/>
      <c r="RVH70" s="128"/>
      <c r="RVI70" s="128"/>
      <c r="RVJ70" s="128"/>
      <c r="RVK70" s="128"/>
      <c r="RVL70" s="128"/>
      <c r="RVM70" s="128"/>
      <c r="RVN70" s="128"/>
      <c r="RVO70" s="128"/>
      <c r="RVP70" s="128"/>
      <c r="RVQ70" s="128"/>
      <c r="RVR70" s="128"/>
      <c r="RVS70" s="128"/>
      <c r="RVT70" s="128"/>
      <c r="RVU70" s="128"/>
      <c r="RVV70" s="128"/>
      <c r="RVW70" s="128"/>
      <c r="RVX70" s="128"/>
      <c r="RVY70" s="128"/>
      <c r="RVZ70" s="128"/>
      <c r="RWA70" s="128"/>
      <c r="RWB70" s="128"/>
      <c r="RWC70" s="128"/>
      <c r="RWD70" s="128"/>
      <c r="RWE70" s="128"/>
      <c r="RWF70" s="128"/>
      <c r="RWG70" s="128"/>
      <c r="RWH70" s="128"/>
      <c r="RWI70" s="128"/>
      <c r="RWJ70" s="128"/>
      <c r="RWK70" s="128"/>
      <c r="RWL70" s="128"/>
      <c r="RWM70" s="128"/>
      <c r="RWN70" s="128"/>
      <c r="RWO70" s="128"/>
      <c r="RWP70" s="128"/>
      <c r="RWQ70" s="128"/>
      <c r="RWR70" s="128"/>
      <c r="RWS70" s="128"/>
      <c r="RWT70" s="128"/>
      <c r="RWU70" s="128"/>
      <c r="RWV70" s="128"/>
      <c r="RWW70" s="128"/>
      <c r="RWX70" s="128"/>
      <c r="RWY70" s="128"/>
      <c r="RWZ70" s="128"/>
      <c r="RXA70" s="128"/>
      <c r="RXB70" s="128"/>
      <c r="RXC70" s="128"/>
      <c r="RXD70" s="128"/>
      <c r="RXE70" s="128"/>
      <c r="RXF70" s="128"/>
      <c r="RXG70" s="128"/>
      <c r="RXH70" s="128"/>
      <c r="RXI70" s="128"/>
      <c r="RXJ70" s="128"/>
      <c r="RXK70" s="128"/>
      <c r="RXL70" s="128"/>
      <c r="RXM70" s="128"/>
      <c r="RXN70" s="128"/>
      <c r="RXO70" s="128"/>
      <c r="RXP70" s="128"/>
      <c r="RXQ70" s="128"/>
      <c r="RXR70" s="128"/>
      <c r="RXS70" s="128"/>
      <c r="RXT70" s="128"/>
      <c r="RXU70" s="128"/>
      <c r="RXV70" s="128"/>
      <c r="RXW70" s="128"/>
      <c r="RXX70" s="128"/>
      <c r="RXY70" s="128"/>
      <c r="RXZ70" s="128"/>
      <c r="RYA70" s="128"/>
      <c r="RYB70" s="128"/>
      <c r="RYC70" s="128"/>
      <c r="RYD70" s="128"/>
      <c r="RYE70" s="128"/>
      <c r="RYF70" s="128"/>
      <c r="RYG70" s="128"/>
      <c r="RYH70" s="128"/>
      <c r="RYI70" s="128"/>
      <c r="RYJ70" s="128"/>
      <c r="RYK70" s="128"/>
      <c r="RYL70" s="128"/>
      <c r="RYM70" s="128"/>
      <c r="RYN70" s="128"/>
      <c r="RYO70" s="128"/>
      <c r="RYP70" s="128"/>
      <c r="RYQ70" s="128"/>
      <c r="RYR70" s="128"/>
      <c r="RYS70" s="128"/>
      <c r="RYT70" s="128"/>
      <c r="RYU70" s="128"/>
      <c r="RYV70" s="128"/>
      <c r="RYW70" s="128"/>
      <c r="RYX70" s="128"/>
      <c r="RYY70" s="128"/>
      <c r="RYZ70" s="128"/>
      <c r="RZA70" s="128"/>
      <c r="RZB70" s="128"/>
      <c r="RZC70" s="128"/>
      <c r="RZD70" s="128"/>
      <c r="RZE70" s="128"/>
      <c r="RZF70" s="128"/>
      <c r="RZG70" s="128"/>
      <c r="RZH70" s="128"/>
      <c r="RZI70" s="128"/>
      <c r="RZJ70" s="128"/>
      <c r="RZK70" s="128"/>
      <c r="RZL70" s="128"/>
      <c r="RZM70" s="128"/>
      <c r="RZN70" s="128"/>
      <c r="RZO70" s="128"/>
      <c r="RZP70" s="128"/>
      <c r="RZQ70" s="128"/>
      <c r="RZR70" s="128"/>
      <c r="RZS70" s="128"/>
      <c r="RZT70" s="128"/>
      <c r="RZU70" s="128"/>
      <c r="RZV70" s="128"/>
      <c r="RZW70" s="128"/>
      <c r="RZX70" s="128"/>
      <c r="RZY70" s="128"/>
      <c r="RZZ70" s="128"/>
      <c r="SAA70" s="128"/>
      <c r="SAB70" s="128"/>
      <c r="SAC70" s="128"/>
      <c r="SAD70" s="128"/>
      <c r="SAE70" s="128"/>
      <c r="SAF70" s="128"/>
      <c r="SAG70" s="128"/>
      <c r="SAH70" s="128"/>
      <c r="SAI70" s="128"/>
      <c r="SAJ70" s="128"/>
      <c r="SAK70" s="128"/>
      <c r="SAL70" s="128"/>
      <c r="SAM70" s="128"/>
      <c r="SAN70" s="128"/>
      <c r="SAO70" s="128"/>
      <c r="SAP70" s="128"/>
      <c r="SAQ70" s="128"/>
      <c r="SAR70" s="128"/>
      <c r="SAS70" s="128"/>
      <c r="SAT70" s="128"/>
      <c r="SAU70" s="128"/>
      <c r="SAV70" s="128"/>
      <c r="SAW70" s="128"/>
      <c r="SAX70" s="128"/>
      <c r="SAY70" s="128"/>
      <c r="SAZ70" s="128"/>
      <c r="SBA70" s="128"/>
      <c r="SBB70" s="128"/>
      <c r="SBC70" s="128"/>
      <c r="SBD70" s="128"/>
      <c r="SBE70" s="128"/>
      <c r="SBF70" s="128"/>
      <c r="SBG70" s="128"/>
      <c r="SBH70" s="128"/>
      <c r="SBI70" s="128"/>
      <c r="SBJ70" s="128"/>
      <c r="SBK70" s="128"/>
      <c r="SBL70" s="128"/>
      <c r="SBM70" s="128"/>
      <c r="SBN70" s="128"/>
      <c r="SBO70" s="128"/>
      <c r="SBP70" s="128"/>
      <c r="SBQ70" s="128"/>
      <c r="SBR70" s="128"/>
      <c r="SBS70" s="128"/>
      <c r="SBT70" s="128"/>
      <c r="SBU70" s="128"/>
      <c r="SBV70" s="128"/>
      <c r="SBW70" s="128"/>
      <c r="SBX70" s="128"/>
      <c r="SBY70" s="128"/>
      <c r="SBZ70" s="128"/>
      <c r="SCA70" s="128"/>
      <c r="SCB70" s="128"/>
      <c r="SCC70" s="128"/>
      <c r="SCD70" s="128"/>
      <c r="SCE70" s="128"/>
      <c r="SCF70" s="128"/>
      <c r="SCG70" s="128"/>
      <c r="SCH70" s="128"/>
      <c r="SCI70" s="128"/>
      <c r="SCJ70" s="128"/>
      <c r="SCK70" s="128"/>
      <c r="SCL70" s="128"/>
      <c r="SCM70" s="128"/>
      <c r="SCN70" s="128"/>
      <c r="SCO70" s="128"/>
      <c r="SCP70" s="128"/>
      <c r="SCQ70" s="128"/>
      <c r="SCR70" s="128"/>
      <c r="SCS70" s="128"/>
      <c r="SCT70" s="128"/>
      <c r="SCU70" s="128"/>
      <c r="SCV70" s="128"/>
      <c r="SCW70" s="128"/>
      <c r="SCX70" s="128"/>
      <c r="SCY70" s="128"/>
      <c r="SCZ70" s="128"/>
      <c r="SDA70" s="128"/>
      <c r="SDB70" s="128"/>
      <c r="SDC70" s="128"/>
      <c r="SDD70" s="128"/>
      <c r="SDE70" s="128"/>
      <c r="SDF70" s="128"/>
      <c r="SDG70" s="128"/>
      <c r="SDH70" s="128"/>
      <c r="SDI70" s="128"/>
      <c r="SDJ70" s="128"/>
      <c r="SDK70" s="128"/>
      <c r="SDL70" s="128"/>
      <c r="SDM70" s="128"/>
      <c r="SDN70" s="128"/>
      <c r="SDO70" s="128"/>
      <c r="SDP70" s="128"/>
      <c r="SDQ70" s="128"/>
      <c r="SDR70" s="128"/>
      <c r="SDS70" s="128"/>
      <c r="SDT70" s="128"/>
      <c r="SDU70" s="128"/>
      <c r="SDV70" s="128"/>
      <c r="SDW70" s="128"/>
      <c r="SDX70" s="128"/>
      <c r="SDY70" s="128"/>
      <c r="SDZ70" s="128"/>
      <c r="SEA70" s="128"/>
      <c r="SEB70" s="128"/>
      <c r="SEC70" s="128"/>
      <c r="SED70" s="128"/>
      <c r="SEE70" s="128"/>
      <c r="SEF70" s="128"/>
      <c r="SEG70" s="128"/>
      <c r="SEH70" s="128"/>
      <c r="SEI70" s="128"/>
      <c r="SEJ70" s="128"/>
      <c r="SEK70" s="128"/>
      <c r="SEL70" s="128"/>
      <c r="SEM70" s="128"/>
      <c r="SEN70" s="128"/>
      <c r="SEO70" s="128"/>
      <c r="SEP70" s="128"/>
      <c r="SEQ70" s="128"/>
      <c r="SER70" s="128"/>
      <c r="SES70" s="128"/>
      <c r="SET70" s="128"/>
      <c r="SEU70" s="128"/>
      <c r="SEV70" s="128"/>
      <c r="SEW70" s="128"/>
      <c r="SEX70" s="128"/>
      <c r="SEY70" s="128"/>
      <c r="SEZ70" s="128"/>
      <c r="SFA70" s="128"/>
      <c r="SFB70" s="128"/>
      <c r="SFC70" s="128"/>
      <c r="SFD70" s="128"/>
      <c r="SFE70" s="128"/>
      <c r="SFF70" s="128"/>
      <c r="SFG70" s="128"/>
      <c r="SFH70" s="128"/>
      <c r="SFI70" s="128"/>
      <c r="SFJ70" s="128"/>
      <c r="SFK70" s="128"/>
      <c r="SFL70" s="128"/>
      <c r="SFM70" s="128"/>
      <c r="SFN70" s="128"/>
      <c r="SFO70" s="128"/>
      <c r="SFP70" s="128"/>
      <c r="SFQ70" s="128"/>
      <c r="SFR70" s="128"/>
      <c r="SFS70" s="128"/>
      <c r="SFT70" s="128"/>
      <c r="SFU70" s="128"/>
      <c r="SFV70" s="128"/>
      <c r="SFW70" s="128"/>
      <c r="SFX70" s="128"/>
      <c r="SFY70" s="128"/>
      <c r="SFZ70" s="128"/>
      <c r="SGA70" s="128"/>
      <c r="SGB70" s="128"/>
      <c r="SGC70" s="128"/>
      <c r="SGD70" s="128"/>
      <c r="SGE70" s="128"/>
      <c r="SGF70" s="128"/>
      <c r="SGG70" s="128"/>
      <c r="SGH70" s="128"/>
      <c r="SGI70" s="128"/>
      <c r="SGJ70" s="128"/>
      <c r="SGK70" s="128"/>
      <c r="SGL70" s="128"/>
      <c r="SGM70" s="128"/>
      <c r="SGN70" s="128"/>
      <c r="SGO70" s="128"/>
      <c r="SGP70" s="128"/>
      <c r="SGQ70" s="128"/>
      <c r="SGR70" s="128"/>
      <c r="SGS70" s="128"/>
      <c r="SGT70" s="128"/>
      <c r="SGU70" s="128"/>
      <c r="SGV70" s="128"/>
      <c r="SGW70" s="128"/>
      <c r="SGX70" s="128"/>
      <c r="SGY70" s="128"/>
      <c r="SGZ70" s="128"/>
      <c r="SHA70" s="128"/>
      <c r="SHB70" s="128"/>
      <c r="SHC70" s="128"/>
      <c r="SHD70" s="128"/>
      <c r="SHE70" s="128"/>
      <c r="SHF70" s="128"/>
      <c r="SHG70" s="128"/>
      <c r="SHH70" s="128"/>
      <c r="SHI70" s="128"/>
      <c r="SHJ70" s="128"/>
      <c r="SHK70" s="128"/>
      <c r="SHL70" s="128"/>
      <c r="SHM70" s="128"/>
      <c r="SHN70" s="128"/>
      <c r="SHO70" s="128"/>
      <c r="SHP70" s="128"/>
      <c r="SHQ70" s="128"/>
      <c r="SHR70" s="128"/>
      <c r="SHS70" s="128"/>
      <c r="SHT70" s="128"/>
      <c r="SHU70" s="128"/>
      <c r="SHV70" s="128"/>
      <c r="SHW70" s="128"/>
      <c r="SHX70" s="128"/>
      <c r="SHY70" s="128"/>
      <c r="SHZ70" s="128"/>
      <c r="SIA70" s="128"/>
      <c r="SIB70" s="128"/>
      <c r="SIC70" s="128"/>
      <c r="SID70" s="128"/>
      <c r="SIE70" s="128"/>
      <c r="SIF70" s="128"/>
      <c r="SIG70" s="128"/>
      <c r="SIH70" s="128"/>
      <c r="SII70" s="128"/>
      <c r="SIJ70" s="128"/>
      <c r="SIK70" s="128"/>
      <c r="SIL70" s="128"/>
      <c r="SIM70" s="128"/>
      <c r="SIN70" s="128"/>
      <c r="SIO70" s="128"/>
      <c r="SIP70" s="128"/>
      <c r="SIQ70" s="128"/>
      <c r="SIR70" s="128"/>
      <c r="SIS70" s="128"/>
      <c r="SIT70" s="128"/>
      <c r="SIU70" s="128"/>
      <c r="SIV70" s="128"/>
      <c r="SIW70" s="128"/>
      <c r="SIX70" s="128"/>
      <c r="SIY70" s="128"/>
      <c r="SIZ70" s="128"/>
      <c r="SJA70" s="128"/>
      <c r="SJB70" s="128"/>
      <c r="SJC70" s="128"/>
      <c r="SJD70" s="128"/>
      <c r="SJE70" s="128"/>
      <c r="SJF70" s="128"/>
      <c r="SJG70" s="128"/>
      <c r="SJH70" s="128"/>
      <c r="SJI70" s="128"/>
      <c r="SJJ70" s="128"/>
      <c r="SJK70" s="128"/>
      <c r="SJL70" s="128"/>
      <c r="SJM70" s="128"/>
      <c r="SJN70" s="128"/>
      <c r="SJO70" s="128"/>
      <c r="SJP70" s="128"/>
      <c r="SJQ70" s="128"/>
      <c r="SJR70" s="128"/>
      <c r="SJS70" s="128"/>
      <c r="SJT70" s="128"/>
      <c r="SJU70" s="128"/>
      <c r="SJV70" s="128"/>
      <c r="SJW70" s="128"/>
      <c r="SJX70" s="128"/>
      <c r="SJY70" s="128"/>
      <c r="SJZ70" s="128"/>
      <c r="SKA70" s="128"/>
      <c r="SKB70" s="128"/>
      <c r="SKC70" s="128"/>
      <c r="SKD70" s="128"/>
      <c r="SKE70" s="128"/>
      <c r="SKF70" s="128"/>
      <c r="SKG70" s="128"/>
      <c r="SKH70" s="128"/>
      <c r="SKI70" s="128"/>
      <c r="SKJ70" s="128"/>
      <c r="SKK70" s="128"/>
      <c r="SKL70" s="128"/>
      <c r="SKM70" s="128"/>
      <c r="SKN70" s="128"/>
      <c r="SKO70" s="128"/>
      <c r="SKP70" s="128"/>
      <c r="SKQ70" s="128"/>
      <c r="SKR70" s="128"/>
      <c r="SKS70" s="128"/>
      <c r="SKT70" s="128"/>
      <c r="SKU70" s="128"/>
      <c r="SKV70" s="128"/>
      <c r="SKW70" s="128"/>
      <c r="SKX70" s="128"/>
      <c r="SKY70" s="128"/>
      <c r="SKZ70" s="128"/>
      <c r="SLA70" s="128"/>
      <c r="SLB70" s="128"/>
      <c r="SLC70" s="128"/>
      <c r="SLD70" s="128"/>
      <c r="SLE70" s="128"/>
      <c r="SLF70" s="128"/>
      <c r="SLG70" s="128"/>
      <c r="SLH70" s="128"/>
      <c r="SLI70" s="128"/>
      <c r="SLJ70" s="128"/>
      <c r="SLK70" s="128"/>
      <c r="SLL70" s="128"/>
      <c r="SLM70" s="128"/>
      <c r="SLN70" s="128"/>
      <c r="SLO70" s="128"/>
      <c r="SLP70" s="128"/>
      <c r="SLQ70" s="128"/>
      <c r="SLR70" s="128"/>
      <c r="SLS70" s="128"/>
      <c r="SLT70" s="128"/>
      <c r="SLU70" s="128"/>
      <c r="SLV70" s="128"/>
      <c r="SLW70" s="128"/>
      <c r="SLX70" s="128"/>
      <c r="SLY70" s="128"/>
      <c r="SLZ70" s="128"/>
      <c r="SMA70" s="128"/>
      <c r="SMB70" s="128"/>
      <c r="SMC70" s="128"/>
      <c r="SMD70" s="128"/>
      <c r="SME70" s="128"/>
      <c r="SMF70" s="128"/>
      <c r="SMG70" s="128"/>
      <c r="SMH70" s="128"/>
      <c r="SMI70" s="128"/>
      <c r="SMJ70" s="128"/>
      <c r="SMK70" s="128"/>
      <c r="SML70" s="128"/>
      <c r="SMM70" s="128"/>
      <c r="SMN70" s="128"/>
      <c r="SMO70" s="128"/>
      <c r="SMP70" s="128"/>
      <c r="SMQ70" s="128"/>
      <c r="SMR70" s="128"/>
      <c r="SMS70" s="128"/>
      <c r="SMT70" s="128"/>
      <c r="SMU70" s="128"/>
      <c r="SMV70" s="128"/>
      <c r="SMW70" s="128"/>
      <c r="SMX70" s="128"/>
      <c r="SMY70" s="128"/>
      <c r="SMZ70" s="128"/>
      <c r="SNA70" s="128"/>
      <c r="SNB70" s="128"/>
      <c r="SNC70" s="128"/>
      <c r="SND70" s="128"/>
      <c r="SNE70" s="128"/>
      <c r="SNF70" s="128"/>
      <c r="SNG70" s="128"/>
      <c r="SNH70" s="128"/>
      <c r="SNI70" s="128"/>
      <c r="SNJ70" s="128"/>
      <c r="SNK70" s="128"/>
      <c r="SNL70" s="128"/>
      <c r="SNM70" s="128"/>
      <c r="SNN70" s="128"/>
      <c r="SNO70" s="128"/>
      <c r="SNP70" s="128"/>
      <c r="SNQ70" s="128"/>
      <c r="SNR70" s="128"/>
      <c r="SNS70" s="128"/>
      <c r="SNT70" s="128"/>
      <c r="SNU70" s="128"/>
      <c r="SNV70" s="128"/>
      <c r="SNW70" s="128"/>
      <c r="SNX70" s="128"/>
      <c r="SNY70" s="128"/>
      <c r="SNZ70" s="128"/>
      <c r="SOA70" s="128"/>
      <c r="SOB70" s="128"/>
      <c r="SOC70" s="128"/>
      <c r="SOD70" s="128"/>
      <c r="SOE70" s="128"/>
      <c r="SOF70" s="128"/>
      <c r="SOG70" s="128"/>
      <c r="SOH70" s="128"/>
      <c r="SOI70" s="128"/>
      <c r="SOJ70" s="128"/>
      <c r="SOK70" s="128"/>
      <c r="SOL70" s="128"/>
      <c r="SOM70" s="128"/>
      <c r="SON70" s="128"/>
      <c r="SOO70" s="128"/>
      <c r="SOP70" s="128"/>
      <c r="SOQ70" s="128"/>
      <c r="SOR70" s="128"/>
      <c r="SOS70" s="128"/>
      <c r="SOT70" s="128"/>
      <c r="SOU70" s="128"/>
      <c r="SOV70" s="128"/>
      <c r="SOW70" s="128"/>
      <c r="SOX70" s="128"/>
      <c r="SOY70" s="128"/>
      <c r="SOZ70" s="128"/>
      <c r="SPA70" s="128"/>
      <c r="SPB70" s="128"/>
      <c r="SPC70" s="128"/>
      <c r="SPD70" s="128"/>
      <c r="SPE70" s="128"/>
      <c r="SPF70" s="128"/>
      <c r="SPG70" s="128"/>
      <c r="SPH70" s="128"/>
      <c r="SPI70" s="128"/>
      <c r="SPJ70" s="128"/>
      <c r="SPK70" s="128"/>
      <c r="SPL70" s="128"/>
      <c r="SPM70" s="128"/>
      <c r="SPN70" s="128"/>
      <c r="SPO70" s="128"/>
      <c r="SPP70" s="128"/>
      <c r="SPQ70" s="128"/>
      <c r="SPR70" s="128"/>
      <c r="SPS70" s="128"/>
      <c r="SPT70" s="128"/>
      <c r="SPU70" s="128"/>
      <c r="SPV70" s="128"/>
      <c r="SPW70" s="128"/>
      <c r="SPX70" s="128"/>
      <c r="SPY70" s="128"/>
      <c r="SPZ70" s="128"/>
      <c r="SQA70" s="128"/>
      <c r="SQB70" s="128"/>
      <c r="SQC70" s="128"/>
      <c r="SQD70" s="128"/>
      <c r="SQE70" s="128"/>
      <c r="SQF70" s="128"/>
      <c r="SQG70" s="128"/>
      <c r="SQH70" s="128"/>
      <c r="SQI70" s="128"/>
      <c r="SQJ70" s="128"/>
      <c r="SQK70" s="128"/>
      <c r="SQL70" s="128"/>
      <c r="SQM70" s="128"/>
      <c r="SQN70" s="128"/>
      <c r="SQO70" s="128"/>
      <c r="SQP70" s="128"/>
      <c r="SQQ70" s="128"/>
      <c r="SQR70" s="128"/>
      <c r="SQS70" s="128"/>
      <c r="SQT70" s="128"/>
      <c r="SQU70" s="128"/>
      <c r="SQV70" s="128"/>
      <c r="SQW70" s="128"/>
      <c r="SQX70" s="128"/>
      <c r="SQY70" s="128"/>
      <c r="SQZ70" s="128"/>
      <c r="SRA70" s="128"/>
      <c r="SRB70" s="128"/>
      <c r="SRC70" s="128"/>
      <c r="SRD70" s="128"/>
      <c r="SRE70" s="128"/>
      <c r="SRF70" s="128"/>
      <c r="SRG70" s="128"/>
      <c r="SRH70" s="128"/>
      <c r="SRI70" s="128"/>
      <c r="SRJ70" s="128"/>
      <c r="SRK70" s="128"/>
      <c r="SRL70" s="128"/>
      <c r="SRM70" s="128"/>
      <c r="SRN70" s="128"/>
      <c r="SRO70" s="128"/>
      <c r="SRP70" s="128"/>
      <c r="SRQ70" s="128"/>
      <c r="SRR70" s="128"/>
      <c r="SRS70" s="128"/>
      <c r="SRT70" s="128"/>
      <c r="SRU70" s="128"/>
      <c r="SRV70" s="128"/>
      <c r="SRW70" s="128"/>
      <c r="SRX70" s="128"/>
      <c r="SRY70" s="128"/>
      <c r="SRZ70" s="128"/>
      <c r="SSA70" s="128"/>
      <c r="SSB70" s="128"/>
      <c r="SSC70" s="128"/>
      <c r="SSD70" s="128"/>
      <c r="SSE70" s="128"/>
      <c r="SSF70" s="128"/>
      <c r="SSG70" s="128"/>
      <c r="SSH70" s="128"/>
      <c r="SSI70" s="128"/>
      <c r="SSJ70" s="128"/>
      <c r="SSK70" s="128"/>
      <c r="SSL70" s="128"/>
      <c r="SSM70" s="128"/>
      <c r="SSN70" s="128"/>
      <c r="SSO70" s="128"/>
      <c r="SSP70" s="128"/>
      <c r="SSQ70" s="128"/>
      <c r="SSR70" s="128"/>
      <c r="SSS70" s="128"/>
      <c r="SST70" s="128"/>
      <c r="SSU70" s="128"/>
      <c r="SSV70" s="128"/>
      <c r="SSW70" s="128"/>
      <c r="SSX70" s="128"/>
      <c r="SSY70" s="128"/>
      <c r="SSZ70" s="128"/>
      <c r="STA70" s="128"/>
      <c r="STB70" s="128"/>
      <c r="STC70" s="128"/>
      <c r="STD70" s="128"/>
      <c r="STE70" s="128"/>
      <c r="STF70" s="128"/>
      <c r="STG70" s="128"/>
      <c r="STH70" s="128"/>
      <c r="STI70" s="128"/>
      <c r="STJ70" s="128"/>
      <c r="STK70" s="128"/>
      <c r="STL70" s="128"/>
      <c r="STM70" s="128"/>
      <c r="STN70" s="128"/>
      <c r="STO70" s="128"/>
      <c r="STP70" s="128"/>
      <c r="STQ70" s="128"/>
      <c r="STR70" s="128"/>
      <c r="STS70" s="128"/>
      <c r="STT70" s="128"/>
      <c r="STU70" s="128"/>
      <c r="STV70" s="128"/>
      <c r="STW70" s="128"/>
      <c r="STX70" s="128"/>
      <c r="STY70" s="128"/>
      <c r="STZ70" s="128"/>
      <c r="SUA70" s="128"/>
      <c r="SUB70" s="128"/>
      <c r="SUC70" s="128"/>
      <c r="SUD70" s="128"/>
      <c r="SUE70" s="128"/>
      <c r="SUF70" s="128"/>
      <c r="SUG70" s="128"/>
      <c r="SUH70" s="128"/>
      <c r="SUI70" s="128"/>
      <c r="SUJ70" s="128"/>
      <c r="SUK70" s="128"/>
      <c r="SUL70" s="128"/>
      <c r="SUM70" s="128"/>
      <c r="SUN70" s="128"/>
      <c r="SUO70" s="128"/>
      <c r="SUP70" s="128"/>
      <c r="SUQ70" s="128"/>
      <c r="SUR70" s="128"/>
      <c r="SUS70" s="128"/>
      <c r="SUT70" s="128"/>
      <c r="SUU70" s="128"/>
      <c r="SUV70" s="128"/>
      <c r="SUW70" s="128"/>
      <c r="SUX70" s="128"/>
      <c r="SUY70" s="128"/>
      <c r="SUZ70" s="128"/>
      <c r="SVA70" s="128"/>
      <c r="SVB70" s="128"/>
      <c r="SVC70" s="128"/>
      <c r="SVD70" s="128"/>
      <c r="SVE70" s="128"/>
      <c r="SVF70" s="128"/>
      <c r="SVG70" s="128"/>
      <c r="SVH70" s="128"/>
      <c r="SVI70" s="128"/>
      <c r="SVJ70" s="128"/>
      <c r="SVK70" s="128"/>
      <c r="SVL70" s="128"/>
      <c r="SVM70" s="128"/>
      <c r="SVN70" s="128"/>
      <c r="SVO70" s="128"/>
      <c r="SVP70" s="128"/>
      <c r="SVQ70" s="128"/>
      <c r="SVR70" s="128"/>
      <c r="SVS70" s="128"/>
      <c r="SVT70" s="128"/>
      <c r="SVU70" s="128"/>
      <c r="SVV70" s="128"/>
      <c r="SVW70" s="128"/>
      <c r="SVX70" s="128"/>
      <c r="SVY70" s="128"/>
      <c r="SVZ70" s="128"/>
      <c r="SWA70" s="128"/>
      <c r="SWB70" s="128"/>
      <c r="SWC70" s="128"/>
      <c r="SWD70" s="128"/>
      <c r="SWE70" s="128"/>
      <c r="SWF70" s="128"/>
      <c r="SWG70" s="128"/>
      <c r="SWH70" s="128"/>
      <c r="SWI70" s="128"/>
      <c r="SWJ70" s="128"/>
      <c r="SWK70" s="128"/>
      <c r="SWL70" s="128"/>
      <c r="SWM70" s="128"/>
      <c r="SWN70" s="128"/>
      <c r="SWO70" s="128"/>
      <c r="SWP70" s="128"/>
      <c r="SWQ70" s="128"/>
      <c r="SWR70" s="128"/>
      <c r="SWS70" s="128"/>
      <c r="SWT70" s="128"/>
      <c r="SWU70" s="128"/>
      <c r="SWV70" s="128"/>
      <c r="SWW70" s="128"/>
      <c r="SWX70" s="128"/>
      <c r="SWY70" s="128"/>
      <c r="SWZ70" s="128"/>
      <c r="SXA70" s="128"/>
      <c r="SXB70" s="128"/>
      <c r="SXC70" s="128"/>
      <c r="SXD70" s="128"/>
      <c r="SXE70" s="128"/>
      <c r="SXF70" s="128"/>
      <c r="SXG70" s="128"/>
      <c r="SXH70" s="128"/>
      <c r="SXI70" s="128"/>
      <c r="SXJ70" s="128"/>
      <c r="SXK70" s="128"/>
      <c r="SXL70" s="128"/>
      <c r="SXM70" s="128"/>
      <c r="SXN70" s="128"/>
      <c r="SXO70" s="128"/>
      <c r="SXP70" s="128"/>
      <c r="SXQ70" s="128"/>
      <c r="SXR70" s="128"/>
      <c r="SXS70" s="128"/>
      <c r="SXT70" s="128"/>
      <c r="SXU70" s="128"/>
      <c r="SXV70" s="128"/>
      <c r="SXW70" s="128"/>
      <c r="SXX70" s="128"/>
      <c r="SXY70" s="128"/>
      <c r="SXZ70" s="128"/>
      <c r="SYA70" s="128"/>
      <c r="SYB70" s="128"/>
      <c r="SYC70" s="128"/>
      <c r="SYD70" s="128"/>
      <c r="SYE70" s="128"/>
      <c r="SYF70" s="128"/>
      <c r="SYG70" s="128"/>
      <c r="SYH70" s="128"/>
      <c r="SYI70" s="128"/>
      <c r="SYJ70" s="128"/>
      <c r="SYK70" s="128"/>
      <c r="SYL70" s="128"/>
      <c r="SYM70" s="128"/>
      <c r="SYN70" s="128"/>
      <c r="SYO70" s="128"/>
      <c r="SYP70" s="128"/>
      <c r="SYQ70" s="128"/>
      <c r="SYR70" s="128"/>
      <c r="SYS70" s="128"/>
      <c r="SYT70" s="128"/>
      <c r="SYU70" s="128"/>
      <c r="SYV70" s="128"/>
      <c r="SYW70" s="128"/>
      <c r="SYX70" s="128"/>
      <c r="SYY70" s="128"/>
      <c r="SYZ70" s="128"/>
      <c r="SZA70" s="128"/>
      <c r="SZB70" s="128"/>
      <c r="SZC70" s="128"/>
      <c r="SZD70" s="128"/>
      <c r="SZE70" s="128"/>
      <c r="SZF70" s="128"/>
      <c r="SZG70" s="128"/>
      <c r="SZH70" s="128"/>
      <c r="SZI70" s="128"/>
      <c r="SZJ70" s="128"/>
      <c r="SZK70" s="128"/>
      <c r="SZL70" s="128"/>
      <c r="SZM70" s="128"/>
      <c r="SZN70" s="128"/>
      <c r="SZO70" s="128"/>
      <c r="SZP70" s="128"/>
      <c r="SZQ70" s="128"/>
      <c r="SZR70" s="128"/>
      <c r="SZS70" s="128"/>
      <c r="SZT70" s="128"/>
      <c r="SZU70" s="128"/>
      <c r="SZV70" s="128"/>
      <c r="SZW70" s="128"/>
      <c r="SZX70" s="128"/>
      <c r="SZY70" s="128"/>
      <c r="SZZ70" s="128"/>
      <c r="TAA70" s="128"/>
      <c r="TAB70" s="128"/>
      <c r="TAC70" s="128"/>
      <c r="TAD70" s="128"/>
      <c r="TAE70" s="128"/>
      <c r="TAF70" s="128"/>
      <c r="TAG70" s="128"/>
      <c r="TAH70" s="128"/>
      <c r="TAI70" s="128"/>
      <c r="TAJ70" s="128"/>
      <c r="TAK70" s="128"/>
      <c r="TAL70" s="128"/>
      <c r="TAM70" s="128"/>
      <c r="TAN70" s="128"/>
      <c r="TAO70" s="128"/>
      <c r="TAP70" s="128"/>
      <c r="TAQ70" s="128"/>
      <c r="TAR70" s="128"/>
      <c r="TAS70" s="128"/>
      <c r="TAT70" s="128"/>
      <c r="TAU70" s="128"/>
      <c r="TAV70" s="128"/>
      <c r="TAW70" s="128"/>
      <c r="TAX70" s="128"/>
      <c r="TAY70" s="128"/>
      <c r="TAZ70" s="128"/>
      <c r="TBA70" s="128"/>
      <c r="TBB70" s="128"/>
      <c r="TBC70" s="128"/>
      <c r="TBD70" s="128"/>
      <c r="TBE70" s="128"/>
      <c r="TBF70" s="128"/>
      <c r="TBG70" s="128"/>
      <c r="TBH70" s="128"/>
      <c r="TBI70" s="128"/>
      <c r="TBJ70" s="128"/>
      <c r="TBK70" s="128"/>
      <c r="TBL70" s="128"/>
      <c r="TBM70" s="128"/>
      <c r="TBN70" s="128"/>
      <c r="TBO70" s="128"/>
      <c r="TBP70" s="128"/>
      <c r="TBQ70" s="128"/>
      <c r="TBR70" s="128"/>
      <c r="TBS70" s="128"/>
      <c r="TBT70" s="128"/>
      <c r="TBU70" s="128"/>
      <c r="TBV70" s="128"/>
      <c r="TBW70" s="128"/>
      <c r="TBX70" s="128"/>
      <c r="TBY70" s="128"/>
      <c r="TBZ70" s="128"/>
      <c r="TCA70" s="128"/>
      <c r="TCB70" s="128"/>
      <c r="TCC70" s="128"/>
      <c r="TCD70" s="128"/>
      <c r="TCE70" s="128"/>
      <c r="TCF70" s="128"/>
      <c r="TCG70" s="128"/>
      <c r="TCH70" s="128"/>
      <c r="TCI70" s="128"/>
      <c r="TCJ70" s="128"/>
      <c r="TCK70" s="128"/>
      <c r="TCL70" s="128"/>
      <c r="TCM70" s="128"/>
      <c r="TCN70" s="128"/>
      <c r="TCO70" s="128"/>
      <c r="TCP70" s="128"/>
      <c r="TCQ70" s="128"/>
      <c r="TCR70" s="128"/>
      <c r="TCS70" s="128"/>
      <c r="TCT70" s="128"/>
      <c r="TCU70" s="128"/>
      <c r="TCV70" s="128"/>
      <c r="TCW70" s="128"/>
      <c r="TCX70" s="128"/>
      <c r="TCY70" s="128"/>
      <c r="TCZ70" s="128"/>
      <c r="TDA70" s="128"/>
      <c r="TDB70" s="128"/>
      <c r="TDC70" s="128"/>
      <c r="TDD70" s="128"/>
      <c r="TDE70" s="128"/>
      <c r="TDF70" s="128"/>
      <c r="TDG70" s="128"/>
      <c r="TDH70" s="128"/>
      <c r="TDI70" s="128"/>
      <c r="TDJ70" s="128"/>
      <c r="TDK70" s="128"/>
      <c r="TDL70" s="128"/>
      <c r="TDM70" s="128"/>
      <c r="TDN70" s="128"/>
      <c r="TDO70" s="128"/>
      <c r="TDP70" s="128"/>
      <c r="TDQ70" s="128"/>
      <c r="TDR70" s="128"/>
      <c r="TDS70" s="128"/>
      <c r="TDT70" s="128"/>
      <c r="TDU70" s="128"/>
      <c r="TDV70" s="128"/>
      <c r="TDW70" s="128"/>
      <c r="TDX70" s="128"/>
      <c r="TDY70" s="128"/>
      <c r="TDZ70" s="128"/>
      <c r="TEA70" s="128"/>
      <c r="TEB70" s="128"/>
      <c r="TEC70" s="128"/>
      <c r="TED70" s="128"/>
      <c r="TEE70" s="128"/>
      <c r="TEF70" s="128"/>
      <c r="TEG70" s="128"/>
      <c r="TEH70" s="128"/>
      <c r="TEI70" s="128"/>
      <c r="TEJ70" s="128"/>
      <c r="TEK70" s="128"/>
      <c r="TEL70" s="128"/>
      <c r="TEM70" s="128"/>
      <c r="TEN70" s="128"/>
      <c r="TEO70" s="128"/>
      <c r="TEP70" s="128"/>
      <c r="TEQ70" s="128"/>
      <c r="TER70" s="128"/>
      <c r="TES70" s="128"/>
      <c r="TET70" s="128"/>
      <c r="TEU70" s="128"/>
      <c r="TEV70" s="128"/>
      <c r="TEW70" s="128"/>
      <c r="TEX70" s="128"/>
      <c r="TEY70" s="128"/>
      <c r="TEZ70" s="128"/>
      <c r="TFA70" s="128"/>
      <c r="TFB70" s="128"/>
      <c r="TFC70" s="128"/>
      <c r="TFD70" s="128"/>
      <c r="TFE70" s="128"/>
      <c r="TFF70" s="128"/>
      <c r="TFG70" s="128"/>
      <c r="TFH70" s="128"/>
      <c r="TFI70" s="128"/>
      <c r="TFJ70" s="128"/>
      <c r="TFK70" s="128"/>
      <c r="TFL70" s="128"/>
      <c r="TFM70" s="128"/>
      <c r="TFN70" s="128"/>
      <c r="TFO70" s="128"/>
      <c r="TFP70" s="128"/>
      <c r="TFQ70" s="128"/>
      <c r="TFR70" s="128"/>
      <c r="TFS70" s="128"/>
      <c r="TFT70" s="128"/>
      <c r="TFU70" s="128"/>
      <c r="TFV70" s="128"/>
      <c r="TFW70" s="128"/>
      <c r="TFX70" s="128"/>
      <c r="TFY70" s="128"/>
      <c r="TFZ70" s="128"/>
      <c r="TGA70" s="128"/>
      <c r="TGB70" s="128"/>
      <c r="TGC70" s="128"/>
      <c r="TGD70" s="128"/>
      <c r="TGE70" s="128"/>
      <c r="TGF70" s="128"/>
      <c r="TGG70" s="128"/>
      <c r="TGH70" s="128"/>
      <c r="TGI70" s="128"/>
      <c r="TGJ70" s="128"/>
      <c r="TGK70" s="128"/>
      <c r="TGL70" s="128"/>
      <c r="TGM70" s="128"/>
      <c r="TGN70" s="128"/>
      <c r="TGO70" s="128"/>
      <c r="TGP70" s="128"/>
      <c r="TGQ70" s="128"/>
      <c r="TGR70" s="128"/>
      <c r="TGS70" s="128"/>
      <c r="TGT70" s="128"/>
      <c r="TGU70" s="128"/>
      <c r="TGV70" s="128"/>
      <c r="TGW70" s="128"/>
      <c r="TGX70" s="128"/>
      <c r="TGY70" s="128"/>
      <c r="TGZ70" s="128"/>
      <c r="THA70" s="128"/>
      <c r="THB70" s="128"/>
      <c r="THC70" s="128"/>
      <c r="THD70" s="128"/>
      <c r="THE70" s="128"/>
      <c r="THF70" s="128"/>
      <c r="THG70" s="128"/>
      <c r="THH70" s="128"/>
      <c r="THI70" s="128"/>
      <c r="THJ70" s="128"/>
      <c r="THK70" s="128"/>
      <c r="THL70" s="128"/>
      <c r="THM70" s="128"/>
      <c r="THN70" s="128"/>
      <c r="THO70" s="128"/>
      <c r="THP70" s="128"/>
      <c r="THQ70" s="128"/>
      <c r="THR70" s="128"/>
      <c r="THS70" s="128"/>
      <c r="THT70" s="128"/>
      <c r="THU70" s="128"/>
      <c r="THV70" s="128"/>
      <c r="THW70" s="128"/>
      <c r="THX70" s="128"/>
      <c r="THY70" s="128"/>
      <c r="THZ70" s="128"/>
      <c r="TIA70" s="128"/>
      <c r="TIB70" s="128"/>
      <c r="TIC70" s="128"/>
      <c r="TID70" s="128"/>
      <c r="TIE70" s="128"/>
      <c r="TIF70" s="128"/>
      <c r="TIG70" s="128"/>
      <c r="TIH70" s="128"/>
      <c r="TII70" s="128"/>
      <c r="TIJ70" s="128"/>
      <c r="TIK70" s="128"/>
      <c r="TIL70" s="128"/>
      <c r="TIM70" s="128"/>
      <c r="TIN70" s="128"/>
      <c r="TIO70" s="128"/>
      <c r="TIP70" s="128"/>
      <c r="TIQ70" s="128"/>
      <c r="TIR70" s="128"/>
      <c r="TIS70" s="128"/>
      <c r="TIT70" s="128"/>
      <c r="TIU70" s="128"/>
      <c r="TIV70" s="128"/>
      <c r="TIW70" s="128"/>
      <c r="TIX70" s="128"/>
      <c r="TIY70" s="128"/>
      <c r="TIZ70" s="128"/>
      <c r="TJA70" s="128"/>
      <c r="TJB70" s="128"/>
      <c r="TJC70" s="128"/>
      <c r="TJD70" s="128"/>
      <c r="TJE70" s="128"/>
      <c r="TJF70" s="128"/>
      <c r="TJG70" s="128"/>
      <c r="TJH70" s="128"/>
      <c r="TJI70" s="128"/>
      <c r="TJJ70" s="128"/>
      <c r="TJK70" s="128"/>
      <c r="TJL70" s="128"/>
      <c r="TJM70" s="128"/>
      <c r="TJN70" s="128"/>
      <c r="TJO70" s="128"/>
      <c r="TJP70" s="128"/>
      <c r="TJQ70" s="128"/>
      <c r="TJR70" s="128"/>
      <c r="TJS70" s="128"/>
      <c r="TJT70" s="128"/>
      <c r="TJU70" s="128"/>
      <c r="TJV70" s="128"/>
      <c r="TJW70" s="128"/>
      <c r="TJX70" s="128"/>
      <c r="TJY70" s="128"/>
      <c r="TJZ70" s="128"/>
      <c r="TKA70" s="128"/>
      <c r="TKB70" s="128"/>
      <c r="TKC70" s="128"/>
      <c r="TKD70" s="128"/>
      <c r="TKE70" s="128"/>
      <c r="TKF70" s="128"/>
      <c r="TKG70" s="128"/>
      <c r="TKH70" s="128"/>
      <c r="TKI70" s="128"/>
      <c r="TKJ70" s="128"/>
      <c r="TKK70" s="128"/>
      <c r="TKL70" s="128"/>
      <c r="TKM70" s="128"/>
      <c r="TKN70" s="128"/>
      <c r="TKO70" s="128"/>
      <c r="TKP70" s="128"/>
      <c r="TKQ70" s="128"/>
      <c r="TKR70" s="128"/>
      <c r="TKS70" s="128"/>
      <c r="TKT70" s="128"/>
      <c r="TKU70" s="128"/>
      <c r="TKV70" s="128"/>
      <c r="TKW70" s="128"/>
      <c r="TKX70" s="128"/>
      <c r="TKY70" s="128"/>
      <c r="TKZ70" s="128"/>
      <c r="TLA70" s="128"/>
      <c r="TLB70" s="128"/>
      <c r="TLC70" s="128"/>
      <c r="TLD70" s="128"/>
      <c r="TLE70" s="128"/>
      <c r="TLF70" s="128"/>
      <c r="TLG70" s="128"/>
      <c r="TLH70" s="128"/>
      <c r="TLI70" s="128"/>
      <c r="TLJ70" s="128"/>
      <c r="TLK70" s="128"/>
      <c r="TLL70" s="128"/>
      <c r="TLM70" s="128"/>
      <c r="TLN70" s="128"/>
      <c r="TLO70" s="128"/>
      <c r="TLP70" s="128"/>
      <c r="TLQ70" s="128"/>
      <c r="TLR70" s="128"/>
      <c r="TLS70" s="128"/>
      <c r="TLT70" s="128"/>
      <c r="TLU70" s="128"/>
      <c r="TLV70" s="128"/>
      <c r="TLW70" s="128"/>
      <c r="TLX70" s="128"/>
      <c r="TLY70" s="128"/>
      <c r="TLZ70" s="128"/>
      <c r="TMA70" s="128"/>
      <c r="TMB70" s="128"/>
      <c r="TMC70" s="128"/>
      <c r="TMD70" s="128"/>
      <c r="TME70" s="128"/>
      <c r="TMF70" s="128"/>
      <c r="TMG70" s="128"/>
      <c r="TMH70" s="128"/>
      <c r="TMI70" s="128"/>
      <c r="TMJ70" s="128"/>
      <c r="TMK70" s="128"/>
      <c r="TML70" s="128"/>
      <c r="TMM70" s="128"/>
      <c r="TMN70" s="128"/>
      <c r="TMO70" s="128"/>
      <c r="TMP70" s="128"/>
      <c r="TMQ70" s="128"/>
      <c r="TMR70" s="128"/>
      <c r="TMS70" s="128"/>
      <c r="TMT70" s="128"/>
      <c r="TMU70" s="128"/>
      <c r="TMV70" s="128"/>
      <c r="TMW70" s="128"/>
      <c r="TMX70" s="128"/>
      <c r="TMY70" s="128"/>
      <c r="TMZ70" s="128"/>
      <c r="TNA70" s="128"/>
      <c r="TNB70" s="128"/>
      <c r="TNC70" s="128"/>
      <c r="TND70" s="128"/>
      <c r="TNE70" s="128"/>
      <c r="TNF70" s="128"/>
      <c r="TNG70" s="128"/>
      <c r="TNH70" s="128"/>
      <c r="TNI70" s="128"/>
      <c r="TNJ70" s="128"/>
      <c r="TNK70" s="128"/>
      <c r="TNL70" s="128"/>
      <c r="TNM70" s="128"/>
      <c r="TNN70" s="128"/>
      <c r="TNO70" s="128"/>
      <c r="TNP70" s="128"/>
      <c r="TNQ70" s="128"/>
      <c r="TNR70" s="128"/>
      <c r="TNS70" s="128"/>
      <c r="TNT70" s="128"/>
      <c r="TNU70" s="128"/>
      <c r="TNV70" s="128"/>
      <c r="TNW70" s="128"/>
      <c r="TNX70" s="128"/>
      <c r="TNY70" s="128"/>
      <c r="TNZ70" s="128"/>
      <c r="TOA70" s="128"/>
      <c r="TOB70" s="128"/>
      <c r="TOC70" s="128"/>
      <c r="TOD70" s="128"/>
      <c r="TOE70" s="128"/>
      <c r="TOF70" s="128"/>
      <c r="TOG70" s="128"/>
      <c r="TOH70" s="128"/>
      <c r="TOI70" s="128"/>
      <c r="TOJ70" s="128"/>
      <c r="TOK70" s="128"/>
      <c r="TOL70" s="128"/>
      <c r="TOM70" s="128"/>
      <c r="TON70" s="128"/>
      <c r="TOO70" s="128"/>
      <c r="TOP70" s="128"/>
      <c r="TOQ70" s="128"/>
      <c r="TOR70" s="128"/>
      <c r="TOS70" s="128"/>
      <c r="TOT70" s="128"/>
      <c r="TOU70" s="128"/>
      <c r="TOV70" s="128"/>
      <c r="TOW70" s="128"/>
      <c r="TOX70" s="128"/>
      <c r="TOY70" s="128"/>
      <c r="TOZ70" s="128"/>
      <c r="TPA70" s="128"/>
      <c r="TPB70" s="128"/>
      <c r="TPC70" s="128"/>
      <c r="TPD70" s="128"/>
      <c r="TPE70" s="128"/>
      <c r="TPF70" s="128"/>
      <c r="TPG70" s="128"/>
      <c r="TPH70" s="128"/>
      <c r="TPI70" s="128"/>
      <c r="TPJ70" s="128"/>
      <c r="TPK70" s="128"/>
      <c r="TPL70" s="128"/>
      <c r="TPM70" s="128"/>
      <c r="TPN70" s="128"/>
      <c r="TPO70" s="128"/>
      <c r="TPP70" s="128"/>
      <c r="TPQ70" s="128"/>
      <c r="TPR70" s="128"/>
      <c r="TPS70" s="128"/>
      <c r="TPT70" s="128"/>
      <c r="TPU70" s="128"/>
      <c r="TPV70" s="128"/>
      <c r="TPW70" s="128"/>
      <c r="TPX70" s="128"/>
      <c r="TPY70" s="128"/>
      <c r="TPZ70" s="128"/>
      <c r="TQA70" s="128"/>
      <c r="TQB70" s="128"/>
      <c r="TQC70" s="128"/>
      <c r="TQD70" s="128"/>
      <c r="TQE70" s="128"/>
      <c r="TQF70" s="128"/>
      <c r="TQG70" s="128"/>
      <c r="TQH70" s="128"/>
      <c r="TQI70" s="128"/>
      <c r="TQJ70" s="128"/>
      <c r="TQK70" s="128"/>
      <c r="TQL70" s="128"/>
      <c r="TQM70" s="128"/>
      <c r="TQN70" s="128"/>
      <c r="TQO70" s="128"/>
      <c r="TQP70" s="128"/>
      <c r="TQQ70" s="128"/>
      <c r="TQR70" s="128"/>
      <c r="TQS70" s="128"/>
      <c r="TQT70" s="128"/>
      <c r="TQU70" s="128"/>
      <c r="TQV70" s="128"/>
      <c r="TQW70" s="128"/>
      <c r="TQX70" s="128"/>
      <c r="TQY70" s="128"/>
      <c r="TQZ70" s="128"/>
      <c r="TRA70" s="128"/>
      <c r="TRB70" s="128"/>
      <c r="TRC70" s="128"/>
      <c r="TRD70" s="128"/>
      <c r="TRE70" s="128"/>
      <c r="TRF70" s="128"/>
      <c r="TRG70" s="128"/>
      <c r="TRH70" s="128"/>
      <c r="TRI70" s="128"/>
      <c r="TRJ70" s="128"/>
      <c r="TRK70" s="128"/>
      <c r="TRL70" s="128"/>
      <c r="TRM70" s="128"/>
      <c r="TRN70" s="128"/>
      <c r="TRO70" s="128"/>
      <c r="TRP70" s="128"/>
      <c r="TRQ70" s="128"/>
      <c r="TRR70" s="128"/>
      <c r="TRS70" s="128"/>
      <c r="TRT70" s="128"/>
      <c r="TRU70" s="128"/>
      <c r="TRV70" s="128"/>
      <c r="TRW70" s="128"/>
      <c r="TRX70" s="128"/>
      <c r="TRY70" s="128"/>
      <c r="TRZ70" s="128"/>
      <c r="TSA70" s="128"/>
      <c r="TSB70" s="128"/>
      <c r="TSC70" s="128"/>
      <c r="TSD70" s="128"/>
      <c r="TSE70" s="128"/>
      <c r="TSF70" s="128"/>
      <c r="TSG70" s="128"/>
      <c r="TSH70" s="128"/>
      <c r="TSI70" s="128"/>
      <c r="TSJ70" s="128"/>
      <c r="TSK70" s="128"/>
      <c r="TSL70" s="128"/>
      <c r="TSM70" s="128"/>
      <c r="TSN70" s="128"/>
      <c r="TSO70" s="128"/>
      <c r="TSP70" s="128"/>
      <c r="TSQ70" s="128"/>
      <c r="TSR70" s="128"/>
      <c r="TSS70" s="128"/>
      <c r="TST70" s="128"/>
      <c r="TSU70" s="128"/>
      <c r="TSV70" s="128"/>
      <c r="TSW70" s="128"/>
      <c r="TSX70" s="128"/>
      <c r="TSY70" s="128"/>
      <c r="TSZ70" s="128"/>
      <c r="TTA70" s="128"/>
      <c r="TTB70" s="128"/>
      <c r="TTC70" s="128"/>
      <c r="TTD70" s="128"/>
      <c r="TTE70" s="128"/>
      <c r="TTF70" s="128"/>
      <c r="TTG70" s="128"/>
      <c r="TTH70" s="128"/>
      <c r="TTI70" s="128"/>
      <c r="TTJ70" s="128"/>
      <c r="TTK70" s="128"/>
      <c r="TTL70" s="128"/>
      <c r="TTM70" s="128"/>
      <c r="TTN70" s="128"/>
      <c r="TTO70" s="128"/>
      <c r="TTP70" s="128"/>
      <c r="TTQ70" s="128"/>
      <c r="TTR70" s="128"/>
      <c r="TTS70" s="128"/>
      <c r="TTT70" s="128"/>
      <c r="TTU70" s="128"/>
      <c r="TTV70" s="128"/>
      <c r="TTW70" s="128"/>
      <c r="TTX70" s="128"/>
      <c r="TTY70" s="128"/>
      <c r="TTZ70" s="128"/>
      <c r="TUA70" s="128"/>
      <c r="TUB70" s="128"/>
      <c r="TUC70" s="128"/>
      <c r="TUD70" s="128"/>
      <c r="TUE70" s="128"/>
      <c r="TUF70" s="128"/>
      <c r="TUG70" s="128"/>
      <c r="TUH70" s="128"/>
      <c r="TUI70" s="128"/>
      <c r="TUJ70" s="128"/>
      <c r="TUK70" s="128"/>
      <c r="TUL70" s="128"/>
      <c r="TUM70" s="128"/>
      <c r="TUN70" s="128"/>
      <c r="TUO70" s="128"/>
      <c r="TUP70" s="128"/>
      <c r="TUQ70" s="128"/>
      <c r="TUR70" s="128"/>
      <c r="TUS70" s="128"/>
      <c r="TUT70" s="128"/>
      <c r="TUU70" s="128"/>
      <c r="TUV70" s="128"/>
      <c r="TUW70" s="128"/>
      <c r="TUX70" s="128"/>
      <c r="TUY70" s="128"/>
      <c r="TUZ70" s="128"/>
      <c r="TVA70" s="128"/>
      <c r="TVB70" s="128"/>
      <c r="TVC70" s="128"/>
      <c r="TVD70" s="128"/>
      <c r="TVE70" s="128"/>
      <c r="TVF70" s="128"/>
      <c r="TVG70" s="128"/>
      <c r="TVH70" s="128"/>
      <c r="TVI70" s="128"/>
      <c r="TVJ70" s="128"/>
      <c r="TVK70" s="128"/>
      <c r="TVL70" s="128"/>
      <c r="TVM70" s="128"/>
      <c r="TVN70" s="128"/>
      <c r="TVO70" s="128"/>
      <c r="TVP70" s="128"/>
      <c r="TVQ70" s="128"/>
      <c r="TVR70" s="128"/>
      <c r="TVS70" s="128"/>
      <c r="TVT70" s="128"/>
      <c r="TVU70" s="128"/>
      <c r="TVV70" s="128"/>
      <c r="TVW70" s="128"/>
      <c r="TVX70" s="128"/>
      <c r="TVY70" s="128"/>
      <c r="TVZ70" s="128"/>
      <c r="TWA70" s="128"/>
      <c r="TWB70" s="128"/>
      <c r="TWC70" s="128"/>
      <c r="TWD70" s="128"/>
      <c r="TWE70" s="128"/>
      <c r="TWF70" s="128"/>
      <c r="TWG70" s="128"/>
      <c r="TWH70" s="128"/>
      <c r="TWI70" s="128"/>
      <c r="TWJ70" s="128"/>
      <c r="TWK70" s="128"/>
      <c r="TWL70" s="128"/>
      <c r="TWM70" s="128"/>
      <c r="TWN70" s="128"/>
      <c r="TWO70" s="128"/>
      <c r="TWP70" s="128"/>
      <c r="TWQ70" s="128"/>
      <c r="TWR70" s="128"/>
      <c r="TWS70" s="128"/>
      <c r="TWT70" s="128"/>
      <c r="TWU70" s="128"/>
      <c r="TWV70" s="128"/>
      <c r="TWW70" s="128"/>
      <c r="TWX70" s="128"/>
      <c r="TWY70" s="128"/>
      <c r="TWZ70" s="128"/>
      <c r="TXA70" s="128"/>
      <c r="TXB70" s="128"/>
      <c r="TXC70" s="128"/>
      <c r="TXD70" s="128"/>
      <c r="TXE70" s="128"/>
      <c r="TXF70" s="128"/>
      <c r="TXG70" s="128"/>
      <c r="TXH70" s="128"/>
      <c r="TXI70" s="128"/>
      <c r="TXJ70" s="128"/>
      <c r="TXK70" s="128"/>
      <c r="TXL70" s="128"/>
      <c r="TXM70" s="128"/>
      <c r="TXN70" s="128"/>
      <c r="TXO70" s="128"/>
      <c r="TXP70" s="128"/>
      <c r="TXQ70" s="128"/>
      <c r="TXR70" s="128"/>
      <c r="TXS70" s="128"/>
      <c r="TXT70" s="128"/>
      <c r="TXU70" s="128"/>
      <c r="TXV70" s="128"/>
      <c r="TXW70" s="128"/>
      <c r="TXX70" s="128"/>
      <c r="TXY70" s="128"/>
      <c r="TXZ70" s="128"/>
      <c r="TYA70" s="128"/>
      <c r="TYB70" s="128"/>
      <c r="TYC70" s="128"/>
      <c r="TYD70" s="128"/>
      <c r="TYE70" s="128"/>
      <c r="TYF70" s="128"/>
      <c r="TYG70" s="128"/>
      <c r="TYH70" s="128"/>
      <c r="TYI70" s="128"/>
      <c r="TYJ70" s="128"/>
      <c r="TYK70" s="128"/>
      <c r="TYL70" s="128"/>
      <c r="TYM70" s="128"/>
      <c r="TYN70" s="128"/>
      <c r="TYO70" s="128"/>
      <c r="TYP70" s="128"/>
      <c r="TYQ70" s="128"/>
      <c r="TYR70" s="128"/>
      <c r="TYS70" s="128"/>
      <c r="TYT70" s="128"/>
      <c r="TYU70" s="128"/>
      <c r="TYV70" s="128"/>
      <c r="TYW70" s="128"/>
      <c r="TYX70" s="128"/>
      <c r="TYY70" s="128"/>
      <c r="TYZ70" s="128"/>
      <c r="TZA70" s="128"/>
      <c r="TZB70" s="128"/>
      <c r="TZC70" s="128"/>
      <c r="TZD70" s="128"/>
      <c r="TZE70" s="128"/>
      <c r="TZF70" s="128"/>
      <c r="TZG70" s="128"/>
      <c r="TZH70" s="128"/>
      <c r="TZI70" s="128"/>
      <c r="TZJ70" s="128"/>
      <c r="TZK70" s="128"/>
      <c r="TZL70" s="128"/>
      <c r="TZM70" s="128"/>
      <c r="TZN70" s="128"/>
      <c r="TZO70" s="128"/>
      <c r="TZP70" s="128"/>
      <c r="TZQ70" s="128"/>
      <c r="TZR70" s="128"/>
      <c r="TZS70" s="128"/>
      <c r="TZT70" s="128"/>
      <c r="TZU70" s="128"/>
      <c r="TZV70" s="128"/>
      <c r="TZW70" s="128"/>
      <c r="TZX70" s="128"/>
      <c r="TZY70" s="128"/>
      <c r="TZZ70" s="128"/>
      <c r="UAA70" s="128"/>
      <c r="UAB70" s="128"/>
      <c r="UAC70" s="128"/>
      <c r="UAD70" s="128"/>
      <c r="UAE70" s="128"/>
      <c r="UAF70" s="128"/>
      <c r="UAG70" s="128"/>
      <c r="UAH70" s="128"/>
      <c r="UAI70" s="128"/>
      <c r="UAJ70" s="128"/>
      <c r="UAK70" s="128"/>
      <c r="UAL70" s="128"/>
      <c r="UAM70" s="128"/>
      <c r="UAN70" s="128"/>
      <c r="UAO70" s="128"/>
      <c r="UAP70" s="128"/>
      <c r="UAQ70" s="128"/>
      <c r="UAR70" s="128"/>
      <c r="UAS70" s="128"/>
      <c r="UAT70" s="128"/>
      <c r="UAU70" s="128"/>
      <c r="UAV70" s="128"/>
      <c r="UAW70" s="128"/>
      <c r="UAX70" s="128"/>
      <c r="UAY70" s="128"/>
      <c r="UAZ70" s="128"/>
      <c r="UBA70" s="128"/>
      <c r="UBB70" s="128"/>
      <c r="UBC70" s="128"/>
      <c r="UBD70" s="128"/>
      <c r="UBE70" s="128"/>
      <c r="UBF70" s="128"/>
      <c r="UBG70" s="128"/>
      <c r="UBH70" s="128"/>
      <c r="UBI70" s="128"/>
      <c r="UBJ70" s="128"/>
      <c r="UBK70" s="128"/>
      <c r="UBL70" s="128"/>
      <c r="UBM70" s="128"/>
      <c r="UBN70" s="128"/>
      <c r="UBO70" s="128"/>
      <c r="UBP70" s="128"/>
      <c r="UBQ70" s="128"/>
      <c r="UBR70" s="128"/>
      <c r="UBS70" s="128"/>
      <c r="UBT70" s="128"/>
      <c r="UBU70" s="128"/>
      <c r="UBV70" s="128"/>
      <c r="UBW70" s="128"/>
      <c r="UBX70" s="128"/>
      <c r="UBY70" s="128"/>
      <c r="UBZ70" s="128"/>
      <c r="UCA70" s="128"/>
      <c r="UCB70" s="128"/>
      <c r="UCC70" s="128"/>
      <c r="UCD70" s="128"/>
      <c r="UCE70" s="128"/>
      <c r="UCF70" s="128"/>
      <c r="UCG70" s="128"/>
      <c r="UCH70" s="128"/>
      <c r="UCI70" s="128"/>
      <c r="UCJ70" s="128"/>
      <c r="UCK70" s="128"/>
      <c r="UCL70" s="128"/>
      <c r="UCM70" s="128"/>
      <c r="UCN70" s="128"/>
      <c r="UCO70" s="128"/>
      <c r="UCP70" s="128"/>
      <c r="UCQ70" s="128"/>
      <c r="UCR70" s="128"/>
      <c r="UCS70" s="128"/>
      <c r="UCT70" s="128"/>
      <c r="UCU70" s="128"/>
      <c r="UCV70" s="128"/>
      <c r="UCW70" s="128"/>
      <c r="UCX70" s="128"/>
      <c r="UCY70" s="128"/>
      <c r="UCZ70" s="128"/>
      <c r="UDA70" s="128"/>
      <c r="UDB70" s="128"/>
      <c r="UDC70" s="128"/>
      <c r="UDD70" s="128"/>
      <c r="UDE70" s="128"/>
      <c r="UDF70" s="128"/>
      <c r="UDG70" s="128"/>
      <c r="UDH70" s="128"/>
      <c r="UDI70" s="128"/>
      <c r="UDJ70" s="128"/>
      <c r="UDK70" s="128"/>
      <c r="UDL70" s="128"/>
      <c r="UDM70" s="128"/>
      <c r="UDN70" s="128"/>
      <c r="UDO70" s="128"/>
      <c r="UDP70" s="128"/>
      <c r="UDQ70" s="128"/>
      <c r="UDR70" s="128"/>
      <c r="UDS70" s="128"/>
      <c r="UDT70" s="128"/>
      <c r="UDU70" s="128"/>
      <c r="UDV70" s="128"/>
      <c r="UDW70" s="128"/>
      <c r="UDX70" s="128"/>
      <c r="UDY70" s="128"/>
      <c r="UDZ70" s="128"/>
      <c r="UEA70" s="128"/>
      <c r="UEB70" s="128"/>
      <c r="UEC70" s="128"/>
      <c r="UED70" s="128"/>
      <c r="UEE70" s="128"/>
      <c r="UEF70" s="128"/>
      <c r="UEG70" s="128"/>
      <c r="UEH70" s="128"/>
      <c r="UEI70" s="128"/>
      <c r="UEJ70" s="128"/>
      <c r="UEK70" s="128"/>
      <c r="UEL70" s="128"/>
      <c r="UEM70" s="128"/>
      <c r="UEN70" s="128"/>
      <c r="UEO70" s="128"/>
      <c r="UEP70" s="128"/>
      <c r="UEQ70" s="128"/>
      <c r="UER70" s="128"/>
      <c r="UES70" s="128"/>
      <c r="UET70" s="128"/>
      <c r="UEU70" s="128"/>
      <c r="UEV70" s="128"/>
      <c r="UEW70" s="128"/>
      <c r="UEX70" s="128"/>
      <c r="UEY70" s="128"/>
      <c r="UEZ70" s="128"/>
      <c r="UFA70" s="128"/>
      <c r="UFB70" s="128"/>
      <c r="UFC70" s="128"/>
      <c r="UFD70" s="128"/>
      <c r="UFE70" s="128"/>
      <c r="UFF70" s="128"/>
      <c r="UFG70" s="128"/>
      <c r="UFH70" s="128"/>
      <c r="UFI70" s="128"/>
      <c r="UFJ70" s="128"/>
      <c r="UFK70" s="128"/>
      <c r="UFL70" s="128"/>
      <c r="UFM70" s="128"/>
      <c r="UFN70" s="128"/>
      <c r="UFO70" s="128"/>
      <c r="UFP70" s="128"/>
      <c r="UFQ70" s="128"/>
      <c r="UFR70" s="128"/>
      <c r="UFS70" s="128"/>
      <c r="UFT70" s="128"/>
      <c r="UFU70" s="128"/>
      <c r="UFV70" s="128"/>
      <c r="UFW70" s="128"/>
      <c r="UFX70" s="128"/>
      <c r="UFY70" s="128"/>
      <c r="UFZ70" s="128"/>
      <c r="UGA70" s="128"/>
      <c r="UGB70" s="128"/>
      <c r="UGC70" s="128"/>
      <c r="UGD70" s="128"/>
      <c r="UGE70" s="128"/>
      <c r="UGF70" s="128"/>
      <c r="UGG70" s="128"/>
      <c r="UGH70" s="128"/>
      <c r="UGI70" s="128"/>
      <c r="UGJ70" s="128"/>
      <c r="UGK70" s="128"/>
      <c r="UGL70" s="128"/>
      <c r="UGM70" s="128"/>
      <c r="UGN70" s="128"/>
      <c r="UGO70" s="128"/>
      <c r="UGP70" s="128"/>
      <c r="UGQ70" s="128"/>
      <c r="UGR70" s="128"/>
      <c r="UGS70" s="128"/>
      <c r="UGT70" s="128"/>
      <c r="UGU70" s="128"/>
      <c r="UGV70" s="128"/>
      <c r="UGW70" s="128"/>
      <c r="UGX70" s="128"/>
      <c r="UGY70" s="128"/>
      <c r="UGZ70" s="128"/>
      <c r="UHA70" s="128"/>
      <c r="UHB70" s="128"/>
      <c r="UHC70" s="128"/>
      <c r="UHD70" s="128"/>
      <c r="UHE70" s="128"/>
      <c r="UHF70" s="128"/>
      <c r="UHG70" s="128"/>
      <c r="UHH70" s="128"/>
      <c r="UHI70" s="128"/>
      <c r="UHJ70" s="128"/>
      <c r="UHK70" s="128"/>
      <c r="UHL70" s="128"/>
      <c r="UHM70" s="128"/>
      <c r="UHN70" s="128"/>
      <c r="UHO70" s="128"/>
      <c r="UHP70" s="128"/>
      <c r="UHQ70" s="128"/>
      <c r="UHR70" s="128"/>
      <c r="UHS70" s="128"/>
      <c r="UHT70" s="128"/>
      <c r="UHU70" s="128"/>
      <c r="UHV70" s="128"/>
      <c r="UHW70" s="128"/>
      <c r="UHX70" s="128"/>
      <c r="UHY70" s="128"/>
      <c r="UHZ70" s="128"/>
      <c r="UIA70" s="128"/>
      <c r="UIB70" s="128"/>
      <c r="UIC70" s="128"/>
      <c r="UID70" s="128"/>
      <c r="UIE70" s="128"/>
      <c r="UIF70" s="128"/>
      <c r="UIG70" s="128"/>
      <c r="UIH70" s="128"/>
      <c r="UII70" s="128"/>
      <c r="UIJ70" s="128"/>
      <c r="UIK70" s="128"/>
      <c r="UIL70" s="128"/>
      <c r="UIM70" s="128"/>
      <c r="UIN70" s="128"/>
      <c r="UIO70" s="128"/>
      <c r="UIP70" s="128"/>
      <c r="UIQ70" s="128"/>
      <c r="UIR70" s="128"/>
      <c r="UIS70" s="128"/>
      <c r="UIT70" s="128"/>
      <c r="UIU70" s="128"/>
      <c r="UIV70" s="128"/>
      <c r="UIW70" s="128"/>
      <c r="UIX70" s="128"/>
      <c r="UIY70" s="128"/>
      <c r="UIZ70" s="128"/>
      <c r="UJA70" s="128"/>
      <c r="UJB70" s="128"/>
      <c r="UJC70" s="128"/>
      <c r="UJD70" s="128"/>
      <c r="UJE70" s="128"/>
      <c r="UJF70" s="128"/>
      <c r="UJG70" s="128"/>
      <c r="UJH70" s="128"/>
      <c r="UJI70" s="128"/>
      <c r="UJJ70" s="128"/>
      <c r="UJK70" s="128"/>
      <c r="UJL70" s="128"/>
      <c r="UJM70" s="128"/>
      <c r="UJN70" s="128"/>
      <c r="UJO70" s="128"/>
      <c r="UJP70" s="128"/>
      <c r="UJQ70" s="128"/>
      <c r="UJR70" s="128"/>
      <c r="UJS70" s="128"/>
      <c r="UJT70" s="128"/>
      <c r="UJU70" s="128"/>
      <c r="UJV70" s="128"/>
      <c r="UJW70" s="128"/>
      <c r="UJX70" s="128"/>
      <c r="UJY70" s="128"/>
      <c r="UJZ70" s="128"/>
      <c r="UKA70" s="128"/>
      <c r="UKB70" s="128"/>
      <c r="UKC70" s="128"/>
      <c r="UKD70" s="128"/>
      <c r="UKE70" s="128"/>
      <c r="UKF70" s="128"/>
      <c r="UKG70" s="128"/>
      <c r="UKH70" s="128"/>
      <c r="UKI70" s="128"/>
      <c r="UKJ70" s="128"/>
      <c r="UKK70" s="128"/>
      <c r="UKL70" s="128"/>
      <c r="UKM70" s="128"/>
      <c r="UKN70" s="128"/>
      <c r="UKO70" s="128"/>
      <c r="UKP70" s="128"/>
      <c r="UKQ70" s="128"/>
      <c r="UKR70" s="128"/>
      <c r="UKS70" s="128"/>
      <c r="UKT70" s="128"/>
      <c r="UKU70" s="128"/>
      <c r="UKV70" s="128"/>
      <c r="UKW70" s="128"/>
      <c r="UKX70" s="128"/>
      <c r="UKY70" s="128"/>
      <c r="UKZ70" s="128"/>
      <c r="ULA70" s="128"/>
      <c r="ULB70" s="128"/>
      <c r="ULC70" s="128"/>
      <c r="ULD70" s="128"/>
      <c r="ULE70" s="128"/>
      <c r="ULF70" s="128"/>
      <c r="ULG70" s="128"/>
      <c r="ULH70" s="128"/>
      <c r="ULI70" s="128"/>
      <c r="ULJ70" s="128"/>
      <c r="ULK70" s="128"/>
      <c r="ULL70" s="128"/>
      <c r="ULM70" s="128"/>
      <c r="ULN70" s="128"/>
      <c r="ULO70" s="128"/>
      <c r="ULP70" s="128"/>
      <c r="ULQ70" s="128"/>
      <c r="ULR70" s="128"/>
      <c r="ULS70" s="128"/>
      <c r="ULT70" s="128"/>
      <c r="ULU70" s="128"/>
      <c r="ULV70" s="128"/>
      <c r="ULW70" s="128"/>
      <c r="ULX70" s="128"/>
      <c r="ULY70" s="128"/>
      <c r="ULZ70" s="128"/>
      <c r="UMA70" s="128"/>
      <c r="UMB70" s="128"/>
      <c r="UMC70" s="128"/>
      <c r="UMD70" s="128"/>
      <c r="UME70" s="128"/>
      <c r="UMF70" s="128"/>
      <c r="UMG70" s="128"/>
      <c r="UMH70" s="128"/>
      <c r="UMI70" s="128"/>
      <c r="UMJ70" s="128"/>
      <c r="UMK70" s="128"/>
      <c r="UML70" s="128"/>
      <c r="UMM70" s="128"/>
      <c r="UMN70" s="128"/>
      <c r="UMO70" s="128"/>
      <c r="UMP70" s="128"/>
      <c r="UMQ70" s="128"/>
      <c r="UMR70" s="128"/>
      <c r="UMS70" s="128"/>
      <c r="UMT70" s="128"/>
      <c r="UMU70" s="128"/>
      <c r="UMV70" s="128"/>
      <c r="UMW70" s="128"/>
      <c r="UMX70" s="128"/>
      <c r="UMY70" s="128"/>
      <c r="UMZ70" s="128"/>
      <c r="UNA70" s="128"/>
      <c r="UNB70" s="128"/>
      <c r="UNC70" s="128"/>
      <c r="UND70" s="128"/>
      <c r="UNE70" s="128"/>
      <c r="UNF70" s="128"/>
      <c r="UNG70" s="128"/>
      <c r="UNH70" s="128"/>
      <c r="UNI70" s="128"/>
      <c r="UNJ70" s="128"/>
      <c r="UNK70" s="128"/>
      <c r="UNL70" s="128"/>
      <c r="UNM70" s="128"/>
      <c r="UNN70" s="128"/>
      <c r="UNO70" s="128"/>
      <c r="UNP70" s="128"/>
      <c r="UNQ70" s="128"/>
      <c r="UNR70" s="128"/>
      <c r="UNS70" s="128"/>
      <c r="UNT70" s="128"/>
      <c r="UNU70" s="128"/>
      <c r="UNV70" s="128"/>
      <c r="UNW70" s="128"/>
      <c r="UNX70" s="128"/>
      <c r="UNY70" s="128"/>
      <c r="UNZ70" s="128"/>
      <c r="UOA70" s="128"/>
      <c r="UOB70" s="128"/>
      <c r="UOC70" s="128"/>
      <c r="UOD70" s="128"/>
      <c r="UOE70" s="128"/>
      <c r="UOF70" s="128"/>
      <c r="UOG70" s="128"/>
      <c r="UOH70" s="128"/>
      <c r="UOI70" s="128"/>
      <c r="UOJ70" s="128"/>
      <c r="UOK70" s="128"/>
      <c r="UOL70" s="128"/>
      <c r="UOM70" s="128"/>
      <c r="UON70" s="128"/>
      <c r="UOO70" s="128"/>
      <c r="UOP70" s="128"/>
      <c r="UOQ70" s="128"/>
      <c r="UOR70" s="128"/>
      <c r="UOS70" s="128"/>
      <c r="UOT70" s="128"/>
      <c r="UOU70" s="128"/>
      <c r="UOV70" s="128"/>
      <c r="UOW70" s="128"/>
      <c r="UOX70" s="128"/>
      <c r="UOY70" s="128"/>
      <c r="UOZ70" s="128"/>
      <c r="UPA70" s="128"/>
      <c r="UPB70" s="128"/>
      <c r="UPC70" s="128"/>
      <c r="UPD70" s="128"/>
      <c r="UPE70" s="128"/>
      <c r="UPF70" s="128"/>
      <c r="UPG70" s="128"/>
      <c r="UPH70" s="128"/>
      <c r="UPI70" s="128"/>
      <c r="UPJ70" s="128"/>
      <c r="UPK70" s="128"/>
      <c r="UPL70" s="128"/>
      <c r="UPM70" s="128"/>
      <c r="UPN70" s="128"/>
      <c r="UPO70" s="128"/>
      <c r="UPP70" s="128"/>
      <c r="UPQ70" s="128"/>
      <c r="UPR70" s="128"/>
      <c r="UPS70" s="128"/>
      <c r="UPT70" s="128"/>
      <c r="UPU70" s="128"/>
      <c r="UPV70" s="128"/>
      <c r="UPW70" s="128"/>
      <c r="UPX70" s="128"/>
      <c r="UPY70" s="128"/>
      <c r="UPZ70" s="128"/>
      <c r="UQA70" s="128"/>
      <c r="UQB70" s="128"/>
      <c r="UQC70" s="128"/>
      <c r="UQD70" s="128"/>
      <c r="UQE70" s="128"/>
      <c r="UQF70" s="128"/>
      <c r="UQG70" s="128"/>
      <c r="UQH70" s="128"/>
      <c r="UQI70" s="128"/>
      <c r="UQJ70" s="128"/>
      <c r="UQK70" s="128"/>
      <c r="UQL70" s="128"/>
      <c r="UQM70" s="128"/>
      <c r="UQN70" s="128"/>
      <c r="UQO70" s="128"/>
      <c r="UQP70" s="128"/>
      <c r="UQQ70" s="128"/>
      <c r="UQR70" s="128"/>
      <c r="UQS70" s="128"/>
      <c r="UQT70" s="128"/>
      <c r="UQU70" s="128"/>
      <c r="UQV70" s="128"/>
      <c r="UQW70" s="128"/>
      <c r="UQX70" s="128"/>
      <c r="UQY70" s="128"/>
      <c r="UQZ70" s="128"/>
      <c r="URA70" s="128"/>
      <c r="URB70" s="128"/>
      <c r="URC70" s="128"/>
      <c r="URD70" s="128"/>
      <c r="URE70" s="128"/>
      <c r="URF70" s="128"/>
      <c r="URG70" s="128"/>
      <c r="URH70" s="128"/>
      <c r="URI70" s="128"/>
      <c r="URJ70" s="128"/>
      <c r="URK70" s="128"/>
      <c r="URL70" s="128"/>
      <c r="URM70" s="128"/>
      <c r="URN70" s="128"/>
      <c r="URO70" s="128"/>
      <c r="URP70" s="128"/>
      <c r="URQ70" s="128"/>
      <c r="URR70" s="128"/>
      <c r="URS70" s="128"/>
      <c r="URT70" s="128"/>
      <c r="URU70" s="128"/>
      <c r="URV70" s="128"/>
      <c r="URW70" s="128"/>
      <c r="URX70" s="128"/>
      <c r="URY70" s="128"/>
      <c r="URZ70" s="128"/>
      <c r="USA70" s="128"/>
      <c r="USB70" s="128"/>
      <c r="USC70" s="128"/>
      <c r="USD70" s="128"/>
      <c r="USE70" s="128"/>
      <c r="USF70" s="128"/>
      <c r="USG70" s="128"/>
      <c r="USH70" s="128"/>
      <c r="USI70" s="128"/>
      <c r="USJ70" s="128"/>
      <c r="USK70" s="128"/>
      <c r="USL70" s="128"/>
      <c r="USM70" s="128"/>
      <c r="USN70" s="128"/>
      <c r="USO70" s="128"/>
      <c r="USP70" s="128"/>
      <c r="USQ70" s="128"/>
      <c r="USR70" s="128"/>
      <c r="USS70" s="128"/>
      <c r="UST70" s="128"/>
      <c r="USU70" s="128"/>
      <c r="USV70" s="128"/>
      <c r="USW70" s="128"/>
      <c r="USX70" s="128"/>
      <c r="USY70" s="128"/>
      <c r="USZ70" s="128"/>
      <c r="UTA70" s="128"/>
      <c r="UTB70" s="128"/>
      <c r="UTC70" s="128"/>
      <c r="UTD70" s="128"/>
      <c r="UTE70" s="128"/>
      <c r="UTF70" s="128"/>
      <c r="UTG70" s="128"/>
      <c r="UTH70" s="128"/>
      <c r="UTI70" s="128"/>
      <c r="UTJ70" s="128"/>
      <c r="UTK70" s="128"/>
      <c r="UTL70" s="128"/>
      <c r="UTM70" s="128"/>
      <c r="UTN70" s="128"/>
      <c r="UTO70" s="128"/>
      <c r="UTP70" s="128"/>
      <c r="UTQ70" s="128"/>
      <c r="UTR70" s="128"/>
      <c r="UTS70" s="128"/>
      <c r="UTT70" s="128"/>
      <c r="UTU70" s="128"/>
      <c r="UTV70" s="128"/>
      <c r="UTW70" s="128"/>
      <c r="UTX70" s="128"/>
      <c r="UTY70" s="128"/>
      <c r="UTZ70" s="128"/>
      <c r="UUA70" s="128"/>
      <c r="UUB70" s="128"/>
      <c r="UUC70" s="128"/>
      <c r="UUD70" s="128"/>
      <c r="UUE70" s="128"/>
      <c r="UUF70" s="128"/>
      <c r="UUG70" s="128"/>
      <c r="UUH70" s="128"/>
      <c r="UUI70" s="128"/>
      <c r="UUJ70" s="128"/>
      <c r="UUK70" s="128"/>
      <c r="UUL70" s="128"/>
      <c r="UUM70" s="128"/>
      <c r="UUN70" s="128"/>
      <c r="UUO70" s="128"/>
      <c r="UUP70" s="128"/>
      <c r="UUQ70" s="128"/>
      <c r="UUR70" s="128"/>
      <c r="UUS70" s="128"/>
      <c r="UUT70" s="128"/>
      <c r="UUU70" s="128"/>
      <c r="UUV70" s="128"/>
      <c r="UUW70" s="128"/>
      <c r="UUX70" s="128"/>
      <c r="UUY70" s="128"/>
      <c r="UUZ70" s="128"/>
      <c r="UVA70" s="128"/>
      <c r="UVB70" s="128"/>
      <c r="UVC70" s="128"/>
      <c r="UVD70" s="128"/>
      <c r="UVE70" s="128"/>
      <c r="UVF70" s="128"/>
      <c r="UVG70" s="128"/>
      <c r="UVH70" s="128"/>
      <c r="UVI70" s="128"/>
      <c r="UVJ70" s="128"/>
      <c r="UVK70" s="128"/>
      <c r="UVL70" s="128"/>
      <c r="UVM70" s="128"/>
      <c r="UVN70" s="128"/>
      <c r="UVO70" s="128"/>
      <c r="UVP70" s="128"/>
      <c r="UVQ70" s="128"/>
      <c r="UVR70" s="128"/>
      <c r="UVS70" s="128"/>
      <c r="UVT70" s="128"/>
      <c r="UVU70" s="128"/>
      <c r="UVV70" s="128"/>
      <c r="UVW70" s="128"/>
      <c r="UVX70" s="128"/>
      <c r="UVY70" s="128"/>
      <c r="UVZ70" s="128"/>
      <c r="UWA70" s="128"/>
      <c r="UWB70" s="128"/>
      <c r="UWC70" s="128"/>
      <c r="UWD70" s="128"/>
      <c r="UWE70" s="128"/>
      <c r="UWF70" s="128"/>
      <c r="UWG70" s="128"/>
      <c r="UWH70" s="128"/>
      <c r="UWI70" s="128"/>
      <c r="UWJ70" s="128"/>
      <c r="UWK70" s="128"/>
      <c r="UWL70" s="128"/>
      <c r="UWM70" s="128"/>
      <c r="UWN70" s="128"/>
      <c r="UWO70" s="128"/>
      <c r="UWP70" s="128"/>
      <c r="UWQ70" s="128"/>
      <c r="UWR70" s="128"/>
      <c r="UWS70" s="128"/>
      <c r="UWT70" s="128"/>
      <c r="UWU70" s="128"/>
      <c r="UWV70" s="128"/>
      <c r="UWW70" s="128"/>
      <c r="UWX70" s="128"/>
      <c r="UWY70" s="128"/>
      <c r="UWZ70" s="128"/>
      <c r="UXA70" s="128"/>
      <c r="UXB70" s="128"/>
      <c r="UXC70" s="128"/>
      <c r="UXD70" s="128"/>
      <c r="UXE70" s="128"/>
      <c r="UXF70" s="128"/>
      <c r="UXG70" s="128"/>
      <c r="UXH70" s="128"/>
      <c r="UXI70" s="128"/>
      <c r="UXJ70" s="128"/>
      <c r="UXK70" s="128"/>
      <c r="UXL70" s="128"/>
      <c r="UXM70" s="128"/>
      <c r="UXN70" s="128"/>
      <c r="UXO70" s="128"/>
      <c r="UXP70" s="128"/>
      <c r="UXQ70" s="128"/>
      <c r="UXR70" s="128"/>
      <c r="UXS70" s="128"/>
      <c r="UXT70" s="128"/>
      <c r="UXU70" s="128"/>
      <c r="UXV70" s="128"/>
      <c r="UXW70" s="128"/>
      <c r="UXX70" s="128"/>
      <c r="UXY70" s="128"/>
      <c r="UXZ70" s="128"/>
      <c r="UYA70" s="128"/>
      <c r="UYB70" s="128"/>
      <c r="UYC70" s="128"/>
      <c r="UYD70" s="128"/>
      <c r="UYE70" s="128"/>
      <c r="UYF70" s="128"/>
      <c r="UYG70" s="128"/>
      <c r="UYH70" s="128"/>
      <c r="UYI70" s="128"/>
      <c r="UYJ70" s="128"/>
      <c r="UYK70" s="128"/>
      <c r="UYL70" s="128"/>
      <c r="UYM70" s="128"/>
      <c r="UYN70" s="128"/>
      <c r="UYO70" s="128"/>
      <c r="UYP70" s="128"/>
      <c r="UYQ70" s="128"/>
      <c r="UYR70" s="128"/>
      <c r="UYS70" s="128"/>
      <c r="UYT70" s="128"/>
      <c r="UYU70" s="128"/>
      <c r="UYV70" s="128"/>
      <c r="UYW70" s="128"/>
      <c r="UYX70" s="128"/>
      <c r="UYY70" s="128"/>
      <c r="UYZ70" s="128"/>
      <c r="UZA70" s="128"/>
      <c r="UZB70" s="128"/>
      <c r="UZC70" s="128"/>
      <c r="UZD70" s="128"/>
      <c r="UZE70" s="128"/>
      <c r="UZF70" s="128"/>
      <c r="UZG70" s="128"/>
      <c r="UZH70" s="128"/>
      <c r="UZI70" s="128"/>
      <c r="UZJ70" s="128"/>
      <c r="UZK70" s="128"/>
      <c r="UZL70" s="128"/>
      <c r="UZM70" s="128"/>
      <c r="UZN70" s="128"/>
      <c r="UZO70" s="128"/>
      <c r="UZP70" s="128"/>
      <c r="UZQ70" s="128"/>
      <c r="UZR70" s="128"/>
      <c r="UZS70" s="128"/>
      <c r="UZT70" s="128"/>
      <c r="UZU70" s="128"/>
      <c r="UZV70" s="128"/>
      <c r="UZW70" s="128"/>
      <c r="UZX70" s="128"/>
      <c r="UZY70" s="128"/>
      <c r="UZZ70" s="128"/>
      <c r="VAA70" s="128"/>
      <c r="VAB70" s="128"/>
      <c r="VAC70" s="128"/>
      <c r="VAD70" s="128"/>
      <c r="VAE70" s="128"/>
      <c r="VAF70" s="128"/>
      <c r="VAG70" s="128"/>
      <c r="VAH70" s="128"/>
      <c r="VAI70" s="128"/>
      <c r="VAJ70" s="128"/>
      <c r="VAK70" s="128"/>
      <c r="VAL70" s="128"/>
      <c r="VAM70" s="128"/>
      <c r="VAN70" s="128"/>
      <c r="VAO70" s="128"/>
      <c r="VAP70" s="128"/>
      <c r="VAQ70" s="128"/>
      <c r="VAR70" s="128"/>
      <c r="VAS70" s="128"/>
      <c r="VAT70" s="128"/>
      <c r="VAU70" s="128"/>
      <c r="VAV70" s="128"/>
      <c r="VAW70" s="128"/>
      <c r="VAX70" s="128"/>
      <c r="VAY70" s="128"/>
      <c r="VAZ70" s="128"/>
      <c r="VBA70" s="128"/>
      <c r="VBB70" s="128"/>
      <c r="VBC70" s="128"/>
      <c r="VBD70" s="128"/>
      <c r="VBE70" s="128"/>
      <c r="VBF70" s="128"/>
      <c r="VBG70" s="128"/>
      <c r="VBH70" s="128"/>
      <c r="VBI70" s="128"/>
      <c r="VBJ70" s="128"/>
      <c r="VBK70" s="128"/>
      <c r="VBL70" s="128"/>
      <c r="VBM70" s="128"/>
      <c r="VBN70" s="128"/>
      <c r="VBO70" s="128"/>
      <c r="VBP70" s="128"/>
      <c r="VBQ70" s="128"/>
      <c r="VBR70" s="128"/>
      <c r="VBS70" s="128"/>
      <c r="VBT70" s="128"/>
      <c r="VBU70" s="128"/>
      <c r="VBV70" s="128"/>
      <c r="VBW70" s="128"/>
      <c r="VBX70" s="128"/>
      <c r="VBY70" s="128"/>
      <c r="VBZ70" s="128"/>
      <c r="VCA70" s="128"/>
      <c r="VCB70" s="128"/>
      <c r="VCC70" s="128"/>
      <c r="VCD70" s="128"/>
      <c r="VCE70" s="128"/>
      <c r="VCF70" s="128"/>
      <c r="VCG70" s="128"/>
      <c r="VCH70" s="128"/>
      <c r="VCI70" s="128"/>
      <c r="VCJ70" s="128"/>
      <c r="VCK70" s="128"/>
      <c r="VCL70" s="128"/>
      <c r="VCM70" s="128"/>
      <c r="VCN70" s="128"/>
      <c r="VCO70" s="128"/>
      <c r="VCP70" s="128"/>
      <c r="VCQ70" s="128"/>
      <c r="VCR70" s="128"/>
      <c r="VCS70" s="128"/>
      <c r="VCT70" s="128"/>
      <c r="VCU70" s="128"/>
      <c r="VCV70" s="128"/>
      <c r="VCW70" s="128"/>
      <c r="VCX70" s="128"/>
      <c r="VCY70" s="128"/>
      <c r="VCZ70" s="128"/>
      <c r="VDA70" s="128"/>
      <c r="VDB70" s="128"/>
      <c r="VDC70" s="128"/>
      <c r="VDD70" s="128"/>
      <c r="VDE70" s="128"/>
      <c r="VDF70" s="128"/>
      <c r="VDG70" s="128"/>
      <c r="VDH70" s="128"/>
      <c r="VDI70" s="128"/>
      <c r="VDJ70" s="128"/>
      <c r="VDK70" s="128"/>
      <c r="VDL70" s="128"/>
      <c r="VDM70" s="128"/>
      <c r="VDN70" s="128"/>
      <c r="VDO70" s="128"/>
      <c r="VDP70" s="128"/>
      <c r="VDQ70" s="128"/>
      <c r="VDR70" s="128"/>
      <c r="VDS70" s="128"/>
      <c r="VDT70" s="128"/>
      <c r="VDU70" s="128"/>
      <c r="VDV70" s="128"/>
      <c r="VDW70" s="128"/>
      <c r="VDX70" s="128"/>
      <c r="VDY70" s="128"/>
      <c r="VDZ70" s="128"/>
      <c r="VEA70" s="128"/>
      <c r="VEB70" s="128"/>
      <c r="VEC70" s="128"/>
      <c r="VED70" s="128"/>
      <c r="VEE70" s="128"/>
      <c r="VEF70" s="128"/>
      <c r="VEG70" s="128"/>
      <c r="VEH70" s="128"/>
      <c r="VEI70" s="128"/>
      <c r="VEJ70" s="128"/>
      <c r="VEK70" s="128"/>
      <c r="VEL70" s="128"/>
      <c r="VEM70" s="128"/>
      <c r="VEN70" s="128"/>
      <c r="VEO70" s="128"/>
      <c r="VEP70" s="128"/>
      <c r="VEQ70" s="128"/>
      <c r="VER70" s="128"/>
      <c r="VES70" s="128"/>
      <c r="VET70" s="128"/>
      <c r="VEU70" s="128"/>
      <c r="VEV70" s="128"/>
      <c r="VEW70" s="128"/>
      <c r="VEX70" s="128"/>
      <c r="VEY70" s="128"/>
      <c r="VEZ70" s="128"/>
      <c r="VFA70" s="128"/>
      <c r="VFB70" s="128"/>
      <c r="VFC70" s="128"/>
      <c r="VFD70" s="128"/>
      <c r="VFE70" s="128"/>
      <c r="VFF70" s="128"/>
      <c r="VFG70" s="128"/>
      <c r="VFH70" s="128"/>
      <c r="VFI70" s="128"/>
      <c r="VFJ70" s="128"/>
      <c r="VFK70" s="128"/>
      <c r="VFL70" s="128"/>
      <c r="VFM70" s="128"/>
      <c r="VFN70" s="128"/>
      <c r="VFO70" s="128"/>
      <c r="VFP70" s="128"/>
      <c r="VFQ70" s="128"/>
      <c r="VFR70" s="128"/>
      <c r="VFS70" s="128"/>
      <c r="VFT70" s="128"/>
      <c r="VFU70" s="128"/>
      <c r="VFV70" s="128"/>
      <c r="VFW70" s="128"/>
      <c r="VFX70" s="128"/>
      <c r="VFY70" s="128"/>
      <c r="VFZ70" s="128"/>
      <c r="VGA70" s="128"/>
      <c r="VGB70" s="128"/>
      <c r="VGC70" s="128"/>
      <c r="VGD70" s="128"/>
      <c r="VGE70" s="128"/>
      <c r="VGF70" s="128"/>
      <c r="VGG70" s="128"/>
      <c r="VGH70" s="128"/>
      <c r="VGI70" s="128"/>
      <c r="VGJ70" s="128"/>
      <c r="VGK70" s="128"/>
      <c r="VGL70" s="128"/>
      <c r="VGM70" s="128"/>
      <c r="VGN70" s="128"/>
      <c r="VGO70" s="128"/>
      <c r="VGP70" s="128"/>
      <c r="VGQ70" s="128"/>
      <c r="VGR70" s="128"/>
      <c r="VGS70" s="128"/>
      <c r="VGT70" s="128"/>
      <c r="VGU70" s="128"/>
      <c r="VGV70" s="128"/>
      <c r="VGW70" s="128"/>
      <c r="VGX70" s="128"/>
      <c r="VGY70" s="128"/>
      <c r="VGZ70" s="128"/>
      <c r="VHA70" s="128"/>
      <c r="VHB70" s="128"/>
      <c r="VHC70" s="128"/>
      <c r="VHD70" s="128"/>
      <c r="VHE70" s="128"/>
      <c r="VHF70" s="128"/>
      <c r="VHG70" s="128"/>
      <c r="VHH70" s="128"/>
      <c r="VHI70" s="128"/>
      <c r="VHJ70" s="128"/>
      <c r="VHK70" s="128"/>
      <c r="VHL70" s="128"/>
      <c r="VHM70" s="128"/>
      <c r="VHN70" s="128"/>
      <c r="VHO70" s="128"/>
      <c r="VHP70" s="128"/>
      <c r="VHQ70" s="128"/>
      <c r="VHR70" s="128"/>
      <c r="VHS70" s="128"/>
      <c r="VHT70" s="128"/>
      <c r="VHU70" s="128"/>
      <c r="VHV70" s="128"/>
      <c r="VHW70" s="128"/>
      <c r="VHX70" s="128"/>
      <c r="VHY70" s="128"/>
      <c r="VHZ70" s="128"/>
      <c r="VIA70" s="128"/>
      <c r="VIB70" s="128"/>
      <c r="VIC70" s="128"/>
      <c r="VID70" s="128"/>
      <c r="VIE70" s="128"/>
      <c r="VIF70" s="128"/>
      <c r="VIG70" s="128"/>
      <c r="VIH70" s="128"/>
      <c r="VII70" s="128"/>
      <c r="VIJ70" s="128"/>
      <c r="VIK70" s="128"/>
      <c r="VIL70" s="128"/>
      <c r="VIM70" s="128"/>
      <c r="VIN70" s="128"/>
      <c r="VIO70" s="128"/>
      <c r="VIP70" s="128"/>
      <c r="VIQ70" s="128"/>
      <c r="VIR70" s="128"/>
      <c r="VIS70" s="128"/>
      <c r="VIT70" s="128"/>
      <c r="VIU70" s="128"/>
      <c r="VIV70" s="128"/>
      <c r="VIW70" s="128"/>
      <c r="VIX70" s="128"/>
      <c r="VIY70" s="128"/>
      <c r="VIZ70" s="128"/>
      <c r="VJA70" s="128"/>
      <c r="VJB70" s="128"/>
      <c r="VJC70" s="128"/>
      <c r="VJD70" s="128"/>
      <c r="VJE70" s="128"/>
      <c r="VJF70" s="128"/>
      <c r="VJG70" s="128"/>
      <c r="VJH70" s="128"/>
      <c r="VJI70" s="128"/>
      <c r="VJJ70" s="128"/>
      <c r="VJK70" s="128"/>
      <c r="VJL70" s="128"/>
      <c r="VJM70" s="128"/>
      <c r="VJN70" s="128"/>
      <c r="VJO70" s="128"/>
      <c r="VJP70" s="128"/>
      <c r="VJQ70" s="128"/>
      <c r="VJR70" s="128"/>
      <c r="VJS70" s="128"/>
      <c r="VJT70" s="128"/>
      <c r="VJU70" s="128"/>
      <c r="VJV70" s="128"/>
      <c r="VJW70" s="128"/>
      <c r="VJX70" s="128"/>
      <c r="VJY70" s="128"/>
      <c r="VJZ70" s="128"/>
      <c r="VKA70" s="128"/>
      <c r="VKB70" s="128"/>
      <c r="VKC70" s="128"/>
      <c r="VKD70" s="128"/>
      <c r="VKE70" s="128"/>
      <c r="VKF70" s="128"/>
      <c r="VKG70" s="128"/>
      <c r="VKH70" s="128"/>
      <c r="VKI70" s="128"/>
      <c r="VKJ70" s="128"/>
      <c r="VKK70" s="128"/>
      <c r="VKL70" s="128"/>
      <c r="VKM70" s="128"/>
      <c r="VKN70" s="128"/>
      <c r="VKO70" s="128"/>
      <c r="VKP70" s="128"/>
      <c r="VKQ70" s="128"/>
      <c r="VKR70" s="128"/>
      <c r="VKS70" s="128"/>
      <c r="VKT70" s="128"/>
      <c r="VKU70" s="128"/>
      <c r="VKV70" s="128"/>
      <c r="VKW70" s="128"/>
      <c r="VKX70" s="128"/>
      <c r="VKY70" s="128"/>
      <c r="VKZ70" s="128"/>
      <c r="VLA70" s="128"/>
      <c r="VLB70" s="128"/>
      <c r="VLC70" s="128"/>
      <c r="VLD70" s="128"/>
      <c r="VLE70" s="128"/>
      <c r="VLF70" s="128"/>
      <c r="VLG70" s="128"/>
      <c r="VLH70" s="128"/>
      <c r="VLI70" s="128"/>
      <c r="VLJ70" s="128"/>
      <c r="VLK70" s="128"/>
      <c r="VLL70" s="128"/>
      <c r="VLM70" s="128"/>
      <c r="VLN70" s="128"/>
      <c r="VLO70" s="128"/>
      <c r="VLP70" s="128"/>
      <c r="VLQ70" s="128"/>
      <c r="VLR70" s="128"/>
      <c r="VLS70" s="128"/>
      <c r="VLT70" s="128"/>
      <c r="VLU70" s="128"/>
      <c r="VLV70" s="128"/>
      <c r="VLW70" s="128"/>
      <c r="VLX70" s="128"/>
      <c r="VLY70" s="128"/>
      <c r="VLZ70" s="128"/>
      <c r="VMA70" s="128"/>
      <c r="VMB70" s="128"/>
      <c r="VMC70" s="128"/>
      <c r="VMD70" s="128"/>
      <c r="VME70" s="128"/>
      <c r="VMF70" s="128"/>
      <c r="VMG70" s="128"/>
      <c r="VMH70" s="128"/>
      <c r="VMI70" s="128"/>
      <c r="VMJ70" s="128"/>
      <c r="VMK70" s="128"/>
      <c r="VML70" s="128"/>
      <c r="VMM70" s="128"/>
      <c r="VMN70" s="128"/>
      <c r="VMO70" s="128"/>
      <c r="VMP70" s="128"/>
      <c r="VMQ70" s="128"/>
      <c r="VMR70" s="128"/>
      <c r="VMS70" s="128"/>
      <c r="VMT70" s="128"/>
      <c r="VMU70" s="128"/>
      <c r="VMV70" s="128"/>
      <c r="VMW70" s="128"/>
      <c r="VMX70" s="128"/>
      <c r="VMY70" s="128"/>
      <c r="VMZ70" s="128"/>
      <c r="VNA70" s="128"/>
      <c r="VNB70" s="128"/>
      <c r="VNC70" s="128"/>
      <c r="VND70" s="128"/>
      <c r="VNE70" s="128"/>
      <c r="VNF70" s="128"/>
      <c r="VNG70" s="128"/>
      <c r="VNH70" s="128"/>
      <c r="VNI70" s="128"/>
      <c r="VNJ70" s="128"/>
      <c r="VNK70" s="128"/>
      <c r="VNL70" s="128"/>
      <c r="VNM70" s="128"/>
      <c r="VNN70" s="128"/>
      <c r="VNO70" s="128"/>
      <c r="VNP70" s="128"/>
      <c r="VNQ70" s="128"/>
      <c r="VNR70" s="128"/>
      <c r="VNS70" s="128"/>
      <c r="VNT70" s="128"/>
      <c r="VNU70" s="128"/>
      <c r="VNV70" s="128"/>
      <c r="VNW70" s="128"/>
      <c r="VNX70" s="128"/>
      <c r="VNY70" s="128"/>
      <c r="VNZ70" s="128"/>
      <c r="VOA70" s="128"/>
      <c r="VOB70" s="128"/>
      <c r="VOC70" s="128"/>
      <c r="VOD70" s="128"/>
      <c r="VOE70" s="128"/>
      <c r="VOF70" s="128"/>
      <c r="VOG70" s="128"/>
      <c r="VOH70" s="128"/>
      <c r="VOI70" s="128"/>
      <c r="VOJ70" s="128"/>
      <c r="VOK70" s="128"/>
      <c r="VOL70" s="128"/>
      <c r="VOM70" s="128"/>
      <c r="VON70" s="128"/>
      <c r="VOO70" s="128"/>
      <c r="VOP70" s="128"/>
      <c r="VOQ70" s="128"/>
      <c r="VOR70" s="128"/>
      <c r="VOS70" s="128"/>
      <c r="VOT70" s="128"/>
      <c r="VOU70" s="128"/>
      <c r="VOV70" s="128"/>
      <c r="VOW70" s="128"/>
      <c r="VOX70" s="128"/>
      <c r="VOY70" s="128"/>
      <c r="VOZ70" s="128"/>
      <c r="VPA70" s="128"/>
      <c r="VPB70" s="128"/>
      <c r="VPC70" s="128"/>
      <c r="VPD70" s="128"/>
      <c r="VPE70" s="128"/>
      <c r="VPF70" s="128"/>
      <c r="VPG70" s="128"/>
      <c r="VPH70" s="128"/>
      <c r="VPI70" s="128"/>
      <c r="VPJ70" s="128"/>
      <c r="VPK70" s="128"/>
      <c r="VPL70" s="128"/>
      <c r="VPM70" s="128"/>
      <c r="VPN70" s="128"/>
      <c r="VPO70" s="128"/>
      <c r="VPP70" s="128"/>
      <c r="VPQ70" s="128"/>
      <c r="VPR70" s="128"/>
      <c r="VPS70" s="128"/>
      <c r="VPT70" s="128"/>
      <c r="VPU70" s="128"/>
      <c r="VPV70" s="128"/>
      <c r="VPW70" s="128"/>
      <c r="VPX70" s="128"/>
      <c r="VPY70" s="128"/>
      <c r="VPZ70" s="128"/>
      <c r="VQA70" s="128"/>
      <c r="VQB70" s="128"/>
      <c r="VQC70" s="128"/>
      <c r="VQD70" s="128"/>
      <c r="VQE70" s="128"/>
      <c r="VQF70" s="128"/>
      <c r="VQG70" s="128"/>
      <c r="VQH70" s="128"/>
      <c r="VQI70" s="128"/>
      <c r="VQJ70" s="128"/>
      <c r="VQK70" s="128"/>
      <c r="VQL70" s="128"/>
      <c r="VQM70" s="128"/>
      <c r="VQN70" s="128"/>
      <c r="VQO70" s="128"/>
      <c r="VQP70" s="128"/>
      <c r="VQQ70" s="128"/>
      <c r="VQR70" s="128"/>
      <c r="VQS70" s="128"/>
      <c r="VQT70" s="128"/>
      <c r="VQU70" s="128"/>
      <c r="VQV70" s="128"/>
      <c r="VQW70" s="128"/>
      <c r="VQX70" s="128"/>
      <c r="VQY70" s="128"/>
      <c r="VQZ70" s="128"/>
      <c r="VRA70" s="128"/>
      <c r="VRB70" s="128"/>
      <c r="VRC70" s="128"/>
      <c r="VRD70" s="128"/>
      <c r="VRE70" s="128"/>
      <c r="VRF70" s="128"/>
      <c r="VRG70" s="128"/>
      <c r="VRH70" s="128"/>
      <c r="VRI70" s="128"/>
      <c r="VRJ70" s="128"/>
      <c r="VRK70" s="128"/>
      <c r="VRL70" s="128"/>
      <c r="VRM70" s="128"/>
      <c r="VRN70" s="128"/>
      <c r="VRO70" s="128"/>
      <c r="VRP70" s="128"/>
      <c r="VRQ70" s="128"/>
      <c r="VRR70" s="128"/>
      <c r="VRS70" s="128"/>
      <c r="VRT70" s="128"/>
      <c r="VRU70" s="128"/>
      <c r="VRV70" s="128"/>
      <c r="VRW70" s="128"/>
      <c r="VRX70" s="128"/>
      <c r="VRY70" s="128"/>
      <c r="VRZ70" s="128"/>
      <c r="VSA70" s="128"/>
      <c r="VSB70" s="128"/>
      <c r="VSC70" s="128"/>
      <c r="VSD70" s="128"/>
      <c r="VSE70" s="128"/>
      <c r="VSF70" s="128"/>
      <c r="VSG70" s="128"/>
      <c r="VSH70" s="128"/>
      <c r="VSI70" s="128"/>
      <c r="VSJ70" s="128"/>
      <c r="VSK70" s="128"/>
      <c r="VSL70" s="128"/>
      <c r="VSM70" s="128"/>
      <c r="VSN70" s="128"/>
      <c r="VSO70" s="128"/>
      <c r="VSP70" s="128"/>
      <c r="VSQ70" s="128"/>
      <c r="VSR70" s="128"/>
      <c r="VSS70" s="128"/>
      <c r="VST70" s="128"/>
      <c r="VSU70" s="128"/>
      <c r="VSV70" s="128"/>
      <c r="VSW70" s="128"/>
      <c r="VSX70" s="128"/>
      <c r="VSY70" s="128"/>
      <c r="VSZ70" s="128"/>
      <c r="VTA70" s="128"/>
      <c r="VTB70" s="128"/>
      <c r="VTC70" s="128"/>
      <c r="VTD70" s="128"/>
      <c r="VTE70" s="128"/>
      <c r="VTF70" s="128"/>
      <c r="VTG70" s="128"/>
      <c r="VTH70" s="128"/>
      <c r="VTI70" s="128"/>
      <c r="VTJ70" s="128"/>
      <c r="VTK70" s="128"/>
      <c r="VTL70" s="128"/>
      <c r="VTM70" s="128"/>
      <c r="VTN70" s="128"/>
      <c r="VTO70" s="128"/>
      <c r="VTP70" s="128"/>
      <c r="VTQ70" s="128"/>
      <c r="VTR70" s="128"/>
      <c r="VTS70" s="128"/>
      <c r="VTT70" s="128"/>
      <c r="VTU70" s="128"/>
      <c r="VTV70" s="128"/>
      <c r="VTW70" s="128"/>
      <c r="VTX70" s="128"/>
      <c r="VTY70" s="128"/>
      <c r="VTZ70" s="128"/>
      <c r="VUA70" s="128"/>
      <c r="VUB70" s="128"/>
      <c r="VUC70" s="128"/>
      <c r="VUD70" s="128"/>
      <c r="VUE70" s="128"/>
      <c r="VUF70" s="128"/>
      <c r="VUG70" s="128"/>
      <c r="VUH70" s="128"/>
      <c r="VUI70" s="128"/>
      <c r="VUJ70" s="128"/>
      <c r="VUK70" s="128"/>
      <c r="VUL70" s="128"/>
      <c r="VUM70" s="128"/>
      <c r="VUN70" s="128"/>
      <c r="VUO70" s="128"/>
      <c r="VUP70" s="128"/>
      <c r="VUQ70" s="128"/>
      <c r="VUR70" s="128"/>
      <c r="VUS70" s="128"/>
      <c r="VUT70" s="128"/>
      <c r="VUU70" s="128"/>
      <c r="VUV70" s="128"/>
      <c r="VUW70" s="128"/>
      <c r="VUX70" s="128"/>
      <c r="VUY70" s="128"/>
      <c r="VUZ70" s="128"/>
      <c r="VVA70" s="128"/>
      <c r="VVB70" s="128"/>
      <c r="VVC70" s="128"/>
      <c r="VVD70" s="128"/>
      <c r="VVE70" s="128"/>
      <c r="VVF70" s="128"/>
      <c r="VVG70" s="128"/>
      <c r="VVH70" s="128"/>
      <c r="VVI70" s="128"/>
      <c r="VVJ70" s="128"/>
      <c r="VVK70" s="128"/>
      <c r="VVL70" s="128"/>
      <c r="VVM70" s="128"/>
      <c r="VVN70" s="128"/>
      <c r="VVO70" s="128"/>
      <c r="VVP70" s="128"/>
      <c r="VVQ70" s="128"/>
      <c r="VVR70" s="128"/>
      <c r="VVS70" s="128"/>
      <c r="VVT70" s="128"/>
      <c r="VVU70" s="128"/>
      <c r="VVV70" s="128"/>
      <c r="VVW70" s="128"/>
      <c r="VVX70" s="128"/>
      <c r="VVY70" s="128"/>
      <c r="VVZ70" s="128"/>
      <c r="VWA70" s="128"/>
      <c r="VWB70" s="128"/>
      <c r="VWC70" s="128"/>
      <c r="VWD70" s="128"/>
      <c r="VWE70" s="128"/>
      <c r="VWF70" s="128"/>
      <c r="VWG70" s="128"/>
      <c r="VWH70" s="128"/>
      <c r="VWI70" s="128"/>
      <c r="VWJ70" s="128"/>
      <c r="VWK70" s="128"/>
      <c r="VWL70" s="128"/>
      <c r="VWM70" s="128"/>
      <c r="VWN70" s="128"/>
      <c r="VWO70" s="128"/>
      <c r="VWP70" s="128"/>
      <c r="VWQ70" s="128"/>
      <c r="VWR70" s="128"/>
      <c r="VWS70" s="128"/>
      <c r="VWT70" s="128"/>
      <c r="VWU70" s="128"/>
      <c r="VWV70" s="128"/>
      <c r="VWW70" s="128"/>
      <c r="VWX70" s="128"/>
      <c r="VWY70" s="128"/>
      <c r="VWZ70" s="128"/>
      <c r="VXA70" s="128"/>
      <c r="VXB70" s="128"/>
      <c r="VXC70" s="128"/>
      <c r="VXD70" s="128"/>
      <c r="VXE70" s="128"/>
      <c r="VXF70" s="128"/>
      <c r="VXG70" s="128"/>
      <c r="VXH70" s="128"/>
      <c r="VXI70" s="128"/>
      <c r="VXJ70" s="128"/>
      <c r="VXK70" s="128"/>
      <c r="VXL70" s="128"/>
      <c r="VXM70" s="128"/>
      <c r="VXN70" s="128"/>
      <c r="VXO70" s="128"/>
      <c r="VXP70" s="128"/>
      <c r="VXQ70" s="128"/>
      <c r="VXR70" s="128"/>
      <c r="VXS70" s="128"/>
      <c r="VXT70" s="128"/>
      <c r="VXU70" s="128"/>
      <c r="VXV70" s="128"/>
      <c r="VXW70" s="128"/>
      <c r="VXX70" s="128"/>
      <c r="VXY70" s="128"/>
      <c r="VXZ70" s="128"/>
      <c r="VYA70" s="128"/>
      <c r="VYB70" s="128"/>
      <c r="VYC70" s="128"/>
      <c r="VYD70" s="128"/>
      <c r="VYE70" s="128"/>
      <c r="VYF70" s="128"/>
      <c r="VYG70" s="128"/>
      <c r="VYH70" s="128"/>
      <c r="VYI70" s="128"/>
      <c r="VYJ70" s="128"/>
      <c r="VYK70" s="128"/>
      <c r="VYL70" s="128"/>
      <c r="VYM70" s="128"/>
      <c r="VYN70" s="128"/>
      <c r="VYO70" s="128"/>
      <c r="VYP70" s="128"/>
      <c r="VYQ70" s="128"/>
      <c r="VYR70" s="128"/>
      <c r="VYS70" s="128"/>
      <c r="VYT70" s="128"/>
      <c r="VYU70" s="128"/>
      <c r="VYV70" s="128"/>
      <c r="VYW70" s="128"/>
      <c r="VYX70" s="128"/>
      <c r="VYY70" s="128"/>
      <c r="VYZ70" s="128"/>
      <c r="VZA70" s="128"/>
      <c r="VZB70" s="128"/>
      <c r="VZC70" s="128"/>
      <c r="VZD70" s="128"/>
      <c r="VZE70" s="128"/>
      <c r="VZF70" s="128"/>
      <c r="VZG70" s="128"/>
      <c r="VZH70" s="128"/>
      <c r="VZI70" s="128"/>
      <c r="VZJ70" s="128"/>
      <c r="VZK70" s="128"/>
      <c r="VZL70" s="128"/>
      <c r="VZM70" s="128"/>
      <c r="VZN70" s="128"/>
      <c r="VZO70" s="128"/>
      <c r="VZP70" s="128"/>
      <c r="VZQ70" s="128"/>
      <c r="VZR70" s="128"/>
      <c r="VZS70" s="128"/>
      <c r="VZT70" s="128"/>
      <c r="VZU70" s="128"/>
      <c r="VZV70" s="128"/>
      <c r="VZW70" s="128"/>
      <c r="VZX70" s="128"/>
      <c r="VZY70" s="128"/>
      <c r="VZZ70" s="128"/>
      <c r="WAA70" s="128"/>
      <c r="WAB70" s="128"/>
      <c r="WAC70" s="128"/>
      <c r="WAD70" s="128"/>
      <c r="WAE70" s="128"/>
      <c r="WAF70" s="128"/>
      <c r="WAG70" s="128"/>
      <c r="WAH70" s="128"/>
      <c r="WAI70" s="128"/>
      <c r="WAJ70" s="128"/>
      <c r="WAK70" s="128"/>
      <c r="WAL70" s="128"/>
      <c r="WAM70" s="128"/>
      <c r="WAN70" s="128"/>
      <c r="WAO70" s="128"/>
      <c r="WAP70" s="128"/>
      <c r="WAQ70" s="128"/>
      <c r="WAR70" s="128"/>
      <c r="WAS70" s="128"/>
      <c r="WAT70" s="128"/>
      <c r="WAU70" s="128"/>
      <c r="WAV70" s="128"/>
      <c r="WAW70" s="128"/>
      <c r="WAX70" s="128"/>
      <c r="WAY70" s="128"/>
      <c r="WAZ70" s="128"/>
      <c r="WBA70" s="128"/>
      <c r="WBB70" s="128"/>
      <c r="WBC70" s="128"/>
      <c r="WBD70" s="128"/>
      <c r="WBE70" s="128"/>
      <c r="WBF70" s="128"/>
      <c r="WBG70" s="128"/>
      <c r="WBH70" s="128"/>
      <c r="WBI70" s="128"/>
      <c r="WBJ70" s="128"/>
      <c r="WBK70" s="128"/>
      <c r="WBL70" s="128"/>
      <c r="WBM70" s="128"/>
      <c r="WBN70" s="128"/>
      <c r="WBO70" s="128"/>
      <c r="WBP70" s="128"/>
      <c r="WBQ70" s="128"/>
      <c r="WBR70" s="128"/>
      <c r="WBS70" s="128"/>
      <c r="WBT70" s="128"/>
      <c r="WBU70" s="128"/>
      <c r="WBV70" s="128"/>
      <c r="WBW70" s="128"/>
      <c r="WBX70" s="128"/>
      <c r="WBY70" s="128"/>
      <c r="WBZ70" s="128"/>
      <c r="WCA70" s="128"/>
      <c r="WCB70" s="128"/>
      <c r="WCC70" s="128"/>
      <c r="WCD70" s="128"/>
      <c r="WCE70" s="128"/>
      <c r="WCF70" s="128"/>
      <c r="WCG70" s="128"/>
      <c r="WCH70" s="128"/>
      <c r="WCI70" s="128"/>
      <c r="WCJ70" s="128"/>
      <c r="WCK70" s="128"/>
      <c r="WCL70" s="128"/>
      <c r="WCM70" s="128"/>
      <c r="WCN70" s="128"/>
      <c r="WCO70" s="128"/>
      <c r="WCP70" s="128"/>
      <c r="WCQ70" s="128"/>
      <c r="WCR70" s="128"/>
      <c r="WCS70" s="128"/>
      <c r="WCT70" s="128"/>
      <c r="WCU70" s="128"/>
      <c r="WCV70" s="128"/>
      <c r="WCW70" s="128"/>
      <c r="WCX70" s="128"/>
      <c r="WCY70" s="128"/>
      <c r="WCZ70" s="128"/>
      <c r="WDA70" s="128"/>
      <c r="WDB70" s="128"/>
      <c r="WDC70" s="128"/>
      <c r="WDD70" s="128"/>
      <c r="WDE70" s="128"/>
      <c r="WDF70" s="128"/>
      <c r="WDG70" s="128"/>
      <c r="WDH70" s="128"/>
      <c r="WDI70" s="128"/>
      <c r="WDJ70" s="128"/>
      <c r="WDK70" s="128"/>
      <c r="WDL70" s="128"/>
      <c r="WDM70" s="128"/>
      <c r="WDN70" s="128"/>
      <c r="WDO70" s="128"/>
      <c r="WDP70" s="128"/>
      <c r="WDQ70" s="128"/>
      <c r="WDR70" s="128"/>
      <c r="WDS70" s="128"/>
      <c r="WDT70" s="128"/>
      <c r="WDU70" s="128"/>
      <c r="WDV70" s="128"/>
      <c r="WDW70" s="128"/>
      <c r="WDX70" s="128"/>
      <c r="WDY70" s="128"/>
      <c r="WDZ70" s="128"/>
      <c r="WEA70" s="128"/>
      <c r="WEB70" s="128"/>
      <c r="WEC70" s="128"/>
      <c r="WED70" s="128"/>
      <c r="WEE70" s="128"/>
      <c r="WEF70" s="128"/>
      <c r="WEG70" s="128"/>
      <c r="WEH70" s="128"/>
      <c r="WEI70" s="128"/>
      <c r="WEJ70" s="128"/>
      <c r="WEK70" s="128"/>
      <c r="WEL70" s="128"/>
      <c r="WEM70" s="128"/>
      <c r="WEN70" s="128"/>
      <c r="WEO70" s="128"/>
      <c r="WEP70" s="128"/>
      <c r="WEQ70" s="128"/>
      <c r="WER70" s="128"/>
      <c r="WES70" s="128"/>
      <c r="WET70" s="128"/>
      <c r="WEU70" s="128"/>
      <c r="WEV70" s="128"/>
      <c r="WEW70" s="128"/>
      <c r="WEX70" s="128"/>
      <c r="WEY70" s="128"/>
      <c r="WEZ70" s="128"/>
      <c r="WFA70" s="128"/>
      <c r="WFB70" s="128"/>
      <c r="WFC70" s="128"/>
      <c r="WFD70" s="128"/>
      <c r="WFE70" s="128"/>
      <c r="WFF70" s="128"/>
      <c r="WFG70" s="128"/>
      <c r="WFH70" s="128"/>
      <c r="WFI70" s="128"/>
      <c r="WFJ70" s="128"/>
      <c r="WFK70" s="128"/>
      <c r="WFL70" s="128"/>
      <c r="WFM70" s="128"/>
      <c r="WFN70" s="128"/>
      <c r="WFO70" s="128"/>
      <c r="WFP70" s="128"/>
      <c r="WFQ70" s="128"/>
      <c r="WFR70" s="128"/>
      <c r="WFS70" s="128"/>
      <c r="WFT70" s="128"/>
      <c r="WFU70" s="128"/>
      <c r="WFV70" s="128"/>
      <c r="WFW70" s="128"/>
      <c r="WFX70" s="128"/>
      <c r="WFY70" s="128"/>
      <c r="WFZ70" s="128"/>
      <c r="WGA70" s="128"/>
      <c r="WGB70" s="128"/>
      <c r="WGC70" s="128"/>
      <c r="WGD70" s="128"/>
      <c r="WGE70" s="128"/>
      <c r="WGF70" s="128"/>
      <c r="WGG70" s="128"/>
      <c r="WGH70" s="128"/>
      <c r="WGI70" s="128"/>
      <c r="WGJ70" s="128"/>
      <c r="WGK70" s="128"/>
      <c r="WGL70" s="128"/>
      <c r="WGM70" s="128"/>
      <c r="WGN70" s="128"/>
      <c r="WGO70" s="128"/>
      <c r="WGP70" s="128"/>
      <c r="WGQ70" s="128"/>
      <c r="WGR70" s="128"/>
      <c r="WGS70" s="128"/>
      <c r="WGT70" s="128"/>
      <c r="WGU70" s="128"/>
      <c r="WGV70" s="128"/>
      <c r="WGW70" s="128"/>
      <c r="WGX70" s="128"/>
      <c r="WGY70" s="128"/>
      <c r="WGZ70" s="128"/>
      <c r="WHA70" s="128"/>
      <c r="WHB70" s="128"/>
      <c r="WHC70" s="128"/>
      <c r="WHD70" s="128"/>
      <c r="WHE70" s="128"/>
      <c r="WHF70" s="128"/>
      <c r="WHG70" s="128"/>
      <c r="WHH70" s="128"/>
      <c r="WHI70" s="128"/>
      <c r="WHJ70" s="128"/>
      <c r="WHK70" s="128"/>
      <c r="WHL70" s="128"/>
      <c r="WHM70" s="128"/>
      <c r="WHN70" s="128"/>
      <c r="WHO70" s="128"/>
      <c r="WHP70" s="128"/>
      <c r="WHQ70" s="128"/>
      <c r="WHR70" s="128"/>
      <c r="WHS70" s="128"/>
      <c r="WHT70" s="128"/>
      <c r="WHU70" s="128"/>
      <c r="WHV70" s="128"/>
      <c r="WHW70" s="128"/>
      <c r="WHX70" s="128"/>
      <c r="WHY70" s="128"/>
      <c r="WHZ70" s="128"/>
      <c r="WIA70" s="128"/>
      <c r="WIB70" s="128"/>
      <c r="WIC70" s="128"/>
      <c r="WID70" s="128"/>
      <c r="WIE70" s="128"/>
      <c r="WIF70" s="128"/>
      <c r="WIG70" s="128"/>
      <c r="WIH70" s="128"/>
      <c r="WII70" s="128"/>
      <c r="WIJ70" s="128"/>
      <c r="WIK70" s="128"/>
      <c r="WIL70" s="128"/>
      <c r="WIM70" s="128"/>
      <c r="WIN70" s="128"/>
      <c r="WIO70" s="128"/>
      <c r="WIP70" s="128"/>
      <c r="WIQ70" s="128"/>
      <c r="WIR70" s="128"/>
      <c r="WIS70" s="128"/>
      <c r="WIT70" s="128"/>
      <c r="WIU70" s="128"/>
      <c r="WIV70" s="128"/>
      <c r="WIW70" s="128"/>
      <c r="WIX70" s="128"/>
      <c r="WIY70" s="128"/>
      <c r="WIZ70" s="128"/>
      <c r="WJA70" s="128"/>
      <c r="WJB70" s="128"/>
      <c r="WJC70" s="128"/>
      <c r="WJD70" s="128"/>
      <c r="WJE70" s="128"/>
      <c r="WJF70" s="128"/>
      <c r="WJG70" s="128"/>
      <c r="WJH70" s="128"/>
      <c r="WJI70" s="128"/>
      <c r="WJJ70" s="128"/>
      <c r="WJK70" s="128"/>
      <c r="WJL70" s="128"/>
      <c r="WJM70" s="128"/>
      <c r="WJN70" s="128"/>
      <c r="WJO70" s="128"/>
      <c r="WJP70" s="128"/>
      <c r="WJQ70" s="128"/>
      <c r="WJR70" s="128"/>
      <c r="WJS70" s="128"/>
      <c r="WJT70" s="128"/>
      <c r="WJU70" s="128"/>
      <c r="WJV70" s="128"/>
      <c r="WJW70" s="128"/>
      <c r="WJX70" s="128"/>
      <c r="WJY70" s="128"/>
      <c r="WJZ70" s="128"/>
      <c r="WKA70" s="128"/>
      <c r="WKB70" s="128"/>
      <c r="WKC70" s="128"/>
      <c r="WKD70" s="128"/>
      <c r="WKE70" s="128"/>
      <c r="WKF70" s="128"/>
      <c r="WKG70" s="128"/>
      <c r="WKH70" s="128"/>
      <c r="WKI70" s="128"/>
      <c r="WKJ70" s="128"/>
      <c r="WKK70" s="128"/>
      <c r="WKL70" s="128"/>
      <c r="WKM70" s="128"/>
      <c r="WKN70" s="128"/>
      <c r="WKO70" s="128"/>
      <c r="WKP70" s="128"/>
      <c r="WKQ70" s="128"/>
      <c r="WKR70" s="128"/>
      <c r="WKS70" s="128"/>
      <c r="WKT70" s="128"/>
      <c r="WKU70" s="128"/>
      <c r="WKV70" s="128"/>
      <c r="WKW70" s="128"/>
      <c r="WKX70" s="128"/>
      <c r="WKY70" s="128"/>
      <c r="WKZ70" s="128"/>
      <c r="WLA70" s="128"/>
      <c r="WLB70" s="128"/>
      <c r="WLC70" s="128"/>
      <c r="WLD70" s="128"/>
      <c r="WLE70" s="128"/>
      <c r="WLF70" s="128"/>
      <c r="WLG70" s="128"/>
      <c r="WLH70" s="128"/>
      <c r="WLI70" s="128"/>
      <c r="WLJ70" s="128"/>
      <c r="WLK70" s="128"/>
      <c r="WLL70" s="128"/>
      <c r="WLM70" s="128"/>
      <c r="WLN70" s="128"/>
      <c r="WLO70" s="128"/>
      <c r="WLP70" s="128"/>
      <c r="WLQ70" s="128"/>
      <c r="WLR70" s="128"/>
      <c r="WLS70" s="128"/>
      <c r="WLT70" s="128"/>
      <c r="WLU70" s="128"/>
      <c r="WLV70" s="128"/>
      <c r="WLW70" s="128"/>
      <c r="WLX70" s="128"/>
      <c r="WLY70" s="128"/>
      <c r="WLZ70" s="128"/>
      <c r="WMA70" s="128"/>
      <c r="WMB70" s="128"/>
      <c r="WMC70" s="128"/>
      <c r="WMD70" s="128"/>
      <c r="WME70" s="128"/>
      <c r="WMF70" s="128"/>
      <c r="WMG70" s="128"/>
      <c r="WMH70" s="128"/>
      <c r="WMI70" s="128"/>
      <c r="WMJ70" s="128"/>
      <c r="WMK70" s="128"/>
      <c r="WML70" s="128"/>
      <c r="WMM70" s="128"/>
      <c r="WMN70" s="128"/>
      <c r="WMO70" s="128"/>
      <c r="WMP70" s="128"/>
      <c r="WMQ70" s="128"/>
      <c r="WMR70" s="128"/>
      <c r="WMS70" s="128"/>
      <c r="WMT70" s="128"/>
      <c r="WMU70" s="128"/>
      <c r="WMV70" s="128"/>
      <c r="WMW70" s="128"/>
      <c r="WMX70" s="128"/>
      <c r="WMY70" s="128"/>
      <c r="WMZ70" s="128"/>
      <c r="WNA70" s="128"/>
      <c r="WNB70" s="128"/>
      <c r="WNC70" s="128"/>
      <c r="WND70" s="128"/>
      <c r="WNE70" s="128"/>
      <c r="WNF70" s="128"/>
      <c r="WNG70" s="128"/>
      <c r="WNH70" s="128"/>
      <c r="WNI70" s="128"/>
      <c r="WNJ70" s="128"/>
      <c r="WNK70" s="128"/>
      <c r="WNL70" s="128"/>
      <c r="WNM70" s="128"/>
      <c r="WNN70" s="128"/>
      <c r="WNO70" s="128"/>
      <c r="WNP70" s="128"/>
      <c r="WNQ70" s="128"/>
      <c r="WNR70" s="128"/>
      <c r="WNS70" s="128"/>
      <c r="WNT70" s="128"/>
      <c r="WNU70" s="128"/>
      <c r="WNV70" s="128"/>
      <c r="WNW70" s="128"/>
      <c r="WNX70" s="128"/>
      <c r="WNY70" s="128"/>
      <c r="WNZ70" s="128"/>
      <c r="WOA70" s="128"/>
      <c r="WOB70" s="128"/>
      <c r="WOC70" s="128"/>
      <c r="WOD70" s="128"/>
      <c r="WOE70" s="128"/>
      <c r="WOF70" s="128"/>
      <c r="WOG70" s="128"/>
      <c r="WOH70" s="128"/>
      <c r="WOI70" s="128"/>
      <c r="WOJ70" s="128"/>
      <c r="WOK70" s="128"/>
      <c r="WOL70" s="128"/>
      <c r="WOM70" s="128"/>
      <c r="WON70" s="128"/>
      <c r="WOO70" s="128"/>
      <c r="WOP70" s="128"/>
      <c r="WOQ70" s="128"/>
      <c r="WOR70" s="128"/>
      <c r="WOS70" s="128"/>
      <c r="WOT70" s="128"/>
      <c r="WOU70" s="128"/>
      <c r="WOV70" s="128"/>
      <c r="WOW70" s="128"/>
      <c r="WOX70" s="128"/>
      <c r="WOY70" s="128"/>
      <c r="WOZ70" s="128"/>
      <c r="WPA70" s="128"/>
      <c r="WPB70" s="128"/>
      <c r="WPC70" s="128"/>
      <c r="WPD70" s="128"/>
      <c r="WPE70" s="128"/>
      <c r="WPF70" s="128"/>
      <c r="WPG70" s="128"/>
      <c r="WPH70" s="128"/>
      <c r="WPI70" s="128"/>
      <c r="WPJ70" s="128"/>
      <c r="WPK70" s="128"/>
      <c r="WPL70" s="128"/>
      <c r="WPM70" s="128"/>
      <c r="WPN70" s="128"/>
      <c r="WPO70" s="128"/>
      <c r="WPP70" s="128"/>
      <c r="WPQ70" s="128"/>
      <c r="WPR70" s="128"/>
      <c r="WPS70" s="128"/>
      <c r="WPT70" s="128"/>
      <c r="WPU70" s="128"/>
      <c r="WPV70" s="128"/>
      <c r="WPW70" s="128"/>
      <c r="WPX70" s="128"/>
      <c r="WPY70" s="128"/>
      <c r="WPZ70" s="128"/>
      <c r="WQA70" s="128"/>
      <c r="WQB70" s="128"/>
      <c r="WQC70" s="128"/>
      <c r="WQD70" s="128"/>
      <c r="WQE70" s="128"/>
      <c r="WQF70" s="128"/>
      <c r="WQG70" s="128"/>
      <c r="WQH70" s="128"/>
      <c r="WQI70" s="128"/>
      <c r="WQJ70" s="128"/>
      <c r="WQK70" s="128"/>
      <c r="WQL70" s="128"/>
      <c r="WQM70" s="128"/>
      <c r="WQN70" s="128"/>
      <c r="WQO70" s="128"/>
      <c r="WQP70" s="128"/>
      <c r="WQQ70" s="128"/>
      <c r="WQR70" s="128"/>
      <c r="WQS70" s="128"/>
      <c r="WQT70" s="128"/>
      <c r="WQU70" s="128"/>
      <c r="WQV70" s="128"/>
      <c r="WQW70" s="128"/>
      <c r="WQX70" s="128"/>
      <c r="WQY70" s="128"/>
      <c r="WQZ70" s="128"/>
      <c r="WRA70" s="128"/>
      <c r="WRB70" s="128"/>
      <c r="WRC70" s="128"/>
      <c r="WRD70" s="128"/>
      <c r="WRE70" s="128"/>
      <c r="WRF70" s="128"/>
      <c r="WRG70" s="128"/>
      <c r="WRH70" s="128"/>
      <c r="WRI70" s="128"/>
      <c r="WRJ70" s="128"/>
      <c r="WRK70" s="128"/>
      <c r="WRL70" s="128"/>
      <c r="WRM70" s="128"/>
      <c r="WRN70" s="128"/>
      <c r="WRO70" s="128"/>
      <c r="WRP70" s="128"/>
      <c r="WRQ70" s="128"/>
      <c r="WRR70" s="128"/>
      <c r="WRS70" s="128"/>
      <c r="WRT70" s="128"/>
      <c r="WRU70" s="128"/>
      <c r="WRV70" s="128"/>
      <c r="WRW70" s="128"/>
      <c r="WRX70" s="128"/>
      <c r="WRY70" s="128"/>
      <c r="WRZ70" s="128"/>
      <c r="WSA70" s="128"/>
      <c r="WSB70" s="128"/>
      <c r="WSC70" s="128"/>
      <c r="WSD70" s="128"/>
      <c r="WSE70" s="128"/>
      <c r="WSF70" s="128"/>
      <c r="WSG70" s="128"/>
      <c r="WSH70" s="128"/>
      <c r="WSI70" s="128"/>
      <c r="WSJ70" s="128"/>
      <c r="WSK70" s="128"/>
      <c r="WSL70" s="128"/>
      <c r="WSM70" s="128"/>
      <c r="WSN70" s="128"/>
      <c r="WSO70" s="128"/>
      <c r="WSP70" s="128"/>
      <c r="WSQ70" s="128"/>
      <c r="WSR70" s="128"/>
      <c r="WSS70" s="128"/>
      <c r="WST70" s="128"/>
      <c r="WSU70" s="128"/>
      <c r="WSV70" s="128"/>
      <c r="WSW70" s="128"/>
      <c r="WSX70" s="128"/>
      <c r="WSY70" s="128"/>
      <c r="WSZ70" s="128"/>
      <c r="WTA70" s="128"/>
      <c r="WTB70" s="128"/>
      <c r="WTC70" s="128"/>
      <c r="WTD70" s="128"/>
      <c r="WTE70" s="128"/>
      <c r="WTF70" s="128"/>
      <c r="WTG70" s="128"/>
      <c r="WTH70" s="128"/>
      <c r="WTI70" s="128"/>
      <c r="WTJ70" s="128"/>
      <c r="WTK70" s="128"/>
      <c r="WTL70" s="128"/>
      <c r="WTM70" s="128"/>
      <c r="WTN70" s="128"/>
      <c r="WTO70" s="128"/>
      <c r="WTP70" s="128"/>
      <c r="WTQ70" s="128"/>
      <c r="WTR70" s="128"/>
      <c r="WTS70" s="128"/>
      <c r="WTT70" s="128"/>
      <c r="WTU70" s="128"/>
      <c r="WTV70" s="128"/>
      <c r="WTW70" s="128"/>
      <c r="WTX70" s="128"/>
      <c r="WTY70" s="128"/>
      <c r="WTZ70" s="128"/>
      <c r="WUA70" s="128"/>
      <c r="WUB70" s="128"/>
      <c r="WUC70" s="128"/>
      <c r="WUD70" s="128"/>
      <c r="WUE70" s="128"/>
      <c r="WUF70" s="128"/>
      <c r="WUG70" s="128"/>
      <c r="WUH70" s="128"/>
      <c r="WUI70" s="128"/>
      <c r="WUJ70" s="128"/>
      <c r="WUK70" s="128"/>
      <c r="WUL70" s="128"/>
      <c r="WUM70" s="128"/>
      <c r="WUN70" s="128"/>
      <c r="WUO70" s="128"/>
      <c r="WUP70" s="128"/>
      <c r="WUQ70" s="128"/>
      <c r="WUR70" s="128"/>
      <c r="WUS70" s="128"/>
      <c r="WUT70" s="128"/>
      <c r="WUU70" s="128"/>
      <c r="WUV70" s="128"/>
      <c r="WUW70" s="128"/>
      <c r="WUX70" s="128"/>
      <c r="WUY70" s="128"/>
      <c r="WUZ70" s="128"/>
      <c r="WVA70" s="128"/>
      <c r="WVB70" s="128"/>
      <c r="WVC70" s="128"/>
      <c r="WVD70" s="128"/>
      <c r="WVE70" s="128"/>
      <c r="WVF70" s="128"/>
      <c r="WVG70" s="128"/>
      <c r="WVH70" s="128"/>
      <c r="WVI70" s="128"/>
      <c r="WVJ70" s="128"/>
      <c r="WVK70" s="128"/>
      <c r="WVL70" s="128"/>
      <c r="WVM70" s="128"/>
      <c r="WVN70" s="128"/>
      <c r="WVO70" s="128"/>
      <c r="WVP70" s="128"/>
      <c r="WVQ70" s="128"/>
      <c r="WVR70" s="128"/>
      <c r="WVS70" s="128"/>
      <c r="WVT70" s="128"/>
      <c r="WVU70" s="128"/>
      <c r="WVV70" s="128"/>
      <c r="WVW70" s="128"/>
      <c r="WVX70" s="128"/>
      <c r="WVY70" s="128"/>
      <c r="WVZ70" s="128"/>
      <c r="WWA70" s="128"/>
      <c r="WWB70" s="128"/>
      <c r="WWC70" s="128"/>
      <c r="WWD70" s="128"/>
      <c r="WWE70" s="128"/>
      <c r="WWF70" s="128"/>
      <c r="WWG70" s="128"/>
      <c r="WWH70" s="128"/>
      <c r="WWI70" s="128"/>
      <c r="WWJ70" s="128"/>
      <c r="WWK70" s="128"/>
      <c r="WWL70" s="128"/>
      <c r="WWM70" s="128"/>
      <c r="WWN70" s="128"/>
      <c r="WWO70" s="128"/>
      <c r="WWP70" s="128"/>
      <c r="WWQ70" s="128"/>
      <c r="WWR70" s="128"/>
      <c r="WWS70" s="128"/>
      <c r="WWT70" s="128"/>
      <c r="WWU70" s="128"/>
      <c r="WWV70" s="128"/>
      <c r="WWW70" s="128"/>
      <c r="WWX70" s="128"/>
      <c r="WWY70" s="128"/>
      <c r="WWZ70" s="128"/>
      <c r="WXA70" s="128"/>
      <c r="WXB70" s="128"/>
      <c r="WXC70" s="128"/>
      <c r="WXD70" s="128"/>
      <c r="WXE70" s="128"/>
      <c r="WXF70" s="128"/>
      <c r="WXG70" s="128"/>
      <c r="WXH70" s="128"/>
      <c r="WXI70" s="128"/>
      <c r="WXJ70" s="128"/>
      <c r="WXK70" s="128"/>
      <c r="WXL70" s="128"/>
      <c r="WXM70" s="128"/>
      <c r="WXN70" s="128"/>
      <c r="WXO70" s="128"/>
      <c r="WXP70" s="128"/>
      <c r="WXQ70" s="128"/>
      <c r="WXR70" s="128"/>
      <c r="WXS70" s="128"/>
      <c r="WXT70" s="128"/>
      <c r="WXU70" s="128"/>
      <c r="WXV70" s="128"/>
      <c r="WXW70" s="128"/>
      <c r="WXX70" s="128"/>
      <c r="WXY70" s="128"/>
      <c r="WXZ70" s="128"/>
      <c r="WYA70" s="128"/>
      <c r="WYB70" s="128"/>
      <c r="WYC70" s="128"/>
      <c r="WYD70" s="128"/>
      <c r="WYE70" s="128"/>
      <c r="WYF70" s="128"/>
      <c r="WYG70" s="128"/>
      <c r="WYH70" s="128"/>
      <c r="WYI70" s="128"/>
      <c r="WYJ70" s="128"/>
      <c r="WYK70" s="128"/>
      <c r="WYL70" s="128"/>
      <c r="WYM70" s="128"/>
      <c r="WYN70" s="128"/>
      <c r="WYO70" s="128"/>
      <c r="WYP70" s="128"/>
      <c r="WYQ70" s="128"/>
      <c r="WYR70" s="128"/>
      <c r="WYS70" s="128"/>
      <c r="WYT70" s="128"/>
      <c r="WYU70" s="128"/>
      <c r="WYV70" s="128"/>
      <c r="WYW70" s="128"/>
      <c r="WYX70" s="128"/>
      <c r="WYY70" s="128"/>
      <c r="WYZ70" s="128"/>
      <c r="WZA70" s="128"/>
      <c r="WZB70" s="128"/>
      <c r="WZC70" s="128"/>
      <c r="WZD70" s="128"/>
      <c r="WZE70" s="128"/>
      <c r="WZF70" s="128"/>
      <c r="WZG70" s="128"/>
      <c r="WZH70" s="128"/>
      <c r="WZI70" s="128"/>
      <c r="WZJ70" s="128"/>
      <c r="WZK70" s="128"/>
      <c r="WZL70" s="128"/>
      <c r="WZM70" s="128"/>
      <c r="WZN70" s="128"/>
      <c r="WZO70" s="128"/>
      <c r="WZP70" s="128"/>
      <c r="WZQ70" s="128"/>
      <c r="WZR70" s="128"/>
      <c r="WZS70" s="128"/>
      <c r="WZT70" s="128"/>
      <c r="WZU70" s="128"/>
      <c r="WZV70" s="128"/>
      <c r="WZW70" s="128"/>
      <c r="WZX70" s="128"/>
      <c r="WZY70" s="128"/>
      <c r="WZZ70" s="128"/>
      <c r="XAA70" s="128"/>
      <c r="XAB70" s="128"/>
      <c r="XAC70" s="128"/>
      <c r="XAD70" s="128"/>
      <c r="XAE70" s="128"/>
      <c r="XAF70" s="128"/>
      <c r="XAG70" s="128"/>
      <c r="XAH70" s="128"/>
      <c r="XAI70" s="128"/>
      <c r="XAJ70" s="128"/>
      <c r="XAK70" s="128"/>
      <c r="XAL70" s="128"/>
      <c r="XAM70" s="128"/>
      <c r="XAN70" s="128"/>
      <c r="XAO70" s="128"/>
      <c r="XAP70" s="128"/>
      <c r="XAQ70" s="128"/>
      <c r="XAR70" s="128"/>
      <c r="XAS70" s="128"/>
      <c r="XAT70" s="128"/>
      <c r="XAU70" s="128"/>
      <c r="XAV70" s="128"/>
      <c r="XAW70" s="128"/>
      <c r="XAX70" s="128"/>
      <c r="XAY70" s="128"/>
      <c r="XAZ70" s="128"/>
      <c r="XBA70" s="128"/>
      <c r="XBB70" s="128"/>
      <c r="XBC70" s="128"/>
      <c r="XBD70" s="128"/>
      <c r="XBE70" s="128"/>
      <c r="XBF70" s="128"/>
      <c r="XBG70" s="128"/>
      <c r="XBH70" s="128"/>
      <c r="XBI70" s="128"/>
      <c r="XBJ70" s="128"/>
      <c r="XBK70" s="128"/>
      <c r="XBL70" s="128"/>
      <c r="XBM70" s="128"/>
      <c r="XBN70" s="128"/>
      <c r="XBO70" s="128"/>
      <c r="XBP70" s="128"/>
      <c r="XBQ70" s="128"/>
      <c r="XBR70" s="128"/>
      <c r="XBS70" s="128"/>
      <c r="XBT70" s="128"/>
      <c r="XBU70" s="128"/>
      <c r="XBV70" s="128"/>
      <c r="XBW70" s="128"/>
      <c r="XBX70" s="128"/>
      <c r="XBY70" s="128"/>
      <c r="XBZ70" s="128"/>
      <c r="XCA70" s="128"/>
      <c r="XCB70" s="128"/>
      <c r="XCC70" s="128"/>
      <c r="XCD70" s="128"/>
      <c r="XCE70" s="128"/>
      <c r="XCF70" s="128"/>
      <c r="XCG70" s="128"/>
      <c r="XCH70" s="128"/>
      <c r="XCI70" s="128"/>
      <c r="XCJ70" s="128"/>
      <c r="XCK70" s="128"/>
      <c r="XCL70" s="128"/>
      <c r="XCM70" s="128"/>
      <c r="XCN70" s="128"/>
      <c r="XCO70" s="128"/>
      <c r="XCP70" s="128"/>
      <c r="XCQ70" s="128"/>
      <c r="XCR70" s="128"/>
      <c r="XCS70" s="128"/>
      <c r="XCT70" s="128"/>
      <c r="XCU70" s="128"/>
      <c r="XCV70" s="128"/>
      <c r="XCW70" s="128"/>
      <c r="XCX70" s="128"/>
      <c r="XCY70" s="128"/>
      <c r="XCZ70" s="128"/>
      <c r="XDA70" s="128"/>
      <c r="XDB70" s="128"/>
      <c r="XDC70" s="128"/>
      <c r="XDD70" s="128"/>
      <c r="XDE70" s="128"/>
      <c r="XDF70" s="128"/>
      <c r="XDG70" s="128"/>
      <c r="XDH70" s="128"/>
      <c r="XDI70" s="128"/>
      <c r="XDJ70" s="128"/>
      <c r="XDK70" s="128"/>
      <c r="XDL70" s="128"/>
      <c r="XDM70" s="128"/>
      <c r="XDN70" s="128"/>
      <c r="XDO70" s="128"/>
      <c r="XDP70" s="128"/>
      <c r="XDQ70" s="128"/>
      <c r="XDR70" s="128"/>
      <c r="XDS70" s="128"/>
      <c r="XDT70" s="128"/>
      <c r="XDU70" s="128"/>
      <c r="XDV70" s="128"/>
      <c r="XDW70" s="128"/>
      <c r="XDX70" s="128"/>
      <c r="XDY70" s="128"/>
      <c r="XDZ70" s="128"/>
      <c r="XEA70" s="128"/>
      <c r="XEB70" s="128"/>
      <c r="XEC70" s="128"/>
      <c r="XED70" s="128"/>
      <c r="XEE70" s="128"/>
      <c r="XEF70" s="128"/>
      <c r="XEG70" s="128"/>
      <c r="XEH70" s="128"/>
      <c r="XEI70" s="128"/>
      <c r="XEJ70" s="128"/>
      <c r="XEK70" s="128"/>
      <c r="XEL70" s="128"/>
      <c r="XEM70" s="128"/>
      <c r="XEN70" s="128"/>
      <c r="XEO70" s="128"/>
      <c r="XEP70" s="128"/>
      <c r="XEQ70" s="128"/>
      <c r="XER70" s="128"/>
      <c r="XES70" s="128"/>
      <c r="XET70" s="128"/>
      <c r="XEU70" s="128"/>
      <c r="XEV70" s="128"/>
      <c r="XEW70" s="128"/>
      <c r="XEX70" s="128"/>
      <c r="XEY70" s="128"/>
      <c r="XEZ70" s="128"/>
      <c r="XFA70" s="128"/>
      <c r="XFB70" s="128"/>
      <c r="XFC70" s="128"/>
      <c r="XFD70" s="128"/>
    </row>
    <row r="71" spans="1:16384" s="86" customFormat="1" x14ac:dyDescent="0.25">
      <c r="A71" s="3"/>
      <c r="B71" s="9"/>
      <c r="C71" s="9"/>
      <c r="D71" s="11"/>
      <c r="E71" s="10"/>
      <c r="F71" s="4"/>
      <c r="G71" s="4"/>
      <c r="H71" s="4"/>
      <c r="I71" s="87"/>
      <c r="M71" s="20"/>
      <c r="N71" s="98"/>
      <c r="O71" s="99"/>
      <c r="P71" s="99"/>
      <c r="Q71" s="100"/>
      <c r="R71" s="100"/>
      <c r="S71" s="100"/>
      <c r="T71" s="100"/>
      <c r="U71" s="100"/>
      <c r="V71" s="4"/>
      <c r="W71" s="20"/>
      <c r="X71" s="9"/>
      <c r="Y71" s="9"/>
      <c r="AA71" s="16"/>
      <c r="AC71" s="5"/>
      <c r="AD71" s="24"/>
      <c r="AE71" s="3"/>
      <c r="AF71" s="103"/>
      <c r="AG71" s="104"/>
      <c r="AH71" s="9"/>
      <c r="AI71" s="9"/>
    </row>
    <row r="72" spans="1:16384" s="87" customFormat="1" x14ac:dyDescent="0.25">
      <c r="A72" s="3"/>
      <c r="B72" s="9"/>
      <c r="C72" s="9"/>
      <c r="D72" s="11"/>
      <c r="E72" s="10"/>
      <c r="F72" s="124"/>
      <c r="G72" s="124"/>
      <c r="H72" s="4"/>
      <c r="M72" s="20"/>
      <c r="N72" s="98"/>
      <c r="O72" s="99"/>
      <c r="P72" s="99"/>
      <c r="Q72" s="100"/>
      <c r="R72" s="100"/>
      <c r="S72" s="100"/>
      <c r="T72" s="100"/>
      <c r="U72" s="100"/>
      <c r="V72" s="4"/>
      <c r="W72" s="20"/>
      <c r="X72" s="9"/>
      <c r="Y72" s="9"/>
      <c r="Z72" s="128"/>
      <c r="AA72" s="16"/>
      <c r="AB72" s="128"/>
      <c r="AC72" s="5"/>
      <c r="AD72" s="24"/>
      <c r="AE72" s="3"/>
      <c r="AF72" s="103"/>
      <c r="AG72" s="104"/>
      <c r="AH72" s="9"/>
      <c r="AI72" s="9"/>
    </row>
    <row r="73" spans="1:16384" s="86" customFormat="1" x14ac:dyDescent="0.25">
      <c r="A73" s="3"/>
      <c r="B73" s="9"/>
      <c r="C73" s="9"/>
      <c r="D73" s="11"/>
      <c r="E73" s="10"/>
      <c r="F73" s="124"/>
      <c r="G73" s="124"/>
      <c r="H73" s="4"/>
      <c r="I73" s="128"/>
      <c r="J73" s="128"/>
      <c r="K73" s="128"/>
      <c r="M73" s="20"/>
      <c r="N73" s="98"/>
      <c r="O73" s="99"/>
      <c r="P73" s="99"/>
      <c r="Q73" s="100"/>
      <c r="R73" s="100"/>
      <c r="S73" s="100"/>
      <c r="T73" s="100"/>
      <c r="U73" s="100"/>
      <c r="V73" s="4"/>
      <c r="W73" s="20"/>
      <c r="X73" s="9"/>
      <c r="Y73" s="9"/>
      <c r="Z73" s="87"/>
      <c r="AA73" s="16"/>
      <c r="AB73" s="87"/>
      <c r="AC73" s="5"/>
      <c r="AD73" s="24"/>
      <c r="AE73" s="3"/>
      <c r="AF73" s="103"/>
      <c r="AG73" s="104"/>
      <c r="AH73" s="9"/>
      <c r="AI73" s="9"/>
    </row>
    <row r="74" spans="1:16384" s="86" customFormat="1" x14ac:dyDescent="0.25">
      <c r="A74" s="3"/>
      <c r="B74" s="9"/>
      <c r="C74" s="9"/>
      <c r="D74" s="11"/>
      <c r="E74" s="121"/>
      <c r="F74" s="124"/>
      <c r="G74" s="124"/>
      <c r="H74" s="120"/>
      <c r="K74" s="128"/>
      <c r="M74" s="102"/>
      <c r="N74" s="98"/>
      <c r="O74" s="99"/>
      <c r="P74" s="99"/>
      <c r="Q74" s="100"/>
      <c r="R74" s="100"/>
      <c r="S74" s="100"/>
      <c r="T74" s="100"/>
      <c r="U74" s="100"/>
      <c r="V74" s="4"/>
      <c r="W74" s="20"/>
      <c r="X74" s="9"/>
      <c r="Y74" s="9"/>
      <c r="Z74" s="87"/>
      <c r="AA74" s="16"/>
      <c r="AC74" s="5"/>
      <c r="AD74" s="24"/>
      <c r="AE74" s="3"/>
      <c r="AF74" s="103"/>
      <c r="AG74" s="104"/>
      <c r="AH74" s="9"/>
      <c r="AI74" s="9"/>
    </row>
    <row r="75" spans="1:16384" s="86" customFormat="1" x14ac:dyDescent="0.25">
      <c r="A75" s="3"/>
      <c r="B75" s="9"/>
      <c r="C75" s="9"/>
      <c r="D75" s="11"/>
      <c r="E75" s="65"/>
      <c r="F75" s="124"/>
      <c r="G75" s="124"/>
      <c r="H75" s="120"/>
      <c r="K75" s="20"/>
      <c r="M75" s="122"/>
      <c r="N75" s="98"/>
      <c r="O75" s="99"/>
      <c r="P75" s="99"/>
      <c r="Q75" s="100"/>
      <c r="R75" s="100"/>
      <c r="S75" s="100"/>
      <c r="T75" s="100"/>
      <c r="U75" s="100"/>
      <c r="V75" s="4"/>
      <c r="W75" s="20"/>
      <c r="X75" s="9"/>
      <c r="Y75" s="9"/>
      <c r="Z75" s="128"/>
      <c r="AA75" s="16"/>
      <c r="AB75" s="128"/>
      <c r="AC75" s="5"/>
      <c r="AD75" s="24"/>
      <c r="AE75" s="3"/>
      <c r="AF75" s="103"/>
      <c r="AG75" s="104"/>
      <c r="AH75" s="9"/>
      <c r="AI75" s="9"/>
    </row>
    <row r="76" spans="1:16384" s="86" customFormat="1" x14ac:dyDescent="0.25">
      <c r="A76" s="3"/>
      <c r="B76" s="9"/>
      <c r="C76" s="9"/>
      <c r="D76" s="11"/>
      <c r="E76" s="62"/>
      <c r="F76" s="124"/>
      <c r="G76" s="124"/>
      <c r="H76" s="120"/>
      <c r="I76" s="87"/>
      <c r="J76" s="87"/>
      <c r="K76" s="20"/>
      <c r="M76" s="122"/>
      <c r="N76" s="98"/>
      <c r="O76" s="99"/>
      <c r="P76" s="99"/>
      <c r="Q76" s="100"/>
      <c r="R76" s="100"/>
      <c r="S76" s="100"/>
      <c r="T76" s="100"/>
      <c r="U76" s="100"/>
      <c r="V76" s="4"/>
      <c r="W76" s="20"/>
      <c r="X76" s="9"/>
      <c r="Y76" s="9"/>
      <c r="Z76" s="128"/>
      <c r="AA76" s="16"/>
      <c r="AB76" s="128"/>
      <c r="AC76" s="5"/>
      <c r="AD76" s="24"/>
      <c r="AE76" s="3"/>
      <c r="AF76" s="103"/>
      <c r="AG76" s="104"/>
      <c r="AH76" s="9"/>
      <c r="AI76" s="9"/>
    </row>
    <row r="77" spans="1:16384" s="86" customFormat="1" x14ac:dyDescent="0.25">
      <c r="A77" s="3"/>
      <c r="B77" s="9"/>
      <c r="C77" s="9"/>
      <c r="D77" s="11"/>
      <c r="E77" s="129"/>
      <c r="F77" s="129"/>
      <c r="G77" s="129"/>
      <c r="H77" s="105"/>
      <c r="I77" s="20"/>
      <c r="K77" s="20"/>
      <c r="M77" s="102"/>
      <c r="N77" s="98"/>
      <c r="O77" s="99"/>
      <c r="P77" s="99"/>
      <c r="Q77" s="100"/>
      <c r="R77" s="100"/>
      <c r="S77" s="100"/>
      <c r="T77" s="100"/>
      <c r="U77" s="100"/>
      <c r="V77" s="4"/>
      <c r="W77" s="20"/>
      <c r="X77" s="9"/>
      <c r="Y77" s="9"/>
      <c r="AA77" s="16"/>
      <c r="AC77" s="5"/>
      <c r="AD77" s="24"/>
      <c r="AE77" s="3"/>
      <c r="AF77" s="103"/>
      <c r="AG77" s="104"/>
      <c r="AH77" s="9"/>
      <c r="AI77" s="9"/>
    </row>
    <row r="78" spans="1:16384" s="130" customFormat="1" x14ac:dyDescent="0.25">
      <c r="A78" s="3"/>
      <c r="B78" s="9"/>
      <c r="C78" s="9"/>
      <c r="D78" s="11"/>
      <c r="E78" s="10"/>
      <c r="F78" s="4"/>
      <c r="G78" s="4"/>
      <c r="H78" s="4"/>
      <c r="M78" s="122"/>
      <c r="N78" s="98"/>
      <c r="O78" s="99"/>
      <c r="P78" s="99"/>
      <c r="Q78" s="100"/>
      <c r="R78" s="100"/>
      <c r="S78" s="100"/>
      <c r="T78" s="100"/>
      <c r="U78" s="100"/>
      <c r="V78" s="4"/>
      <c r="W78" s="20"/>
      <c r="X78" s="9"/>
      <c r="Y78" s="9"/>
      <c r="AA78" s="16"/>
      <c r="AC78" s="5"/>
      <c r="AD78" s="24"/>
      <c r="AE78" s="3"/>
      <c r="AF78" s="103"/>
      <c r="AG78" s="104"/>
      <c r="AH78" s="9"/>
      <c r="AI78" s="9"/>
    </row>
    <row r="79" spans="1:16384" s="86" customFormat="1" x14ac:dyDescent="0.25">
      <c r="A79" s="3"/>
      <c r="B79" s="9"/>
      <c r="C79" s="9"/>
      <c r="D79" s="11"/>
      <c r="E79" s="10"/>
      <c r="F79" s="124"/>
      <c r="G79" s="124"/>
      <c r="H79" s="4"/>
      <c r="I79" s="20"/>
      <c r="K79" s="20"/>
      <c r="M79" s="102"/>
      <c r="N79" s="98"/>
      <c r="O79" s="99"/>
      <c r="P79" s="99"/>
      <c r="Q79" s="100"/>
      <c r="R79" s="100"/>
      <c r="S79" s="100"/>
      <c r="T79" s="100"/>
      <c r="U79" s="100"/>
      <c r="V79" s="4"/>
      <c r="W79" s="122"/>
      <c r="X79" s="9"/>
      <c r="Y79" s="9"/>
      <c r="Z79" s="130"/>
      <c r="AA79" s="16"/>
      <c r="AC79" s="5"/>
      <c r="AD79" s="24"/>
      <c r="AE79" s="3"/>
      <c r="AF79" s="103"/>
      <c r="AG79" s="104"/>
      <c r="AH79" s="9"/>
      <c r="AI79" s="9"/>
    </row>
    <row r="80" spans="1:16384" s="86" customFormat="1" x14ac:dyDescent="0.25">
      <c r="A80" s="3"/>
      <c r="B80" s="9"/>
      <c r="C80" s="9"/>
      <c r="D80" s="11"/>
      <c r="E80" s="115"/>
      <c r="F80" s="124"/>
      <c r="G80" s="124"/>
      <c r="H80" s="114"/>
      <c r="I80" s="20"/>
      <c r="K80" s="20"/>
      <c r="M80" s="122"/>
      <c r="N80" s="98"/>
      <c r="O80" s="99"/>
      <c r="P80" s="99"/>
      <c r="Q80" s="100"/>
      <c r="R80" s="100"/>
      <c r="S80" s="100"/>
      <c r="T80" s="100"/>
      <c r="U80" s="100"/>
      <c r="V80" s="4"/>
      <c r="W80" s="122"/>
      <c r="X80" s="9"/>
      <c r="Y80" s="9"/>
      <c r="Z80" s="130"/>
      <c r="AA80" s="16"/>
      <c r="AB80" s="128"/>
      <c r="AC80" s="5"/>
      <c r="AD80" s="24"/>
      <c r="AE80" s="3"/>
      <c r="AF80" s="103"/>
      <c r="AG80" s="104"/>
      <c r="AH80" s="9"/>
      <c r="AI80" s="9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  <c r="AAA80" s="128"/>
      <c r="AAB80" s="128"/>
      <c r="AAC80" s="128"/>
      <c r="AAD80" s="128"/>
      <c r="AAE80" s="128"/>
      <c r="AAF80" s="128"/>
      <c r="AAG80" s="128"/>
      <c r="AAH80" s="128"/>
      <c r="AAI80" s="128"/>
      <c r="AAJ80" s="128"/>
      <c r="AAK80" s="128"/>
      <c r="AAL80" s="128"/>
      <c r="AAM80" s="128"/>
      <c r="AAN80" s="128"/>
      <c r="AAO80" s="128"/>
      <c r="AAP80" s="128"/>
      <c r="AAQ80" s="128"/>
      <c r="AAR80" s="128"/>
      <c r="AAS80" s="128"/>
      <c r="AAT80" s="128"/>
      <c r="AAU80" s="128"/>
      <c r="AAV80" s="128"/>
      <c r="AAW80" s="128"/>
      <c r="AAX80" s="128"/>
      <c r="AAY80" s="128"/>
      <c r="AAZ80" s="128"/>
      <c r="ABA80" s="128"/>
      <c r="ABB80" s="128"/>
      <c r="ABC80" s="128"/>
      <c r="ABD80" s="128"/>
      <c r="ABE80" s="128"/>
      <c r="ABF80" s="128"/>
      <c r="ABG80" s="128"/>
      <c r="ABH80" s="128"/>
      <c r="ABI80" s="128"/>
      <c r="ABJ80" s="128"/>
      <c r="ABK80" s="128"/>
      <c r="ABL80" s="128"/>
      <c r="ABM80" s="128"/>
      <c r="ABN80" s="128"/>
      <c r="ABO80" s="128"/>
      <c r="ABP80" s="128"/>
      <c r="ABQ80" s="128"/>
      <c r="ABR80" s="128"/>
      <c r="ABS80" s="128"/>
      <c r="ABT80" s="128"/>
      <c r="ABU80" s="128"/>
      <c r="ABV80" s="128"/>
      <c r="ABW80" s="128"/>
      <c r="ABX80" s="128"/>
      <c r="ABY80" s="128"/>
      <c r="ABZ80" s="128"/>
      <c r="ACA80" s="128"/>
      <c r="ACB80" s="128"/>
      <c r="ACC80" s="128"/>
      <c r="ACD80" s="128"/>
      <c r="ACE80" s="128"/>
      <c r="ACF80" s="128"/>
      <c r="ACG80" s="128"/>
      <c r="ACH80" s="128"/>
      <c r="ACI80" s="128"/>
      <c r="ACJ80" s="128"/>
      <c r="ACK80" s="128"/>
      <c r="ACL80" s="128"/>
      <c r="ACM80" s="128"/>
      <c r="ACN80" s="128"/>
      <c r="ACO80" s="128"/>
      <c r="ACP80" s="128"/>
      <c r="ACQ80" s="128"/>
      <c r="ACR80" s="128"/>
      <c r="ACS80" s="128"/>
      <c r="ACT80" s="128"/>
      <c r="ACU80" s="128"/>
      <c r="ACV80" s="128"/>
      <c r="ACW80" s="128"/>
      <c r="ACX80" s="128"/>
      <c r="ACY80" s="128"/>
      <c r="ACZ80" s="128"/>
      <c r="ADA80" s="128"/>
      <c r="ADB80" s="128"/>
      <c r="ADC80" s="128"/>
      <c r="ADD80" s="128"/>
      <c r="ADE80" s="128"/>
      <c r="ADF80" s="128"/>
      <c r="ADG80" s="128"/>
      <c r="ADH80" s="128"/>
      <c r="ADI80" s="128"/>
      <c r="ADJ80" s="128"/>
      <c r="ADK80" s="128"/>
      <c r="ADL80" s="128"/>
      <c r="ADM80" s="128"/>
      <c r="ADN80" s="128"/>
      <c r="ADO80" s="128"/>
      <c r="ADP80" s="128"/>
      <c r="ADQ80" s="128"/>
      <c r="ADR80" s="128"/>
      <c r="ADS80" s="128"/>
      <c r="ADT80" s="128"/>
      <c r="ADU80" s="128"/>
      <c r="ADV80" s="128"/>
      <c r="ADW80" s="128"/>
      <c r="ADX80" s="128"/>
      <c r="ADY80" s="128"/>
      <c r="ADZ80" s="128"/>
      <c r="AEA80" s="128"/>
      <c r="AEB80" s="128"/>
      <c r="AEC80" s="128"/>
      <c r="AED80" s="128"/>
      <c r="AEE80" s="128"/>
      <c r="AEF80" s="128"/>
      <c r="AEG80" s="128"/>
      <c r="AEH80" s="128"/>
      <c r="AEI80" s="128"/>
      <c r="AEJ80" s="128"/>
      <c r="AEK80" s="128"/>
      <c r="AEL80" s="128"/>
      <c r="AEM80" s="128"/>
      <c r="AEN80" s="128"/>
      <c r="AEO80" s="128"/>
      <c r="AEP80" s="128"/>
      <c r="AEQ80" s="128"/>
      <c r="AER80" s="128"/>
      <c r="AES80" s="128"/>
      <c r="AET80" s="128"/>
      <c r="AEU80" s="128"/>
      <c r="AEV80" s="128"/>
      <c r="AEW80" s="128"/>
      <c r="AEX80" s="128"/>
      <c r="AEY80" s="128"/>
      <c r="AEZ80" s="128"/>
      <c r="AFA80" s="128"/>
      <c r="AFB80" s="128"/>
      <c r="AFC80" s="128"/>
      <c r="AFD80" s="128"/>
      <c r="AFE80" s="128"/>
      <c r="AFF80" s="128"/>
      <c r="AFG80" s="128"/>
      <c r="AFH80" s="128"/>
      <c r="AFI80" s="128"/>
      <c r="AFJ80" s="128"/>
      <c r="AFK80" s="128"/>
      <c r="AFL80" s="128"/>
      <c r="AFM80" s="128"/>
      <c r="AFN80" s="128"/>
      <c r="AFO80" s="128"/>
      <c r="AFP80" s="128"/>
      <c r="AFQ80" s="128"/>
      <c r="AFR80" s="128"/>
      <c r="AFS80" s="128"/>
      <c r="AFT80" s="128"/>
      <c r="AFU80" s="128"/>
      <c r="AFV80" s="128"/>
      <c r="AFW80" s="128"/>
      <c r="AFX80" s="128"/>
      <c r="AFY80" s="128"/>
      <c r="AFZ80" s="128"/>
      <c r="AGA80" s="128"/>
      <c r="AGB80" s="128"/>
      <c r="AGC80" s="128"/>
      <c r="AGD80" s="128"/>
      <c r="AGE80" s="128"/>
      <c r="AGF80" s="128"/>
      <c r="AGG80" s="128"/>
      <c r="AGH80" s="128"/>
      <c r="AGI80" s="128"/>
      <c r="AGJ80" s="128"/>
      <c r="AGK80" s="128"/>
      <c r="AGL80" s="128"/>
      <c r="AGM80" s="128"/>
      <c r="AGN80" s="128"/>
      <c r="AGO80" s="128"/>
      <c r="AGP80" s="128"/>
      <c r="AGQ80" s="128"/>
      <c r="AGR80" s="128"/>
      <c r="AGS80" s="128"/>
      <c r="AGT80" s="128"/>
      <c r="AGU80" s="128"/>
      <c r="AGV80" s="128"/>
      <c r="AGW80" s="128"/>
      <c r="AGX80" s="128"/>
      <c r="AGY80" s="128"/>
      <c r="AGZ80" s="128"/>
      <c r="AHA80" s="128"/>
      <c r="AHB80" s="128"/>
      <c r="AHC80" s="128"/>
      <c r="AHD80" s="128"/>
      <c r="AHE80" s="128"/>
      <c r="AHF80" s="128"/>
      <c r="AHG80" s="128"/>
      <c r="AHH80" s="128"/>
      <c r="AHI80" s="128"/>
      <c r="AHJ80" s="128"/>
      <c r="AHK80" s="128"/>
      <c r="AHL80" s="128"/>
      <c r="AHM80" s="128"/>
      <c r="AHN80" s="128"/>
      <c r="AHO80" s="128"/>
      <c r="AHP80" s="128"/>
      <c r="AHQ80" s="128"/>
      <c r="AHR80" s="128"/>
      <c r="AHS80" s="128"/>
      <c r="AHT80" s="128"/>
      <c r="AHU80" s="128"/>
      <c r="AHV80" s="128"/>
      <c r="AHW80" s="128"/>
      <c r="AHX80" s="128"/>
      <c r="AHY80" s="128"/>
      <c r="AHZ80" s="128"/>
      <c r="AIA80" s="128"/>
      <c r="AIB80" s="128"/>
      <c r="AIC80" s="128"/>
      <c r="AID80" s="128"/>
      <c r="AIE80" s="128"/>
      <c r="AIF80" s="128"/>
      <c r="AIG80" s="128"/>
      <c r="AIH80" s="128"/>
      <c r="AII80" s="128"/>
      <c r="AIJ80" s="128"/>
      <c r="AIK80" s="128"/>
      <c r="AIL80" s="128"/>
      <c r="AIM80" s="128"/>
      <c r="AIN80" s="128"/>
      <c r="AIO80" s="128"/>
      <c r="AIP80" s="128"/>
      <c r="AIQ80" s="128"/>
      <c r="AIR80" s="128"/>
      <c r="AIS80" s="128"/>
      <c r="AIT80" s="128"/>
      <c r="AIU80" s="128"/>
      <c r="AIV80" s="128"/>
      <c r="AIW80" s="128"/>
      <c r="AIX80" s="128"/>
      <c r="AIY80" s="128"/>
      <c r="AIZ80" s="128"/>
      <c r="AJA80" s="128"/>
      <c r="AJB80" s="128"/>
      <c r="AJC80" s="128"/>
      <c r="AJD80" s="128"/>
      <c r="AJE80" s="128"/>
      <c r="AJF80" s="128"/>
      <c r="AJG80" s="128"/>
      <c r="AJH80" s="128"/>
      <c r="AJI80" s="128"/>
      <c r="AJJ80" s="128"/>
      <c r="AJK80" s="128"/>
      <c r="AJL80" s="128"/>
      <c r="AJM80" s="128"/>
      <c r="AJN80" s="128"/>
      <c r="AJO80" s="128"/>
      <c r="AJP80" s="128"/>
      <c r="AJQ80" s="128"/>
      <c r="AJR80" s="128"/>
      <c r="AJS80" s="128"/>
      <c r="AJT80" s="128"/>
      <c r="AJU80" s="128"/>
      <c r="AJV80" s="128"/>
      <c r="AJW80" s="128"/>
      <c r="AJX80" s="128"/>
      <c r="AJY80" s="128"/>
      <c r="AJZ80" s="128"/>
      <c r="AKA80" s="128"/>
      <c r="AKB80" s="128"/>
      <c r="AKC80" s="128"/>
      <c r="AKD80" s="128"/>
      <c r="AKE80" s="128"/>
      <c r="AKF80" s="128"/>
      <c r="AKG80" s="128"/>
      <c r="AKH80" s="128"/>
      <c r="AKI80" s="128"/>
      <c r="AKJ80" s="128"/>
      <c r="AKK80" s="128"/>
      <c r="AKL80" s="128"/>
      <c r="AKM80" s="128"/>
      <c r="AKN80" s="128"/>
      <c r="AKO80" s="128"/>
      <c r="AKP80" s="128"/>
      <c r="AKQ80" s="128"/>
      <c r="AKR80" s="128"/>
      <c r="AKS80" s="128"/>
      <c r="AKT80" s="128"/>
      <c r="AKU80" s="128"/>
      <c r="AKV80" s="128"/>
      <c r="AKW80" s="128"/>
      <c r="AKX80" s="128"/>
      <c r="AKY80" s="128"/>
      <c r="AKZ80" s="128"/>
      <c r="ALA80" s="128"/>
      <c r="ALB80" s="128"/>
      <c r="ALC80" s="128"/>
      <c r="ALD80" s="128"/>
      <c r="ALE80" s="128"/>
      <c r="ALF80" s="128"/>
      <c r="ALG80" s="128"/>
      <c r="ALH80" s="128"/>
      <c r="ALI80" s="128"/>
      <c r="ALJ80" s="128"/>
      <c r="ALK80" s="128"/>
      <c r="ALL80" s="128"/>
      <c r="ALM80" s="128"/>
      <c r="ALN80" s="128"/>
      <c r="ALO80" s="128"/>
      <c r="ALP80" s="128"/>
      <c r="ALQ80" s="128"/>
      <c r="ALR80" s="128"/>
      <c r="ALS80" s="128"/>
      <c r="ALT80" s="128"/>
      <c r="ALU80" s="128"/>
      <c r="ALV80" s="128"/>
      <c r="ALW80" s="128"/>
      <c r="ALX80" s="128"/>
      <c r="ALY80" s="128"/>
      <c r="ALZ80" s="128"/>
      <c r="AMA80" s="128"/>
      <c r="AMB80" s="128"/>
      <c r="AMC80" s="128"/>
      <c r="AMD80" s="128"/>
      <c r="AME80" s="128"/>
      <c r="AMF80" s="128"/>
      <c r="AMG80" s="128"/>
      <c r="AMH80" s="128"/>
      <c r="AMI80" s="128"/>
      <c r="AMJ80" s="128"/>
      <c r="AMK80" s="128"/>
      <c r="AML80" s="128"/>
      <c r="AMM80" s="128"/>
      <c r="AMN80" s="128"/>
      <c r="AMO80" s="128"/>
      <c r="AMP80" s="128"/>
      <c r="AMQ80" s="128"/>
      <c r="AMR80" s="128"/>
      <c r="AMS80" s="128"/>
      <c r="AMT80" s="128"/>
      <c r="AMU80" s="128"/>
      <c r="AMV80" s="128"/>
      <c r="AMW80" s="128"/>
      <c r="AMX80" s="128"/>
      <c r="AMY80" s="128"/>
      <c r="AMZ80" s="128"/>
      <c r="ANA80" s="128"/>
      <c r="ANB80" s="128"/>
      <c r="ANC80" s="128"/>
      <c r="AND80" s="128"/>
      <c r="ANE80" s="128"/>
      <c r="ANF80" s="128"/>
      <c r="ANG80" s="128"/>
      <c r="ANH80" s="128"/>
      <c r="ANI80" s="128"/>
      <c r="ANJ80" s="128"/>
      <c r="ANK80" s="128"/>
      <c r="ANL80" s="128"/>
      <c r="ANM80" s="128"/>
      <c r="ANN80" s="128"/>
      <c r="ANO80" s="128"/>
      <c r="ANP80" s="128"/>
      <c r="ANQ80" s="128"/>
      <c r="ANR80" s="128"/>
      <c r="ANS80" s="128"/>
      <c r="ANT80" s="128"/>
      <c r="ANU80" s="128"/>
      <c r="ANV80" s="128"/>
      <c r="ANW80" s="128"/>
      <c r="ANX80" s="128"/>
      <c r="ANY80" s="128"/>
      <c r="ANZ80" s="128"/>
      <c r="AOA80" s="128"/>
      <c r="AOB80" s="128"/>
      <c r="AOC80" s="128"/>
      <c r="AOD80" s="128"/>
      <c r="AOE80" s="128"/>
      <c r="AOF80" s="128"/>
      <c r="AOG80" s="128"/>
      <c r="AOH80" s="128"/>
      <c r="AOI80" s="128"/>
      <c r="AOJ80" s="128"/>
      <c r="AOK80" s="128"/>
      <c r="AOL80" s="128"/>
      <c r="AOM80" s="128"/>
      <c r="AON80" s="128"/>
      <c r="AOO80" s="128"/>
      <c r="AOP80" s="128"/>
      <c r="AOQ80" s="128"/>
      <c r="AOR80" s="128"/>
      <c r="AOS80" s="128"/>
      <c r="AOT80" s="128"/>
      <c r="AOU80" s="128"/>
      <c r="AOV80" s="128"/>
      <c r="AOW80" s="128"/>
      <c r="AOX80" s="128"/>
      <c r="AOY80" s="128"/>
      <c r="AOZ80" s="128"/>
      <c r="APA80" s="128"/>
      <c r="APB80" s="128"/>
      <c r="APC80" s="128"/>
      <c r="APD80" s="128"/>
      <c r="APE80" s="128"/>
      <c r="APF80" s="128"/>
      <c r="APG80" s="128"/>
      <c r="APH80" s="128"/>
      <c r="API80" s="128"/>
      <c r="APJ80" s="128"/>
      <c r="APK80" s="128"/>
      <c r="APL80" s="128"/>
      <c r="APM80" s="128"/>
      <c r="APN80" s="128"/>
      <c r="APO80" s="128"/>
      <c r="APP80" s="128"/>
      <c r="APQ80" s="128"/>
      <c r="APR80" s="128"/>
      <c r="APS80" s="128"/>
      <c r="APT80" s="128"/>
      <c r="APU80" s="128"/>
      <c r="APV80" s="128"/>
      <c r="APW80" s="128"/>
      <c r="APX80" s="128"/>
      <c r="APY80" s="128"/>
      <c r="APZ80" s="128"/>
      <c r="AQA80" s="128"/>
      <c r="AQB80" s="128"/>
      <c r="AQC80" s="128"/>
      <c r="AQD80" s="128"/>
      <c r="AQE80" s="128"/>
      <c r="AQF80" s="128"/>
      <c r="AQG80" s="128"/>
      <c r="AQH80" s="128"/>
      <c r="AQI80" s="128"/>
      <c r="AQJ80" s="128"/>
      <c r="AQK80" s="128"/>
      <c r="AQL80" s="128"/>
      <c r="AQM80" s="128"/>
      <c r="AQN80" s="128"/>
      <c r="AQO80" s="128"/>
      <c r="AQP80" s="128"/>
      <c r="AQQ80" s="128"/>
      <c r="AQR80" s="128"/>
      <c r="AQS80" s="128"/>
      <c r="AQT80" s="128"/>
      <c r="AQU80" s="128"/>
      <c r="AQV80" s="128"/>
      <c r="AQW80" s="128"/>
      <c r="AQX80" s="128"/>
      <c r="AQY80" s="128"/>
      <c r="AQZ80" s="128"/>
      <c r="ARA80" s="128"/>
      <c r="ARB80" s="128"/>
      <c r="ARC80" s="128"/>
      <c r="ARD80" s="128"/>
      <c r="ARE80" s="128"/>
      <c r="ARF80" s="128"/>
      <c r="ARG80" s="128"/>
      <c r="ARH80" s="128"/>
      <c r="ARI80" s="128"/>
      <c r="ARJ80" s="128"/>
      <c r="ARK80" s="128"/>
      <c r="ARL80" s="128"/>
      <c r="ARM80" s="128"/>
      <c r="ARN80" s="128"/>
      <c r="ARO80" s="128"/>
      <c r="ARP80" s="128"/>
      <c r="ARQ80" s="128"/>
      <c r="ARR80" s="128"/>
      <c r="ARS80" s="128"/>
      <c r="ART80" s="128"/>
      <c r="ARU80" s="128"/>
      <c r="ARV80" s="128"/>
      <c r="ARW80" s="128"/>
      <c r="ARX80" s="128"/>
      <c r="ARY80" s="128"/>
      <c r="ARZ80" s="128"/>
      <c r="ASA80" s="128"/>
      <c r="ASB80" s="128"/>
      <c r="ASC80" s="128"/>
      <c r="ASD80" s="128"/>
      <c r="ASE80" s="128"/>
      <c r="ASF80" s="128"/>
      <c r="ASG80" s="128"/>
      <c r="ASH80" s="128"/>
      <c r="ASI80" s="128"/>
      <c r="ASJ80" s="128"/>
      <c r="ASK80" s="128"/>
      <c r="ASL80" s="128"/>
      <c r="ASM80" s="128"/>
      <c r="ASN80" s="128"/>
      <c r="ASO80" s="128"/>
      <c r="ASP80" s="128"/>
      <c r="ASQ80" s="128"/>
      <c r="ASR80" s="128"/>
      <c r="ASS80" s="128"/>
      <c r="AST80" s="128"/>
      <c r="ASU80" s="128"/>
      <c r="ASV80" s="128"/>
      <c r="ASW80" s="128"/>
      <c r="ASX80" s="128"/>
      <c r="ASY80" s="128"/>
      <c r="ASZ80" s="128"/>
      <c r="ATA80" s="128"/>
      <c r="ATB80" s="128"/>
      <c r="ATC80" s="128"/>
      <c r="ATD80" s="128"/>
      <c r="ATE80" s="128"/>
      <c r="ATF80" s="128"/>
      <c r="ATG80" s="128"/>
      <c r="ATH80" s="128"/>
      <c r="ATI80" s="128"/>
      <c r="ATJ80" s="128"/>
      <c r="ATK80" s="128"/>
      <c r="ATL80" s="128"/>
      <c r="ATM80" s="128"/>
      <c r="ATN80" s="128"/>
      <c r="ATO80" s="128"/>
      <c r="ATP80" s="128"/>
      <c r="ATQ80" s="128"/>
      <c r="ATR80" s="128"/>
      <c r="ATS80" s="128"/>
      <c r="ATT80" s="128"/>
      <c r="ATU80" s="128"/>
      <c r="ATV80" s="128"/>
      <c r="ATW80" s="128"/>
      <c r="ATX80" s="128"/>
      <c r="ATY80" s="128"/>
      <c r="ATZ80" s="128"/>
      <c r="AUA80" s="128"/>
      <c r="AUB80" s="128"/>
      <c r="AUC80" s="128"/>
      <c r="AUD80" s="128"/>
      <c r="AUE80" s="128"/>
      <c r="AUF80" s="128"/>
      <c r="AUG80" s="128"/>
      <c r="AUH80" s="128"/>
      <c r="AUI80" s="128"/>
      <c r="AUJ80" s="128"/>
      <c r="AUK80" s="128"/>
      <c r="AUL80" s="128"/>
      <c r="AUM80" s="128"/>
      <c r="AUN80" s="128"/>
      <c r="AUO80" s="128"/>
      <c r="AUP80" s="128"/>
      <c r="AUQ80" s="128"/>
      <c r="AUR80" s="128"/>
      <c r="AUS80" s="128"/>
      <c r="AUT80" s="128"/>
      <c r="AUU80" s="128"/>
      <c r="AUV80" s="128"/>
      <c r="AUW80" s="128"/>
      <c r="AUX80" s="128"/>
      <c r="AUY80" s="128"/>
      <c r="AUZ80" s="128"/>
      <c r="AVA80" s="128"/>
      <c r="AVB80" s="128"/>
      <c r="AVC80" s="128"/>
      <c r="AVD80" s="128"/>
      <c r="AVE80" s="128"/>
      <c r="AVF80" s="128"/>
      <c r="AVG80" s="128"/>
      <c r="AVH80" s="128"/>
      <c r="AVI80" s="128"/>
      <c r="AVJ80" s="128"/>
      <c r="AVK80" s="128"/>
      <c r="AVL80" s="128"/>
      <c r="AVM80" s="128"/>
      <c r="AVN80" s="128"/>
      <c r="AVO80" s="128"/>
      <c r="AVP80" s="128"/>
      <c r="AVQ80" s="128"/>
      <c r="AVR80" s="128"/>
      <c r="AVS80" s="128"/>
      <c r="AVT80" s="128"/>
      <c r="AVU80" s="128"/>
      <c r="AVV80" s="128"/>
      <c r="AVW80" s="128"/>
      <c r="AVX80" s="128"/>
      <c r="AVY80" s="128"/>
      <c r="AVZ80" s="128"/>
      <c r="AWA80" s="128"/>
      <c r="AWB80" s="128"/>
      <c r="AWC80" s="128"/>
      <c r="AWD80" s="128"/>
      <c r="AWE80" s="128"/>
      <c r="AWF80" s="128"/>
      <c r="AWG80" s="128"/>
      <c r="AWH80" s="128"/>
      <c r="AWI80" s="128"/>
      <c r="AWJ80" s="128"/>
      <c r="AWK80" s="128"/>
      <c r="AWL80" s="128"/>
      <c r="AWM80" s="128"/>
      <c r="AWN80" s="128"/>
      <c r="AWO80" s="128"/>
      <c r="AWP80" s="128"/>
      <c r="AWQ80" s="128"/>
      <c r="AWR80" s="128"/>
      <c r="AWS80" s="128"/>
      <c r="AWT80" s="128"/>
      <c r="AWU80" s="128"/>
      <c r="AWV80" s="128"/>
      <c r="AWW80" s="128"/>
      <c r="AWX80" s="128"/>
      <c r="AWY80" s="128"/>
      <c r="AWZ80" s="128"/>
      <c r="AXA80" s="128"/>
      <c r="AXB80" s="128"/>
      <c r="AXC80" s="128"/>
      <c r="AXD80" s="128"/>
      <c r="AXE80" s="128"/>
      <c r="AXF80" s="128"/>
      <c r="AXG80" s="128"/>
      <c r="AXH80" s="128"/>
      <c r="AXI80" s="128"/>
      <c r="AXJ80" s="128"/>
      <c r="AXK80" s="128"/>
      <c r="AXL80" s="128"/>
      <c r="AXM80" s="128"/>
      <c r="AXN80" s="128"/>
      <c r="AXO80" s="128"/>
      <c r="AXP80" s="128"/>
      <c r="AXQ80" s="128"/>
      <c r="AXR80" s="128"/>
      <c r="AXS80" s="128"/>
      <c r="AXT80" s="128"/>
      <c r="AXU80" s="128"/>
      <c r="AXV80" s="128"/>
      <c r="AXW80" s="128"/>
      <c r="AXX80" s="128"/>
      <c r="AXY80" s="128"/>
      <c r="AXZ80" s="128"/>
      <c r="AYA80" s="128"/>
      <c r="AYB80" s="128"/>
      <c r="AYC80" s="128"/>
      <c r="AYD80" s="128"/>
      <c r="AYE80" s="128"/>
      <c r="AYF80" s="128"/>
      <c r="AYG80" s="128"/>
      <c r="AYH80" s="128"/>
      <c r="AYI80" s="128"/>
      <c r="AYJ80" s="128"/>
      <c r="AYK80" s="128"/>
      <c r="AYL80" s="128"/>
      <c r="AYM80" s="128"/>
      <c r="AYN80" s="128"/>
      <c r="AYO80" s="128"/>
      <c r="AYP80" s="128"/>
      <c r="AYQ80" s="128"/>
      <c r="AYR80" s="128"/>
      <c r="AYS80" s="128"/>
      <c r="AYT80" s="128"/>
      <c r="AYU80" s="128"/>
      <c r="AYV80" s="128"/>
      <c r="AYW80" s="128"/>
      <c r="AYX80" s="128"/>
      <c r="AYY80" s="128"/>
      <c r="AYZ80" s="128"/>
      <c r="AZA80" s="128"/>
      <c r="AZB80" s="128"/>
      <c r="AZC80" s="128"/>
      <c r="AZD80" s="128"/>
      <c r="AZE80" s="128"/>
      <c r="AZF80" s="128"/>
      <c r="AZG80" s="128"/>
      <c r="AZH80" s="128"/>
      <c r="AZI80" s="128"/>
      <c r="AZJ80" s="128"/>
      <c r="AZK80" s="128"/>
      <c r="AZL80" s="128"/>
      <c r="AZM80" s="128"/>
      <c r="AZN80" s="128"/>
      <c r="AZO80" s="128"/>
      <c r="AZP80" s="128"/>
      <c r="AZQ80" s="128"/>
      <c r="AZR80" s="128"/>
      <c r="AZS80" s="128"/>
      <c r="AZT80" s="128"/>
      <c r="AZU80" s="128"/>
      <c r="AZV80" s="128"/>
      <c r="AZW80" s="128"/>
      <c r="AZX80" s="128"/>
      <c r="AZY80" s="128"/>
      <c r="AZZ80" s="128"/>
      <c r="BAA80" s="128"/>
      <c r="BAB80" s="128"/>
      <c r="BAC80" s="128"/>
      <c r="BAD80" s="128"/>
      <c r="BAE80" s="128"/>
      <c r="BAF80" s="128"/>
      <c r="BAG80" s="128"/>
      <c r="BAH80" s="128"/>
      <c r="BAI80" s="128"/>
      <c r="BAJ80" s="128"/>
      <c r="BAK80" s="128"/>
      <c r="BAL80" s="128"/>
      <c r="BAM80" s="128"/>
      <c r="BAN80" s="128"/>
      <c r="BAO80" s="128"/>
      <c r="BAP80" s="128"/>
      <c r="BAQ80" s="128"/>
      <c r="BAR80" s="128"/>
      <c r="BAS80" s="128"/>
      <c r="BAT80" s="128"/>
      <c r="BAU80" s="128"/>
      <c r="BAV80" s="128"/>
      <c r="BAW80" s="128"/>
      <c r="BAX80" s="128"/>
      <c r="BAY80" s="128"/>
      <c r="BAZ80" s="128"/>
      <c r="BBA80" s="128"/>
      <c r="BBB80" s="128"/>
      <c r="BBC80" s="128"/>
      <c r="BBD80" s="128"/>
      <c r="BBE80" s="128"/>
      <c r="BBF80" s="128"/>
      <c r="BBG80" s="128"/>
      <c r="BBH80" s="128"/>
      <c r="BBI80" s="128"/>
      <c r="BBJ80" s="128"/>
      <c r="BBK80" s="128"/>
      <c r="BBL80" s="128"/>
      <c r="BBM80" s="128"/>
      <c r="BBN80" s="128"/>
      <c r="BBO80" s="128"/>
      <c r="BBP80" s="128"/>
      <c r="BBQ80" s="128"/>
      <c r="BBR80" s="128"/>
      <c r="BBS80" s="128"/>
      <c r="BBT80" s="128"/>
      <c r="BBU80" s="128"/>
      <c r="BBV80" s="128"/>
      <c r="BBW80" s="128"/>
      <c r="BBX80" s="128"/>
      <c r="BBY80" s="128"/>
      <c r="BBZ80" s="128"/>
      <c r="BCA80" s="128"/>
      <c r="BCB80" s="128"/>
      <c r="BCC80" s="128"/>
      <c r="BCD80" s="128"/>
      <c r="BCE80" s="128"/>
      <c r="BCF80" s="128"/>
      <c r="BCG80" s="128"/>
      <c r="BCH80" s="128"/>
      <c r="BCI80" s="128"/>
      <c r="BCJ80" s="128"/>
      <c r="BCK80" s="128"/>
      <c r="BCL80" s="128"/>
      <c r="BCM80" s="128"/>
      <c r="BCN80" s="128"/>
      <c r="BCO80" s="128"/>
      <c r="BCP80" s="128"/>
      <c r="BCQ80" s="128"/>
      <c r="BCR80" s="128"/>
      <c r="BCS80" s="128"/>
      <c r="BCT80" s="128"/>
      <c r="BCU80" s="128"/>
      <c r="BCV80" s="128"/>
      <c r="BCW80" s="128"/>
      <c r="BCX80" s="128"/>
      <c r="BCY80" s="128"/>
      <c r="BCZ80" s="128"/>
      <c r="BDA80" s="128"/>
      <c r="BDB80" s="128"/>
      <c r="BDC80" s="128"/>
      <c r="BDD80" s="128"/>
      <c r="BDE80" s="128"/>
      <c r="BDF80" s="128"/>
      <c r="BDG80" s="128"/>
      <c r="BDH80" s="128"/>
      <c r="BDI80" s="128"/>
      <c r="BDJ80" s="128"/>
      <c r="BDK80" s="128"/>
      <c r="BDL80" s="128"/>
      <c r="BDM80" s="128"/>
      <c r="BDN80" s="128"/>
      <c r="BDO80" s="128"/>
      <c r="BDP80" s="128"/>
      <c r="BDQ80" s="128"/>
      <c r="BDR80" s="128"/>
      <c r="BDS80" s="128"/>
      <c r="BDT80" s="128"/>
      <c r="BDU80" s="128"/>
      <c r="BDV80" s="128"/>
      <c r="BDW80" s="128"/>
      <c r="BDX80" s="128"/>
      <c r="BDY80" s="128"/>
      <c r="BDZ80" s="128"/>
      <c r="BEA80" s="128"/>
      <c r="BEB80" s="128"/>
      <c r="BEC80" s="128"/>
      <c r="BED80" s="128"/>
      <c r="BEE80" s="128"/>
      <c r="BEF80" s="128"/>
      <c r="BEG80" s="128"/>
      <c r="BEH80" s="128"/>
      <c r="BEI80" s="128"/>
      <c r="BEJ80" s="128"/>
      <c r="BEK80" s="128"/>
      <c r="BEL80" s="128"/>
      <c r="BEM80" s="128"/>
      <c r="BEN80" s="128"/>
      <c r="BEO80" s="128"/>
      <c r="BEP80" s="128"/>
      <c r="BEQ80" s="128"/>
      <c r="BER80" s="128"/>
      <c r="BES80" s="128"/>
      <c r="BET80" s="128"/>
      <c r="BEU80" s="128"/>
      <c r="BEV80" s="128"/>
      <c r="BEW80" s="128"/>
      <c r="BEX80" s="128"/>
      <c r="BEY80" s="128"/>
      <c r="BEZ80" s="128"/>
      <c r="BFA80" s="128"/>
      <c r="BFB80" s="128"/>
      <c r="BFC80" s="128"/>
      <c r="BFD80" s="128"/>
      <c r="BFE80" s="128"/>
      <c r="BFF80" s="128"/>
      <c r="BFG80" s="128"/>
      <c r="BFH80" s="128"/>
      <c r="BFI80" s="128"/>
      <c r="BFJ80" s="128"/>
      <c r="BFK80" s="128"/>
      <c r="BFL80" s="128"/>
      <c r="BFM80" s="128"/>
      <c r="BFN80" s="128"/>
      <c r="BFO80" s="128"/>
      <c r="BFP80" s="128"/>
      <c r="BFQ80" s="128"/>
      <c r="BFR80" s="128"/>
      <c r="BFS80" s="128"/>
      <c r="BFT80" s="128"/>
      <c r="BFU80" s="128"/>
      <c r="BFV80" s="128"/>
      <c r="BFW80" s="128"/>
      <c r="BFX80" s="128"/>
      <c r="BFY80" s="128"/>
      <c r="BFZ80" s="128"/>
      <c r="BGA80" s="128"/>
      <c r="BGB80" s="128"/>
      <c r="BGC80" s="128"/>
      <c r="BGD80" s="128"/>
      <c r="BGE80" s="128"/>
      <c r="BGF80" s="128"/>
      <c r="BGG80" s="128"/>
      <c r="BGH80" s="128"/>
      <c r="BGI80" s="128"/>
      <c r="BGJ80" s="128"/>
      <c r="BGK80" s="128"/>
      <c r="BGL80" s="128"/>
      <c r="BGM80" s="128"/>
      <c r="BGN80" s="128"/>
      <c r="BGO80" s="128"/>
      <c r="BGP80" s="128"/>
      <c r="BGQ80" s="128"/>
      <c r="BGR80" s="128"/>
      <c r="BGS80" s="128"/>
      <c r="BGT80" s="128"/>
      <c r="BGU80" s="128"/>
      <c r="BGV80" s="128"/>
      <c r="BGW80" s="128"/>
      <c r="BGX80" s="128"/>
      <c r="BGY80" s="128"/>
      <c r="BGZ80" s="128"/>
      <c r="BHA80" s="128"/>
      <c r="BHB80" s="128"/>
      <c r="BHC80" s="128"/>
      <c r="BHD80" s="128"/>
      <c r="BHE80" s="128"/>
      <c r="BHF80" s="128"/>
      <c r="BHG80" s="128"/>
      <c r="BHH80" s="128"/>
      <c r="BHI80" s="128"/>
      <c r="BHJ80" s="128"/>
      <c r="BHK80" s="128"/>
      <c r="BHL80" s="128"/>
      <c r="BHM80" s="128"/>
      <c r="BHN80" s="128"/>
      <c r="BHO80" s="128"/>
      <c r="BHP80" s="128"/>
      <c r="BHQ80" s="128"/>
      <c r="BHR80" s="128"/>
      <c r="BHS80" s="128"/>
      <c r="BHT80" s="128"/>
      <c r="BHU80" s="128"/>
      <c r="BHV80" s="128"/>
      <c r="BHW80" s="128"/>
      <c r="BHX80" s="128"/>
      <c r="BHY80" s="128"/>
      <c r="BHZ80" s="128"/>
      <c r="BIA80" s="128"/>
      <c r="BIB80" s="128"/>
      <c r="BIC80" s="128"/>
      <c r="BID80" s="128"/>
      <c r="BIE80" s="128"/>
      <c r="BIF80" s="128"/>
      <c r="BIG80" s="128"/>
      <c r="BIH80" s="128"/>
      <c r="BII80" s="128"/>
      <c r="BIJ80" s="128"/>
      <c r="BIK80" s="128"/>
      <c r="BIL80" s="128"/>
      <c r="BIM80" s="128"/>
      <c r="BIN80" s="128"/>
      <c r="BIO80" s="128"/>
      <c r="BIP80" s="128"/>
      <c r="BIQ80" s="128"/>
      <c r="BIR80" s="128"/>
      <c r="BIS80" s="128"/>
      <c r="BIT80" s="128"/>
      <c r="BIU80" s="128"/>
      <c r="BIV80" s="128"/>
      <c r="BIW80" s="128"/>
      <c r="BIX80" s="128"/>
      <c r="BIY80" s="128"/>
      <c r="BIZ80" s="128"/>
      <c r="BJA80" s="128"/>
      <c r="BJB80" s="128"/>
      <c r="BJC80" s="128"/>
      <c r="BJD80" s="128"/>
      <c r="BJE80" s="128"/>
      <c r="BJF80" s="128"/>
      <c r="BJG80" s="128"/>
      <c r="BJH80" s="128"/>
      <c r="BJI80" s="128"/>
      <c r="BJJ80" s="128"/>
      <c r="BJK80" s="128"/>
      <c r="BJL80" s="128"/>
      <c r="BJM80" s="128"/>
      <c r="BJN80" s="128"/>
      <c r="BJO80" s="128"/>
      <c r="BJP80" s="128"/>
      <c r="BJQ80" s="128"/>
      <c r="BJR80" s="128"/>
      <c r="BJS80" s="128"/>
      <c r="BJT80" s="128"/>
      <c r="BJU80" s="128"/>
      <c r="BJV80" s="128"/>
      <c r="BJW80" s="128"/>
      <c r="BJX80" s="128"/>
      <c r="BJY80" s="128"/>
      <c r="BJZ80" s="128"/>
      <c r="BKA80" s="128"/>
      <c r="BKB80" s="128"/>
      <c r="BKC80" s="128"/>
      <c r="BKD80" s="128"/>
      <c r="BKE80" s="128"/>
      <c r="BKF80" s="128"/>
      <c r="BKG80" s="128"/>
      <c r="BKH80" s="128"/>
      <c r="BKI80" s="128"/>
      <c r="BKJ80" s="128"/>
      <c r="BKK80" s="128"/>
      <c r="BKL80" s="128"/>
      <c r="BKM80" s="128"/>
      <c r="BKN80" s="128"/>
      <c r="BKO80" s="128"/>
      <c r="BKP80" s="128"/>
      <c r="BKQ80" s="128"/>
      <c r="BKR80" s="128"/>
      <c r="BKS80" s="128"/>
      <c r="BKT80" s="128"/>
      <c r="BKU80" s="128"/>
      <c r="BKV80" s="128"/>
      <c r="BKW80" s="128"/>
      <c r="BKX80" s="128"/>
      <c r="BKY80" s="128"/>
      <c r="BKZ80" s="128"/>
      <c r="BLA80" s="128"/>
      <c r="BLB80" s="128"/>
      <c r="BLC80" s="128"/>
      <c r="BLD80" s="128"/>
      <c r="BLE80" s="128"/>
      <c r="BLF80" s="128"/>
      <c r="BLG80" s="128"/>
      <c r="BLH80" s="128"/>
      <c r="BLI80" s="128"/>
      <c r="BLJ80" s="128"/>
      <c r="BLK80" s="128"/>
      <c r="BLL80" s="128"/>
      <c r="BLM80" s="128"/>
      <c r="BLN80" s="128"/>
      <c r="BLO80" s="128"/>
      <c r="BLP80" s="128"/>
      <c r="BLQ80" s="128"/>
      <c r="BLR80" s="128"/>
      <c r="BLS80" s="128"/>
      <c r="BLT80" s="128"/>
      <c r="BLU80" s="128"/>
      <c r="BLV80" s="128"/>
      <c r="BLW80" s="128"/>
      <c r="BLX80" s="128"/>
      <c r="BLY80" s="128"/>
      <c r="BLZ80" s="128"/>
      <c r="BMA80" s="128"/>
      <c r="BMB80" s="128"/>
      <c r="BMC80" s="128"/>
      <c r="BMD80" s="128"/>
      <c r="BME80" s="128"/>
      <c r="BMF80" s="128"/>
      <c r="BMG80" s="128"/>
      <c r="BMH80" s="128"/>
      <c r="BMI80" s="128"/>
      <c r="BMJ80" s="128"/>
      <c r="BMK80" s="128"/>
      <c r="BML80" s="128"/>
      <c r="BMM80" s="128"/>
      <c r="BMN80" s="128"/>
      <c r="BMO80" s="128"/>
      <c r="BMP80" s="128"/>
      <c r="BMQ80" s="128"/>
      <c r="BMR80" s="128"/>
      <c r="BMS80" s="128"/>
      <c r="BMT80" s="128"/>
      <c r="BMU80" s="128"/>
      <c r="BMV80" s="128"/>
      <c r="BMW80" s="128"/>
      <c r="BMX80" s="128"/>
      <c r="BMY80" s="128"/>
      <c r="BMZ80" s="128"/>
      <c r="BNA80" s="128"/>
      <c r="BNB80" s="128"/>
      <c r="BNC80" s="128"/>
      <c r="BND80" s="128"/>
      <c r="BNE80" s="128"/>
      <c r="BNF80" s="128"/>
      <c r="BNG80" s="128"/>
      <c r="BNH80" s="128"/>
      <c r="BNI80" s="128"/>
      <c r="BNJ80" s="128"/>
      <c r="BNK80" s="128"/>
      <c r="BNL80" s="128"/>
      <c r="BNM80" s="128"/>
      <c r="BNN80" s="128"/>
      <c r="BNO80" s="128"/>
      <c r="BNP80" s="128"/>
      <c r="BNQ80" s="128"/>
      <c r="BNR80" s="128"/>
      <c r="BNS80" s="128"/>
      <c r="BNT80" s="128"/>
      <c r="BNU80" s="128"/>
      <c r="BNV80" s="128"/>
      <c r="BNW80" s="128"/>
      <c r="BNX80" s="128"/>
      <c r="BNY80" s="128"/>
      <c r="BNZ80" s="128"/>
      <c r="BOA80" s="128"/>
      <c r="BOB80" s="128"/>
      <c r="BOC80" s="128"/>
      <c r="BOD80" s="128"/>
      <c r="BOE80" s="128"/>
      <c r="BOF80" s="128"/>
      <c r="BOG80" s="128"/>
      <c r="BOH80" s="128"/>
      <c r="BOI80" s="128"/>
      <c r="BOJ80" s="128"/>
      <c r="BOK80" s="128"/>
      <c r="BOL80" s="128"/>
      <c r="BOM80" s="128"/>
      <c r="BON80" s="128"/>
      <c r="BOO80" s="128"/>
      <c r="BOP80" s="128"/>
      <c r="BOQ80" s="128"/>
      <c r="BOR80" s="128"/>
      <c r="BOS80" s="128"/>
      <c r="BOT80" s="128"/>
      <c r="BOU80" s="128"/>
      <c r="BOV80" s="128"/>
      <c r="BOW80" s="128"/>
      <c r="BOX80" s="128"/>
      <c r="BOY80" s="128"/>
      <c r="BOZ80" s="128"/>
      <c r="BPA80" s="128"/>
      <c r="BPB80" s="128"/>
      <c r="BPC80" s="128"/>
      <c r="BPD80" s="128"/>
      <c r="BPE80" s="128"/>
      <c r="BPF80" s="128"/>
      <c r="BPG80" s="128"/>
      <c r="BPH80" s="128"/>
      <c r="BPI80" s="128"/>
      <c r="BPJ80" s="128"/>
      <c r="BPK80" s="128"/>
      <c r="BPL80" s="128"/>
      <c r="BPM80" s="128"/>
      <c r="BPN80" s="128"/>
      <c r="BPO80" s="128"/>
      <c r="BPP80" s="128"/>
      <c r="BPQ80" s="128"/>
      <c r="BPR80" s="128"/>
      <c r="BPS80" s="128"/>
      <c r="BPT80" s="128"/>
      <c r="BPU80" s="128"/>
      <c r="BPV80" s="128"/>
      <c r="BPW80" s="128"/>
      <c r="BPX80" s="128"/>
      <c r="BPY80" s="128"/>
      <c r="BPZ80" s="128"/>
      <c r="BQA80" s="128"/>
      <c r="BQB80" s="128"/>
      <c r="BQC80" s="128"/>
      <c r="BQD80" s="128"/>
      <c r="BQE80" s="128"/>
      <c r="BQF80" s="128"/>
      <c r="BQG80" s="128"/>
      <c r="BQH80" s="128"/>
      <c r="BQI80" s="128"/>
      <c r="BQJ80" s="128"/>
      <c r="BQK80" s="128"/>
      <c r="BQL80" s="128"/>
      <c r="BQM80" s="128"/>
      <c r="BQN80" s="128"/>
      <c r="BQO80" s="128"/>
      <c r="BQP80" s="128"/>
      <c r="BQQ80" s="128"/>
      <c r="BQR80" s="128"/>
      <c r="BQS80" s="128"/>
      <c r="BQT80" s="128"/>
      <c r="BQU80" s="128"/>
      <c r="BQV80" s="128"/>
      <c r="BQW80" s="128"/>
      <c r="BQX80" s="128"/>
      <c r="BQY80" s="128"/>
      <c r="BQZ80" s="128"/>
      <c r="BRA80" s="128"/>
      <c r="BRB80" s="128"/>
      <c r="BRC80" s="128"/>
      <c r="BRD80" s="128"/>
      <c r="BRE80" s="128"/>
      <c r="BRF80" s="128"/>
      <c r="BRG80" s="128"/>
      <c r="BRH80" s="128"/>
      <c r="BRI80" s="128"/>
      <c r="BRJ80" s="128"/>
      <c r="BRK80" s="128"/>
      <c r="BRL80" s="128"/>
      <c r="BRM80" s="128"/>
      <c r="BRN80" s="128"/>
      <c r="BRO80" s="128"/>
      <c r="BRP80" s="128"/>
      <c r="BRQ80" s="128"/>
      <c r="BRR80" s="128"/>
      <c r="BRS80" s="128"/>
      <c r="BRT80" s="128"/>
      <c r="BRU80" s="128"/>
      <c r="BRV80" s="128"/>
      <c r="BRW80" s="128"/>
      <c r="BRX80" s="128"/>
      <c r="BRY80" s="128"/>
      <c r="BRZ80" s="128"/>
      <c r="BSA80" s="128"/>
      <c r="BSB80" s="128"/>
      <c r="BSC80" s="128"/>
      <c r="BSD80" s="128"/>
      <c r="BSE80" s="128"/>
      <c r="BSF80" s="128"/>
      <c r="BSG80" s="128"/>
      <c r="BSH80" s="128"/>
      <c r="BSI80" s="128"/>
      <c r="BSJ80" s="128"/>
      <c r="BSK80" s="128"/>
      <c r="BSL80" s="128"/>
      <c r="BSM80" s="128"/>
      <c r="BSN80" s="128"/>
      <c r="BSO80" s="128"/>
      <c r="BSP80" s="128"/>
      <c r="BSQ80" s="128"/>
      <c r="BSR80" s="128"/>
      <c r="BSS80" s="128"/>
      <c r="BST80" s="128"/>
      <c r="BSU80" s="128"/>
      <c r="BSV80" s="128"/>
      <c r="BSW80" s="128"/>
      <c r="BSX80" s="128"/>
      <c r="BSY80" s="128"/>
      <c r="BSZ80" s="128"/>
      <c r="BTA80" s="128"/>
      <c r="BTB80" s="128"/>
      <c r="BTC80" s="128"/>
      <c r="BTD80" s="128"/>
      <c r="BTE80" s="128"/>
      <c r="BTF80" s="128"/>
      <c r="BTG80" s="128"/>
      <c r="BTH80" s="128"/>
      <c r="BTI80" s="128"/>
      <c r="BTJ80" s="128"/>
      <c r="BTK80" s="128"/>
      <c r="BTL80" s="128"/>
      <c r="BTM80" s="128"/>
      <c r="BTN80" s="128"/>
      <c r="BTO80" s="128"/>
      <c r="BTP80" s="128"/>
      <c r="BTQ80" s="128"/>
      <c r="BTR80" s="128"/>
      <c r="BTS80" s="128"/>
      <c r="BTT80" s="128"/>
      <c r="BTU80" s="128"/>
      <c r="BTV80" s="128"/>
      <c r="BTW80" s="128"/>
      <c r="BTX80" s="128"/>
      <c r="BTY80" s="128"/>
      <c r="BTZ80" s="128"/>
      <c r="BUA80" s="128"/>
      <c r="BUB80" s="128"/>
      <c r="BUC80" s="128"/>
      <c r="BUD80" s="128"/>
      <c r="BUE80" s="128"/>
      <c r="BUF80" s="128"/>
      <c r="BUG80" s="128"/>
      <c r="BUH80" s="128"/>
      <c r="BUI80" s="128"/>
      <c r="BUJ80" s="128"/>
      <c r="BUK80" s="128"/>
      <c r="BUL80" s="128"/>
      <c r="BUM80" s="128"/>
      <c r="BUN80" s="128"/>
      <c r="BUO80" s="128"/>
      <c r="BUP80" s="128"/>
      <c r="BUQ80" s="128"/>
      <c r="BUR80" s="128"/>
      <c r="BUS80" s="128"/>
      <c r="BUT80" s="128"/>
      <c r="BUU80" s="128"/>
      <c r="BUV80" s="128"/>
      <c r="BUW80" s="128"/>
      <c r="BUX80" s="128"/>
      <c r="BUY80" s="128"/>
      <c r="BUZ80" s="128"/>
      <c r="BVA80" s="128"/>
      <c r="BVB80" s="128"/>
      <c r="BVC80" s="128"/>
      <c r="BVD80" s="128"/>
      <c r="BVE80" s="128"/>
      <c r="BVF80" s="128"/>
      <c r="BVG80" s="128"/>
      <c r="BVH80" s="128"/>
      <c r="BVI80" s="128"/>
      <c r="BVJ80" s="128"/>
      <c r="BVK80" s="128"/>
      <c r="BVL80" s="128"/>
      <c r="BVM80" s="128"/>
      <c r="BVN80" s="128"/>
      <c r="BVO80" s="128"/>
      <c r="BVP80" s="128"/>
      <c r="BVQ80" s="128"/>
      <c r="BVR80" s="128"/>
      <c r="BVS80" s="128"/>
      <c r="BVT80" s="128"/>
      <c r="BVU80" s="128"/>
      <c r="BVV80" s="128"/>
      <c r="BVW80" s="128"/>
      <c r="BVX80" s="128"/>
      <c r="BVY80" s="128"/>
      <c r="BVZ80" s="128"/>
      <c r="BWA80" s="128"/>
      <c r="BWB80" s="128"/>
      <c r="BWC80" s="128"/>
      <c r="BWD80" s="128"/>
      <c r="BWE80" s="128"/>
      <c r="BWF80" s="128"/>
      <c r="BWG80" s="128"/>
      <c r="BWH80" s="128"/>
      <c r="BWI80" s="128"/>
      <c r="BWJ80" s="128"/>
      <c r="BWK80" s="128"/>
      <c r="BWL80" s="128"/>
      <c r="BWM80" s="128"/>
      <c r="BWN80" s="128"/>
      <c r="BWO80" s="128"/>
      <c r="BWP80" s="128"/>
      <c r="BWQ80" s="128"/>
      <c r="BWR80" s="128"/>
      <c r="BWS80" s="128"/>
      <c r="BWT80" s="128"/>
      <c r="BWU80" s="128"/>
      <c r="BWV80" s="128"/>
      <c r="BWW80" s="128"/>
      <c r="BWX80" s="128"/>
      <c r="BWY80" s="128"/>
      <c r="BWZ80" s="128"/>
      <c r="BXA80" s="128"/>
      <c r="BXB80" s="128"/>
      <c r="BXC80" s="128"/>
      <c r="BXD80" s="128"/>
      <c r="BXE80" s="128"/>
      <c r="BXF80" s="128"/>
      <c r="BXG80" s="128"/>
      <c r="BXH80" s="128"/>
      <c r="BXI80" s="128"/>
      <c r="BXJ80" s="128"/>
      <c r="BXK80" s="128"/>
      <c r="BXL80" s="128"/>
      <c r="BXM80" s="128"/>
      <c r="BXN80" s="128"/>
      <c r="BXO80" s="128"/>
      <c r="BXP80" s="128"/>
      <c r="BXQ80" s="128"/>
      <c r="BXR80" s="128"/>
      <c r="BXS80" s="128"/>
      <c r="BXT80" s="128"/>
      <c r="BXU80" s="128"/>
      <c r="BXV80" s="128"/>
      <c r="BXW80" s="128"/>
      <c r="BXX80" s="128"/>
      <c r="BXY80" s="128"/>
      <c r="BXZ80" s="128"/>
      <c r="BYA80" s="128"/>
      <c r="BYB80" s="128"/>
      <c r="BYC80" s="128"/>
      <c r="BYD80" s="128"/>
      <c r="BYE80" s="128"/>
      <c r="BYF80" s="128"/>
      <c r="BYG80" s="128"/>
      <c r="BYH80" s="128"/>
      <c r="BYI80" s="128"/>
      <c r="BYJ80" s="128"/>
      <c r="BYK80" s="128"/>
      <c r="BYL80" s="128"/>
      <c r="BYM80" s="128"/>
      <c r="BYN80" s="128"/>
      <c r="BYO80" s="128"/>
      <c r="BYP80" s="128"/>
      <c r="BYQ80" s="128"/>
      <c r="BYR80" s="128"/>
      <c r="BYS80" s="128"/>
      <c r="BYT80" s="128"/>
      <c r="BYU80" s="128"/>
      <c r="BYV80" s="128"/>
      <c r="BYW80" s="128"/>
      <c r="BYX80" s="128"/>
      <c r="BYY80" s="128"/>
      <c r="BYZ80" s="128"/>
      <c r="BZA80" s="128"/>
      <c r="BZB80" s="128"/>
      <c r="BZC80" s="128"/>
      <c r="BZD80" s="128"/>
      <c r="BZE80" s="128"/>
      <c r="BZF80" s="128"/>
      <c r="BZG80" s="128"/>
      <c r="BZH80" s="128"/>
      <c r="BZI80" s="128"/>
      <c r="BZJ80" s="128"/>
      <c r="BZK80" s="128"/>
      <c r="BZL80" s="128"/>
      <c r="BZM80" s="128"/>
      <c r="BZN80" s="128"/>
      <c r="BZO80" s="128"/>
      <c r="BZP80" s="128"/>
      <c r="BZQ80" s="128"/>
      <c r="BZR80" s="128"/>
      <c r="BZS80" s="128"/>
      <c r="BZT80" s="128"/>
      <c r="BZU80" s="128"/>
      <c r="BZV80" s="128"/>
      <c r="BZW80" s="128"/>
      <c r="BZX80" s="128"/>
      <c r="BZY80" s="128"/>
      <c r="BZZ80" s="128"/>
      <c r="CAA80" s="128"/>
      <c r="CAB80" s="128"/>
      <c r="CAC80" s="128"/>
      <c r="CAD80" s="128"/>
      <c r="CAE80" s="128"/>
      <c r="CAF80" s="128"/>
      <c r="CAG80" s="128"/>
      <c r="CAH80" s="128"/>
      <c r="CAI80" s="128"/>
      <c r="CAJ80" s="128"/>
      <c r="CAK80" s="128"/>
      <c r="CAL80" s="128"/>
      <c r="CAM80" s="128"/>
      <c r="CAN80" s="128"/>
      <c r="CAO80" s="128"/>
      <c r="CAP80" s="128"/>
      <c r="CAQ80" s="128"/>
      <c r="CAR80" s="128"/>
      <c r="CAS80" s="128"/>
      <c r="CAT80" s="128"/>
      <c r="CAU80" s="128"/>
      <c r="CAV80" s="128"/>
      <c r="CAW80" s="128"/>
      <c r="CAX80" s="128"/>
      <c r="CAY80" s="128"/>
      <c r="CAZ80" s="128"/>
      <c r="CBA80" s="128"/>
      <c r="CBB80" s="128"/>
      <c r="CBC80" s="128"/>
      <c r="CBD80" s="128"/>
      <c r="CBE80" s="128"/>
      <c r="CBF80" s="128"/>
      <c r="CBG80" s="128"/>
      <c r="CBH80" s="128"/>
      <c r="CBI80" s="128"/>
      <c r="CBJ80" s="128"/>
      <c r="CBK80" s="128"/>
      <c r="CBL80" s="128"/>
      <c r="CBM80" s="128"/>
      <c r="CBN80" s="128"/>
      <c r="CBO80" s="128"/>
      <c r="CBP80" s="128"/>
      <c r="CBQ80" s="128"/>
      <c r="CBR80" s="128"/>
      <c r="CBS80" s="128"/>
      <c r="CBT80" s="128"/>
      <c r="CBU80" s="128"/>
      <c r="CBV80" s="128"/>
      <c r="CBW80" s="128"/>
      <c r="CBX80" s="128"/>
      <c r="CBY80" s="128"/>
      <c r="CBZ80" s="128"/>
      <c r="CCA80" s="128"/>
      <c r="CCB80" s="128"/>
      <c r="CCC80" s="128"/>
      <c r="CCD80" s="128"/>
      <c r="CCE80" s="128"/>
      <c r="CCF80" s="128"/>
      <c r="CCG80" s="128"/>
      <c r="CCH80" s="128"/>
      <c r="CCI80" s="128"/>
      <c r="CCJ80" s="128"/>
      <c r="CCK80" s="128"/>
      <c r="CCL80" s="128"/>
      <c r="CCM80" s="128"/>
      <c r="CCN80" s="128"/>
      <c r="CCO80" s="128"/>
      <c r="CCP80" s="128"/>
      <c r="CCQ80" s="128"/>
      <c r="CCR80" s="128"/>
      <c r="CCS80" s="128"/>
      <c r="CCT80" s="128"/>
      <c r="CCU80" s="128"/>
      <c r="CCV80" s="128"/>
      <c r="CCW80" s="128"/>
      <c r="CCX80" s="128"/>
      <c r="CCY80" s="128"/>
      <c r="CCZ80" s="128"/>
      <c r="CDA80" s="128"/>
      <c r="CDB80" s="128"/>
      <c r="CDC80" s="128"/>
      <c r="CDD80" s="128"/>
      <c r="CDE80" s="128"/>
      <c r="CDF80" s="128"/>
      <c r="CDG80" s="128"/>
      <c r="CDH80" s="128"/>
      <c r="CDI80" s="128"/>
      <c r="CDJ80" s="128"/>
      <c r="CDK80" s="128"/>
      <c r="CDL80" s="128"/>
      <c r="CDM80" s="128"/>
      <c r="CDN80" s="128"/>
      <c r="CDO80" s="128"/>
      <c r="CDP80" s="128"/>
      <c r="CDQ80" s="128"/>
      <c r="CDR80" s="128"/>
      <c r="CDS80" s="128"/>
      <c r="CDT80" s="128"/>
      <c r="CDU80" s="128"/>
      <c r="CDV80" s="128"/>
      <c r="CDW80" s="128"/>
      <c r="CDX80" s="128"/>
      <c r="CDY80" s="128"/>
      <c r="CDZ80" s="128"/>
      <c r="CEA80" s="128"/>
      <c r="CEB80" s="128"/>
      <c r="CEC80" s="128"/>
      <c r="CED80" s="128"/>
      <c r="CEE80" s="128"/>
      <c r="CEF80" s="128"/>
      <c r="CEG80" s="128"/>
      <c r="CEH80" s="128"/>
      <c r="CEI80" s="128"/>
      <c r="CEJ80" s="128"/>
      <c r="CEK80" s="128"/>
      <c r="CEL80" s="128"/>
      <c r="CEM80" s="128"/>
      <c r="CEN80" s="128"/>
      <c r="CEO80" s="128"/>
      <c r="CEP80" s="128"/>
      <c r="CEQ80" s="128"/>
      <c r="CER80" s="128"/>
      <c r="CES80" s="128"/>
      <c r="CET80" s="128"/>
      <c r="CEU80" s="128"/>
      <c r="CEV80" s="128"/>
      <c r="CEW80" s="128"/>
      <c r="CEX80" s="128"/>
      <c r="CEY80" s="128"/>
      <c r="CEZ80" s="128"/>
      <c r="CFA80" s="128"/>
      <c r="CFB80" s="128"/>
      <c r="CFC80" s="128"/>
      <c r="CFD80" s="128"/>
      <c r="CFE80" s="128"/>
      <c r="CFF80" s="128"/>
      <c r="CFG80" s="128"/>
      <c r="CFH80" s="128"/>
      <c r="CFI80" s="128"/>
      <c r="CFJ80" s="128"/>
      <c r="CFK80" s="128"/>
      <c r="CFL80" s="128"/>
      <c r="CFM80" s="128"/>
      <c r="CFN80" s="128"/>
      <c r="CFO80" s="128"/>
      <c r="CFP80" s="128"/>
      <c r="CFQ80" s="128"/>
      <c r="CFR80" s="128"/>
      <c r="CFS80" s="128"/>
      <c r="CFT80" s="128"/>
      <c r="CFU80" s="128"/>
      <c r="CFV80" s="128"/>
      <c r="CFW80" s="128"/>
      <c r="CFX80" s="128"/>
      <c r="CFY80" s="128"/>
      <c r="CFZ80" s="128"/>
      <c r="CGA80" s="128"/>
      <c r="CGB80" s="128"/>
      <c r="CGC80" s="128"/>
      <c r="CGD80" s="128"/>
      <c r="CGE80" s="128"/>
      <c r="CGF80" s="128"/>
      <c r="CGG80" s="128"/>
      <c r="CGH80" s="128"/>
      <c r="CGI80" s="128"/>
      <c r="CGJ80" s="128"/>
      <c r="CGK80" s="128"/>
      <c r="CGL80" s="128"/>
      <c r="CGM80" s="128"/>
      <c r="CGN80" s="128"/>
      <c r="CGO80" s="128"/>
      <c r="CGP80" s="128"/>
      <c r="CGQ80" s="128"/>
      <c r="CGR80" s="128"/>
      <c r="CGS80" s="128"/>
      <c r="CGT80" s="128"/>
      <c r="CGU80" s="128"/>
      <c r="CGV80" s="128"/>
      <c r="CGW80" s="128"/>
      <c r="CGX80" s="128"/>
      <c r="CGY80" s="128"/>
      <c r="CGZ80" s="128"/>
      <c r="CHA80" s="128"/>
      <c r="CHB80" s="128"/>
      <c r="CHC80" s="128"/>
      <c r="CHD80" s="128"/>
      <c r="CHE80" s="128"/>
      <c r="CHF80" s="128"/>
      <c r="CHG80" s="128"/>
      <c r="CHH80" s="128"/>
      <c r="CHI80" s="128"/>
      <c r="CHJ80" s="128"/>
      <c r="CHK80" s="128"/>
      <c r="CHL80" s="128"/>
      <c r="CHM80" s="128"/>
      <c r="CHN80" s="128"/>
      <c r="CHO80" s="128"/>
      <c r="CHP80" s="128"/>
      <c r="CHQ80" s="128"/>
      <c r="CHR80" s="128"/>
      <c r="CHS80" s="128"/>
      <c r="CHT80" s="128"/>
      <c r="CHU80" s="128"/>
      <c r="CHV80" s="128"/>
      <c r="CHW80" s="128"/>
      <c r="CHX80" s="128"/>
      <c r="CHY80" s="128"/>
      <c r="CHZ80" s="128"/>
      <c r="CIA80" s="128"/>
      <c r="CIB80" s="128"/>
      <c r="CIC80" s="128"/>
      <c r="CID80" s="128"/>
      <c r="CIE80" s="128"/>
      <c r="CIF80" s="128"/>
      <c r="CIG80" s="128"/>
      <c r="CIH80" s="128"/>
      <c r="CII80" s="128"/>
      <c r="CIJ80" s="128"/>
      <c r="CIK80" s="128"/>
      <c r="CIL80" s="128"/>
      <c r="CIM80" s="128"/>
      <c r="CIN80" s="128"/>
      <c r="CIO80" s="128"/>
      <c r="CIP80" s="128"/>
      <c r="CIQ80" s="128"/>
      <c r="CIR80" s="128"/>
      <c r="CIS80" s="128"/>
      <c r="CIT80" s="128"/>
      <c r="CIU80" s="128"/>
      <c r="CIV80" s="128"/>
      <c r="CIW80" s="128"/>
      <c r="CIX80" s="128"/>
      <c r="CIY80" s="128"/>
      <c r="CIZ80" s="128"/>
      <c r="CJA80" s="128"/>
      <c r="CJB80" s="128"/>
      <c r="CJC80" s="128"/>
      <c r="CJD80" s="128"/>
      <c r="CJE80" s="128"/>
      <c r="CJF80" s="128"/>
      <c r="CJG80" s="128"/>
      <c r="CJH80" s="128"/>
      <c r="CJI80" s="128"/>
      <c r="CJJ80" s="128"/>
      <c r="CJK80" s="128"/>
      <c r="CJL80" s="128"/>
      <c r="CJM80" s="128"/>
      <c r="CJN80" s="128"/>
      <c r="CJO80" s="128"/>
      <c r="CJP80" s="128"/>
      <c r="CJQ80" s="128"/>
      <c r="CJR80" s="128"/>
      <c r="CJS80" s="128"/>
      <c r="CJT80" s="128"/>
      <c r="CJU80" s="128"/>
      <c r="CJV80" s="128"/>
      <c r="CJW80" s="128"/>
      <c r="CJX80" s="128"/>
      <c r="CJY80" s="128"/>
      <c r="CJZ80" s="128"/>
      <c r="CKA80" s="128"/>
      <c r="CKB80" s="128"/>
      <c r="CKC80" s="128"/>
      <c r="CKD80" s="128"/>
      <c r="CKE80" s="128"/>
      <c r="CKF80" s="128"/>
      <c r="CKG80" s="128"/>
      <c r="CKH80" s="128"/>
      <c r="CKI80" s="128"/>
      <c r="CKJ80" s="128"/>
      <c r="CKK80" s="128"/>
      <c r="CKL80" s="128"/>
      <c r="CKM80" s="128"/>
      <c r="CKN80" s="128"/>
      <c r="CKO80" s="128"/>
      <c r="CKP80" s="128"/>
      <c r="CKQ80" s="128"/>
      <c r="CKR80" s="128"/>
      <c r="CKS80" s="128"/>
      <c r="CKT80" s="128"/>
      <c r="CKU80" s="128"/>
      <c r="CKV80" s="128"/>
      <c r="CKW80" s="128"/>
      <c r="CKX80" s="128"/>
      <c r="CKY80" s="128"/>
      <c r="CKZ80" s="128"/>
      <c r="CLA80" s="128"/>
      <c r="CLB80" s="128"/>
      <c r="CLC80" s="128"/>
      <c r="CLD80" s="128"/>
      <c r="CLE80" s="128"/>
      <c r="CLF80" s="128"/>
      <c r="CLG80" s="128"/>
      <c r="CLH80" s="128"/>
      <c r="CLI80" s="128"/>
      <c r="CLJ80" s="128"/>
      <c r="CLK80" s="128"/>
      <c r="CLL80" s="128"/>
      <c r="CLM80" s="128"/>
      <c r="CLN80" s="128"/>
      <c r="CLO80" s="128"/>
      <c r="CLP80" s="128"/>
      <c r="CLQ80" s="128"/>
      <c r="CLR80" s="128"/>
      <c r="CLS80" s="128"/>
      <c r="CLT80" s="128"/>
      <c r="CLU80" s="128"/>
      <c r="CLV80" s="128"/>
      <c r="CLW80" s="128"/>
      <c r="CLX80" s="128"/>
      <c r="CLY80" s="128"/>
      <c r="CLZ80" s="128"/>
      <c r="CMA80" s="128"/>
      <c r="CMB80" s="128"/>
      <c r="CMC80" s="128"/>
      <c r="CMD80" s="128"/>
      <c r="CME80" s="128"/>
      <c r="CMF80" s="128"/>
      <c r="CMG80" s="128"/>
      <c r="CMH80" s="128"/>
      <c r="CMI80" s="128"/>
      <c r="CMJ80" s="128"/>
      <c r="CMK80" s="128"/>
      <c r="CML80" s="128"/>
      <c r="CMM80" s="128"/>
      <c r="CMN80" s="128"/>
      <c r="CMO80" s="128"/>
      <c r="CMP80" s="128"/>
      <c r="CMQ80" s="128"/>
      <c r="CMR80" s="128"/>
      <c r="CMS80" s="128"/>
      <c r="CMT80" s="128"/>
      <c r="CMU80" s="128"/>
      <c r="CMV80" s="128"/>
      <c r="CMW80" s="128"/>
      <c r="CMX80" s="128"/>
      <c r="CMY80" s="128"/>
      <c r="CMZ80" s="128"/>
      <c r="CNA80" s="128"/>
      <c r="CNB80" s="128"/>
      <c r="CNC80" s="128"/>
      <c r="CND80" s="128"/>
      <c r="CNE80" s="128"/>
      <c r="CNF80" s="128"/>
      <c r="CNG80" s="128"/>
      <c r="CNH80" s="128"/>
      <c r="CNI80" s="128"/>
      <c r="CNJ80" s="128"/>
      <c r="CNK80" s="128"/>
      <c r="CNL80" s="128"/>
      <c r="CNM80" s="128"/>
      <c r="CNN80" s="128"/>
      <c r="CNO80" s="128"/>
      <c r="CNP80" s="128"/>
      <c r="CNQ80" s="128"/>
      <c r="CNR80" s="128"/>
      <c r="CNS80" s="128"/>
      <c r="CNT80" s="128"/>
      <c r="CNU80" s="128"/>
      <c r="CNV80" s="128"/>
      <c r="CNW80" s="128"/>
      <c r="CNX80" s="128"/>
      <c r="CNY80" s="128"/>
      <c r="CNZ80" s="128"/>
      <c r="COA80" s="128"/>
      <c r="COB80" s="128"/>
      <c r="COC80" s="128"/>
      <c r="COD80" s="128"/>
      <c r="COE80" s="128"/>
      <c r="COF80" s="128"/>
      <c r="COG80" s="128"/>
      <c r="COH80" s="128"/>
      <c r="COI80" s="128"/>
      <c r="COJ80" s="128"/>
      <c r="COK80" s="128"/>
      <c r="COL80" s="128"/>
      <c r="COM80" s="128"/>
      <c r="CON80" s="128"/>
      <c r="COO80" s="128"/>
      <c r="COP80" s="128"/>
      <c r="COQ80" s="128"/>
      <c r="COR80" s="128"/>
      <c r="COS80" s="128"/>
      <c r="COT80" s="128"/>
      <c r="COU80" s="128"/>
      <c r="COV80" s="128"/>
      <c r="COW80" s="128"/>
      <c r="COX80" s="128"/>
      <c r="COY80" s="128"/>
      <c r="COZ80" s="128"/>
      <c r="CPA80" s="128"/>
      <c r="CPB80" s="128"/>
      <c r="CPC80" s="128"/>
      <c r="CPD80" s="128"/>
      <c r="CPE80" s="128"/>
      <c r="CPF80" s="128"/>
      <c r="CPG80" s="128"/>
      <c r="CPH80" s="128"/>
      <c r="CPI80" s="128"/>
      <c r="CPJ80" s="128"/>
      <c r="CPK80" s="128"/>
      <c r="CPL80" s="128"/>
      <c r="CPM80" s="128"/>
      <c r="CPN80" s="128"/>
      <c r="CPO80" s="128"/>
      <c r="CPP80" s="128"/>
      <c r="CPQ80" s="128"/>
      <c r="CPR80" s="128"/>
      <c r="CPS80" s="128"/>
      <c r="CPT80" s="128"/>
      <c r="CPU80" s="128"/>
      <c r="CPV80" s="128"/>
      <c r="CPW80" s="128"/>
      <c r="CPX80" s="128"/>
      <c r="CPY80" s="128"/>
      <c r="CPZ80" s="128"/>
      <c r="CQA80" s="128"/>
      <c r="CQB80" s="128"/>
      <c r="CQC80" s="128"/>
      <c r="CQD80" s="128"/>
      <c r="CQE80" s="128"/>
      <c r="CQF80" s="128"/>
      <c r="CQG80" s="128"/>
      <c r="CQH80" s="128"/>
      <c r="CQI80" s="128"/>
      <c r="CQJ80" s="128"/>
      <c r="CQK80" s="128"/>
      <c r="CQL80" s="128"/>
      <c r="CQM80" s="128"/>
      <c r="CQN80" s="128"/>
      <c r="CQO80" s="128"/>
      <c r="CQP80" s="128"/>
      <c r="CQQ80" s="128"/>
      <c r="CQR80" s="128"/>
      <c r="CQS80" s="128"/>
      <c r="CQT80" s="128"/>
      <c r="CQU80" s="128"/>
      <c r="CQV80" s="128"/>
      <c r="CQW80" s="128"/>
      <c r="CQX80" s="128"/>
      <c r="CQY80" s="128"/>
      <c r="CQZ80" s="128"/>
      <c r="CRA80" s="128"/>
      <c r="CRB80" s="128"/>
      <c r="CRC80" s="128"/>
      <c r="CRD80" s="128"/>
      <c r="CRE80" s="128"/>
      <c r="CRF80" s="128"/>
      <c r="CRG80" s="128"/>
      <c r="CRH80" s="128"/>
      <c r="CRI80" s="128"/>
      <c r="CRJ80" s="128"/>
      <c r="CRK80" s="128"/>
      <c r="CRL80" s="128"/>
      <c r="CRM80" s="128"/>
      <c r="CRN80" s="128"/>
      <c r="CRO80" s="128"/>
      <c r="CRP80" s="128"/>
      <c r="CRQ80" s="128"/>
      <c r="CRR80" s="128"/>
      <c r="CRS80" s="128"/>
      <c r="CRT80" s="128"/>
      <c r="CRU80" s="128"/>
      <c r="CRV80" s="128"/>
      <c r="CRW80" s="128"/>
      <c r="CRX80" s="128"/>
      <c r="CRY80" s="128"/>
      <c r="CRZ80" s="128"/>
      <c r="CSA80" s="128"/>
      <c r="CSB80" s="128"/>
      <c r="CSC80" s="128"/>
      <c r="CSD80" s="128"/>
      <c r="CSE80" s="128"/>
      <c r="CSF80" s="128"/>
      <c r="CSG80" s="128"/>
      <c r="CSH80" s="128"/>
      <c r="CSI80" s="128"/>
      <c r="CSJ80" s="128"/>
      <c r="CSK80" s="128"/>
      <c r="CSL80" s="128"/>
      <c r="CSM80" s="128"/>
      <c r="CSN80" s="128"/>
      <c r="CSO80" s="128"/>
      <c r="CSP80" s="128"/>
      <c r="CSQ80" s="128"/>
      <c r="CSR80" s="128"/>
      <c r="CSS80" s="128"/>
      <c r="CST80" s="128"/>
      <c r="CSU80" s="128"/>
      <c r="CSV80" s="128"/>
      <c r="CSW80" s="128"/>
      <c r="CSX80" s="128"/>
      <c r="CSY80" s="128"/>
      <c r="CSZ80" s="128"/>
      <c r="CTA80" s="128"/>
      <c r="CTB80" s="128"/>
      <c r="CTC80" s="128"/>
      <c r="CTD80" s="128"/>
      <c r="CTE80" s="128"/>
      <c r="CTF80" s="128"/>
      <c r="CTG80" s="128"/>
      <c r="CTH80" s="128"/>
      <c r="CTI80" s="128"/>
      <c r="CTJ80" s="128"/>
      <c r="CTK80" s="128"/>
      <c r="CTL80" s="128"/>
      <c r="CTM80" s="128"/>
      <c r="CTN80" s="128"/>
      <c r="CTO80" s="128"/>
      <c r="CTP80" s="128"/>
      <c r="CTQ80" s="128"/>
      <c r="CTR80" s="128"/>
      <c r="CTS80" s="128"/>
      <c r="CTT80" s="128"/>
      <c r="CTU80" s="128"/>
      <c r="CTV80" s="128"/>
      <c r="CTW80" s="128"/>
      <c r="CTX80" s="128"/>
      <c r="CTY80" s="128"/>
      <c r="CTZ80" s="128"/>
      <c r="CUA80" s="128"/>
      <c r="CUB80" s="128"/>
      <c r="CUC80" s="128"/>
      <c r="CUD80" s="128"/>
      <c r="CUE80" s="128"/>
      <c r="CUF80" s="128"/>
      <c r="CUG80" s="128"/>
      <c r="CUH80" s="128"/>
      <c r="CUI80" s="128"/>
      <c r="CUJ80" s="128"/>
      <c r="CUK80" s="128"/>
      <c r="CUL80" s="128"/>
      <c r="CUM80" s="128"/>
      <c r="CUN80" s="128"/>
      <c r="CUO80" s="128"/>
      <c r="CUP80" s="128"/>
      <c r="CUQ80" s="128"/>
      <c r="CUR80" s="128"/>
      <c r="CUS80" s="128"/>
      <c r="CUT80" s="128"/>
      <c r="CUU80" s="128"/>
      <c r="CUV80" s="128"/>
      <c r="CUW80" s="128"/>
      <c r="CUX80" s="128"/>
      <c r="CUY80" s="128"/>
      <c r="CUZ80" s="128"/>
      <c r="CVA80" s="128"/>
      <c r="CVB80" s="128"/>
      <c r="CVC80" s="128"/>
      <c r="CVD80" s="128"/>
      <c r="CVE80" s="128"/>
      <c r="CVF80" s="128"/>
      <c r="CVG80" s="128"/>
      <c r="CVH80" s="128"/>
      <c r="CVI80" s="128"/>
      <c r="CVJ80" s="128"/>
      <c r="CVK80" s="128"/>
      <c r="CVL80" s="128"/>
      <c r="CVM80" s="128"/>
      <c r="CVN80" s="128"/>
      <c r="CVO80" s="128"/>
      <c r="CVP80" s="128"/>
      <c r="CVQ80" s="128"/>
      <c r="CVR80" s="128"/>
      <c r="CVS80" s="128"/>
      <c r="CVT80" s="128"/>
      <c r="CVU80" s="128"/>
      <c r="CVV80" s="128"/>
      <c r="CVW80" s="128"/>
      <c r="CVX80" s="128"/>
      <c r="CVY80" s="128"/>
      <c r="CVZ80" s="128"/>
      <c r="CWA80" s="128"/>
      <c r="CWB80" s="128"/>
      <c r="CWC80" s="128"/>
      <c r="CWD80" s="128"/>
      <c r="CWE80" s="128"/>
      <c r="CWF80" s="128"/>
      <c r="CWG80" s="128"/>
      <c r="CWH80" s="128"/>
      <c r="CWI80" s="128"/>
      <c r="CWJ80" s="128"/>
      <c r="CWK80" s="128"/>
      <c r="CWL80" s="128"/>
      <c r="CWM80" s="128"/>
      <c r="CWN80" s="128"/>
      <c r="CWO80" s="128"/>
      <c r="CWP80" s="128"/>
      <c r="CWQ80" s="128"/>
      <c r="CWR80" s="128"/>
      <c r="CWS80" s="128"/>
      <c r="CWT80" s="128"/>
      <c r="CWU80" s="128"/>
      <c r="CWV80" s="128"/>
      <c r="CWW80" s="128"/>
      <c r="CWX80" s="128"/>
      <c r="CWY80" s="128"/>
      <c r="CWZ80" s="128"/>
      <c r="CXA80" s="128"/>
      <c r="CXB80" s="128"/>
      <c r="CXC80" s="128"/>
      <c r="CXD80" s="128"/>
      <c r="CXE80" s="128"/>
      <c r="CXF80" s="128"/>
      <c r="CXG80" s="128"/>
      <c r="CXH80" s="128"/>
      <c r="CXI80" s="128"/>
      <c r="CXJ80" s="128"/>
      <c r="CXK80" s="128"/>
      <c r="CXL80" s="128"/>
      <c r="CXM80" s="128"/>
      <c r="CXN80" s="128"/>
      <c r="CXO80" s="128"/>
      <c r="CXP80" s="128"/>
      <c r="CXQ80" s="128"/>
      <c r="CXR80" s="128"/>
      <c r="CXS80" s="128"/>
      <c r="CXT80" s="128"/>
      <c r="CXU80" s="128"/>
      <c r="CXV80" s="128"/>
      <c r="CXW80" s="128"/>
      <c r="CXX80" s="128"/>
      <c r="CXY80" s="128"/>
      <c r="CXZ80" s="128"/>
      <c r="CYA80" s="128"/>
      <c r="CYB80" s="128"/>
      <c r="CYC80" s="128"/>
      <c r="CYD80" s="128"/>
      <c r="CYE80" s="128"/>
      <c r="CYF80" s="128"/>
      <c r="CYG80" s="128"/>
      <c r="CYH80" s="128"/>
      <c r="CYI80" s="128"/>
      <c r="CYJ80" s="128"/>
      <c r="CYK80" s="128"/>
      <c r="CYL80" s="128"/>
      <c r="CYM80" s="128"/>
      <c r="CYN80" s="128"/>
      <c r="CYO80" s="128"/>
      <c r="CYP80" s="128"/>
      <c r="CYQ80" s="128"/>
      <c r="CYR80" s="128"/>
      <c r="CYS80" s="128"/>
      <c r="CYT80" s="128"/>
      <c r="CYU80" s="128"/>
      <c r="CYV80" s="128"/>
      <c r="CYW80" s="128"/>
      <c r="CYX80" s="128"/>
      <c r="CYY80" s="128"/>
      <c r="CYZ80" s="128"/>
      <c r="CZA80" s="128"/>
      <c r="CZB80" s="128"/>
      <c r="CZC80" s="128"/>
      <c r="CZD80" s="128"/>
      <c r="CZE80" s="128"/>
      <c r="CZF80" s="128"/>
      <c r="CZG80" s="128"/>
      <c r="CZH80" s="128"/>
      <c r="CZI80" s="128"/>
      <c r="CZJ80" s="128"/>
      <c r="CZK80" s="128"/>
      <c r="CZL80" s="128"/>
      <c r="CZM80" s="128"/>
      <c r="CZN80" s="128"/>
      <c r="CZO80" s="128"/>
      <c r="CZP80" s="128"/>
      <c r="CZQ80" s="128"/>
      <c r="CZR80" s="128"/>
      <c r="CZS80" s="128"/>
      <c r="CZT80" s="128"/>
      <c r="CZU80" s="128"/>
      <c r="CZV80" s="128"/>
      <c r="CZW80" s="128"/>
      <c r="CZX80" s="128"/>
      <c r="CZY80" s="128"/>
      <c r="CZZ80" s="128"/>
      <c r="DAA80" s="128"/>
      <c r="DAB80" s="128"/>
      <c r="DAC80" s="128"/>
      <c r="DAD80" s="128"/>
      <c r="DAE80" s="128"/>
      <c r="DAF80" s="128"/>
      <c r="DAG80" s="128"/>
      <c r="DAH80" s="128"/>
      <c r="DAI80" s="128"/>
      <c r="DAJ80" s="128"/>
      <c r="DAK80" s="128"/>
      <c r="DAL80" s="128"/>
      <c r="DAM80" s="128"/>
      <c r="DAN80" s="128"/>
      <c r="DAO80" s="128"/>
      <c r="DAP80" s="128"/>
      <c r="DAQ80" s="128"/>
      <c r="DAR80" s="128"/>
      <c r="DAS80" s="128"/>
      <c r="DAT80" s="128"/>
      <c r="DAU80" s="128"/>
      <c r="DAV80" s="128"/>
      <c r="DAW80" s="128"/>
      <c r="DAX80" s="128"/>
      <c r="DAY80" s="128"/>
      <c r="DAZ80" s="128"/>
      <c r="DBA80" s="128"/>
      <c r="DBB80" s="128"/>
      <c r="DBC80" s="128"/>
      <c r="DBD80" s="128"/>
      <c r="DBE80" s="128"/>
      <c r="DBF80" s="128"/>
      <c r="DBG80" s="128"/>
      <c r="DBH80" s="128"/>
      <c r="DBI80" s="128"/>
      <c r="DBJ80" s="128"/>
      <c r="DBK80" s="128"/>
      <c r="DBL80" s="128"/>
      <c r="DBM80" s="128"/>
      <c r="DBN80" s="128"/>
      <c r="DBO80" s="128"/>
      <c r="DBP80" s="128"/>
      <c r="DBQ80" s="128"/>
      <c r="DBR80" s="128"/>
      <c r="DBS80" s="128"/>
      <c r="DBT80" s="128"/>
      <c r="DBU80" s="128"/>
      <c r="DBV80" s="128"/>
      <c r="DBW80" s="128"/>
      <c r="DBX80" s="128"/>
      <c r="DBY80" s="128"/>
      <c r="DBZ80" s="128"/>
      <c r="DCA80" s="128"/>
      <c r="DCB80" s="128"/>
      <c r="DCC80" s="128"/>
      <c r="DCD80" s="128"/>
      <c r="DCE80" s="128"/>
      <c r="DCF80" s="128"/>
      <c r="DCG80" s="128"/>
      <c r="DCH80" s="128"/>
      <c r="DCI80" s="128"/>
      <c r="DCJ80" s="128"/>
      <c r="DCK80" s="128"/>
      <c r="DCL80" s="128"/>
      <c r="DCM80" s="128"/>
      <c r="DCN80" s="128"/>
      <c r="DCO80" s="128"/>
      <c r="DCP80" s="128"/>
      <c r="DCQ80" s="128"/>
      <c r="DCR80" s="128"/>
      <c r="DCS80" s="128"/>
      <c r="DCT80" s="128"/>
      <c r="DCU80" s="128"/>
      <c r="DCV80" s="128"/>
      <c r="DCW80" s="128"/>
      <c r="DCX80" s="128"/>
      <c r="DCY80" s="128"/>
      <c r="DCZ80" s="128"/>
      <c r="DDA80" s="128"/>
      <c r="DDB80" s="128"/>
      <c r="DDC80" s="128"/>
      <c r="DDD80" s="128"/>
      <c r="DDE80" s="128"/>
      <c r="DDF80" s="128"/>
      <c r="DDG80" s="128"/>
      <c r="DDH80" s="128"/>
      <c r="DDI80" s="128"/>
      <c r="DDJ80" s="128"/>
      <c r="DDK80" s="128"/>
      <c r="DDL80" s="128"/>
      <c r="DDM80" s="128"/>
      <c r="DDN80" s="128"/>
      <c r="DDO80" s="128"/>
      <c r="DDP80" s="128"/>
      <c r="DDQ80" s="128"/>
      <c r="DDR80" s="128"/>
      <c r="DDS80" s="128"/>
      <c r="DDT80" s="128"/>
      <c r="DDU80" s="128"/>
      <c r="DDV80" s="128"/>
      <c r="DDW80" s="128"/>
      <c r="DDX80" s="128"/>
      <c r="DDY80" s="128"/>
      <c r="DDZ80" s="128"/>
      <c r="DEA80" s="128"/>
      <c r="DEB80" s="128"/>
      <c r="DEC80" s="128"/>
      <c r="DED80" s="128"/>
      <c r="DEE80" s="128"/>
      <c r="DEF80" s="128"/>
      <c r="DEG80" s="128"/>
      <c r="DEH80" s="128"/>
      <c r="DEI80" s="128"/>
      <c r="DEJ80" s="128"/>
      <c r="DEK80" s="128"/>
      <c r="DEL80" s="128"/>
      <c r="DEM80" s="128"/>
      <c r="DEN80" s="128"/>
      <c r="DEO80" s="128"/>
      <c r="DEP80" s="128"/>
      <c r="DEQ80" s="128"/>
      <c r="DER80" s="128"/>
      <c r="DES80" s="128"/>
      <c r="DET80" s="128"/>
      <c r="DEU80" s="128"/>
      <c r="DEV80" s="128"/>
      <c r="DEW80" s="128"/>
      <c r="DEX80" s="128"/>
      <c r="DEY80" s="128"/>
      <c r="DEZ80" s="128"/>
      <c r="DFA80" s="128"/>
      <c r="DFB80" s="128"/>
      <c r="DFC80" s="128"/>
      <c r="DFD80" s="128"/>
      <c r="DFE80" s="128"/>
      <c r="DFF80" s="128"/>
      <c r="DFG80" s="128"/>
      <c r="DFH80" s="128"/>
      <c r="DFI80" s="128"/>
      <c r="DFJ80" s="128"/>
      <c r="DFK80" s="128"/>
      <c r="DFL80" s="128"/>
      <c r="DFM80" s="128"/>
      <c r="DFN80" s="128"/>
      <c r="DFO80" s="128"/>
      <c r="DFP80" s="128"/>
      <c r="DFQ80" s="128"/>
      <c r="DFR80" s="128"/>
      <c r="DFS80" s="128"/>
      <c r="DFT80" s="128"/>
      <c r="DFU80" s="128"/>
      <c r="DFV80" s="128"/>
      <c r="DFW80" s="128"/>
      <c r="DFX80" s="128"/>
      <c r="DFY80" s="128"/>
      <c r="DFZ80" s="128"/>
      <c r="DGA80" s="128"/>
      <c r="DGB80" s="128"/>
      <c r="DGC80" s="128"/>
      <c r="DGD80" s="128"/>
      <c r="DGE80" s="128"/>
      <c r="DGF80" s="128"/>
      <c r="DGG80" s="128"/>
      <c r="DGH80" s="128"/>
      <c r="DGI80" s="128"/>
      <c r="DGJ80" s="128"/>
      <c r="DGK80" s="128"/>
      <c r="DGL80" s="128"/>
      <c r="DGM80" s="128"/>
      <c r="DGN80" s="128"/>
      <c r="DGO80" s="128"/>
      <c r="DGP80" s="128"/>
      <c r="DGQ80" s="128"/>
      <c r="DGR80" s="128"/>
      <c r="DGS80" s="128"/>
      <c r="DGT80" s="128"/>
      <c r="DGU80" s="128"/>
      <c r="DGV80" s="128"/>
      <c r="DGW80" s="128"/>
      <c r="DGX80" s="128"/>
      <c r="DGY80" s="128"/>
      <c r="DGZ80" s="128"/>
      <c r="DHA80" s="128"/>
      <c r="DHB80" s="128"/>
      <c r="DHC80" s="128"/>
      <c r="DHD80" s="128"/>
      <c r="DHE80" s="128"/>
      <c r="DHF80" s="128"/>
      <c r="DHG80" s="128"/>
      <c r="DHH80" s="128"/>
      <c r="DHI80" s="128"/>
      <c r="DHJ80" s="128"/>
      <c r="DHK80" s="128"/>
      <c r="DHL80" s="128"/>
      <c r="DHM80" s="128"/>
      <c r="DHN80" s="128"/>
      <c r="DHO80" s="128"/>
      <c r="DHP80" s="128"/>
      <c r="DHQ80" s="128"/>
      <c r="DHR80" s="128"/>
      <c r="DHS80" s="128"/>
      <c r="DHT80" s="128"/>
      <c r="DHU80" s="128"/>
      <c r="DHV80" s="128"/>
      <c r="DHW80" s="128"/>
      <c r="DHX80" s="128"/>
      <c r="DHY80" s="128"/>
      <c r="DHZ80" s="128"/>
      <c r="DIA80" s="128"/>
      <c r="DIB80" s="128"/>
      <c r="DIC80" s="128"/>
      <c r="DID80" s="128"/>
      <c r="DIE80" s="128"/>
      <c r="DIF80" s="128"/>
      <c r="DIG80" s="128"/>
      <c r="DIH80" s="128"/>
      <c r="DII80" s="128"/>
      <c r="DIJ80" s="128"/>
      <c r="DIK80" s="128"/>
      <c r="DIL80" s="128"/>
      <c r="DIM80" s="128"/>
      <c r="DIN80" s="128"/>
      <c r="DIO80" s="128"/>
      <c r="DIP80" s="128"/>
      <c r="DIQ80" s="128"/>
      <c r="DIR80" s="128"/>
      <c r="DIS80" s="128"/>
      <c r="DIT80" s="128"/>
      <c r="DIU80" s="128"/>
      <c r="DIV80" s="128"/>
      <c r="DIW80" s="128"/>
      <c r="DIX80" s="128"/>
      <c r="DIY80" s="128"/>
      <c r="DIZ80" s="128"/>
      <c r="DJA80" s="128"/>
      <c r="DJB80" s="128"/>
      <c r="DJC80" s="128"/>
      <c r="DJD80" s="128"/>
      <c r="DJE80" s="128"/>
      <c r="DJF80" s="128"/>
      <c r="DJG80" s="128"/>
      <c r="DJH80" s="128"/>
      <c r="DJI80" s="128"/>
      <c r="DJJ80" s="128"/>
      <c r="DJK80" s="128"/>
      <c r="DJL80" s="128"/>
      <c r="DJM80" s="128"/>
      <c r="DJN80" s="128"/>
      <c r="DJO80" s="128"/>
      <c r="DJP80" s="128"/>
      <c r="DJQ80" s="128"/>
      <c r="DJR80" s="128"/>
      <c r="DJS80" s="128"/>
      <c r="DJT80" s="128"/>
      <c r="DJU80" s="128"/>
      <c r="DJV80" s="128"/>
      <c r="DJW80" s="128"/>
      <c r="DJX80" s="128"/>
      <c r="DJY80" s="128"/>
      <c r="DJZ80" s="128"/>
      <c r="DKA80" s="128"/>
      <c r="DKB80" s="128"/>
      <c r="DKC80" s="128"/>
      <c r="DKD80" s="128"/>
      <c r="DKE80" s="128"/>
      <c r="DKF80" s="128"/>
      <c r="DKG80" s="128"/>
      <c r="DKH80" s="128"/>
      <c r="DKI80" s="128"/>
      <c r="DKJ80" s="128"/>
      <c r="DKK80" s="128"/>
      <c r="DKL80" s="128"/>
      <c r="DKM80" s="128"/>
      <c r="DKN80" s="128"/>
      <c r="DKO80" s="128"/>
      <c r="DKP80" s="128"/>
      <c r="DKQ80" s="128"/>
      <c r="DKR80" s="128"/>
      <c r="DKS80" s="128"/>
      <c r="DKT80" s="128"/>
      <c r="DKU80" s="128"/>
      <c r="DKV80" s="128"/>
      <c r="DKW80" s="128"/>
      <c r="DKX80" s="128"/>
      <c r="DKY80" s="128"/>
      <c r="DKZ80" s="128"/>
      <c r="DLA80" s="128"/>
      <c r="DLB80" s="128"/>
      <c r="DLC80" s="128"/>
      <c r="DLD80" s="128"/>
      <c r="DLE80" s="128"/>
      <c r="DLF80" s="128"/>
      <c r="DLG80" s="128"/>
      <c r="DLH80" s="128"/>
      <c r="DLI80" s="128"/>
      <c r="DLJ80" s="128"/>
      <c r="DLK80" s="128"/>
      <c r="DLL80" s="128"/>
      <c r="DLM80" s="128"/>
      <c r="DLN80" s="128"/>
      <c r="DLO80" s="128"/>
      <c r="DLP80" s="128"/>
      <c r="DLQ80" s="128"/>
      <c r="DLR80" s="128"/>
      <c r="DLS80" s="128"/>
      <c r="DLT80" s="128"/>
      <c r="DLU80" s="128"/>
      <c r="DLV80" s="128"/>
      <c r="DLW80" s="128"/>
      <c r="DLX80" s="128"/>
      <c r="DLY80" s="128"/>
      <c r="DLZ80" s="128"/>
      <c r="DMA80" s="128"/>
      <c r="DMB80" s="128"/>
      <c r="DMC80" s="128"/>
      <c r="DMD80" s="128"/>
      <c r="DME80" s="128"/>
      <c r="DMF80" s="128"/>
      <c r="DMG80" s="128"/>
      <c r="DMH80" s="128"/>
      <c r="DMI80" s="128"/>
      <c r="DMJ80" s="128"/>
      <c r="DMK80" s="128"/>
      <c r="DML80" s="128"/>
      <c r="DMM80" s="128"/>
      <c r="DMN80" s="128"/>
      <c r="DMO80" s="128"/>
      <c r="DMP80" s="128"/>
      <c r="DMQ80" s="128"/>
      <c r="DMR80" s="128"/>
      <c r="DMS80" s="128"/>
      <c r="DMT80" s="128"/>
      <c r="DMU80" s="128"/>
      <c r="DMV80" s="128"/>
      <c r="DMW80" s="128"/>
      <c r="DMX80" s="128"/>
      <c r="DMY80" s="128"/>
      <c r="DMZ80" s="128"/>
      <c r="DNA80" s="128"/>
      <c r="DNB80" s="128"/>
      <c r="DNC80" s="128"/>
      <c r="DND80" s="128"/>
      <c r="DNE80" s="128"/>
      <c r="DNF80" s="128"/>
      <c r="DNG80" s="128"/>
      <c r="DNH80" s="128"/>
      <c r="DNI80" s="128"/>
      <c r="DNJ80" s="128"/>
      <c r="DNK80" s="128"/>
      <c r="DNL80" s="128"/>
      <c r="DNM80" s="128"/>
      <c r="DNN80" s="128"/>
      <c r="DNO80" s="128"/>
      <c r="DNP80" s="128"/>
      <c r="DNQ80" s="128"/>
      <c r="DNR80" s="128"/>
      <c r="DNS80" s="128"/>
      <c r="DNT80" s="128"/>
      <c r="DNU80" s="128"/>
      <c r="DNV80" s="128"/>
      <c r="DNW80" s="128"/>
      <c r="DNX80" s="128"/>
      <c r="DNY80" s="128"/>
      <c r="DNZ80" s="128"/>
      <c r="DOA80" s="128"/>
      <c r="DOB80" s="128"/>
      <c r="DOC80" s="128"/>
      <c r="DOD80" s="128"/>
      <c r="DOE80" s="128"/>
      <c r="DOF80" s="128"/>
      <c r="DOG80" s="128"/>
      <c r="DOH80" s="128"/>
      <c r="DOI80" s="128"/>
      <c r="DOJ80" s="128"/>
      <c r="DOK80" s="128"/>
      <c r="DOL80" s="128"/>
      <c r="DOM80" s="128"/>
      <c r="DON80" s="128"/>
      <c r="DOO80" s="128"/>
      <c r="DOP80" s="128"/>
      <c r="DOQ80" s="128"/>
      <c r="DOR80" s="128"/>
      <c r="DOS80" s="128"/>
      <c r="DOT80" s="128"/>
      <c r="DOU80" s="128"/>
      <c r="DOV80" s="128"/>
      <c r="DOW80" s="128"/>
      <c r="DOX80" s="128"/>
      <c r="DOY80" s="128"/>
      <c r="DOZ80" s="128"/>
      <c r="DPA80" s="128"/>
      <c r="DPB80" s="128"/>
      <c r="DPC80" s="128"/>
      <c r="DPD80" s="128"/>
      <c r="DPE80" s="128"/>
      <c r="DPF80" s="128"/>
      <c r="DPG80" s="128"/>
      <c r="DPH80" s="128"/>
      <c r="DPI80" s="128"/>
      <c r="DPJ80" s="128"/>
      <c r="DPK80" s="128"/>
      <c r="DPL80" s="128"/>
      <c r="DPM80" s="128"/>
      <c r="DPN80" s="128"/>
      <c r="DPO80" s="128"/>
      <c r="DPP80" s="128"/>
      <c r="DPQ80" s="128"/>
      <c r="DPR80" s="128"/>
      <c r="DPS80" s="128"/>
      <c r="DPT80" s="128"/>
      <c r="DPU80" s="128"/>
      <c r="DPV80" s="128"/>
      <c r="DPW80" s="128"/>
      <c r="DPX80" s="128"/>
      <c r="DPY80" s="128"/>
      <c r="DPZ80" s="128"/>
      <c r="DQA80" s="128"/>
      <c r="DQB80" s="128"/>
      <c r="DQC80" s="128"/>
      <c r="DQD80" s="128"/>
      <c r="DQE80" s="128"/>
      <c r="DQF80" s="128"/>
      <c r="DQG80" s="128"/>
      <c r="DQH80" s="128"/>
      <c r="DQI80" s="128"/>
      <c r="DQJ80" s="128"/>
      <c r="DQK80" s="128"/>
      <c r="DQL80" s="128"/>
      <c r="DQM80" s="128"/>
      <c r="DQN80" s="128"/>
      <c r="DQO80" s="128"/>
      <c r="DQP80" s="128"/>
      <c r="DQQ80" s="128"/>
      <c r="DQR80" s="128"/>
      <c r="DQS80" s="128"/>
      <c r="DQT80" s="128"/>
      <c r="DQU80" s="128"/>
      <c r="DQV80" s="128"/>
      <c r="DQW80" s="128"/>
      <c r="DQX80" s="128"/>
      <c r="DQY80" s="128"/>
      <c r="DQZ80" s="128"/>
      <c r="DRA80" s="128"/>
      <c r="DRB80" s="128"/>
      <c r="DRC80" s="128"/>
      <c r="DRD80" s="128"/>
      <c r="DRE80" s="128"/>
      <c r="DRF80" s="128"/>
      <c r="DRG80" s="128"/>
      <c r="DRH80" s="128"/>
      <c r="DRI80" s="128"/>
      <c r="DRJ80" s="128"/>
      <c r="DRK80" s="128"/>
      <c r="DRL80" s="128"/>
      <c r="DRM80" s="128"/>
      <c r="DRN80" s="128"/>
      <c r="DRO80" s="128"/>
      <c r="DRP80" s="128"/>
      <c r="DRQ80" s="128"/>
      <c r="DRR80" s="128"/>
      <c r="DRS80" s="128"/>
      <c r="DRT80" s="128"/>
      <c r="DRU80" s="128"/>
      <c r="DRV80" s="128"/>
      <c r="DRW80" s="128"/>
      <c r="DRX80" s="128"/>
      <c r="DRY80" s="128"/>
      <c r="DRZ80" s="128"/>
      <c r="DSA80" s="128"/>
      <c r="DSB80" s="128"/>
      <c r="DSC80" s="128"/>
      <c r="DSD80" s="128"/>
      <c r="DSE80" s="128"/>
      <c r="DSF80" s="128"/>
      <c r="DSG80" s="128"/>
      <c r="DSH80" s="128"/>
      <c r="DSI80" s="128"/>
      <c r="DSJ80" s="128"/>
      <c r="DSK80" s="128"/>
      <c r="DSL80" s="128"/>
      <c r="DSM80" s="128"/>
      <c r="DSN80" s="128"/>
      <c r="DSO80" s="128"/>
      <c r="DSP80" s="128"/>
      <c r="DSQ80" s="128"/>
      <c r="DSR80" s="128"/>
      <c r="DSS80" s="128"/>
      <c r="DST80" s="128"/>
      <c r="DSU80" s="128"/>
      <c r="DSV80" s="128"/>
      <c r="DSW80" s="128"/>
      <c r="DSX80" s="128"/>
      <c r="DSY80" s="128"/>
      <c r="DSZ80" s="128"/>
      <c r="DTA80" s="128"/>
      <c r="DTB80" s="128"/>
      <c r="DTC80" s="128"/>
      <c r="DTD80" s="128"/>
      <c r="DTE80" s="128"/>
      <c r="DTF80" s="128"/>
      <c r="DTG80" s="128"/>
      <c r="DTH80" s="128"/>
      <c r="DTI80" s="128"/>
      <c r="DTJ80" s="128"/>
      <c r="DTK80" s="128"/>
      <c r="DTL80" s="128"/>
      <c r="DTM80" s="128"/>
      <c r="DTN80" s="128"/>
      <c r="DTO80" s="128"/>
      <c r="DTP80" s="128"/>
      <c r="DTQ80" s="128"/>
      <c r="DTR80" s="128"/>
      <c r="DTS80" s="128"/>
      <c r="DTT80" s="128"/>
      <c r="DTU80" s="128"/>
      <c r="DTV80" s="128"/>
      <c r="DTW80" s="128"/>
      <c r="DTX80" s="128"/>
      <c r="DTY80" s="128"/>
      <c r="DTZ80" s="128"/>
      <c r="DUA80" s="128"/>
      <c r="DUB80" s="128"/>
      <c r="DUC80" s="128"/>
      <c r="DUD80" s="128"/>
      <c r="DUE80" s="128"/>
      <c r="DUF80" s="128"/>
      <c r="DUG80" s="128"/>
      <c r="DUH80" s="128"/>
      <c r="DUI80" s="128"/>
      <c r="DUJ80" s="128"/>
      <c r="DUK80" s="128"/>
      <c r="DUL80" s="128"/>
      <c r="DUM80" s="128"/>
      <c r="DUN80" s="128"/>
      <c r="DUO80" s="128"/>
      <c r="DUP80" s="128"/>
      <c r="DUQ80" s="128"/>
      <c r="DUR80" s="128"/>
      <c r="DUS80" s="128"/>
      <c r="DUT80" s="128"/>
      <c r="DUU80" s="128"/>
      <c r="DUV80" s="128"/>
      <c r="DUW80" s="128"/>
      <c r="DUX80" s="128"/>
      <c r="DUY80" s="128"/>
      <c r="DUZ80" s="128"/>
      <c r="DVA80" s="128"/>
      <c r="DVB80" s="128"/>
      <c r="DVC80" s="128"/>
      <c r="DVD80" s="128"/>
      <c r="DVE80" s="128"/>
      <c r="DVF80" s="128"/>
      <c r="DVG80" s="128"/>
      <c r="DVH80" s="128"/>
      <c r="DVI80" s="128"/>
      <c r="DVJ80" s="128"/>
      <c r="DVK80" s="128"/>
      <c r="DVL80" s="128"/>
      <c r="DVM80" s="128"/>
      <c r="DVN80" s="128"/>
      <c r="DVO80" s="128"/>
      <c r="DVP80" s="128"/>
      <c r="DVQ80" s="128"/>
      <c r="DVR80" s="128"/>
      <c r="DVS80" s="128"/>
      <c r="DVT80" s="128"/>
      <c r="DVU80" s="128"/>
      <c r="DVV80" s="128"/>
      <c r="DVW80" s="128"/>
      <c r="DVX80" s="128"/>
      <c r="DVY80" s="128"/>
      <c r="DVZ80" s="128"/>
      <c r="DWA80" s="128"/>
      <c r="DWB80" s="128"/>
      <c r="DWC80" s="128"/>
      <c r="DWD80" s="128"/>
      <c r="DWE80" s="128"/>
      <c r="DWF80" s="128"/>
      <c r="DWG80" s="128"/>
      <c r="DWH80" s="128"/>
      <c r="DWI80" s="128"/>
      <c r="DWJ80" s="128"/>
      <c r="DWK80" s="128"/>
      <c r="DWL80" s="128"/>
      <c r="DWM80" s="128"/>
      <c r="DWN80" s="128"/>
      <c r="DWO80" s="128"/>
      <c r="DWP80" s="128"/>
      <c r="DWQ80" s="128"/>
      <c r="DWR80" s="128"/>
      <c r="DWS80" s="128"/>
      <c r="DWT80" s="128"/>
      <c r="DWU80" s="128"/>
      <c r="DWV80" s="128"/>
      <c r="DWW80" s="128"/>
      <c r="DWX80" s="128"/>
      <c r="DWY80" s="128"/>
      <c r="DWZ80" s="128"/>
      <c r="DXA80" s="128"/>
      <c r="DXB80" s="128"/>
      <c r="DXC80" s="128"/>
      <c r="DXD80" s="128"/>
      <c r="DXE80" s="128"/>
      <c r="DXF80" s="128"/>
      <c r="DXG80" s="128"/>
      <c r="DXH80" s="128"/>
      <c r="DXI80" s="128"/>
      <c r="DXJ80" s="128"/>
      <c r="DXK80" s="128"/>
      <c r="DXL80" s="128"/>
      <c r="DXM80" s="128"/>
      <c r="DXN80" s="128"/>
      <c r="DXO80" s="128"/>
      <c r="DXP80" s="128"/>
      <c r="DXQ80" s="128"/>
      <c r="DXR80" s="128"/>
      <c r="DXS80" s="128"/>
      <c r="DXT80" s="128"/>
      <c r="DXU80" s="128"/>
      <c r="DXV80" s="128"/>
      <c r="DXW80" s="128"/>
      <c r="DXX80" s="128"/>
      <c r="DXY80" s="128"/>
      <c r="DXZ80" s="128"/>
      <c r="DYA80" s="128"/>
      <c r="DYB80" s="128"/>
      <c r="DYC80" s="128"/>
      <c r="DYD80" s="128"/>
      <c r="DYE80" s="128"/>
      <c r="DYF80" s="128"/>
      <c r="DYG80" s="128"/>
      <c r="DYH80" s="128"/>
      <c r="DYI80" s="128"/>
      <c r="DYJ80" s="128"/>
      <c r="DYK80" s="128"/>
      <c r="DYL80" s="128"/>
      <c r="DYM80" s="128"/>
      <c r="DYN80" s="128"/>
      <c r="DYO80" s="128"/>
      <c r="DYP80" s="128"/>
      <c r="DYQ80" s="128"/>
      <c r="DYR80" s="128"/>
      <c r="DYS80" s="128"/>
      <c r="DYT80" s="128"/>
      <c r="DYU80" s="128"/>
      <c r="DYV80" s="128"/>
      <c r="DYW80" s="128"/>
      <c r="DYX80" s="128"/>
      <c r="DYY80" s="128"/>
      <c r="DYZ80" s="128"/>
      <c r="DZA80" s="128"/>
      <c r="DZB80" s="128"/>
      <c r="DZC80" s="128"/>
      <c r="DZD80" s="128"/>
      <c r="DZE80" s="128"/>
      <c r="DZF80" s="128"/>
      <c r="DZG80" s="128"/>
      <c r="DZH80" s="128"/>
      <c r="DZI80" s="128"/>
      <c r="DZJ80" s="128"/>
      <c r="DZK80" s="128"/>
      <c r="DZL80" s="128"/>
      <c r="DZM80" s="128"/>
      <c r="DZN80" s="128"/>
      <c r="DZO80" s="128"/>
      <c r="DZP80" s="128"/>
      <c r="DZQ80" s="128"/>
      <c r="DZR80" s="128"/>
      <c r="DZS80" s="128"/>
      <c r="DZT80" s="128"/>
      <c r="DZU80" s="128"/>
      <c r="DZV80" s="128"/>
      <c r="DZW80" s="128"/>
      <c r="DZX80" s="128"/>
      <c r="DZY80" s="128"/>
      <c r="DZZ80" s="128"/>
      <c r="EAA80" s="128"/>
      <c r="EAB80" s="128"/>
      <c r="EAC80" s="128"/>
      <c r="EAD80" s="128"/>
      <c r="EAE80" s="128"/>
      <c r="EAF80" s="128"/>
      <c r="EAG80" s="128"/>
      <c r="EAH80" s="128"/>
      <c r="EAI80" s="128"/>
      <c r="EAJ80" s="128"/>
      <c r="EAK80" s="128"/>
      <c r="EAL80" s="128"/>
      <c r="EAM80" s="128"/>
      <c r="EAN80" s="128"/>
      <c r="EAO80" s="128"/>
      <c r="EAP80" s="128"/>
      <c r="EAQ80" s="128"/>
      <c r="EAR80" s="128"/>
      <c r="EAS80" s="128"/>
      <c r="EAT80" s="128"/>
      <c r="EAU80" s="128"/>
      <c r="EAV80" s="128"/>
      <c r="EAW80" s="128"/>
      <c r="EAX80" s="128"/>
      <c r="EAY80" s="128"/>
      <c r="EAZ80" s="128"/>
      <c r="EBA80" s="128"/>
      <c r="EBB80" s="128"/>
      <c r="EBC80" s="128"/>
      <c r="EBD80" s="128"/>
      <c r="EBE80" s="128"/>
      <c r="EBF80" s="128"/>
      <c r="EBG80" s="128"/>
      <c r="EBH80" s="128"/>
      <c r="EBI80" s="128"/>
      <c r="EBJ80" s="128"/>
      <c r="EBK80" s="128"/>
      <c r="EBL80" s="128"/>
      <c r="EBM80" s="128"/>
      <c r="EBN80" s="128"/>
      <c r="EBO80" s="128"/>
      <c r="EBP80" s="128"/>
      <c r="EBQ80" s="128"/>
      <c r="EBR80" s="128"/>
      <c r="EBS80" s="128"/>
      <c r="EBT80" s="128"/>
      <c r="EBU80" s="128"/>
      <c r="EBV80" s="128"/>
      <c r="EBW80" s="128"/>
      <c r="EBX80" s="128"/>
      <c r="EBY80" s="128"/>
      <c r="EBZ80" s="128"/>
      <c r="ECA80" s="128"/>
      <c r="ECB80" s="128"/>
      <c r="ECC80" s="128"/>
      <c r="ECD80" s="128"/>
      <c r="ECE80" s="128"/>
      <c r="ECF80" s="128"/>
      <c r="ECG80" s="128"/>
      <c r="ECH80" s="128"/>
      <c r="ECI80" s="128"/>
      <c r="ECJ80" s="128"/>
      <c r="ECK80" s="128"/>
      <c r="ECL80" s="128"/>
      <c r="ECM80" s="128"/>
      <c r="ECN80" s="128"/>
      <c r="ECO80" s="128"/>
      <c r="ECP80" s="128"/>
      <c r="ECQ80" s="128"/>
      <c r="ECR80" s="128"/>
      <c r="ECS80" s="128"/>
      <c r="ECT80" s="128"/>
      <c r="ECU80" s="128"/>
      <c r="ECV80" s="128"/>
      <c r="ECW80" s="128"/>
      <c r="ECX80" s="128"/>
      <c r="ECY80" s="128"/>
      <c r="ECZ80" s="128"/>
      <c r="EDA80" s="128"/>
      <c r="EDB80" s="128"/>
      <c r="EDC80" s="128"/>
      <c r="EDD80" s="128"/>
      <c r="EDE80" s="128"/>
      <c r="EDF80" s="128"/>
      <c r="EDG80" s="128"/>
      <c r="EDH80" s="128"/>
      <c r="EDI80" s="128"/>
      <c r="EDJ80" s="128"/>
      <c r="EDK80" s="128"/>
      <c r="EDL80" s="128"/>
      <c r="EDM80" s="128"/>
      <c r="EDN80" s="128"/>
      <c r="EDO80" s="128"/>
      <c r="EDP80" s="128"/>
      <c r="EDQ80" s="128"/>
      <c r="EDR80" s="128"/>
      <c r="EDS80" s="128"/>
      <c r="EDT80" s="128"/>
      <c r="EDU80" s="128"/>
      <c r="EDV80" s="128"/>
      <c r="EDW80" s="128"/>
      <c r="EDX80" s="128"/>
      <c r="EDY80" s="128"/>
      <c r="EDZ80" s="128"/>
      <c r="EEA80" s="128"/>
      <c r="EEB80" s="128"/>
      <c r="EEC80" s="128"/>
      <c r="EED80" s="128"/>
      <c r="EEE80" s="128"/>
      <c r="EEF80" s="128"/>
      <c r="EEG80" s="128"/>
      <c r="EEH80" s="128"/>
      <c r="EEI80" s="128"/>
      <c r="EEJ80" s="128"/>
      <c r="EEK80" s="128"/>
      <c r="EEL80" s="128"/>
      <c r="EEM80" s="128"/>
      <c r="EEN80" s="128"/>
      <c r="EEO80" s="128"/>
      <c r="EEP80" s="128"/>
      <c r="EEQ80" s="128"/>
      <c r="EER80" s="128"/>
      <c r="EES80" s="128"/>
      <c r="EET80" s="128"/>
      <c r="EEU80" s="128"/>
      <c r="EEV80" s="128"/>
      <c r="EEW80" s="128"/>
      <c r="EEX80" s="128"/>
      <c r="EEY80" s="128"/>
      <c r="EEZ80" s="128"/>
      <c r="EFA80" s="128"/>
      <c r="EFB80" s="128"/>
      <c r="EFC80" s="128"/>
      <c r="EFD80" s="128"/>
      <c r="EFE80" s="128"/>
      <c r="EFF80" s="128"/>
      <c r="EFG80" s="128"/>
      <c r="EFH80" s="128"/>
      <c r="EFI80" s="128"/>
      <c r="EFJ80" s="128"/>
      <c r="EFK80" s="128"/>
      <c r="EFL80" s="128"/>
      <c r="EFM80" s="128"/>
      <c r="EFN80" s="128"/>
      <c r="EFO80" s="128"/>
      <c r="EFP80" s="128"/>
      <c r="EFQ80" s="128"/>
      <c r="EFR80" s="128"/>
      <c r="EFS80" s="128"/>
      <c r="EFT80" s="128"/>
      <c r="EFU80" s="128"/>
      <c r="EFV80" s="128"/>
      <c r="EFW80" s="128"/>
      <c r="EFX80" s="128"/>
      <c r="EFY80" s="128"/>
      <c r="EFZ80" s="128"/>
      <c r="EGA80" s="128"/>
      <c r="EGB80" s="128"/>
      <c r="EGC80" s="128"/>
      <c r="EGD80" s="128"/>
      <c r="EGE80" s="128"/>
      <c r="EGF80" s="128"/>
      <c r="EGG80" s="128"/>
      <c r="EGH80" s="128"/>
      <c r="EGI80" s="128"/>
      <c r="EGJ80" s="128"/>
      <c r="EGK80" s="128"/>
      <c r="EGL80" s="128"/>
      <c r="EGM80" s="128"/>
      <c r="EGN80" s="128"/>
      <c r="EGO80" s="128"/>
      <c r="EGP80" s="128"/>
      <c r="EGQ80" s="128"/>
      <c r="EGR80" s="128"/>
      <c r="EGS80" s="128"/>
      <c r="EGT80" s="128"/>
      <c r="EGU80" s="128"/>
      <c r="EGV80" s="128"/>
      <c r="EGW80" s="128"/>
      <c r="EGX80" s="128"/>
      <c r="EGY80" s="128"/>
      <c r="EGZ80" s="128"/>
      <c r="EHA80" s="128"/>
      <c r="EHB80" s="128"/>
      <c r="EHC80" s="128"/>
      <c r="EHD80" s="128"/>
      <c r="EHE80" s="128"/>
      <c r="EHF80" s="128"/>
      <c r="EHG80" s="128"/>
      <c r="EHH80" s="128"/>
      <c r="EHI80" s="128"/>
      <c r="EHJ80" s="128"/>
      <c r="EHK80" s="128"/>
      <c r="EHL80" s="128"/>
      <c r="EHM80" s="128"/>
      <c r="EHN80" s="128"/>
      <c r="EHO80" s="128"/>
      <c r="EHP80" s="128"/>
      <c r="EHQ80" s="128"/>
      <c r="EHR80" s="128"/>
      <c r="EHS80" s="128"/>
      <c r="EHT80" s="128"/>
      <c r="EHU80" s="128"/>
      <c r="EHV80" s="128"/>
      <c r="EHW80" s="128"/>
      <c r="EHX80" s="128"/>
      <c r="EHY80" s="128"/>
      <c r="EHZ80" s="128"/>
      <c r="EIA80" s="128"/>
      <c r="EIB80" s="128"/>
      <c r="EIC80" s="128"/>
      <c r="EID80" s="128"/>
      <c r="EIE80" s="128"/>
      <c r="EIF80" s="128"/>
      <c r="EIG80" s="128"/>
      <c r="EIH80" s="128"/>
      <c r="EII80" s="128"/>
      <c r="EIJ80" s="128"/>
      <c r="EIK80" s="128"/>
      <c r="EIL80" s="128"/>
      <c r="EIM80" s="128"/>
      <c r="EIN80" s="128"/>
      <c r="EIO80" s="128"/>
      <c r="EIP80" s="128"/>
      <c r="EIQ80" s="128"/>
      <c r="EIR80" s="128"/>
      <c r="EIS80" s="128"/>
      <c r="EIT80" s="128"/>
      <c r="EIU80" s="128"/>
      <c r="EIV80" s="128"/>
      <c r="EIW80" s="128"/>
      <c r="EIX80" s="128"/>
      <c r="EIY80" s="128"/>
      <c r="EIZ80" s="128"/>
      <c r="EJA80" s="128"/>
      <c r="EJB80" s="128"/>
      <c r="EJC80" s="128"/>
      <c r="EJD80" s="128"/>
      <c r="EJE80" s="128"/>
      <c r="EJF80" s="128"/>
      <c r="EJG80" s="128"/>
      <c r="EJH80" s="128"/>
      <c r="EJI80" s="128"/>
      <c r="EJJ80" s="128"/>
      <c r="EJK80" s="128"/>
      <c r="EJL80" s="128"/>
      <c r="EJM80" s="128"/>
      <c r="EJN80" s="128"/>
      <c r="EJO80" s="128"/>
      <c r="EJP80" s="128"/>
      <c r="EJQ80" s="128"/>
      <c r="EJR80" s="128"/>
      <c r="EJS80" s="128"/>
      <c r="EJT80" s="128"/>
      <c r="EJU80" s="128"/>
      <c r="EJV80" s="128"/>
      <c r="EJW80" s="128"/>
      <c r="EJX80" s="128"/>
      <c r="EJY80" s="128"/>
      <c r="EJZ80" s="128"/>
      <c r="EKA80" s="128"/>
      <c r="EKB80" s="128"/>
      <c r="EKC80" s="128"/>
      <c r="EKD80" s="128"/>
      <c r="EKE80" s="128"/>
      <c r="EKF80" s="128"/>
      <c r="EKG80" s="128"/>
      <c r="EKH80" s="128"/>
      <c r="EKI80" s="128"/>
      <c r="EKJ80" s="128"/>
      <c r="EKK80" s="128"/>
      <c r="EKL80" s="128"/>
      <c r="EKM80" s="128"/>
      <c r="EKN80" s="128"/>
      <c r="EKO80" s="128"/>
      <c r="EKP80" s="128"/>
      <c r="EKQ80" s="128"/>
      <c r="EKR80" s="128"/>
      <c r="EKS80" s="128"/>
      <c r="EKT80" s="128"/>
      <c r="EKU80" s="128"/>
      <c r="EKV80" s="128"/>
      <c r="EKW80" s="128"/>
      <c r="EKX80" s="128"/>
      <c r="EKY80" s="128"/>
      <c r="EKZ80" s="128"/>
      <c r="ELA80" s="128"/>
      <c r="ELB80" s="128"/>
      <c r="ELC80" s="128"/>
      <c r="ELD80" s="128"/>
      <c r="ELE80" s="128"/>
      <c r="ELF80" s="128"/>
      <c r="ELG80" s="128"/>
      <c r="ELH80" s="128"/>
      <c r="ELI80" s="128"/>
      <c r="ELJ80" s="128"/>
      <c r="ELK80" s="128"/>
      <c r="ELL80" s="128"/>
      <c r="ELM80" s="128"/>
      <c r="ELN80" s="128"/>
      <c r="ELO80" s="128"/>
      <c r="ELP80" s="128"/>
      <c r="ELQ80" s="128"/>
      <c r="ELR80" s="128"/>
      <c r="ELS80" s="128"/>
      <c r="ELT80" s="128"/>
      <c r="ELU80" s="128"/>
      <c r="ELV80" s="128"/>
      <c r="ELW80" s="128"/>
      <c r="ELX80" s="128"/>
      <c r="ELY80" s="128"/>
      <c r="ELZ80" s="128"/>
      <c r="EMA80" s="128"/>
      <c r="EMB80" s="128"/>
      <c r="EMC80" s="128"/>
      <c r="EMD80" s="128"/>
      <c r="EME80" s="128"/>
      <c r="EMF80" s="128"/>
      <c r="EMG80" s="128"/>
      <c r="EMH80" s="128"/>
      <c r="EMI80" s="128"/>
      <c r="EMJ80" s="128"/>
      <c r="EMK80" s="128"/>
      <c r="EML80" s="128"/>
      <c r="EMM80" s="128"/>
      <c r="EMN80" s="128"/>
      <c r="EMO80" s="128"/>
      <c r="EMP80" s="128"/>
      <c r="EMQ80" s="128"/>
      <c r="EMR80" s="128"/>
      <c r="EMS80" s="128"/>
      <c r="EMT80" s="128"/>
      <c r="EMU80" s="128"/>
      <c r="EMV80" s="128"/>
      <c r="EMW80" s="128"/>
      <c r="EMX80" s="128"/>
      <c r="EMY80" s="128"/>
      <c r="EMZ80" s="128"/>
      <c r="ENA80" s="128"/>
      <c r="ENB80" s="128"/>
      <c r="ENC80" s="128"/>
      <c r="END80" s="128"/>
      <c r="ENE80" s="128"/>
      <c r="ENF80" s="128"/>
      <c r="ENG80" s="128"/>
      <c r="ENH80" s="128"/>
      <c r="ENI80" s="128"/>
      <c r="ENJ80" s="128"/>
      <c r="ENK80" s="128"/>
      <c r="ENL80" s="128"/>
      <c r="ENM80" s="128"/>
      <c r="ENN80" s="128"/>
      <c r="ENO80" s="128"/>
      <c r="ENP80" s="128"/>
      <c r="ENQ80" s="128"/>
      <c r="ENR80" s="128"/>
      <c r="ENS80" s="128"/>
      <c r="ENT80" s="128"/>
      <c r="ENU80" s="128"/>
      <c r="ENV80" s="128"/>
      <c r="ENW80" s="128"/>
      <c r="ENX80" s="128"/>
      <c r="ENY80" s="128"/>
      <c r="ENZ80" s="128"/>
      <c r="EOA80" s="128"/>
      <c r="EOB80" s="128"/>
      <c r="EOC80" s="128"/>
      <c r="EOD80" s="128"/>
      <c r="EOE80" s="128"/>
      <c r="EOF80" s="128"/>
      <c r="EOG80" s="128"/>
      <c r="EOH80" s="128"/>
      <c r="EOI80" s="128"/>
      <c r="EOJ80" s="128"/>
      <c r="EOK80" s="128"/>
      <c r="EOL80" s="128"/>
      <c r="EOM80" s="128"/>
      <c r="EON80" s="128"/>
      <c r="EOO80" s="128"/>
      <c r="EOP80" s="128"/>
      <c r="EOQ80" s="128"/>
      <c r="EOR80" s="128"/>
      <c r="EOS80" s="128"/>
      <c r="EOT80" s="128"/>
      <c r="EOU80" s="128"/>
      <c r="EOV80" s="128"/>
      <c r="EOW80" s="128"/>
      <c r="EOX80" s="128"/>
      <c r="EOY80" s="128"/>
      <c r="EOZ80" s="128"/>
      <c r="EPA80" s="128"/>
      <c r="EPB80" s="128"/>
      <c r="EPC80" s="128"/>
      <c r="EPD80" s="128"/>
      <c r="EPE80" s="128"/>
      <c r="EPF80" s="128"/>
      <c r="EPG80" s="128"/>
      <c r="EPH80" s="128"/>
      <c r="EPI80" s="128"/>
      <c r="EPJ80" s="128"/>
      <c r="EPK80" s="128"/>
      <c r="EPL80" s="128"/>
      <c r="EPM80" s="128"/>
      <c r="EPN80" s="128"/>
      <c r="EPO80" s="128"/>
      <c r="EPP80" s="128"/>
      <c r="EPQ80" s="128"/>
      <c r="EPR80" s="128"/>
      <c r="EPS80" s="128"/>
      <c r="EPT80" s="128"/>
      <c r="EPU80" s="128"/>
      <c r="EPV80" s="128"/>
      <c r="EPW80" s="128"/>
      <c r="EPX80" s="128"/>
      <c r="EPY80" s="128"/>
      <c r="EPZ80" s="128"/>
      <c r="EQA80" s="128"/>
      <c r="EQB80" s="128"/>
      <c r="EQC80" s="128"/>
      <c r="EQD80" s="128"/>
      <c r="EQE80" s="128"/>
      <c r="EQF80" s="128"/>
      <c r="EQG80" s="128"/>
      <c r="EQH80" s="128"/>
      <c r="EQI80" s="128"/>
      <c r="EQJ80" s="128"/>
      <c r="EQK80" s="128"/>
      <c r="EQL80" s="128"/>
      <c r="EQM80" s="128"/>
      <c r="EQN80" s="128"/>
      <c r="EQO80" s="128"/>
      <c r="EQP80" s="128"/>
      <c r="EQQ80" s="128"/>
      <c r="EQR80" s="128"/>
      <c r="EQS80" s="128"/>
      <c r="EQT80" s="128"/>
      <c r="EQU80" s="128"/>
      <c r="EQV80" s="128"/>
      <c r="EQW80" s="128"/>
      <c r="EQX80" s="128"/>
      <c r="EQY80" s="128"/>
      <c r="EQZ80" s="128"/>
      <c r="ERA80" s="128"/>
      <c r="ERB80" s="128"/>
      <c r="ERC80" s="128"/>
      <c r="ERD80" s="128"/>
      <c r="ERE80" s="128"/>
      <c r="ERF80" s="128"/>
      <c r="ERG80" s="128"/>
      <c r="ERH80" s="128"/>
      <c r="ERI80" s="128"/>
      <c r="ERJ80" s="128"/>
      <c r="ERK80" s="128"/>
      <c r="ERL80" s="128"/>
      <c r="ERM80" s="128"/>
      <c r="ERN80" s="128"/>
      <c r="ERO80" s="128"/>
      <c r="ERP80" s="128"/>
      <c r="ERQ80" s="128"/>
      <c r="ERR80" s="128"/>
      <c r="ERS80" s="128"/>
      <c r="ERT80" s="128"/>
      <c r="ERU80" s="128"/>
      <c r="ERV80" s="128"/>
      <c r="ERW80" s="128"/>
      <c r="ERX80" s="128"/>
      <c r="ERY80" s="128"/>
      <c r="ERZ80" s="128"/>
      <c r="ESA80" s="128"/>
      <c r="ESB80" s="128"/>
      <c r="ESC80" s="128"/>
      <c r="ESD80" s="128"/>
      <c r="ESE80" s="128"/>
      <c r="ESF80" s="128"/>
      <c r="ESG80" s="128"/>
      <c r="ESH80" s="128"/>
      <c r="ESI80" s="128"/>
      <c r="ESJ80" s="128"/>
      <c r="ESK80" s="128"/>
      <c r="ESL80" s="128"/>
      <c r="ESM80" s="128"/>
      <c r="ESN80" s="128"/>
      <c r="ESO80" s="128"/>
      <c r="ESP80" s="128"/>
      <c r="ESQ80" s="128"/>
      <c r="ESR80" s="128"/>
      <c r="ESS80" s="128"/>
      <c r="EST80" s="128"/>
      <c r="ESU80" s="128"/>
      <c r="ESV80" s="128"/>
      <c r="ESW80" s="128"/>
      <c r="ESX80" s="128"/>
      <c r="ESY80" s="128"/>
      <c r="ESZ80" s="128"/>
      <c r="ETA80" s="128"/>
      <c r="ETB80" s="128"/>
      <c r="ETC80" s="128"/>
      <c r="ETD80" s="128"/>
      <c r="ETE80" s="128"/>
      <c r="ETF80" s="128"/>
      <c r="ETG80" s="128"/>
      <c r="ETH80" s="128"/>
      <c r="ETI80" s="128"/>
      <c r="ETJ80" s="128"/>
      <c r="ETK80" s="128"/>
      <c r="ETL80" s="128"/>
      <c r="ETM80" s="128"/>
      <c r="ETN80" s="128"/>
      <c r="ETO80" s="128"/>
      <c r="ETP80" s="128"/>
      <c r="ETQ80" s="128"/>
      <c r="ETR80" s="128"/>
      <c r="ETS80" s="128"/>
      <c r="ETT80" s="128"/>
      <c r="ETU80" s="128"/>
      <c r="ETV80" s="128"/>
      <c r="ETW80" s="128"/>
      <c r="ETX80" s="128"/>
      <c r="ETY80" s="128"/>
      <c r="ETZ80" s="128"/>
      <c r="EUA80" s="128"/>
      <c r="EUB80" s="128"/>
      <c r="EUC80" s="128"/>
      <c r="EUD80" s="128"/>
      <c r="EUE80" s="128"/>
      <c r="EUF80" s="128"/>
      <c r="EUG80" s="128"/>
      <c r="EUH80" s="128"/>
      <c r="EUI80" s="128"/>
      <c r="EUJ80" s="128"/>
      <c r="EUK80" s="128"/>
      <c r="EUL80" s="128"/>
      <c r="EUM80" s="128"/>
      <c r="EUN80" s="128"/>
      <c r="EUO80" s="128"/>
      <c r="EUP80" s="128"/>
      <c r="EUQ80" s="128"/>
      <c r="EUR80" s="128"/>
      <c r="EUS80" s="128"/>
      <c r="EUT80" s="128"/>
      <c r="EUU80" s="128"/>
      <c r="EUV80" s="128"/>
      <c r="EUW80" s="128"/>
      <c r="EUX80" s="128"/>
      <c r="EUY80" s="128"/>
      <c r="EUZ80" s="128"/>
      <c r="EVA80" s="128"/>
      <c r="EVB80" s="128"/>
      <c r="EVC80" s="128"/>
      <c r="EVD80" s="128"/>
      <c r="EVE80" s="128"/>
      <c r="EVF80" s="128"/>
      <c r="EVG80" s="128"/>
      <c r="EVH80" s="128"/>
      <c r="EVI80" s="128"/>
      <c r="EVJ80" s="128"/>
      <c r="EVK80" s="128"/>
      <c r="EVL80" s="128"/>
      <c r="EVM80" s="128"/>
      <c r="EVN80" s="128"/>
      <c r="EVO80" s="128"/>
      <c r="EVP80" s="128"/>
      <c r="EVQ80" s="128"/>
      <c r="EVR80" s="128"/>
      <c r="EVS80" s="128"/>
      <c r="EVT80" s="128"/>
      <c r="EVU80" s="128"/>
      <c r="EVV80" s="128"/>
      <c r="EVW80" s="128"/>
      <c r="EVX80" s="128"/>
      <c r="EVY80" s="128"/>
      <c r="EVZ80" s="128"/>
      <c r="EWA80" s="128"/>
      <c r="EWB80" s="128"/>
      <c r="EWC80" s="128"/>
      <c r="EWD80" s="128"/>
      <c r="EWE80" s="128"/>
      <c r="EWF80" s="128"/>
      <c r="EWG80" s="128"/>
      <c r="EWH80" s="128"/>
      <c r="EWI80" s="128"/>
      <c r="EWJ80" s="128"/>
      <c r="EWK80" s="128"/>
      <c r="EWL80" s="128"/>
      <c r="EWM80" s="128"/>
      <c r="EWN80" s="128"/>
      <c r="EWO80" s="128"/>
      <c r="EWP80" s="128"/>
      <c r="EWQ80" s="128"/>
      <c r="EWR80" s="128"/>
      <c r="EWS80" s="128"/>
      <c r="EWT80" s="128"/>
      <c r="EWU80" s="128"/>
      <c r="EWV80" s="128"/>
      <c r="EWW80" s="128"/>
      <c r="EWX80" s="128"/>
      <c r="EWY80" s="128"/>
      <c r="EWZ80" s="128"/>
      <c r="EXA80" s="128"/>
      <c r="EXB80" s="128"/>
      <c r="EXC80" s="128"/>
      <c r="EXD80" s="128"/>
      <c r="EXE80" s="128"/>
      <c r="EXF80" s="128"/>
      <c r="EXG80" s="128"/>
      <c r="EXH80" s="128"/>
      <c r="EXI80" s="128"/>
      <c r="EXJ80" s="128"/>
      <c r="EXK80" s="128"/>
      <c r="EXL80" s="128"/>
      <c r="EXM80" s="128"/>
      <c r="EXN80" s="128"/>
      <c r="EXO80" s="128"/>
      <c r="EXP80" s="128"/>
      <c r="EXQ80" s="128"/>
      <c r="EXR80" s="128"/>
      <c r="EXS80" s="128"/>
      <c r="EXT80" s="128"/>
      <c r="EXU80" s="128"/>
      <c r="EXV80" s="128"/>
      <c r="EXW80" s="128"/>
      <c r="EXX80" s="128"/>
      <c r="EXY80" s="128"/>
      <c r="EXZ80" s="128"/>
      <c r="EYA80" s="128"/>
      <c r="EYB80" s="128"/>
      <c r="EYC80" s="128"/>
      <c r="EYD80" s="128"/>
      <c r="EYE80" s="128"/>
      <c r="EYF80" s="128"/>
      <c r="EYG80" s="128"/>
      <c r="EYH80" s="128"/>
      <c r="EYI80" s="128"/>
      <c r="EYJ80" s="128"/>
      <c r="EYK80" s="128"/>
      <c r="EYL80" s="128"/>
      <c r="EYM80" s="128"/>
      <c r="EYN80" s="128"/>
      <c r="EYO80" s="128"/>
      <c r="EYP80" s="128"/>
      <c r="EYQ80" s="128"/>
      <c r="EYR80" s="128"/>
      <c r="EYS80" s="128"/>
      <c r="EYT80" s="128"/>
      <c r="EYU80" s="128"/>
      <c r="EYV80" s="128"/>
      <c r="EYW80" s="128"/>
      <c r="EYX80" s="128"/>
      <c r="EYY80" s="128"/>
      <c r="EYZ80" s="128"/>
      <c r="EZA80" s="128"/>
      <c r="EZB80" s="128"/>
      <c r="EZC80" s="128"/>
      <c r="EZD80" s="128"/>
      <c r="EZE80" s="128"/>
      <c r="EZF80" s="128"/>
      <c r="EZG80" s="128"/>
      <c r="EZH80" s="128"/>
      <c r="EZI80" s="128"/>
      <c r="EZJ80" s="128"/>
      <c r="EZK80" s="128"/>
      <c r="EZL80" s="128"/>
      <c r="EZM80" s="128"/>
      <c r="EZN80" s="128"/>
      <c r="EZO80" s="128"/>
      <c r="EZP80" s="128"/>
      <c r="EZQ80" s="128"/>
      <c r="EZR80" s="128"/>
      <c r="EZS80" s="128"/>
      <c r="EZT80" s="128"/>
      <c r="EZU80" s="128"/>
      <c r="EZV80" s="128"/>
      <c r="EZW80" s="128"/>
      <c r="EZX80" s="128"/>
      <c r="EZY80" s="128"/>
      <c r="EZZ80" s="128"/>
      <c r="FAA80" s="128"/>
      <c r="FAB80" s="128"/>
      <c r="FAC80" s="128"/>
      <c r="FAD80" s="128"/>
      <c r="FAE80" s="128"/>
      <c r="FAF80" s="128"/>
      <c r="FAG80" s="128"/>
      <c r="FAH80" s="128"/>
      <c r="FAI80" s="128"/>
      <c r="FAJ80" s="128"/>
      <c r="FAK80" s="128"/>
      <c r="FAL80" s="128"/>
      <c r="FAM80" s="128"/>
      <c r="FAN80" s="128"/>
      <c r="FAO80" s="128"/>
      <c r="FAP80" s="128"/>
      <c r="FAQ80" s="128"/>
      <c r="FAR80" s="128"/>
      <c r="FAS80" s="128"/>
      <c r="FAT80" s="128"/>
      <c r="FAU80" s="128"/>
      <c r="FAV80" s="128"/>
      <c r="FAW80" s="128"/>
      <c r="FAX80" s="128"/>
      <c r="FAY80" s="128"/>
      <c r="FAZ80" s="128"/>
      <c r="FBA80" s="128"/>
      <c r="FBB80" s="128"/>
      <c r="FBC80" s="128"/>
      <c r="FBD80" s="128"/>
      <c r="FBE80" s="128"/>
      <c r="FBF80" s="128"/>
      <c r="FBG80" s="128"/>
      <c r="FBH80" s="128"/>
      <c r="FBI80" s="128"/>
      <c r="FBJ80" s="128"/>
      <c r="FBK80" s="128"/>
      <c r="FBL80" s="128"/>
      <c r="FBM80" s="128"/>
      <c r="FBN80" s="128"/>
      <c r="FBO80" s="128"/>
      <c r="FBP80" s="128"/>
      <c r="FBQ80" s="128"/>
      <c r="FBR80" s="128"/>
      <c r="FBS80" s="128"/>
      <c r="FBT80" s="128"/>
      <c r="FBU80" s="128"/>
      <c r="FBV80" s="128"/>
      <c r="FBW80" s="128"/>
      <c r="FBX80" s="128"/>
      <c r="FBY80" s="128"/>
      <c r="FBZ80" s="128"/>
      <c r="FCA80" s="128"/>
      <c r="FCB80" s="128"/>
      <c r="FCC80" s="128"/>
      <c r="FCD80" s="128"/>
      <c r="FCE80" s="128"/>
      <c r="FCF80" s="128"/>
      <c r="FCG80" s="128"/>
      <c r="FCH80" s="128"/>
      <c r="FCI80" s="128"/>
      <c r="FCJ80" s="128"/>
      <c r="FCK80" s="128"/>
      <c r="FCL80" s="128"/>
      <c r="FCM80" s="128"/>
      <c r="FCN80" s="128"/>
      <c r="FCO80" s="128"/>
      <c r="FCP80" s="128"/>
      <c r="FCQ80" s="128"/>
      <c r="FCR80" s="128"/>
      <c r="FCS80" s="128"/>
      <c r="FCT80" s="128"/>
      <c r="FCU80" s="128"/>
      <c r="FCV80" s="128"/>
      <c r="FCW80" s="128"/>
      <c r="FCX80" s="128"/>
      <c r="FCY80" s="128"/>
      <c r="FCZ80" s="128"/>
      <c r="FDA80" s="128"/>
      <c r="FDB80" s="128"/>
      <c r="FDC80" s="128"/>
      <c r="FDD80" s="128"/>
      <c r="FDE80" s="128"/>
      <c r="FDF80" s="128"/>
      <c r="FDG80" s="128"/>
      <c r="FDH80" s="128"/>
      <c r="FDI80" s="128"/>
      <c r="FDJ80" s="128"/>
      <c r="FDK80" s="128"/>
      <c r="FDL80" s="128"/>
      <c r="FDM80" s="128"/>
      <c r="FDN80" s="128"/>
      <c r="FDO80" s="128"/>
      <c r="FDP80" s="128"/>
      <c r="FDQ80" s="128"/>
      <c r="FDR80" s="128"/>
      <c r="FDS80" s="128"/>
      <c r="FDT80" s="128"/>
      <c r="FDU80" s="128"/>
      <c r="FDV80" s="128"/>
      <c r="FDW80" s="128"/>
      <c r="FDX80" s="128"/>
      <c r="FDY80" s="128"/>
      <c r="FDZ80" s="128"/>
      <c r="FEA80" s="128"/>
      <c r="FEB80" s="128"/>
      <c r="FEC80" s="128"/>
      <c r="FED80" s="128"/>
      <c r="FEE80" s="128"/>
      <c r="FEF80" s="128"/>
      <c r="FEG80" s="128"/>
      <c r="FEH80" s="128"/>
      <c r="FEI80" s="128"/>
      <c r="FEJ80" s="128"/>
      <c r="FEK80" s="128"/>
      <c r="FEL80" s="128"/>
      <c r="FEM80" s="128"/>
      <c r="FEN80" s="128"/>
      <c r="FEO80" s="128"/>
      <c r="FEP80" s="128"/>
      <c r="FEQ80" s="128"/>
      <c r="FER80" s="128"/>
      <c r="FES80" s="128"/>
      <c r="FET80" s="128"/>
      <c r="FEU80" s="128"/>
      <c r="FEV80" s="128"/>
      <c r="FEW80" s="128"/>
      <c r="FEX80" s="128"/>
      <c r="FEY80" s="128"/>
      <c r="FEZ80" s="128"/>
      <c r="FFA80" s="128"/>
      <c r="FFB80" s="128"/>
      <c r="FFC80" s="128"/>
      <c r="FFD80" s="128"/>
      <c r="FFE80" s="128"/>
      <c r="FFF80" s="128"/>
      <c r="FFG80" s="128"/>
      <c r="FFH80" s="128"/>
      <c r="FFI80" s="128"/>
      <c r="FFJ80" s="128"/>
      <c r="FFK80" s="128"/>
      <c r="FFL80" s="128"/>
      <c r="FFM80" s="128"/>
      <c r="FFN80" s="128"/>
      <c r="FFO80" s="128"/>
      <c r="FFP80" s="128"/>
      <c r="FFQ80" s="128"/>
      <c r="FFR80" s="128"/>
      <c r="FFS80" s="128"/>
      <c r="FFT80" s="128"/>
      <c r="FFU80" s="128"/>
      <c r="FFV80" s="128"/>
      <c r="FFW80" s="128"/>
      <c r="FFX80" s="128"/>
      <c r="FFY80" s="128"/>
      <c r="FFZ80" s="128"/>
      <c r="FGA80" s="128"/>
      <c r="FGB80" s="128"/>
      <c r="FGC80" s="128"/>
      <c r="FGD80" s="128"/>
      <c r="FGE80" s="128"/>
      <c r="FGF80" s="128"/>
      <c r="FGG80" s="128"/>
      <c r="FGH80" s="128"/>
      <c r="FGI80" s="128"/>
      <c r="FGJ80" s="128"/>
      <c r="FGK80" s="128"/>
      <c r="FGL80" s="128"/>
      <c r="FGM80" s="128"/>
      <c r="FGN80" s="128"/>
      <c r="FGO80" s="128"/>
      <c r="FGP80" s="128"/>
      <c r="FGQ80" s="128"/>
      <c r="FGR80" s="128"/>
      <c r="FGS80" s="128"/>
      <c r="FGT80" s="128"/>
      <c r="FGU80" s="128"/>
      <c r="FGV80" s="128"/>
      <c r="FGW80" s="128"/>
      <c r="FGX80" s="128"/>
      <c r="FGY80" s="128"/>
      <c r="FGZ80" s="128"/>
      <c r="FHA80" s="128"/>
      <c r="FHB80" s="128"/>
      <c r="FHC80" s="128"/>
      <c r="FHD80" s="128"/>
      <c r="FHE80" s="128"/>
      <c r="FHF80" s="128"/>
      <c r="FHG80" s="128"/>
      <c r="FHH80" s="128"/>
      <c r="FHI80" s="128"/>
      <c r="FHJ80" s="128"/>
      <c r="FHK80" s="128"/>
      <c r="FHL80" s="128"/>
      <c r="FHM80" s="128"/>
      <c r="FHN80" s="128"/>
      <c r="FHO80" s="128"/>
      <c r="FHP80" s="128"/>
      <c r="FHQ80" s="128"/>
      <c r="FHR80" s="128"/>
      <c r="FHS80" s="128"/>
      <c r="FHT80" s="128"/>
      <c r="FHU80" s="128"/>
      <c r="FHV80" s="128"/>
      <c r="FHW80" s="128"/>
      <c r="FHX80" s="128"/>
      <c r="FHY80" s="128"/>
      <c r="FHZ80" s="128"/>
      <c r="FIA80" s="128"/>
      <c r="FIB80" s="128"/>
      <c r="FIC80" s="128"/>
      <c r="FID80" s="128"/>
      <c r="FIE80" s="128"/>
      <c r="FIF80" s="128"/>
      <c r="FIG80" s="128"/>
      <c r="FIH80" s="128"/>
      <c r="FII80" s="128"/>
      <c r="FIJ80" s="128"/>
      <c r="FIK80" s="128"/>
      <c r="FIL80" s="128"/>
      <c r="FIM80" s="128"/>
      <c r="FIN80" s="128"/>
      <c r="FIO80" s="128"/>
      <c r="FIP80" s="128"/>
      <c r="FIQ80" s="128"/>
      <c r="FIR80" s="128"/>
      <c r="FIS80" s="128"/>
      <c r="FIT80" s="128"/>
      <c r="FIU80" s="128"/>
      <c r="FIV80" s="128"/>
      <c r="FIW80" s="128"/>
      <c r="FIX80" s="128"/>
      <c r="FIY80" s="128"/>
      <c r="FIZ80" s="128"/>
      <c r="FJA80" s="128"/>
      <c r="FJB80" s="128"/>
      <c r="FJC80" s="128"/>
      <c r="FJD80" s="128"/>
      <c r="FJE80" s="128"/>
      <c r="FJF80" s="128"/>
      <c r="FJG80" s="128"/>
      <c r="FJH80" s="128"/>
      <c r="FJI80" s="128"/>
      <c r="FJJ80" s="128"/>
      <c r="FJK80" s="128"/>
      <c r="FJL80" s="128"/>
      <c r="FJM80" s="128"/>
      <c r="FJN80" s="128"/>
      <c r="FJO80" s="128"/>
      <c r="FJP80" s="128"/>
      <c r="FJQ80" s="128"/>
      <c r="FJR80" s="128"/>
      <c r="FJS80" s="128"/>
      <c r="FJT80" s="128"/>
      <c r="FJU80" s="128"/>
      <c r="FJV80" s="128"/>
      <c r="FJW80" s="128"/>
      <c r="FJX80" s="128"/>
      <c r="FJY80" s="128"/>
      <c r="FJZ80" s="128"/>
      <c r="FKA80" s="128"/>
      <c r="FKB80" s="128"/>
      <c r="FKC80" s="128"/>
      <c r="FKD80" s="128"/>
      <c r="FKE80" s="128"/>
      <c r="FKF80" s="128"/>
      <c r="FKG80" s="128"/>
      <c r="FKH80" s="128"/>
      <c r="FKI80" s="128"/>
      <c r="FKJ80" s="128"/>
      <c r="FKK80" s="128"/>
      <c r="FKL80" s="128"/>
      <c r="FKM80" s="128"/>
      <c r="FKN80" s="128"/>
      <c r="FKO80" s="128"/>
      <c r="FKP80" s="128"/>
      <c r="FKQ80" s="128"/>
      <c r="FKR80" s="128"/>
      <c r="FKS80" s="128"/>
      <c r="FKT80" s="128"/>
      <c r="FKU80" s="128"/>
      <c r="FKV80" s="128"/>
      <c r="FKW80" s="128"/>
      <c r="FKX80" s="128"/>
      <c r="FKY80" s="128"/>
      <c r="FKZ80" s="128"/>
      <c r="FLA80" s="128"/>
      <c r="FLB80" s="128"/>
      <c r="FLC80" s="128"/>
      <c r="FLD80" s="128"/>
      <c r="FLE80" s="128"/>
      <c r="FLF80" s="128"/>
      <c r="FLG80" s="128"/>
      <c r="FLH80" s="128"/>
      <c r="FLI80" s="128"/>
      <c r="FLJ80" s="128"/>
      <c r="FLK80" s="128"/>
      <c r="FLL80" s="128"/>
      <c r="FLM80" s="128"/>
      <c r="FLN80" s="128"/>
      <c r="FLO80" s="128"/>
      <c r="FLP80" s="128"/>
      <c r="FLQ80" s="128"/>
      <c r="FLR80" s="128"/>
      <c r="FLS80" s="128"/>
      <c r="FLT80" s="128"/>
      <c r="FLU80" s="128"/>
      <c r="FLV80" s="128"/>
      <c r="FLW80" s="128"/>
      <c r="FLX80" s="128"/>
      <c r="FLY80" s="128"/>
      <c r="FLZ80" s="128"/>
      <c r="FMA80" s="128"/>
      <c r="FMB80" s="128"/>
      <c r="FMC80" s="128"/>
      <c r="FMD80" s="128"/>
      <c r="FME80" s="128"/>
      <c r="FMF80" s="128"/>
      <c r="FMG80" s="128"/>
      <c r="FMH80" s="128"/>
      <c r="FMI80" s="128"/>
      <c r="FMJ80" s="128"/>
      <c r="FMK80" s="128"/>
      <c r="FML80" s="128"/>
      <c r="FMM80" s="128"/>
      <c r="FMN80" s="128"/>
      <c r="FMO80" s="128"/>
      <c r="FMP80" s="128"/>
      <c r="FMQ80" s="128"/>
      <c r="FMR80" s="128"/>
      <c r="FMS80" s="128"/>
      <c r="FMT80" s="128"/>
      <c r="FMU80" s="128"/>
      <c r="FMV80" s="128"/>
      <c r="FMW80" s="128"/>
      <c r="FMX80" s="128"/>
      <c r="FMY80" s="128"/>
      <c r="FMZ80" s="128"/>
      <c r="FNA80" s="128"/>
      <c r="FNB80" s="128"/>
      <c r="FNC80" s="128"/>
      <c r="FND80" s="128"/>
      <c r="FNE80" s="128"/>
      <c r="FNF80" s="128"/>
      <c r="FNG80" s="128"/>
      <c r="FNH80" s="128"/>
      <c r="FNI80" s="128"/>
      <c r="FNJ80" s="128"/>
      <c r="FNK80" s="128"/>
      <c r="FNL80" s="128"/>
      <c r="FNM80" s="128"/>
      <c r="FNN80" s="128"/>
      <c r="FNO80" s="128"/>
      <c r="FNP80" s="128"/>
      <c r="FNQ80" s="128"/>
      <c r="FNR80" s="128"/>
      <c r="FNS80" s="128"/>
      <c r="FNT80" s="128"/>
      <c r="FNU80" s="128"/>
      <c r="FNV80" s="128"/>
      <c r="FNW80" s="128"/>
      <c r="FNX80" s="128"/>
      <c r="FNY80" s="128"/>
      <c r="FNZ80" s="128"/>
      <c r="FOA80" s="128"/>
      <c r="FOB80" s="128"/>
      <c r="FOC80" s="128"/>
      <c r="FOD80" s="128"/>
      <c r="FOE80" s="128"/>
      <c r="FOF80" s="128"/>
      <c r="FOG80" s="128"/>
      <c r="FOH80" s="128"/>
      <c r="FOI80" s="128"/>
      <c r="FOJ80" s="128"/>
      <c r="FOK80" s="128"/>
      <c r="FOL80" s="128"/>
      <c r="FOM80" s="128"/>
      <c r="FON80" s="128"/>
      <c r="FOO80" s="128"/>
      <c r="FOP80" s="128"/>
      <c r="FOQ80" s="128"/>
      <c r="FOR80" s="128"/>
      <c r="FOS80" s="128"/>
      <c r="FOT80" s="128"/>
      <c r="FOU80" s="128"/>
      <c r="FOV80" s="128"/>
      <c r="FOW80" s="128"/>
      <c r="FOX80" s="128"/>
      <c r="FOY80" s="128"/>
      <c r="FOZ80" s="128"/>
      <c r="FPA80" s="128"/>
      <c r="FPB80" s="128"/>
      <c r="FPC80" s="128"/>
      <c r="FPD80" s="128"/>
      <c r="FPE80" s="128"/>
      <c r="FPF80" s="128"/>
      <c r="FPG80" s="128"/>
      <c r="FPH80" s="128"/>
      <c r="FPI80" s="128"/>
      <c r="FPJ80" s="128"/>
      <c r="FPK80" s="128"/>
      <c r="FPL80" s="128"/>
      <c r="FPM80" s="128"/>
      <c r="FPN80" s="128"/>
      <c r="FPO80" s="128"/>
      <c r="FPP80" s="128"/>
      <c r="FPQ80" s="128"/>
      <c r="FPR80" s="128"/>
      <c r="FPS80" s="128"/>
      <c r="FPT80" s="128"/>
      <c r="FPU80" s="128"/>
      <c r="FPV80" s="128"/>
      <c r="FPW80" s="128"/>
      <c r="FPX80" s="128"/>
      <c r="FPY80" s="128"/>
      <c r="FPZ80" s="128"/>
      <c r="FQA80" s="128"/>
      <c r="FQB80" s="128"/>
      <c r="FQC80" s="128"/>
      <c r="FQD80" s="128"/>
      <c r="FQE80" s="128"/>
      <c r="FQF80" s="128"/>
      <c r="FQG80" s="128"/>
      <c r="FQH80" s="128"/>
      <c r="FQI80" s="128"/>
      <c r="FQJ80" s="128"/>
      <c r="FQK80" s="128"/>
      <c r="FQL80" s="128"/>
      <c r="FQM80" s="128"/>
      <c r="FQN80" s="128"/>
      <c r="FQO80" s="128"/>
      <c r="FQP80" s="128"/>
      <c r="FQQ80" s="128"/>
      <c r="FQR80" s="128"/>
      <c r="FQS80" s="128"/>
      <c r="FQT80" s="128"/>
      <c r="FQU80" s="128"/>
      <c r="FQV80" s="128"/>
      <c r="FQW80" s="128"/>
      <c r="FQX80" s="128"/>
      <c r="FQY80" s="128"/>
      <c r="FQZ80" s="128"/>
      <c r="FRA80" s="128"/>
      <c r="FRB80" s="128"/>
      <c r="FRC80" s="128"/>
      <c r="FRD80" s="128"/>
      <c r="FRE80" s="128"/>
      <c r="FRF80" s="128"/>
      <c r="FRG80" s="128"/>
      <c r="FRH80" s="128"/>
      <c r="FRI80" s="128"/>
      <c r="FRJ80" s="128"/>
      <c r="FRK80" s="128"/>
      <c r="FRL80" s="128"/>
      <c r="FRM80" s="128"/>
      <c r="FRN80" s="128"/>
      <c r="FRO80" s="128"/>
      <c r="FRP80" s="128"/>
      <c r="FRQ80" s="128"/>
      <c r="FRR80" s="128"/>
      <c r="FRS80" s="128"/>
      <c r="FRT80" s="128"/>
      <c r="FRU80" s="128"/>
      <c r="FRV80" s="128"/>
      <c r="FRW80" s="128"/>
      <c r="FRX80" s="128"/>
      <c r="FRY80" s="128"/>
      <c r="FRZ80" s="128"/>
      <c r="FSA80" s="128"/>
      <c r="FSB80" s="128"/>
      <c r="FSC80" s="128"/>
      <c r="FSD80" s="128"/>
      <c r="FSE80" s="128"/>
      <c r="FSF80" s="128"/>
      <c r="FSG80" s="128"/>
      <c r="FSH80" s="128"/>
      <c r="FSI80" s="128"/>
      <c r="FSJ80" s="128"/>
      <c r="FSK80" s="128"/>
      <c r="FSL80" s="128"/>
      <c r="FSM80" s="128"/>
      <c r="FSN80" s="128"/>
      <c r="FSO80" s="128"/>
      <c r="FSP80" s="128"/>
      <c r="FSQ80" s="128"/>
      <c r="FSR80" s="128"/>
      <c r="FSS80" s="128"/>
      <c r="FST80" s="128"/>
      <c r="FSU80" s="128"/>
      <c r="FSV80" s="128"/>
      <c r="FSW80" s="128"/>
      <c r="FSX80" s="128"/>
      <c r="FSY80" s="128"/>
      <c r="FSZ80" s="128"/>
      <c r="FTA80" s="128"/>
      <c r="FTB80" s="128"/>
      <c r="FTC80" s="128"/>
      <c r="FTD80" s="128"/>
      <c r="FTE80" s="128"/>
      <c r="FTF80" s="128"/>
      <c r="FTG80" s="128"/>
      <c r="FTH80" s="128"/>
      <c r="FTI80" s="128"/>
      <c r="FTJ80" s="128"/>
      <c r="FTK80" s="128"/>
      <c r="FTL80" s="128"/>
      <c r="FTM80" s="128"/>
      <c r="FTN80" s="128"/>
      <c r="FTO80" s="128"/>
      <c r="FTP80" s="128"/>
      <c r="FTQ80" s="128"/>
      <c r="FTR80" s="128"/>
      <c r="FTS80" s="128"/>
      <c r="FTT80" s="128"/>
      <c r="FTU80" s="128"/>
      <c r="FTV80" s="128"/>
      <c r="FTW80" s="128"/>
      <c r="FTX80" s="128"/>
      <c r="FTY80" s="128"/>
      <c r="FTZ80" s="128"/>
      <c r="FUA80" s="128"/>
      <c r="FUB80" s="128"/>
      <c r="FUC80" s="128"/>
      <c r="FUD80" s="128"/>
      <c r="FUE80" s="128"/>
      <c r="FUF80" s="128"/>
      <c r="FUG80" s="128"/>
      <c r="FUH80" s="128"/>
      <c r="FUI80" s="128"/>
      <c r="FUJ80" s="128"/>
      <c r="FUK80" s="128"/>
      <c r="FUL80" s="128"/>
      <c r="FUM80" s="128"/>
      <c r="FUN80" s="128"/>
      <c r="FUO80" s="128"/>
      <c r="FUP80" s="128"/>
      <c r="FUQ80" s="128"/>
      <c r="FUR80" s="128"/>
      <c r="FUS80" s="128"/>
      <c r="FUT80" s="128"/>
      <c r="FUU80" s="128"/>
      <c r="FUV80" s="128"/>
      <c r="FUW80" s="128"/>
      <c r="FUX80" s="128"/>
      <c r="FUY80" s="128"/>
      <c r="FUZ80" s="128"/>
      <c r="FVA80" s="128"/>
      <c r="FVB80" s="128"/>
      <c r="FVC80" s="128"/>
      <c r="FVD80" s="128"/>
      <c r="FVE80" s="128"/>
      <c r="FVF80" s="128"/>
      <c r="FVG80" s="128"/>
      <c r="FVH80" s="128"/>
      <c r="FVI80" s="128"/>
      <c r="FVJ80" s="128"/>
      <c r="FVK80" s="128"/>
      <c r="FVL80" s="128"/>
      <c r="FVM80" s="128"/>
      <c r="FVN80" s="128"/>
      <c r="FVO80" s="128"/>
      <c r="FVP80" s="128"/>
      <c r="FVQ80" s="128"/>
      <c r="FVR80" s="128"/>
      <c r="FVS80" s="128"/>
      <c r="FVT80" s="128"/>
      <c r="FVU80" s="128"/>
      <c r="FVV80" s="128"/>
      <c r="FVW80" s="128"/>
      <c r="FVX80" s="128"/>
      <c r="FVY80" s="128"/>
      <c r="FVZ80" s="128"/>
      <c r="FWA80" s="128"/>
      <c r="FWB80" s="128"/>
      <c r="FWC80" s="128"/>
      <c r="FWD80" s="128"/>
      <c r="FWE80" s="128"/>
      <c r="FWF80" s="128"/>
      <c r="FWG80" s="128"/>
      <c r="FWH80" s="128"/>
      <c r="FWI80" s="128"/>
      <c r="FWJ80" s="128"/>
      <c r="FWK80" s="128"/>
      <c r="FWL80" s="128"/>
      <c r="FWM80" s="128"/>
      <c r="FWN80" s="128"/>
      <c r="FWO80" s="128"/>
      <c r="FWP80" s="128"/>
      <c r="FWQ80" s="128"/>
      <c r="FWR80" s="128"/>
      <c r="FWS80" s="128"/>
      <c r="FWT80" s="128"/>
      <c r="FWU80" s="128"/>
      <c r="FWV80" s="128"/>
      <c r="FWW80" s="128"/>
      <c r="FWX80" s="128"/>
      <c r="FWY80" s="128"/>
      <c r="FWZ80" s="128"/>
      <c r="FXA80" s="128"/>
      <c r="FXB80" s="128"/>
      <c r="FXC80" s="128"/>
      <c r="FXD80" s="128"/>
      <c r="FXE80" s="128"/>
      <c r="FXF80" s="128"/>
      <c r="FXG80" s="128"/>
      <c r="FXH80" s="128"/>
      <c r="FXI80" s="128"/>
      <c r="FXJ80" s="128"/>
      <c r="FXK80" s="128"/>
      <c r="FXL80" s="128"/>
      <c r="FXM80" s="128"/>
      <c r="FXN80" s="128"/>
      <c r="FXO80" s="128"/>
      <c r="FXP80" s="128"/>
      <c r="FXQ80" s="128"/>
      <c r="FXR80" s="128"/>
      <c r="FXS80" s="128"/>
      <c r="FXT80" s="128"/>
      <c r="FXU80" s="128"/>
      <c r="FXV80" s="128"/>
      <c r="FXW80" s="128"/>
      <c r="FXX80" s="128"/>
      <c r="FXY80" s="128"/>
      <c r="FXZ80" s="128"/>
      <c r="FYA80" s="128"/>
      <c r="FYB80" s="128"/>
      <c r="FYC80" s="128"/>
      <c r="FYD80" s="128"/>
      <c r="FYE80" s="128"/>
      <c r="FYF80" s="128"/>
      <c r="FYG80" s="128"/>
      <c r="FYH80" s="128"/>
      <c r="FYI80" s="128"/>
      <c r="FYJ80" s="128"/>
      <c r="FYK80" s="128"/>
      <c r="FYL80" s="128"/>
      <c r="FYM80" s="128"/>
      <c r="FYN80" s="128"/>
      <c r="FYO80" s="128"/>
      <c r="FYP80" s="128"/>
      <c r="FYQ80" s="128"/>
      <c r="FYR80" s="128"/>
      <c r="FYS80" s="128"/>
      <c r="FYT80" s="128"/>
      <c r="FYU80" s="128"/>
      <c r="FYV80" s="128"/>
      <c r="FYW80" s="128"/>
      <c r="FYX80" s="128"/>
      <c r="FYY80" s="128"/>
      <c r="FYZ80" s="128"/>
      <c r="FZA80" s="128"/>
      <c r="FZB80" s="128"/>
      <c r="FZC80" s="128"/>
      <c r="FZD80" s="128"/>
      <c r="FZE80" s="128"/>
      <c r="FZF80" s="128"/>
      <c r="FZG80" s="128"/>
      <c r="FZH80" s="128"/>
      <c r="FZI80" s="128"/>
      <c r="FZJ80" s="128"/>
      <c r="FZK80" s="128"/>
      <c r="FZL80" s="128"/>
      <c r="FZM80" s="128"/>
      <c r="FZN80" s="128"/>
      <c r="FZO80" s="128"/>
      <c r="FZP80" s="128"/>
      <c r="FZQ80" s="128"/>
      <c r="FZR80" s="128"/>
      <c r="FZS80" s="128"/>
      <c r="FZT80" s="128"/>
      <c r="FZU80" s="128"/>
      <c r="FZV80" s="128"/>
      <c r="FZW80" s="128"/>
      <c r="FZX80" s="128"/>
      <c r="FZY80" s="128"/>
      <c r="FZZ80" s="128"/>
      <c r="GAA80" s="128"/>
      <c r="GAB80" s="128"/>
      <c r="GAC80" s="128"/>
      <c r="GAD80" s="128"/>
      <c r="GAE80" s="128"/>
      <c r="GAF80" s="128"/>
      <c r="GAG80" s="128"/>
      <c r="GAH80" s="128"/>
      <c r="GAI80" s="128"/>
      <c r="GAJ80" s="128"/>
      <c r="GAK80" s="128"/>
      <c r="GAL80" s="128"/>
      <c r="GAM80" s="128"/>
      <c r="GAN80" s="128"/>
      <c r="GAO80" s="128"/>
      <c r="GAP80" s="128"/>
      <c r="GAQ80" s="128"/>
      <c r="GAR80" s="128"/>
      <c r="GAS80" s="128"/>
      <c r="GAT80" s="128"/>
      <c r="GAU80" s="128"/>
      <c r="GAV80" s="128"/>
      <c r="GAW80" s="128"/>
      <c r="GAX80" s="128"/>
      <c r="GAY80" s="128"/>
      <c r="GAZ80" s="128"/>
      <c r="GBA80" s="128"/>
      <c r="GBB80" s="128"/>
      <c r="GBC80" s="128"/>
      <c r="GBD80" s="128"/>
      <c r="GBE80" s="128"/>
      <c r="GBF80" s="128"/>
      <c r="GBG80" s="128"/>
      <c r="GBH80" s="128"/>
      <c r="GBI80" s="128"/>
      <c r="GBJ80" s="128"/>
      <c r="GBK80" s="128"/>
      <c r="GBL80" s="128"/>
      <c r="GBM80" s="128"/>
      <c r="GBN80" s="128"/>
      <c r="GBO80" s="128"/>
      <c r="GBP80" s="128"/>
      <c r="GBQ80" s="128"/>
      <c r="GBR80" s="128"/>
      <c r="GBS80" s="128"/>
      <c r="GBT80" s="128"/>
      <c r="GBU80" s="128"/>
      <c r="GBV80" s="128"/>
      <c r="GBW80" s="128"/>
      <c r="GBX80" s="128"/>
      <c r="GBY80" s="128"/>
      <c r="GBZ80" s="128"/>
      <c r="GCA80" s="128"/>
      <c r="GCB80" s="128"/>
      <c r="GCC80" s="128"/>
      <c r="GCD80" s="128"/>
      <c r="GCE80" s="128"/>
      <c r="GCF80" s="128"/>
      <c r="GCG80" s="128"/>
      <c r="GCH80" s="128"/>
      <c r="GCI80" s="128"/>
      <c r="GCJ80" s="128"/>
      <c r="GCK80" s="128"/>
      <c r="GCL80" s="128"/>
      <c r="GCM80" s="128"/>
      <c r="GCN80" s="128"/>
      <c r="GCO80" s="128"/>
      <c r="GCP80" s="128"/>
      <c r="GCQ80" s="128"/>
      <c r="GCR80" s="128"/>
      <c r="GCS80" s="128"/>
      <c r="GCT80" s="128"/>
      <c r="GCU80" s="128"/>
      <c r="GCV80" s="128"/>
      <c r="GCW80" s="128"/>
      <c r="GCX80" s="128"/>
      <c r="GCY80" s="128"/>
      <c r="GCZ80" s="128"/>
      <c r="GDA80" s="128"/>
      <c r="GDB80" s="128"/>
      <c r="GDC80" s="128"/>
      <c r="GDD80" s="128"/>
      <c r="GDE80" s="128"/>
      <c r="GDF80" s="128"/>
      <c r="GDG80" s="128"/>
      <c r="GDH80" s="128"/>
      <c r="GDI80" s="128"/>
      <c r="GDJ80" s="128"/>
      <c r="GDK80" s="128"/>
      <c r="GDL80" s="128"/>
      <c r="GDM80" s="128"/>
      <c r="GDN80" s="128"/>
      <c r="GDO80" s="128"/>
      <c r="GDP80" s="128"/>
      <c r="GDQ80" s="128"/>
      <c r="GDR80" s="128"/>
      <c r="GDS80" s="128"/>
      <c r="GDT80" s="128"/>
      <c r="GDU80" s="128"/>
      <c r="GDV80" s="128"/>
      <c r="GDW80" s="128"/>
      <c r="GDX80" s="128"/>
      <c r="GDY80" s="128"/>
      <c r="GDZ80" s="128"/>
      <c r="GEA80" s="128"/>
      <c r="GEB80" s="128"/>
      <c r="GEC80" s="128"/>
      <c r="GED80" s="128"/>
      <c r="GEE80" s="128"/>
      <c r="GEF80" s="128"/>
      <c r="GEG80" s="128"/>
      <c r="GEH80" s="128"/>
      <c r="GEI80" s="128"/>
      <c r="GEJ80" s="128"/>
      <c r="GEK80" s="128"/>
      <c r="GEL80" s="128"/>
      <c r="GEM80" s="128"/>
      <c r="GEN80" s="128"/>
      <c r="GEO80" s="128"/>
      <c r="GEP80" s="128"/>
      <c r="GEQ80" s="128"/>
      <c r="GER80" s="128"/>
      <c r="GES80" s="128"/>
      <c r="GET80" s="128"/>
      <c r="GEU80" s="128"/>
      <c r="GEV80" s="128"/>
      <c r="GEW80" s="128"/>
      <c r="GEX80" s="128"/>
      <c r="GEY80" s="128"/>
      <c r="GEZ80" s="128"/>
      <c r="GFA80" s="128"/>
      <c r="GFB80" s="128"/>
      <c r="GFC80" s="128"/>
      <c r="GFD80" s="128"/>
      <c r="GFE80" s="128"/>
      <c r="GFF80" s="128"/>
      <c r="GFG80" s="128"/>
      <c r="GFH80" s="128"/>
      <c r="GFI80" s="128"/>
      <c r="GFJ80" s="128"/>
      <c r="GFK80" s="128"/>
      <c r="GFL80" s="128"/>
      <c r="GFM80" s="128"/>
      <c r="GFN80" s="128"/>
      <c r="GFO80" s="128"/>
      <c r="GFP80" s="128"/>
      <c r="GFQ80" s="128"/>
      <c r="GFR80" s="128"/>
      <c r="GFS80" s="128"/>
      <c r="GFT80" s="128"/>
      <c r="GFU80" s="128"/>
      <c r="GFV80" s="128"/>
      <c r="GFW80" s="128"/>
      <c r="GFX80" s="128"/>
      <c r="GFY80" s="128"/>
      <c r="GFZ80" s="128"/>
      <c r="GGA80" s="128"/>
      <c r="GGB80" s="128"/>
      <c r="GGC80" s="128"/>
      <c r="GGD80" s="128"/>
      <c r="GGE80" s="128"/>
      <c r="GGF80" s="128"/>
      <c r="GGG80" s="128"/>
      <c r="GGH80" s="128"/>
      <c r="GGI80" s="128"/>
      <c r="GGJ80" s="128"/>
      <c r="GGK80" s="128"/>
      <c r="GGL80" s="128"/>
      <c r="GGM80" s="128"/>
      <c r="GGN80" s="128"/>
      <c r="GGO80" s="128"/>
      <c r="GGP80" s="128"/>
      <c r="GGQ80" s="128"/>
      <c r="GGR80" s="128"/>
      <c r="GGS80" s="128"/>
      <c r="GGT80" s="128"/>
      <c r="GGU80" s="128"/>
      <c r="GGV80" s="128"/>
      <c r="GGW80" s="128"/>
      <c r="GGX80" s="128"/>
      <c r="GGY80" s="128"/>
      <c r="GGZ80" s="128"/>
      <c r="GHA80" s="128"/>
      <c r="GHB80" s="128"/>
      <c r="GHC80" s="128"/>
      <c r="GHD80" s="128"/>
      <c r="GHE80" s="128"/>
      <c r="GHF80" s="128"/>
      <c r="GHG80" s="128"/>
      <c r="GHH80" s="128"/>
      <c r="GHI80" s="128"/>
      <c r="GHJ80" s="128"/>
      <c r="GHK80" s="128"/>
      <c r="GHL80" s="128"/>
      <c r="GHM80" s="128"/>
      <c r="GHN80" s="128"/>
      <c r="GHO80" s="128"/>
      <c r="GHP80" s="128"/>
      <c r="GHQ80" s="128"/>
      <c r="GHR80" s="128"/>
      <c r="GHS80" s="128"/>
      <c r="GHT80" s="128"/>
      <c r="GHU80" s="128"/>
      <c r="GHV80" s="128"/>
      <c r="GHW80" s="128"/>
      <c r="GHX80" s="128"/>
      <c r="GHY80" s="128"/>
      <c r="GHZ80" s="128"/>
      <c r="GIA80" s="128"/>
      <c r="GIB80" s="128"/>
      <c r="GIC80" s="128"/>
      <c r="GID80" s="128"/>
      <c r="GIE80" s="128"/>
      <c r="GIF80" s="128"/>
      <c r="GIG80" s="128"/>
      <c r="GIH80" s="128"/>
      <c r="GII80" s="128"/>
      <c r="GIJ80" s="128"/>
      <c r="GIK80" s="128"/>
      <c r="GIL80" s="128"/>
      <c r="GIM80" s="128"/>
      <c r="GIN80" s="128"/>
      <c r="GIO80" s="128"/>
      <c r="GIP80" s="128"/>
      <c r="GIQ80" s="128"/>
      <c r="GIR80" s="128"/>
      <c r="GIS80" s="128"/>
      <c r="GIT80" s="128"/>
      <c r="GIU80" s="128"/>
      <c r="GIV80" s="128"/>
      <c r="GIW80" s="128"/>
      <c r="GIX80" s="128"/>
      <c r="GIY80" s="128"/>
      <c r="GIZ80" s="128"/>
      <c r="GJA80" s="128"/>
      <c r="GJB80" s="128"/>
      <c r="GJC80" s="128"/>
      <c r="GJD80" s="128"/>
      <c r="GJE80" s="128"/>
      <c r="GJF80" s="128"/>
      <c r="GJG80" s="128"/>
      <c r="GJH80" s="128"/>
      <c r="GJI80" s="128"/>
      <c r="GJJ80" s="128"/>
      <c r="GJK80" s="128"/>
      <c r="GJL80" s="128"/>
      <c r="GJM80" s="128"/>
      <c r="GJN80" s="128"/>
      <c r="GJO80" s="128"/>
      <c r="GJP80" s="128"/>
      <c r="GJQ80" s="128"/>
      <c r="GJR80" s="128"/>
      <c r="GJS80" s="128"/>
      <c r="GJT80" s="128"/>
      <c r="GJU80" s="128"/>
      <c r="GJV80" s="128"/>
      <c r="GJW80" s="128"/>
      <c r="GJX80" s="128"/>
      <c r="GJY80" s="128"/>
      <c r="GJZ80" s="128"/>
      <c r="GKA80" s="128"/>
      <c r="GKB80" s="128"/>
      <c r="GKC80" s="128"/>
      <c r="GKD80" s="128"/>
      <c r="GKE80" s="128"/>
      <c r="GKF80" s="128"/>
      <c r="GKG80" s="128"/>
      <c r="GKH80" s="128"/>
      <c r="GKI80" s="128"/>
      <c r="GKJ80" s="128"/>
      <c r="GKK80" s="128"/>
      <c r="GKL80" s="128"/>
      <c r="GKM80" s="128"/>
      <c r="GKN80" s="128"/>
      <c r="GKO80" s="128"/>
      <c r="GKP80" s="128"/>
      <c r="GKQ80" s="128"/>
      <c r="GKR80" s="128"/>
      <c r="GKS80" s="128"/>
      <c r="GKT80" s="128"/>
      <c r="GKU80" s="128"/>
      <c r="GKV80" s="128"/>
      <c r="GKW80" s="128"/>
      <c r="GKX80" s="128"/>
      <c r="GKY80" s="128"/>
      <c r="GKZ80" s="128"/>
      <c r="GLA80" s="128"/>
      <c r="GLB80" s="128"/>
      <c r="GLC80" s="128"/>
      <c r="GLD80" s="128"/>
      <c r="GLE80" s="128"/>
      <c r="GLF80" s="128"/>
      <c r="GLG80" s="128"/>
      <c r="GLH80" s="128"/>
      <c r="GLI80" s="128"/>
      <c r="GLJ80" s="128"/>
      <c r="GLK80" s="128"/>
      <c r="GLL80" s="128"/>
      <c r="GLM80" s="128"/>
      <c r="GLN80" s="128"/>
      <c r="GLO80" s="128"/>
      <c r="GLP80" s="128"/>
      <c r="GLQ80" s="128"/>
      <c r="GLR80" s="128"/>
      <c r="GLS80" s="128"/>
      <c r="GLT80" s="128"/>
      <c r="GLU80" s="128"/>
      <c r="GLV80" s="128"/>
      <c r="GLW80" s="128"/>
      <c r="GLX80" s="128"/>
      <c r="GLY80" s="128"/>
      <c r="GLZ80" s="128"/>
      <c r="GMA80" s="128"/>
      <c r="GMB80" s="128"/>
      <c r="GMC80" s="128"/>
      <c r="GMD80" s="128"/>
      <c r="GME80" s="128"/>
      <c r="GMF80" s="128"/>
      <c r="GMG80" s="128"/>
      <c r="GMH80" s="128"/>
      <c r="GMI80" s="128"/>
      <c r="GMJ80" s="128"/>
      <c r="GMK80" s="128"/>
      <c r="GML80" s="128"/>
      <c r="GMM80" s="128"/>
      <c r="GMN80" s="128"/>
      <c r="GMO80" s="128"/>
      <c r="GMP80" s="128"/>
      <c r="GMQ80" s="128"/>
      <c r="GMR80" s="128"/>
      <c r="GMS80" s="128"/>
      <c r="GMT80" s="128"/>
      <c r="GMU80" s="128"/>
      <c r="GMV80" s="128"/>
      <c r="GMW80" s="128"/>
      <c r="GMX80" s="128"/>
      <c r="GMY80" s="128"/>
      <c r="GMZ80" s="128"/>
      <c r="GNA80" s="128"/>
      <c r="GNB80" s="128"/>
      <c r="GNC80" s="128"/>
      <c r="GND80" s="128"/>
      <c r="GNE80" s="128"/>
      <c r="GNF80" s="128"/>
      <c r="GNG80" s="128"/>
      <c r="GNH80" s="128"/>
      <c r="GNI80" s="128"/>
      <c r="GNJ80" s="128"/>
      <c r="GNK80" s="128"/>
      <c r="GNL80" s="128"/>
      <c r="GNM80" s="128"/>
      <c r="GNN80" s="128"/>
      <c r="GNO80" s="128"/>
      <c r="GNP80" s="128"/>
      <c r="GNQ80" s="128"/>
      <c r="GNR80" s="128"/>
      <c r="GNS80" s="128"/>
      <c r="GNT80" s="128"/>
      <c r="GNU80" s="128"/>
      <c r="GNV80" s="128"/>
      <c r="GNW80" s="128"/>
      <c r="GNX80" s="128"/>
      <c r="GNY80" s="128"/>
      <c r="GNZ80" s="128"/>
      <c r="GOA80" s="128"/>
      <c r="GOB80" s="128"/>
      <c r="GOC80" s="128"/>
      <c r="GOD80" s="128"/>
      <c r="GOE80" s="128"/>
      <c r="GOF80" s="128"/>
      <c r="GOG80" s="128"/>
      <c r="GOH80" s="128"/>
      <c r="GOI80" s="128"/>
      <c r="GOJ80" s="128"/>
      <c r="GOK80" s="128"/>
      <c r="GOL80" s="128"/>
      <c r="GOM80" s="128"/>
      <c r="GON80" s="128"/>
      <c r="GOO80" s="128"/>
      <c r="GOP80" s="128"/>
      <c r="GOQ80" s="128"/>
      <c r="GOR80" s="128"/>
      <c r="GOS80" s="128"/>
      <c r="GOT80" s="128"/>
      <c r="GOU80" s="128"/>
      <c r="GOV80" s="128"/>
      <c r="GOW80" s="128"/>
      <c r="GOX80" s="128"/>
      <c r="GOY80" s="128"/>
      <c r="GOZ80" s="128"/>
      <c r="GPA80" s="128"/>
      <c r="GPB80" s="128"/>
      <c r="GPC80" s="128"/>
      <c r="GPD80" s="128"/>
      <c r="GPE80" s="128"/>
      <c r="GPF80" s="128"/>
      <c r="GPG80" s="128"/>
      <c r="GPH80" s="128"/>
      <c r="GPI80" s="128"/>
      <c r="GPJ80" s="128"/>
      <c r="GPK80" s="128"/>
      <c r="GPL80" s="128"/>
      <c r="GPM80" s="128"/>
      <c r="GPN80" s="128"/>
      <c r="GPO80" s="128"/>
      <c r="GPP80" s="128"/>
      <c r="GPQ80" s="128"/>
      <c r="GPR80" s="128"/>
      <c r="GPS80" s="128"/>
      <c r="GPT80" s="128"/>
      <c r="GPU80" s="128"/>
      <c r="GPV80" s="128"/>
      <c r="GPW80" s="128"/>
      <c r="GPX80" s="128"/>
      <c r="GPY80" s="128"/>
      <c r="GPZ80" s="128"/>
      <c r="GQA80" s="128"/>
      <c r="GQB80" s="128"/>
      <c r="GQC80" s="128"/>
      <c r="GQD80" s="128"/>
      <c r="GQE80" s="128"/>
      <c r="GQF80" s="128"/>
      <c r="GQG80" s="128"/>
      <c r="GQH80" s="128"/>
      <c r="GQI80" s="128"/>
      <c r="GQJ80" s="128"/>
      <c r="GQK80" s="128"/>
      <c r="GQL80" s="128"/>
      <c r="GQM80" s="128"/>
      <c r="GQN80" s="128"/>
      <c r="GQO80" s="128"/>
      <c r="GQP80" s="128"/>
      <c r="GQQ80" s="128"/>
      <c r="GQR80" s="128"/>
      <c r="GQS80" s="128"/>
      <c r="GQT80" s="128"/>
      <c r="GQU80" s="128"/>
      <c r="GQV80" s="128"/>
      <c r="GQW80" s="128"/>
      <c r="GQX80" s="128"/>
      <c r="GQY80" s="128"/>
      <c r="GQZ80" s="128"/>
      <c r="GRA80" s="128"/>
      <c r="GRB80" s="128"/>
      <c r="GRC80" s="128"/>
      <c r="GRD80" s="128"/>
      <c r="GRE80" s="128"/>
      <c r="GRF80" s="128"/>
      <c r="GRG80" s="128"/>
      <c r="GRH80" s="128"/>
      <c r="GRI80" s="128"/>
      <c r="GRJ80" s="128"/>
      <c r="GRK80" s="128"/>
      <c r="GRL80" s="128"/>
      <c r="GRM80" s="128"/>
      <c r="GRN80" s="128"/>
      <c r="GRO80" s="128"/>
      <c r="GRP80" s="128"/>
      <c r="GRQ80" s="128"/>
      <c r="GRR80" s="128"/>
      <c r="GRS80" s="128"/>
      <c r="GRT80" s="128"/>
      <c r="GRU80" s="128"/>
      <c r="GRV80" s="128"/>
      <c r="GRW80" s="128"/>
      <c r="GRX80" s="128"/>
      <c r="GRY80" s="128"/>
      <c r="GRZ80" s="128"/>
      <c r="GSA80" s="128"/>
      <c r="GSB80" s="128"/>
      <c r="GSC80" s="128"/>
      <c r="GSD80" s="128"/>
      <c r="GSE80" s="128"/>
      <c r="GSF80" s="128"/>
      <c r="GSG80" s="128"/>
      <c r="GSH80" s="128"/>
      <c r="GSI80" s="128"/>
      <c r="GSJ80" s="128"/>
      <c r="GSK80" s="128"/>
      <c r="GSL80" s="128"/>
      <c r="GSM80" s="128"/>
      <c r="GSN80" s="128"/>
      <c r="GSO80" s="128"/>
      <c r="GSP80" s="128"/>
      <c r="GSQ80" s="128"/>
      <c r="GSR80" s="128"/>
      <c r="GSS80" s="128"/>
      <c r="GST80" s="128"/>
      <c r="GSU80" s="128"/>
      <c r="GSV80" s="128"/>
      <c r="GSW80" s="128"/>
      <c r="GSX80" s="128"/>
      <c r="GSY80" s="128"/>
      <c r="GSZ80" s="128"/>
      <c r="GTA80" s="128"/>
      <c r="GTB80" s="128"/>
      <c r="GTC80" s="128"/>
      <c r="GTD80" s="128"/>
      <c r="GTE80" s="128"/>
      <c r="GTF80" s="128"/>
      <c r="GTG80" s="128"/>
      <c r="GTH80" s="128"/>
      <c r="GTI80" s="128"/>
      <c r="GTJ80" s="128"/>
      <c r="GTK80" s="128"/>
      <c r="GTL80" s="128"/>
      <c r="GTM80" s="128"/>
      <c r="GTN80" s="128"/>
      <c r="GTO80" s="128"/>
      <c r="GTP80" s="128"/>
      <c r="GTQ80" s="128"/>
      <c r="GTR80" s="128"/>
      <c r="GTS80" s="128"/>
      <c r="GTT80" s="128"/>
      <c r="GTU80" s="128"/>
      <c r="GTV80" s="128"/>
      <c r="GTW80" s="128"/>
      <c r="GTX80" s="128"/>
      <c r="GTY80" s="128"/>
      <c r="GTZ80" s="128"/>
      <c r="GUA80" s="128"/>
      <c r="GUB80" s="128"/>
      <c r="GUC80" s="128"/>
      <c r="GUD80" s="128"/>
      <c r="GUE80" s="128"/>
      <c r="GUF80" s="128"/>
      <c r="GUG80" s="128"/>
      <c r="GUH80" s="128"/>
      <c r="GUI80" s="128"/>
      <c r="GUJ80" s="128"/>
      <c r="GUK80" s="128"/>
      <c r="GUL80" s="128"/>
      <c r="GUM80" s="128"/>
      <c r="GUN80" s="128"/>
      <c r="GUO80" s="128"/>
      <c r="GUP80" s="128"/>
      <c r="GUQ80" s="128"/>
      <c r="GUR80" s="128"/>
      <c r="GUS80" s="128"/>
      <c r="GUT80" s="128"/>
      <c r="GUU80" s="128"/>
      <c r="GUV80" s="128"/>
      <c r="GUW80" s="128"/>
      <c r="GUX80" s="128"/>
      <c r="GUY80" s="128"/>
      <c r="GUZ80" s="128"/>
      <c r="GVA80" s="128"/>
      <c r="GVB80" s="128"/>
      <c r="GVC80" s="128"/>
      <c r="GVD80" s="128"/>
      <c r="GVE80" s="128"/>
      <c r="GVF80" s="128"/>
      <c r="GVG80" s="128"/>
      <c r="GVH80" s="128"/>
      <c r="GVI80" s="128"/>
      <c r="GVJ80" s="128"/>
      <c r="GVK80" s="128"/>
      <c r="GVL80" s="128"/>
      <c r="GVM80" s="128"/>
      <c r="GVN80" s="128"/>
      <c r="GVO80" s="128"/>
      <c r="GVP80" s="128"/>
      <c r="GVQ80" s="128"/>
      <c r="GVR80" s="128"/>
      <c r="GVS80" s="128"/>
      <c r="GVT80" s="128"/>
      <c r="GVU80" s="128"/>
      <c r="GVV80" s="128"/>
      <c r="GVW80" s="128"/>
      <c r="GVX80" s="128"/>
      <c r="GVY80" s="128"/>
      <c r="GVZ80" s="128"/>
      <c r="GWA80" s="128"/>
      <c r="GWB80" s="128"/>
      <c r="GWC80" s="128"/>
      <c r="GWD80" s="128"/>
      <c r="GWE80" s="128"/>
      <c r="GWF80" s="128"/>
      <c r="GWG80" s="128"/>
      <c r="GWH80" s="128"/>
      <c r="GWI80" s="128"/>
      <c r="GWJ80" s="128"/>
      <c r="GWK80" s="128"/>
      <c r="GWL80" s="128"/>
      <c r="GWM80" s="128"/>
      <c r="GWN80" s="128"/>
      <c r="GWO80" s="128"/>
      <c r="GWP80" s="128"/>
      <c r="GWQ80" s="128"/>
      <c r="GWR80" s="128"/>
      <c r="GWS80" s="128"/>
      <c r="GWT80" s="128"/>
      <c r="GWU80" s="128"/>
      <c r="GWV80" s="128"/>
      <c r="GWW80" s="128"/>
      <c r="GWX80" s="128"/>
      <c r="GWY80" s="128"/>
      <c r="GWZ80" s="128"/>
      <c r="GXA80" s="128"/>
      <c r="GXB80" s="128"/>
      <c r="GXC80" s="128"/>
      <c r="GXD80" s="128"/>
      <c r="GXE80" s="128"/>
      <c r="GXF80" s="128"/>
      <c r="GXG80" s="128"/>
      <c r="GXH80" s="128"/>
      <c r="GXI80" s="128"/>
      <c r="GXJ80" s="128"/>
      <c r="GXK80" s="128"/>
      <c r="GXL80" s="128"/>
      <c r="GXM80" s="128"/>
      <c r="GXN80" s="128"/>
      <c r="GXO80" s="128"/>
      <c r="GXP80" s="128"/>
      <c r="GXQ80" s="128"/>
      <c r="GXR80" s="128"/>
      <c r="GXS80" s="128"/>
      <c r="GXT80" s="128"/>
      <c r="GXU80" s="128"/>
      <c r="GXV80" s="128"/>
      <c r="GXW80" s="128"/>
      <c r="GXX80" s="128"/>
      <c r="GXY80" s="128"/>
      <c r="GXZ80" s="128"/>
      <c r="GYA80" s="128"/>
      <c r="GYB80" s="128"/>
      <c r="GYC80" s="128"/>
      <c r="GYD80" s="128"/>
      <c r="GYE80" s="128"/>
      <c r="GYF80" s="128"/>
      <c r="GYG80" s="128"/>
      <c r="GYH80" s="128"/>
      <c r="GYI80" s="128"/>
      <c r="GYJ80" s="128"/>
      <c r="GYK80" s="128"/>
      <c r="GYL80" s="128"/>
      <c r="GYM80" s="128"/>
      <c r="GYN80" s="128"/>
      <c r="GYO80" s="128"/>
      <c r="GYP80" s="128"/>
      <c r="GYQ80" s="128"/>
      <c r="GYR80" s="128"/>
      <c r="GYS80" s="128"/>
      <c r="GYT80" s="128"/>
      <c r="GYU80" s="128"/>
      <c r="GYV80" s="128"/>
      <c r="GYW80" s="128"/>
      <c r="GYX80" s="128"/>
      <c r="GYY80" s="128"/>
      <c r="GYZ80" s="128"/>
      <c r="GZA80" s="128"/>
      <c r="GZB80" s="128"/>
      <c r="GZC80" s="128"/>
      <c r="GZD80" s="128"/>
      <c r="GZE80" s="128"/>
      <c r="GZF80" s="128"/>
      <c r="GZG80" s="128"/>
      <c r="GZH80" s="128"/>
      <c r="GZI80" s="128"/>
      <c r="GZJ80" s="128"/>
      <c r="GZK80" s="128"/>
      <c r="GZL80" s="128"/>
      <c r="GZM80" s="128"/>
      <c r="GZN80" s="128"/>
      <c r="GZO80" s="128"/>
      <c r="GZP80" s="128"/>
      <c r="GZQ80" s="128"/>
      <c r="GZR80" s="128"/>
      <c r="GZS80" s="128"/>
      <c r="GZT80" s="128"/>
      <c r="GZU80" s="128"/>
      <c r="GZV80" s="128"/>
      <c r="GZW80" s="128"/>
      <c r="GZX80" s="128"/>
      <c r="GZY80" s="128"/>
      <c r="GZZ80" s="128"/>
      <c r="HAA80" s="128"/>
      <c r="HAB80" s="128"/>
      <c r="HAC80" s="128"/>
      <c r="HAD80" s="128"/>
      <c r="HAE80" s="128"/>
      <c r="HAF80" s="128"/>
      <c r="HAG80" s="128"/>
      <c r="HAH80" s="128"/>
      <c r="HAI80" s="128"/>
      <c r="HAJ80" s="128"/>
      <c r="HAK80" s="128"/>
      <c r="HAL80" s="128"/>
      <c r="HAM80" s="128"/>
      <c r="HAN80" s="128"/>
      <c r="HAO80" s="128"/>
      <c r="HAP80" s="128"/>
      <c r="HAQ80" s="128"/>
      <c r="HAR80" s="128"/>
      <c r="HAS80" s="128"/>
      <c r="HAT80" s="128"/>
      <c r="HAU80" s="128"/>
      <c r="HAV80" s="128"/>
      <c r="HAW80" s="128"/>
      <c r="HAX80" s="128"/>
      <c r="HAY80" s="128"/>
      <c r="HAZ80" s="128"/>
      <c r="HBA80" s="128"/>
      <c r="HBB80" s="128"/>
      <c r="HBC80" s="128"/>
      <c r="HBD80" s="128"/>
      <c r="HBE80" s="128"/>
      <c r="HBF80" s="128"/>
      <c r="HBG80" s="128"/>
      <c r="HBH80" s="128"/>
      <c r="HBI80" s="128"/>
      <c r="HBJ80" s="128"/>
      <c r="HBK80" s="128"/>
      <c r="HBL80" s="128"/>
      <c r="HBM80" s="128"/>
      <c r="HBN80" s="128"/>
      <c r="HBO80" s="128"/>
      <c r="HBP80" s="128"/>
      <c r="HBQ80" s="128"/>
      <c r="HBR80" s="128"/>
      <c r="HBS80" s="128"/>
      <c r="HBT80" s="128"/>
      <c r="HBU80" s="128"/>
      <c r="HBV80" s="128"/>
      <c r="HBW80" s="128"/>
      <c r="HBX80" s="128"/>
      <c r="HBY80" s="128"/>
      <c r="HBZ80" s="128"/>
      <c r="HCA80" s="128"/>
      <c r="HCB80" s="128"/>
      <c r="HCC80" s="128"/>
      <c r="HCD80" s="128"/>
      <c r="HCE80" s="128"/>
      <c r="HCF80" s="128"/>
      <c r="HCG80" s="128"/>
      <c r="HCH80" s="128"/>
      <c r="HCI80" s="128"/>
      <c r="HCJ80" s="128"/>
      <c r="HCK80" s="128"/>
      <c r="HCL80" s="128"/>
      <c r="HCM80" s="128"/>
      <c r="HCN80" s="128"/>
      <c r="HCO80" s="128"/>
      <c r="HCP80" s="128"/>
      <c r="HCQ80" s="128"/>
      <c r="HCR80" s="128"/>
      <c r="HCS80" s="128"/>
      <c r="HCT80" s="128"/>
      <c r="HCU80" s="128"/>
      <c r="HCV80" s="128"/>
      <c r="HCW80" s="128"/>
      <c r="HCX80" s="128"/>
      <c r="HCY80" s="128"/>
      <c r="HCZ80" s="128"/>
      <c r="HDA80" s="128"/>
      <c r="HDB80" s="128"/>
      <c r="HDC80" s="128"/>
      <c r="HDD80" s="128"/>
      <c r="HDE80" s="128"/>
      <c r="HDF80" s="128"/>
      <c r="HDG80" s="128"/>
      <c r="HDH80" s="128"/>
      <c r="HDI80" s="128"/>
      <c r="HDJ80" s="128"/>
      <c r="HDK80" s="128"/>
      <c r="HDL80" s="128"/>
      <c r="HDM80" s="128"/>
      <c r="HDN80" s="128"/>
      <c r="HDO80" s="128"/>
      <c r="HDP80" s="128"/>
      <c r="HDQ80" s="128"/>
      <c r="HDR80" s="128"/>
      <c r="HDS80" s="128"/>
      <c r="HDT80" s="128"/>
      <c r="HDU80" s="128"/>
      <c r="HDV80" s="128"/>
      <c r="HDW80" s="128"/>
      <c r="HDX80" s="128"/>
      <c r="HDY80" s="128"/>
      <c r="HDZ80" s="128"/>
      <c r="HEA80" s="128"/>
      <c r="HEB80" s="128"/>
      <c r="HEC80" s="128"/>
      <c r="HED80" s="128"/>
      <c r="HEE80" s="128"/>
      <c r="HEF80" s="128"/>
      <c r="HEG80" s="128"/>
      <c r="HEH80" s="128"/>
      <c r="HEI80" s="128"/>
      <c r="HEJ80" s="128"/>
      <c r="HEK80" s="128"/>
      <c r="HEL80" s="128"/>
      <c r="HEM80" s="128"/>
      <c r="HEN80" s="128"/>
      <c r="HEO80" s="128"/>
      <c r="HEP80" s="128"/>
      <c r="HEQ80" s="128"/>
      <c r="HER80" s="128"/>
      <c r="HES80" s="128"/>
      <c r="HET80" s="128"/>
      <c r="HEU80" s="128"/>
      <c r="HEV80" s="128"/>
      <c r="HEW80" s="128"/>
      <c r="HEX80" s="128"/>
      <c r="HEY80" s="128"/>
      <c r="HEZ80" s="128"/>
      <c r="HFA80" s="128"/>
      <c r="HFB80" s="128"/>
      <c r="HFC80" s="128"/>
      <c r="HFD80" s="128"/>
      <c r="HFE80" s="128"/>
      <c r="HFF80" s="128"/>
      <c r="HFG80" s="128"/>
      <c r="HFH80" s="128"/>
      <c r="HFI80" s="128"/>
      <c r="HFJ80" s="128"/>
      <c r="HFK80" s="128"/>
      <c r="HFL80" s="128"/>
      <c r="HFM80" s="128"/>
      <c r="HFN80" s="128"/>
      <c r="HFO80" s="128"/>
      <c r="HFP80" s="128"/>
      <c r="HFQ80" s="128"/>
      <c r="HFR80" s="128"/>
      <c r="HFS80" s="128"/>
      <c r="HFT80" s="128"/>
      <c r="HFU80" s="128"/>
      <c r="HFV80" s="128"/>
      <c r="HFW80" s="128"/>
      <c r="HFX80" s="128"/>
      <c r="HFY80" s="128"/>
      <c r="HFZ80" s="128"/>
      <c r="HGA80" s="128"/>
      <c r="HGB80" s="128"/>
      <c r="HGC80" s="128"/>
      <c r="HGD80" s="128"/>
      <c r="HGE80" s="128"/>
      <c r="HGF80" s="128"/>
      <c r="HGG80" s="128"/>
      <c r="HGH80" s="128"/>
      <c r="HGI80" s="128"/>
      <c r="HGJ80" s="128"/>
      <c r="HGK80" s="128"/>
      <c r="HGL80" s="128"/>
      <c r="HGM80" s="128"/>
      <c r="HGN80" s="128"/>
      <c r="HGO80" s="128"/>
      <c r="HGP80" s="128"/>
      <c r="HGQ80" s="128"/>
      <c r="HGR80" s="128"/>
      <c r="HGS80" s="128"/>
      <c r="HGT80" s="128"/>
      <c r="HGU80" s="128"/>
      <c r="HGV80" s="128"/>
      <c r="HGW80" s="128"/>
      <c r="HGX80" s="128"/>
      <c r="HGY80" s="128"/>
      <c r="HGZ80" s="128"/>
      <c r="HHA80" s="128"/>
      <c r="HHB80" s="128"/>
      <c r="HHC80" s="128"/>
      <c r="HHD80" s="128"/>
      <c r="HHE80" s="128"/>
      <c r="HHF80" s="128"/>
      <c r="HHG80" s="128"/>
      <c r="HHH80" s="128"/>
      <c r="HHI80" s="128"/>
      <c r="HHJ80" s="128"/>
      <c r="HHK80" s="128"/>
      <c r="HHL80" s="128"/>
      <c r="HHM80" s="128"/>
      <c r="HHN80" s="128"/>
      <c r="HHO80" s="128"/>
      <c r="HHP80" s="128"/>
      <c r="HHQ80" s="128"/>
      <c r="HHR80" s="128"/>
      <c r="HHS80" s="128"/>
      <c r="HHT80" s="128"/>
      <c r="HHU80" s="128"/>
      <c r="HHV80" s="128"/>
      <c r="HHW80" s="128"/>
      <c r="HHX80" s="128"/>
      <c r="HHY80" s="128"/>
      <c r="HHZ80" s="128"/>
      <c r="HIA80" s="128"/>
      <c r="HIB80" s="128"/>
      <c r="HIC80" s="128"/>
      <c r="HID80" s="128"/>
      <c r="HIE80" s="128"/>
      <c r="HIF80" s="128"/>
      <c r="HIG80" s="128"/>
      <c r="HIH80" s="128"/>
      <c r="HII80" s="128"/>
      <c r="HIJ80" s="128"/>
      <c r="HIK80" s="128"/>
      <c r="HIL80" s="128"/>
      <c r="HIM80" s="128"/>
      <c r="HIN80" s="128"/>
      <c r="HIO80" s="128"/>
      <c r="HIP80" s="128"/>
      <c r="HIQ80" s="128"/>
      <c r="HIR80" s="128"/>
      <c r="HIS80" s="128"/>
      <c r="HIT80" s="128"/>
      <c r="HIU80" s="128"/>
      <c r="HIV80" s="128"/>
      <c r="HIW80" s="128"/>
      <c r="HIX80" s="128"/>
      <c r="HIY80" s="128"/>
      <c r="HIZ80" s="128"/>
      <c r="HJA80" s="128"/>
      <c r="HJB80" s="128"/>
      <c r="HJC80" s="128"/>
      <c r="HJD80" s="128"/>
      <c r="HJE80" s="128"/>
      <c r="HJF80" s="128"/>
      <c r="HJG80" s="128"/>
      <c r="HJH80" s="128"/>
      <c r="HJI80" s="128"/>
      <c r="HJJ80" s="128"/>
      <c r="HJK80" s="128"/>
      <c r="HJL80" s="128"/>
      <c r="HJM80" s="128"/>
      <c r="HJN80" s="128"/>
      <c r="HJO80" s="128"/>
      <c r="HJP80" s="128"/>
      <c r="HJQ80" s="128"/>
      <c r="HJR80" s="128"/>
      <c r="HJS80" s="128"/>
      <c r="HJT80" s="128"/>
      <c r="HJU80" s="128"/>
      <c r="HJV80" s="128"/>
      <c r="HJW80" s="128"/>
      <c r="HJX80" s="128"/>
      <c r="HJY80" s="128"/>
      <c r="HJZ80" s="128"/>
      <c r="HKA80" s="128"/>
      <c r="HKB80" s="128"/>
      <c r="HKC80" s="128"/>
      <c r="HKD80" s="128"/>
      <c r="HKE80" s="128"/>
      <c r="HKF80" s="128"/>
      <c r="HKG80" s="128"/>
      <c r="HKH80" s="128"/>
      <c r="HKI80" s="128"/>
      <c r="HKJ80" s="128"/>
      <c r="HKK80" s="128"/>
      <c r="HKL80" s="128"/>
      <c r="HKM80" s="128"/>
      <c r="HKN80" s="128"/>
      <c r="HKO80" s="128"/>
      <c r="HKP80" s="128"/>
      <c r="HKQ80" s="128"/>
      <c r="HKR80" s="128"/>
      <c r="HKS80" s="128"/>
      <c r="HKT80" s="128"/>
      <c r="HKU80" s="128"/>
      <c r="HKV80" s="128"/>
      <c r="HKW80" s="128"/>
      <c r="HKX80" s="128"/>
      <c r="HKY80" s="128"/>
      <c r="HKZ80" s="128"/>
      <c r="HLA80" s="128"/>
      <c r="HLB80" s="128"/>
      <c r="HLC80" s="128"/>
      <c r="HLD80" s="128"/>
      <c r="HLE80" s="128"/>
      <c r="HLF80" s="128"/>
      <c r="HLG80" s="128"/>
      <c r="HLH80" s="128"/>
      <c r="HLI80" s="128"/>
      <c r="HLJ80" s="128"/>
      <c r="HLK80" s="128"/>
      <c r="HLL80" s="128"/>
      <c r="HLM80" s="128"/>
      <c r="HLN80" s="128"/>
      <c r="HLO80" s="128"/>
      <c r="HLP80" s="128"/>
      <c r="HLQ80" s="128"/>
      <c r="HLR80" s="128"/>
      <c r="HLS80" s="128"/>
      <c r="HLT80" s="128"/>
      <c r="HLU80" s="128"/>
      <c r="HLV80" s="128"/>
      <c r="HLW80" s="128"/>
      <c r="HLX80" s="128"/>
      <c r="HLY80" s="128"/>
      <c r="HLZ80" s="128"/>
      <c r="HMA80" s="128"/>
      <c r="HMB80" s="128"/>
      <c r="HMC80" s="128"/>
      <c r="HMD80" s="128"/>
      <c r="HME80" s="128"/>
      <c r="HMF80" s="128"/>
      <c r="HMG80" s="128"/>
      <c r="HMH80" s="128"/>
      <c r="HMI80" s="128"/>
      <c r="HMJ80" s="128"/>
      <c r="HMK80" s="128"/>
      <c r="HML80" s="128"/>
      <c r="HMM80" s="128"/>
      <c r="HMN80" s="128"/>
      <c r="HMO80" s="128"/>
      <c r="HMP80" s="128"/>
      <c r="HMQ80" s="128"/>
      <c r="HMR80" s="128"/>
      <c r="HMS80" s="128"/>
      <c r="HMT80" s="128"/>
      <c r="HMU80" s="128"/>
      <c r="HMV80" s="128"/>
      <c r="HMW80" s="128"/>
      <c r="HMX80" s="128"/>
      <c r="HMY80" s="128"/>
      <c r="HMZ80" s="128"/>
      <c r="HNA80" s="128"/>
      <c r="HNB80" s="128"/>
      <c r="HNC80" s="128"/>
      <c r="HND80" s="128"/>
      <c r="HNE80" s="128"/>
      <c r="HNF80" s="128"/>
      <c r="HNG80" s="128"/>
      <c r="HNH80" s="128"/>
      <c r="HNI80" s="128"/>
      <c r="HNJ80" s="128"/>
      <c r="HNK80" s="128"/>
      <c r="HNL80" s="128"/>
      <c r="HNM80" s="128"/>
      <c r="HNN80" s="128"/>
      <c r="HNO80" s="128"/>
      <c r="HNP80" s="128"/>
      <c r="HNQ80" s="128"/>
      <c r="HNR80" s="128"/>
      <c r="HNS80" s="128"/>
      <c r="HNT80" s="128"/>
      <c r="HNU80" s="128"/>
      <c r="HNV80" s="128"/>
      <c r="HNW80" s="128"/>
      <c r="HNX80" s="128"/>
      <c r="HNY80" s="128"/>
      <c r="HNZ80" s="128"/>
      <c r="HOA80" s="128"/>
      <c r="HOB80" s="128"/>
      <c r="HOC80" s="128"/>
      <c r="HOD80" s="128"/>
      <c r="HOE80" s="128"/>
      <c r="HOF80" s="128"/>
      <c r="HOG80" s="128"/>
      <c r="HOH80" s="128"/>
      <c r="HOI80" s="128"/>
      <c r="HOJ80" s="128"/>
      <c r="HOK80" s="128"/>
      <c r="HOL80" s="128"/>
      <c r="HOM80" s="128"/>
      <c r="HON80" s="128"/>
      <c r="HOO80" s="128"/>
      <c r="HOP80" s="128"/>
      <c r="HOQ80" s="128"/>
      <c r="HOR80" s="128"/>
      <c r="HOS80" s="128"/>
      <c r="HOT80" s="128"/>
      <c r="HOU80" s="128"/>
      <c r="HOV80" s="128"/>
      <c r="HOW80" s="128"/>
      <c r="HOX80" s="128"/>
      <c r="HOY80" s="128"/>
      <c r="HOZ80" s="128"/>
      <c r="HPA80" s="128"/>
      <c r="HPB80" s="128"/>
      <c r="HPC80" s="128"/>
      <c r="HPD80" s="128"/>
      <c r="HPE80" s="128"/>
      <c r="HPF80" s="128"/>
      <c r="HPG80" s="128"/>
      <c r="HPH80" s="128"/>
      <c r="HPI80" s="128"/>
      <c r="HPJ80" s="128"/>
      <c r="HPK80" s="128"/>
      <c r="HPL80" s="128"/>
      <c r="HPM80" s="128"/>
      <c r="HPN80" s="128"/>
      <c r="HPO80" s="128"/>
      <c r="HPP80" s="128"/>
      <c r="HPQ80" s="128"/>
      <c r="HPR80" s="128"/>
      <c r="HPS80" s="128"/>
      <c r="HPT80" s="128"/>
      <c r="HPU80" s="128"/>
      <c r="HPV80" s="128"/>
      <c r="HPW80" s="128"/>
      <c r="HPX80" s="128"/>
      <c r="HPY80" s="128"/>
      <c r="HPZ80" s="128"/>
      <c r="HQA80" s="128"/>
      <c r="HQB80" s="128"/>
      <c r="HQC80" s="128"/>
      <c r="HQD80" s="128"/>
      <c r="HQE80" s="128"/>
      <c r="HQF80" s="128"/>
      <c r="HQG80" s="128"/>
      <c r="HQH80" s="128"/>
      <c r="HQI80" s="128"/>
      <c r="HQJ80" s="128"/>
      <c r="HQK80" s="128"/>
      <c r="HQL80" s="128"/>
      <c r="HQM80" s="128"/>
      <c r="HQN80" s="128"/>
      <c r="HQO80" s="128"/>
      <c r="HQP80" s="128"/>
      <c r="HQQ80" s="128"/>
      <c r="HQR80" s="128"/>
      <c r="HQS80" s="128"/>
      <c r="HQT80" s="128"/>
      <c r="HQU80" s="128"/>
      <c r="HQV80" s="128"/>
      <c r="HQW80" s="128"/>
      <c r="HQX80" s="128"/>
      <c r="HQY80" s="128"/>
      <c r="HQZ80" s="128"/>
      <c r="HRA80" s="128"/>
      <c r="HRB80" s="128"/>
      <c r="HRC80" s="128"/>
      <c r="HRD80" s="128"/>
      <c r="HRE80" s="128"/>
      <c r="HRF80" s="128"/>
      <c r="HRG80" s="128"/>
      <c r="HRH80" s="128"/>
      <c r="HRI80" s="128"/>
      <c r="HRJ80" s="128"/>
      <c r="HRK80" s="128"/>
      <c r="HRL80" s="128"/>
      <c r="HRM80" s="128"/>
      <c r="HRN80" s="128"/>
      <c r="HRO80" s="128"/>
      <c r="HRP80" s="128"/>
      <c r="HRQ80" s="128"/>
      <c r="HRR80" s="128"/>
      <c r="HRS80" s="128"/>
      <c r="HRT80" s="128"/>
      <c r="HRU80" s="128"/>
      <c r="HRV80" s="128"/>
      <c r="HRW80" s="128"/>
      <c r="HRX80" s="128"/>
      <c r="HRY80" s="128"/>
      <c r="HRZ80" s="128"/>
      <c r="HSA80" s="128"/>
      <c r="HSB80" s="128"/>
      <c r="HSC80" s="128"/>
      <c r="HSD80" s="128"/>
      <c r="HSE80" s="128"/>
      <c r="HSF80" s="128"/>
      <c r="HSG80" s="128"/>
      <c r="HSH80" s="128"/>
      <c r="HSI80" s="128"/>
      <c r="HSJ80" s="128"/>
      <c r="HSK80" s="128"/>
      <c r="HSL80" s="128"/>
      <c r="HSM80" s="128"/>
      <c r="HSN80" s="128"/>
      <c r="HSO80" s="128"/>
      <c r="HSP80" s="128"/>
      <c r="HSQ80" s="128"/>
      <c r="HSR80" s="128"/>
      <c r="HSS80" s="128"/>
      <c r="HST80" s="128"/>
      <c r="HSU80" s="128"/>
      <c r="HSV80" s="128"/>
      <c r="HSW80" s="128"/>
      <c r="HSX80" s="128"/>
      <c r="HSY80" s="128"/>
      <c r="HSZ80" s="128"/>
      <c r="HTA80" s="128"/>
      <c r="HTB80" s="128"/>
      <c r="HTC80" s="128"/>
      <c r="HTD80" s="128"/>
      <c r="HTE80" s="128"/>
      <c r="HTF80" s="128"/>
      <c r="HTG80" s="128"/>
      <c r="HTH80" s="128"/>
      <c r="HTI80" s="128"/>
      <c r="HTJ80" s="128"/>
      <c r="HTK80" s="128"/>
      <c r="HTL80" s="128"/>
      <c r="HTM80" s="128"/>
      <c r="HTN80" s="128"/>
      <c r="HTO80" s="128"/>
      <c r="HTP80" s="128"/>
      <c r="HTQ80" s="128"/>
      <c r="HTR80" s="128"/>
      <c r="HTS80" s="128"/>
      <c r="HTT80" s="128"/>
      <c r="HTU80" s="128"/>
      <c r="HTV80" s="128"/>
      <c r="HTW80" s="128"/>
      <c r="HTX80" s="128"/>
      <c r="HTY80" s="128"/>
      <c r="HTZ80" s="128"/>
      <c r="HUA80" s="128"/>
      <c r="HUB80" s="128"/>
      <c r="HUC80" s="128"/>
      <c r="HUD80" s="128"/>
      <c r="HUE80" s="128"/>
      <c r="HUF80" s="128"/>
      <c r="HUG80" s="128"/>
      <c r="HUH80" s="128"/>
      <c r="HUI80" s="128"/>
      <c r="HUJ80" s="128"/>
      <c r="HUK80" s="128"/>
      <c r="HUL80" s="128"/>
      <c r="HUM80" s="128"/>
      <c r="HUN80" s="128"/>
      <c r="HUO80" s="128"/>
      <c r="HUP80" s="128"/>
      <c r="HUQ80" s="128"/>
      <c r="HUR80" s="128"/>
      <c r="HUS80" s="128"/>
      <c r="HUT80" s="128"/>
      <c r="HUU80" s="128"/>
      <c r="HUV80" s="128"/>
      <c r="HUW80" s="128"/>
      <c r="HUX80" s="128"/>
      <c r="HUY80" s="128"/>
      <c r="HUZ80" s="128"/>
      <c r="HVA80" s="128"/>
      <c r="HVB80" s="128"/>
      <c r="HVC80" s="128"/>
      <c r="HVD80" s="128"/>
      <c r="HVE80" s="128"/>
      <c r="HVF80" s="128"/>
      <c r="HVG80" s="128"/>
      <c r="HVH80" s="128"/>
      <c r="HVI80" s="128"/>
      <c r="HVJ80" s="128"/>
      <c r="HVK80" s="128"/>
      <c r="HVL80" s="128"/>
      <c r="HVM80" s="128"/>
      <c r="HVN80" s="128"/>
      <c r="HVO80" s="128"/>
      <c r="HVP80" s="128"/>
      <c r="HVQ80" s="128"/>
      <c r="HVR80" s="128"/>
      <c r="HVS80" s="128"/>
      <c r="HVT80" s="128"/>
      <c r="HVU80" s="128"/>
      <c r="HVV80" s="128"/>
      <c r="HVW80" s="128"/>
      <c r="HVX80" s="128"/>
      <c r="HVY80" s="128"/>
      <c r="HVZ80" s="128"/>
      <c r="HWA80" s="128"/>
      <c r="HWB80" s="128"/>
      <c r="HWC80" s="128"/>
      <c r="HWD80" s="128"/>
      <c r="HWE80" s="128"/>
      <c r="HWF80" s="128"/>
      <c r="HWG80" s="128"/>
      <c r="HWH80" s="128"/>
      <c r="HWI80" s="128"/>
      <c r="HWJ80" s="128"/>
      <c r="HWK80" s="128"/>
      <c r="HWL80" s="128"/>
      <c r="HWM80" s="128"/>
      <c r="HWN80" s="128"/>
      <c r="HWO80" s="128"/>
      <c r="HWP80" s="128"/>
      <c r="HWQ80" s="128"/>
      <c r="HWR80" s="128"/>
      <c r="HWS80" s="128"/>
      <c r="HWT80" s="128"/>
      <c r="HWU80" s="128"/>
      <c r="HWV80" s="128"/>
      <c r="HWW80" s="128"/>
      <c r="HWX80" s="128"/>
      <c r="HWY80" s="128"/>
      <c r="HWZ80" s="128"/>
      <c r="HXA80" s="128"/>
      <c r="HXB80" s="128"/>
      <c r="HXC80" s="128"/>
      <c r="HXD80" s="128"/>
      <c r="HXE80" s="128"/>
      <c r="HXF80" s="128"/>
      <c r="HXG80" s="128"/>
      <c r="HXH80" s="128"/>
      <c r="HXI80" s="128"/>
      <c r="HXJ80" s="128"/>
      <c r="HXK80" s="128"/>
      <c r="HXL80" s="128"/>
      <c r="HXM80" s="128"/>
      <c r="HXN80" s="128"/>
      <c r="HXO80" s="128"/>
      <c r="HXP80" s="128"/>
      <c r="HXQ80" s="128"/>
      <c r="HXR80" s="128"/>
      <c r="HXS80" s="128"/>
      <c r="HXT80" s="128"/>
      <c r="HXU80" s="128"/>
      <c r="HXV80" s="128"/>
      <c r="HXW80" s="128"/>
      <c r="HXX80" s="128"/>
      <c r="HXY80" s="128"/>
      <c r="HXZ80" s="128"/>
      <c r="HYA80" s="128"/>
      <c r="HYB80" s="128"/>
      <c r="HYC80" s="128"/>
      <c r="HYD80" s="128"/>
      <c r="HYE80" s="128"/>
      <c r="HYF80" s="128"/>
      <c r="HYG80" s="128"/>
      <c r="HYH80" s="128"/>
      <c r="HYI80" s="128"/>
      <c r="HYJ80" s="128"/>
      <c r="HYK80" s="128"/>
      <c r="HYL80" s="128"/>
      <c r="HYM80" s="128"/>
      <c r="HYN80" s="128"/>
      <c r="HYO80" s="128"/>
      <c r="HYP80" s="128"/>
      <c r="HYQ80" s="128"/>
      <c r="HYR80" s="128"/>
      <c r="HYS80" s="128"/>
      <c r="HYT80" s="128"/>
      <c r="HYU80" s="128"/>
      <c r="HYV80" s="128"/>
      <c r="HYW80" s="128"/>
      <c r="HYX80" s="128"/>
      <c r="HYY80" s="128"/>
      <c r="HYZ80" s="128"/>
      <c r="HZA80" s="128"/>
      <c r="HZB80" s="128"/>
      <c r="HZC80" s="128"/>
      <c r="HZD80" s="128"/>
      <c r="HZE80" s="128"/>
      <c r="HZF80" s="128"/>
      <c r="HZG80" s="128"/>
      <c r="HZH80" s="128"/>
      <c r="HZI80" s="128"/>
      <c r="HZJ80" s="128"/>
      <c r="HZK80" s="128"/>
      <c r="HZL80" s="128"/>
      <c r="HZM80" s="128"/>
      <c r="HZN80" s="128"/>
      <c r="HZO80" s="128"/>
      <c r="HZP80" s="128"/>
      <c r="HZQ80" s="128"/>
      <c r="HZR80" s="128"/>
      <c r="HZS80" s="128"/>
      <c r="HZT80" s="128"/>
      <c r="HZU80" s="128"/>
      <c r="HZV80" s="128"/>
      <c r="HZW80" s="128"/>
      <c r="HZX80" s="128"/>
      <c r="HZY80" s="128"/>
      <c r="HZZ80" s="128"/>
      <c r="IAA80" s="128"/>
      <c r="IAB80" s="128"/>
      <c r="IAC80" s="128"/>
      <c r="IAD80" s="128"/>
      <c r="IAE80" s="128"/>
      <c r="IAF80" s="128"/>
      <c r="IAG80" s="128"/>
      <c r="IAH80" s="128"/>
      <c r="IAI80" s="128"/>
      <c r="IAJ80" s="128"/>
      <c r="IAK80" s="128"/>
      <c r="IAL80" s="128"/>
      <c r="IAM80" s="128"/>
      <c r="IAN80" s="128"/>
      <c r="IAO80" s="128"/>
      <c r="IAP80" s="128"/>
      <c r="IAQ80" s="128"/>
      <c r="IAR80" s="128"/>
      <c r="IAS80" s="128"/>
      <c r="IAT80" s="128"/>
      <c r="IAU80" s="128"/>
      <c r="IAV80" s="128"/>
      <c r="IAW80" s="128"/>
      <c r="IAX80" s="128"/>
      <c r="IAY80" s="128"/>
      <c r="IAZ80" s="128"/>
      <c r="IBA80" s="128"/>
      <c r="IBB80" s="128"/>
      <c r="IBC80" s="128"/>
      <c r="IBD80" s="128"/>
      <c r="IBE80" s="128"/>
      <c r="IBF80" s="128"/>
      <c r="IBG80" s="128"/>
      <c r="IBH80" s="128"/>
      <c r="IBI80" s="128"/>
      <c r="IBJ80" s="128"/>
      <c r="IBK80" s="128"/>
      <c r="IBL80" s="128"/>
      <c r="IBM80" s="128"/>
      <c r="IBN80" s="128"/>
      <c r="IBO80" s="128"/>
      <c r="IBP80" s="128"/>
      <c r="IBQ80" s="128"/>
      <c r="IBR80" s="128"/>
      <c r="IBS80" s="128"/>
      <c r="IBT80" s="128"/>
      <c r="IBU80" s="128"/>
      <c r="IBV80" s="128"/>
      <c r="IBW80" s="128"/>
      <c r="IBX80" s="128"/>
      <c r="IBY80" s="128"/>
      <c r="IBZ80" s="128"/>
      <c r="ICA80" s="128"/>
      <c r="ICB80" s="128"/>
      <c r="ICC80" s="128"/>
      <c r="ICD80" s="128"/>
      <c r="ICE80" s="128"/>
      <c r="ICF80" s="128"/>
      <c r="ICG80" s="128"/>
      <c r="ICH80" s="128"/>
      <c r="ICI80" s="128"/>
      <c r="ICJ80" s="128"/>
      <c r="ICK80" s="128"/>
      <c r="ICL80" s="128"/>
      <c r="ICM80" s="128"/>
      <c r="ICN80" s="128"/>
      <c r="ICO80" s="128"/>
      <c r="ICP80" s="128"/>
      <c r="ICQ80" s="128"/>
      <c r="ICR80" s="128"/>
      <c r="ICS80" s="128"/>
      <c r="ICT80" s="128"/>
      <c r="ICU80" s="128"/>
      <c r="ICV80" s="128"/>
      <c r="ICW80" s="128"/>
      <c r="ICX80" s="128"/>
      <c r="ICY80" s="128"/>
      <c r="ICZ80" s="128"/>
      <c r="IDA80" s="128"/>
      <c r="IDB80" s="128"/>
      <c r="IDC80" s="128"/>
      <c r="IDD80" s="128"/>
      <c r="IDE80" s="128"/>
      <c r="IDF80" s="128"/>
      <c r="IDG80" s="128"/>
      <c r="IDH80" s="128"/>
      <c r="IDI80" s="128"/>
      <c r="IDJ80" s="128"/>
      <c r="IDK80" s="128"/>
      <c r="IDL80" s="128"/>
      <c r="IDM80" s="128"/>
      <c r="IDN80" s="128"/>
      <c r="IDO80" s="128"/>
      <c r="IDP80" s="128"/>
      <c r="IDQ80" s="128"/>
      <c r="IDR80" s="128"/>
      <c r="IDS80" s="128"/>
      <c r="IDT80" s="128"/>
      <c r="IDU80" s="128"/>
      <c r="IDV80" s="128"/>
      <c r="IDW80" s="128"/>
      <c r="IDX80" s="128"/>
      <c r="IDY80" s="128"/>
      <c r="IDZ80" s="128"/>
      <c r="IEA80" s="128"/>
      <c r="IEB80" s="128"/>
      <c r="IEC80" s="128"/>
      <c r="IED80" s="128"/>
      <c r="IEE80" s="128"/>
      <c r="IEF80" s="128"/>
      <c r="IEG80" s="128"/>
      <c r="IEH80" s="128"/>
      <c r="IEI80" s="128"/>
      <c r="IEJ80" s="128"/>
      <c r="IEK80" s="128"/>
      <c r="IEL80" s="128"/>
      <c r="IEM80" s="128"/>
      <c r="IEN80" s="128"/>
      <c r="IEO80" s="128"/>
      <c r="IEP80" s="128"/>
      <c r="IEQ80" s="128"/>
      <c r="IER80" s="128"/>
      <c r="IES80" s="128"/>
      <c r="IET80" s="128"/>
      <c r="IEU80" s="128"/>
      <c r="IEV80" s="128"/>
      <c r="IEW80" s="128"/>
      <c r="IEX80" s="128"/>
      <c r="IEY80" s="128"/>
      <c r="IEZ80" s="128"/>
      <c r="IFA80" s="128"/>
      <c r="IFB80" s="128"/>
      <c r="IFC80" s="128"/>
      <c r="IFD80" s="128"/>
      <c r="IFE80" s="128"/>
      <c r="IFF80" s="128"/>
      <c r="IFG80" s="128"/>
      <c r="IFH80" s="128"/>
      <c r="IFI80" s="128"/>
      <c r="IFJ80" s="128"/>
      <c r="IFK80" s="128"/>
      <c r="IFL80" s="128"/>
      <c r="IFM80" s="128"/>
      <c r="IFN80" s="128"/>
      <c r="IFO80" s="128"/>
      <c r="IFP80" s="128"/>
      <c r="IFQ80" s="128"/>
      <c r="IFR80" s="128"/>
      <c r="IFS80" s="128"/>
      <c r="IFT80" s="128"/>
      <c r="IFU80" s="128"/>
      <c r="IFV80" s="128"/>
      <c r="IFW80" s="128"/>
      <c r="IFX80" s="128"/>
      <c r="IFY80" s="128"/>
      <c r="IFZ80" s="128"/>
      <c r="IGA80" s="128"/>
      <c r="IGB80" s="128"/>
      <c r="IGC80" s="128"/>
      <c r="IGD80" s="128"/>
      <c r="IGE80" s="128"/>
      <c r="IGF80" s="128"/>
      <c r="IGG80" s="128"/>
      <c r="IGH80" s="128"/>
      <c r="IGI80" s="128"/>
      <c r="IGJ80" s="128"/>
      <c r="IGK80" s="128"/>
      <c r="IGL80" s="128"/>
      <c r="IGM80" s="128"/>
      <c r="IGN80" s="128"/>
      <c r="IGO80" s="128"/>
      <c r="IGP80" s="128"/>
      <c r="IGQ80" s="128"/>
      <c r="IGR80" s="128"/>
      <c r="IGS80" s="128"/>
      <c r="IGT80" s="128"/>
      <c r="IGU80" s="128"/>
      <c r="IGV80" s="128"/>
      <c r="IGW80" s="128"/>
      <c r="IGX80" s="128"/>
      <c r="IGY80" s="128"/>
      <c r="IGZ80" s="128"/>
      <c r="IHA80" s="128"/>
      <c r="IHB80" s="128"/>
      <c r="IHC80" s="128"/>
      <c r="IHD80" s="128"/>
      <c r="IHE80" s="128"/>
      <c r="IHF80" s="128"/>
      <c r="IHG80" s="128"/>
      <c r="IHH80" s="128"/>
      <c r="IHI80" s="128"/>
      <c r="IHJ80" s="128"/>
      <c r="IHK80" s="128"/>
      <c r="IHL80" s="128"/>
      <c r="IHM80" s="128"/>
      <c r="IHN80" s="128"/>
      <c r="IHO80" s="128"/>
      <c r="IHP80" s="128"/>
      <c r="IHQ80" s="128"/>
      <c r="IHR80" s="128"/>
      <c r="IHS80" s="128"/>
      <c r="IHT80" s="128"/>
      <c r="IHU80" s="128"/>
      <c r="IHV80" s="128"/>
      <c r="IHW80" s="128"/>
      <c r="IHX80" s="128"/>
      <c r="IHY80" s="128"/>
      <c r="IHZ80" s="128"/>
      <c r="IIA80" s="128"/>
      <c r="IIB80" s="128"/>
      <c r="IIC80" s="128"/>
      <c r="IID80" s="128"/>
      <c r="IIE80" s="128"/>
      <c r="IIF80" s="128"/>
      <c r="IIG80" s="128"/>
      <c r="IIH80" s="128"/>
      <c r="III80" s="128"/>
      <c r="IIJ80" s="128"/>
      <c r="IIK80" s="128"/>
      <c r="IIL80" s="128"/>
      <c r="IIM80" s="128"/>
      <c r="IIN80" s="128"/>
      <c r="IIO80" s="128"/>
      <c r="IIP80" s="128"/>
      <c r="IIQ80" s="128"/>
      <c r="IIR80" s="128"/>
      <c r="IIS80" s="128"/>
      <c r="IIT80" s="128"/>
      <c r="IIU80" s="128"/>
      <c r="IIV80" s="128"/>
      <c r="IIW80" s="128"/>
      <c r="IIX80" s="128"/>
      <c r="IIY80" s="128"/>
      <c r="IIZ80" s="128"/>
      <c r="IJA80" s="128"/>
      <c r="IJB80" s="128"/>
      <c r="IJC80" s="128"/>
      <c r="IJD80" s="128"/>
      <c r="IJE80" s="128"/>
      <c r="IJF80" s="128"/>
      <c r="IJG80" s="128"/>
      <c r="IJH80" s="128"/>
      <c r="IJI80" s="128"/>
      <c r="IJJ80" s="128"/>
      <c r="IJK80" s="128"/>
      <c r="IJL80" s="128"/>
      <c r="IJM80" s="128"/>
      <c r="IJN80" s="128"/>
      <c r="IJO80" s="128"/>
      <c r="IJP80" s="128"/>
      <c r="IJQ80" s="128"/>
      <c r="IJR80" s="128"/>
      <c r="IJS80" s="128"/>
      <c r="IJT80" s="128"/>
      <c r="IJU80" s="128"/>
      <c r="IJV80" s="128"/>
      <c r="IJW80" s="128"/>
      <c r="IJX80" s="128"/>
      <c r="IJY80" s="128"/>
      <c r="IJZ80" s="128"/>
      <c r="IKA80" s="128"/>
      <c r="IKB80" s="128"/>
      <c r="IKC80" s="128"/>
      <c r="IKD80" s="128"/>
      <c r="IKE80" s="128"/>
      <c r="IKF80" s="128"/>
      <c r="IKG80" s="128"/>
      <c r="IKH80" s="128"/>
      <c r="IKI80" s="128"/>
      <c r="IKJ80" s="128"/>
      <c r="IKK80" s="128"/>
      <c r="IKL80" s="128"/>
      <c r="IKM80" s="128"/>
      <c r="IKN80" s="128"/>
      <c r="IKO80" s="128"/>
      <c r="IKP80" s="128"/>
      <c r="IKQ80" s="128"/>
      <c r="IKR80" s="128"/>
      <c r="IKS80" s="128"/>
      <c r="IKT80" s="128"/>
      <c r="IKU80" s="128"/>
      <c r="IKV80" s="128"/>
      <c r="IKW80" s="128"/>
      <c r="IKX80" s="128"/>
      <c r="IKY80" s="128"/>
      <c r="IKZ80" s="128"/>
      <c r="ILA80" s="128"/>
      <c r="ILB80" s="128"/>
      <c r="ILC80" s="128"/>
      <c r="ILD80" s="128"/>
      <c r="ILE80" s="128"/>
      <c r="ILF80" s="128"/>
      <c r="ILG80" s="128"/>
      <c r="ILH80" s="128"/>
      <c r="ILI80" s="128"/>
      <c r="ILJ80" s="128"/>
      <c r="ILK80" s="128"/>
      <c r="ILL80" s="128"/>
      <c r="ILM80" s="128"/>
      <c r="ILN80" s="128"/>
      <c r="ILO80" s="128"/>
      <c r="ILP80" s="128"/>
      <c r="ILQ80" s="128"/>
      <c r="ILR80" s="128"/>
      <c r="ILS80" s="128"/>
      <c r="ILT80" s="128"/>
      <c r="ILU80" s="128"/>
      <c r="ILV80" s="128"/>
      <c r="ILW80" s="128"/>
      <c r="ILX80" s="128"/>
      <c r="ILY80" s="128"/>
      <c r="ILZ80" s="128"/>
      <c r="IMA80" s="128"/>
      <c r="IMB80" s="128"/>
      <c r="IMC80" s="128"/>
      <c r="IMD80" s="128"/>
      <c r="IME80" s="128"/>
      <c r="IMF80" s="128"/>
      <c r="IMG80" s="128"/>
      <c r="IMH80" s="128"/>
      <c r="IMI80" s="128"/>
      <c r="IMJ80" s="128"/>
      <c r="IMK80" s="128"/>
      <c r="IML80" s="128"/>
      <c r="IMM80" s="128"/>
      <c r="IMN80" s="128"/>
      <c r="IMO80" s="128"/>
      <c r="IMP80" s="128"/>
      <c r="IMQ80" s="128"/>
      <c r="IMR80" s="128"/>
      <c r="IMS80" s="128"/>
      <c r="IMT80" s="128"/>
      <c r="IMU80" s="128"/>
      <c r="IMV80" s="128"/>
      <c r="IMW80" s="128"/>
      <c r="IMX80" s="128"/>
      <c r="IMY80" s="128"/>
      <c r="IMZ80" s="128"/>
      <c r="INA80" s="128"/>
      <c r="INB80" s="128"/>
      <c r="INC80" s="128"/>
      <c r="IND80" s="128"/>
      <c r="INE80" s="128"/>
      <c r="INF80" s="128"/>
      <c r="ING80" s="128"/>
      <c r="INH80" s="128"/>
      <c r="INI80" s="128"/>
      <c r="INJ80" s="128"/>
      <c r="INK80" s="128"/>
      <c r="INL80" s="128"/>
      <c r="INM80" s="128"/>
      <c r="INN80" s="128"/>
      <c r="INO80" s="128"/>
      <c r="INP80" s="128"/>
      <c r="INQ80" s="128"/>
      <c r="INR80" s="128"/>
      <c r="INS80" s="128"/>
      <c r="INT80" s="128"/>
      <c r="INU80" s="128"/>
      <c r="INV80" s="128"/>
      <c r="INW80" s="128"/>
      <c r="INX80" s="128"/>
      <c r="INY80" s="128"/>
      <c r="INZ80" s="128"/>
      <c r="IOA80" s="128"/>
      <c r="IOB80" s="128"/>
      <c r="IOC80" s="128"/>
      <c r="IOD80" s="128"/>
      <c r="IOE80" s="128"/>
      <c r="IOF80" s="128"/>
      <c r="IOG80" s="128"/>
      <c r="IOH80" s="128"/>
      <c r="IOI80" s="128"/>
      <c r="IOJ80" s="128"/>
      <c r="IOK80" s="128"/>
      <c r="IOL80" s="128"/>
      <c r="IOM80" s="128"/>
      <c r="ION80" s="128"/>
      <c r="IOO80" s="128"/>
      <c r="IOP80" s="128"/>
      <c r="IOQ80" s="128"/>
      <c r="IOR80" s="128"/>
      <c r="IOS80" s="128"/>
      <c r="IOT80" s="128"/>
      <c r="IOU80" s="128"/>
      <c r="IOV80" s="128"/>
      <c r="IOW80" s="128"/>
      <c r="IOX80" s="128"/>
      <c r="IOY80" s="128"/>
      <c r="IOZ80" s="128"/>
      <c r="IPA80" s="128"/>
      <c r="IPB80" s="128"/>
      <c r="IPC80" s="128"/>
      <c r="IPD80" s="128"/>
      <c r="IPE80" s="128"/>
      <c r="IPF80" s="128"/>
      <c r="IPG80" s="128"/>
      <c r="IPH80" s="128"/>
      <c r="IPI80" s="128"/>
      <c r="IPJ80" s="128"/>
      <c r="IPK80" s="128"/>
      <c r="IPL80" s="128"/>
      <c r="IPM80" s="128"/>
      <c r="IPN80" s="128"/>
      <c r="IPO80" s="128"/>
      <c r="IPP80" s="128"/>
      <c r="IPQ80" s="128"/>
      <c r="IPR80" s="128"/>
      <c r="IPS80" s="128"/>
      <c r="IPT80" s="128"/>
      <c r="IPU80" s="128"/>
      <c r="IPV80" s="128"/>
      <c r="IPW80" s="128"/>
      <c r="IPX80" s="128"/>
      <c r="IPY80" s="128"/>
      <c r="IPZ80" s="128"/>
      <c r="IQA80" s="128"/>
      <c r="IQB80" s="128"/>
      <c r="IQC80" s="128"/>
      <c r="IQD80" s="128"/>
      <c r="IQE80" s="128"/>
      <c r="IQF80" s="128"/>
      <c r="IQG80" s="128"/>
      <c r="IQH80" s="128"/>
      <c r="IQI80" s="128"/>
      <c r="IQJ80" s="128"/>
      <c r="IQK80" s="128"/>
      <c r="IQL80" s="128"/>
      <c r="IQM80" s="128"/>
      <c r="IQN80" s="128"/>
      <c r="IQO80" s="128"/>
      <c r="IQP80" s="128"/>
      <c r="IQQ80" s="128"/>
      <c r="IQR80" s="128"/>
      <c r="IQS80" s="128"/>
      <c r="IQT80" s="128"/>
      <c r="IQU80" s="128"/>
      <c r="IQV80" s="128"/>
      <c r="IQW80" s="128"/>
      <c r="IQX80" s="128"/>
      <c r="IQY80" s="128"/>
      <c r="IQZ80" s="128"/>
      <c r="IRA80" s="128"/>
      <c r="IRB80" s="128"/>
      <c r="IRC80" s="128"/>
      <c r="IRD80" s="128"/>
      <c r="IRE80" s="128"/>
      <c r="IRF80" s="128"/>
      <c r="IRG80" s="128"/>
      <c r="IRH80" s="128"/>
      <c r="IRI80" s="128"/>
      <c r="IRJ80" s="128"/>
      <c r="IRK80" s="128"/>
      <c r="IRL80" s="128"/>
      <c r="IRM80" s="128"/>
      <c r="IRN80" s="128"/>
      <c r="IRO80" s="128"/>
      <c r="IRP80" s="128"/>
      <c r="IRQ80" s="128"/>
      <c r="IRR80" s="128"/>
      <c r="IRS80" s="128"/>
      <c r="IRT80" s="128"/>
      <c r="IRU80" s="128"/>
      <c r="IRV80" s="128"/>
      <c r="IRW80" s="128"/>
      <c r="IRX80" s="128"/>
      <c r="IRY80" s="128"/>
      <c r="IRZ80" s="128"/>
      <c r="ISA80" s="128"/>
      <c r="ISB80" s="128"/>
      <c r="ISC80" s="128"/>
      <c r="ISD80" s="128"/>
      <c r="ISE80" s="128"/>
      <c r="ISF80" s="128"/>
      <c r="ISG80" s="128"/>
      <c r="ISH80" s="128"/>
      <c r="ISI80" s="128"/>
      <c r="ISJ80" s="128"/>
      <c r="ISK80" s="128"/>
      <c r="ISL80" s="128"/>
      <c r="ISM80" s="128"/>
      <c r="ISN80" s="128"/>
      <c r="ISO80" s="128"/>
      <c r="ISP80" s="128"/>
      <c r="ISQ80" s="128"/>
      <c r="ISR80" s="128"/>
      <c r="ISS80" s="128"/>
      <c r="IST80" s="128"/>
      <c r="ISU80" s="128"/>
      <c r="ISV80" s="128"/>
      <c r="ISW80" s="128"/>
      <c r="ISX80" s="128"/>
      <c r="ISY80" s="128"/>
      <c r="ISZ80" s="128"/>
      <c r="ITA80" s="128"/>
      <c r="ITB80" s="128"/>
      <c r="ITC80" s="128"/>
      <c r="ITD80" s="128"/>
      <c r="ITE80" s="128"/>
      <c r="ITF80" s="128"/>
      <c r="ITG80" s="128"/>
      <c r="ITH80" s="128"/>
      <c r="ITI80" s="128"/>
      <c r="ITJ80" s="128"/>
      <c r="ITK80" s="128"/>
      <c r="ITL80" s="128"/>
      <c r="ITM80" s="128"/>
      <c r="ITN80" s="128"/>
      <c r="ITO80" s="128"/>
      <c r="ITP80" s="128"/>
      <c r="ITQ80" s="128"/>
      <c r="ITR80" s="128"/>
      <c r="ITS80" s="128"/>
      <c r="ITT80" s="128"/>
      <c r="ITU80" s="128"/>
      <c r="ITV80" s="128"/>
      <c r="ITW80" s="128"/>
      <c r="ITX80" s="128"/>
      <c r="ITY80" s="128"/>
      <c r="ITZ80" s="128"/>
      <c r="IUA80" s="128"/>
      <c r="IUB80" s="128"/>
      <c r="IUC80" s="128"/>
      <c r="IUD80" s="128"/>
      <c r="IUE80" s="128"/>
      <c r="IUF80" s="128"/>
      <c r="IUG80" s="128"/>
      <c r="IUH80" s="128"/>
      <c r="IUI80" s="128"/>
      <c r="IUJ80" s="128"/>
      <c r="IUK80" s="128"/>
      <c r="IUL80" s="128"/>
      <c r="IUM80" s="128"/>
      <c r="IUN80" s="128"/>
      <c r="IUO80" s="128"/>
      <c r="IUP80" s="128"/>
      <c r="IUQ80" s="128"/>
      <c r="IUR80" s="128"/>
      <c r="IUS80" s="128"/>
      <c r="IUT80" s="128"/>
      <c r="IUU80" s="128"/>
      <c r="IUV80" s="128"/>
      <c r="IUW80" s="128"/>
      <c r="IUX80" s="128"/>
      <c r="IUY80" s="128"/>
      <c r="IUZ80" s="128"/>
      <c r="IVA80" s="128"/>
      <c r="IVB80" s="128"/>
      <c r="IVC80" s="128"/>
      <c r="IVD80" s="128"/>
      <c r="IVE80" s="128"/>
      <c r="IVF80" s="128"/>
      <c r="IVG80" s="128"/>
      <c r="IVH80" s="128"/>
      <c r="IVI80" s="128"/>
      <c r="IVJ80" s="128"/>
      <c r="IVK80" s="128"/>
      <c r="IVL80" s="128"/>
      <c r="IVM80" s="128"/>
      <c r="IVN80" s="128"/>
      <c r="IVO80" s="128"/>
      <c r="IVP80" s="128"/>
      <c r="IVQ80" s="128"/>
      <c r="IVR80" s="128"/>
      <c r="IVS80" s="128"/>
      <c r="IVT80" s="128"/>
      <c r="IVU80" s="128"/>
      <c r="IVV80" s="128"/>
      <c r="IVW80" s="128"/>
      <c r="IVX80" s="128"/>
      <c r="IVY80" s="128"/>
      <c r="IVZ80" s="128"/>
      <c r="IWA80" s="128"/>
      <c r="IWB80" s="128"/>
      <c r="IWC80" s="128"/>
      <c r="IWD80" s="128"/>
      <c r="IWE80" s="128"/>
      <c r="IWF80" s="128"/>
      <c r="IWG80" s="128"/>
      <c r="IWH80" s="128"/>
      <c r="IWI80" s="128"/>
      <c r="IWJ80" s="128"/>
      <c r="IWK80" s="128"/>
      <c r="IWL80" s="128"/>
      <c r="IWM80" s="128"/>
      <c r="IWN80" s="128"/>
      <c r="IWO80" s="128"/>
      <c r="IWP80" s="128"/>
      <c r="IWQ80" s="128"/>
      <c r="IWR80" s="128"/>
      <c r="IWS80" s="128"/>
      <c r="IWT80" s="128"/>
      <c r="IWU80" s="128"/>
      <c r="IWV80" s="128"/>
      <c r="IWW80" s="128"/>
      <c r="IWX80" s="128"/>
      <c r="IWY80" s="128"/>
      <c r="IWZ80" s="128"/>
      <c r="IXA80" s="128"/>
      <c r="IXB80" s="128"/>
      <c r="IXC80" s="128"/>
      <c r="IXD80" s="128"/>
      <c r="IXE80" s="128"/>
      <c r="IXF80" s="128"/>
      <c r="IXG80" s="128"/>
      <c r="IXH80" s="128"/>
      <c r="IXI80" s="128"/>
      <c r="IXJ80" s="128"/>
      <c r="IXK80" s="128"/>
      <c r="IXL80" s="128"/>
      <c r="IXM80" s="128"/>
      <c r="IXN80" s="128"/>
      <c r="IXO80" s="128"/>
      <c r="IXP80" s="128"/>
      <c r="IXQ80" s="128"/>
      <c r="IXR80" s="128"/>
      <c r="IXS80" s="128"/>
      <c r="IXT80" s="128"/>
      <c r="IXU80" s="128"/>
      <c r="IXV80" s="128"/>
      <c r="IXW80" s="128"/>
      <c r="IXX80" s="128"/>
      <c r="IXY80" s="128"/>
      <c r="IXZ80" s="128"/>
      <c r="IYA80" s="128"/>
      <c r="IYB80" s="128"/>
      <c r="IYC80" s="128"/>
      <c r="IYD80" s="128"/>
      <c r="IYE80" s="128"/>
      <c r="IYF80" s="128"/>
      <c r="IYG80" s="128"/>
      <c r="IYH80" s="128"/>
      <c r="IYI80" s="128"/>
      <c r="IYJ80" s="128"/>
      <c r="IYK80" s="128"/>
      <c r="IYL80" s="128"/>
      <c r="IYM80" s="128"/>
      <c r="IYN80" s="128"/>
      <c r="IYO80" s="128"/>
      <c r="IYP80" s="128"/>
      <c r="IYQ80" s="128"/>
      <c r="IYR80" s="128"/>
      <c r="IYS80" s="128"/>
      <c r="IYT80" s="128"/>
      <c r="IYU80" s="128"/>
      <c r="IYV80" s="128"/>
      <c r="IYW80" s="128"/>
      <c r="IYX80" s="128"/>
      <c r="IYY80" s="128"/>
      <c r="IYZ80" s="128"/>
      <c r="IZA80" s="128"/>
      <c r="IZB80" s="128"/>
      <c r="IZC80" s="128"/>
      <c r="IZD80" s="128"/>
      <c r="IZE80" s="128"/>
      <c r="IZF80" s="128"/>
      <c r="IZG80" s="128"/>
      <c r="IZH80" s="128"/>
      <c r="IZI80" s="128"/>
      <c r="IZJ80" s="128"/>
      <c r="IZK80" s="128"/>
      <c r="IZL80" s="128"/>
      <c r="IZM80" s="128"/>
      <c r="IZN80" s="128"/>
      <c r="IZO80" s="128"/>
      <c r="IZP80" s="128"/>
      <c r="IZQ80" s="128"/>
      <c r="IZR80" s="128"/>
      <c r="IZS80" s="128"/>
      <c r="IZT80" s="128"/>
      <c r="IZU80" s="128"/>
      <c r="IZV80" s="128"/>
      <c r="IZW80" s="128"/>
      <c r="IZX80" s="128"/>
      <c r="IZY80" s="128"/>
      <c r="IZZ80" s="128"/>
      <c r="JAA80" s="128"/>
      <c r="JAB80" s="128"/>
      <c r="JAC80" s="128"/>
      <c r="JAD80" s="128"/>
      <c r="JAE80" s="128"/>
      <c r="JAF80" s="128"/>
      <c r="JAG80" s="128"/>
      <c r="JAH80" s="128"/>
      <c r="JAI80" s="128"/>
      <c r="JAJ80" s="128"/>
      <c r="JAK80" s="128"/>
      <c r="JAL80" s="128"/>
      <c r="JAM80" s="128"/>
      <c r="JAN80" s="128"/>
      <c r="JAO80" s="128"/>
      <c r="JAP80" s="128"/>
      <c r="JAQ80" s="128"/>
      <c r="JAR80" s="128"/>
      <c r="JAS80" s="128"/>
      <c r="JAT80" s="128"/>
      <c r="JAU80" s="128"/>
      <c r="JAV80" s="128"/>
      <c r="JAW80" s="128"/>
      <c r="JAX80" s="128"/>
      <c r="JAY80" s="128"/>
      <c r="JAZ80" s="128"/>
      <c r="JBA80" s="128"/>
      <c r="JBB80" s="128"/>
      <c r="JBC80" s="128"/>
      <c r="JBD80" s="128"/>
      <c r="JBE80" s="128"/>
      <c r="JBF80" s="128"/>
      <c r="JBG80" s="128"/>
      <c r="JBH80" s="128"/>
      <c r="JBI80" s="128"/>
      <c r="JBJ80" s="128"/>
      <c r="JBK80" s="128"/>
      <c r="JBL80" s="128"/>
      <c r="JBM80" s="128"/>
      <c r="JBN80" s="128"/>
      <c r="JBO80" s="128"/>
      <c r="JBP80" s="128"/>
      <c r="JBQ80" s="128"/>
      <c r="JBR80" s="128"/>
      <c r="JBS80" s="128"/>
      <c r="JBT80" s="128"/>
      <c r="JBU80" s="128"/>
      <c r="JBV80" s="128"/>
      <c r="JBW80" s="128"/>
      <c r="JBX80" s="128"/>
      <c r="JBY80" s="128"/>
      <c r="JBZ80" s="128"/>
      <c r="JCA80" s="128"/>
      <c r="JCB80" s="128"/>
      <c r="JCC80" s="128"/>
      <c r="JCD80" s="128"/>
      <c r="JCE80" s="128"/>
      <c r="JCF80" s="128"/>
      <c r="JCG80" s="128"/>
      <c r="JCH80" s="128"/>
      <c r="JCI80" s="128"/>
      <c r="JCJ80" s="128"/>
      <c r="JCK80" s="128"/>
      <c r="JCL80" s="128"/>
      <c r="JCM80" s="128"/>
      <c r="JCN80" s="128"/>
      <c r="JCO80" s="128"/>
      <c r="JCP80" s="128"/>
      <c r="JCQ80" s="128"/>
      <c r="JCR80" s="128"/>
      <c r="JCS80" s="128"/>
      <c r="JCT80" s="128"/>
      <c r="JCU80" s="128"/>
      <c r="JCV80" s="128"/>
      <c r="JCW80" s="128"/>
      <c r="JCX80" s="128"/>
      <c r="JCY80" s="128"/>
      <c r="JCZ80" s="128"/>
      <c r="JDA80" s="128"/>
      <c r="JDB80" s="128"/>
      <c r="JDC80" s="128"/>
      <c r="JDD80" s="128"/>
      <c r="JDE80" s="128"/>
      <c r="JDF80" s="128"/>
      <c r="JDG80" s="128"/>
      <c r="JDH80" s="128"/>
      <c r="JDI80" s="128"/>
      <c r="JDJ80" s="128"/>
      <c r="JDK80" s="128"/>
      <c r="JDL80" s="128"/>
      <c r="JDM80" s="128"/>
      <c r="JDN80" s="128"/>
      <c r="JDO80" s="128"/>
      <c r="JDP80" s="128"/>
      <c r="JDQ80" s="128"/>
      <c r="JDR80" s="128"/>
      <c r="JDS80" s="128"/>
      <c r="JDT80" s="128"/>
      <c r="JDU80" s="128"/>
      <c r="JDV80" s="128"/>
      <c r="JDW80" s="128"/>
      <c r="JDX80" s="128"/>
      <c r="JDY80" s="128"/>
      <c r="JDZ80" s="128"/>
      <c r="JEA80" s="128"/>
      <c r="JEB80" s="128"/>
      <c r="JEC80" s="128"/>
      <c r="JED80" s="128"/>
      <c r="JEE80" s="128"/>
      <c r="JEF80" s="128"/>
      <c r="JEG80" s="128"/>
      <c r="JEH80" s="128"/>
      <c r="JEI80" s="128"/>
      <c r="JEJ80" s="128"/>
      <c r="JEK80" s="128"/>
      <c r="JEL80" s="128"/>
      <c r="JEM80" s="128"/>
      <c r="JEN80" s="128"/>
      <c r="JEO80" s="128"/>
      <c r="JEP80" s="128"/>
      <c r="JEQ80" s="128"/>
      <c r="JER80" s="128"/>
      <c r="JES80" s="128"/>
      <c r="JET80" s="128"/>
      <c r="JEU80" s="128"/>
      <c r="JEV80" s="128"/>
      <c r="JEW80" s="128"/>
      <c r="JEX80" s="128"/>
      <c r="JEY80" s="128"/>
      <c r="JEZ80" s="128"/>
      <c r="JFA80" s="128"/>
      <c r="JFB80" s="128"/>
      <c r="JFC80" s="128"/>
      <c r="JFD80" s="128"/>
      <c r="JFE80" s="128"/>
      <c r="JFF80" s="128"/>
      <c r="JFG80" s="128"/>
      <c r="JFH80" s="128"/>
      <c r="JFI80" s="128"/>
      <c r="JFJ80" s="128"/>
      <c r="JFK80" s="128"/>
      <c r="JFL80" s="128"/>
      <c r="JFM80" s="128"/>
      <c r="JFN80" s="128"/>
      <c r="JFO80" s="128"/>
      <c r="JFP80" s="128"/>
      <c r="JFQ80" s="128"/>
      <c r="JFR80" s="128"/>
      <c r="JFS80" s="128"/>
      <c r="JFT80" s="128"/>
      <c r="JFU80" s="128"/>
      <c r="JFV80" s="128"/>
      <c r="JFW80" s="128"/>
      <c r="JFX80" s="128"/>
      <c r="JFY80" s="128"/>
      <c r="JFZ80" s="128"/>
      <c r="JGA80" s="128"/>
      <c r="JGB80" s="128"/>
      <c r="JGC80" s="128"/>
      <c r="JGD80" s="128"/>
      <c r="JGE80" s="128"/>
      <c r="JGF80" s="128"/>
      <c r="JGG80" s="128"/>
      <c r="JGH80" s="128"/>
      <c r="JGI80" s="128"/>
      <c r="JGJ80" s="128"/>
      <c r="JGK80" s="128"/>
      <c r="JGL80" s="128"/>
      <c r="JGM80" s="128"/>
      <c r="JGN80" s="128"/>
      <c r="JGO80" s="128"/>
      <c r="JGP80" s="128"/>
      <c r="JGQ80" s="128"/>
      <c r="JGR80" s="128"/>
      <c r="JGS80" s="128"/>
      <c r="JGT80" s="128"/>
      <c r="JGU80" s="128"/>
      <c r="JGV80" s="128"/>
      <c r="JGW80" s="128"/>
      <c r="JGX80" s="128"/>
      <c r="JGY80" s="128"/>
      <c r="JGZ80" s="128"/>
      <c r="JHA80" s="128"/>
      <c r="JHB80" s="128"/>
      <c r="JHC80" s="128"/>
      <c r="JHD80" s="128"/>
      <c r="JHE80" s="128"/>
      <c r="JHF80" s="128"/>
      <c r="JHG80" s="128"/>
      <c r="JHH80" s="128"/>
      <c r="JHI80" s="128"/>
      <c r="JHJ80" s="128"/>
      <c r="JHK80" s="128"/>
      <c r="JHL80" s="128"/>
      <c r="JHM80" s="128"/>
      <c r="JHN80" s="128"/>
      <c r="JHO80" s="128"/>
      <c r="JHP80" s="128"/>
      <c r="JHQ80" s="128"/>
      <c r="JHR80" s="128"/>
      <c r="JHS80" s="128"/>
      <c r="JHT80" s="128"/>
      <c r="JHU80" s="128"/>
      <c r="JHV80" s="128"/>
      <c r="JHW80" s="128"/>
      <c r="JHX80" s="128"/>
      <c r="JHY80" s="128"/>
      <c r="JHZ80" s="128"/>
      <c r="JIA80" s="128"/>
      <c r="JIB80" s="128"/>
      <c r="JIC80" s="128"/>
      <c r="JID80" s="128"/>
      <c r="JIE80" s="128"/>
      <c r="JIF80" s="128"/>
      <c r="JIG80" s="128"/>
      <c r="JIH80" s="128"/>
      <c r="JII80" s="128"/>
      <c r="JIJ80" s="128"/>
      <c r="JIK80" s="128"/>
      <c r="JIL80" s="128"/>
      <c r="JIM80" s="128"/>
      <c r="JIN80" s="128"/>
      <c r="JIO80" s="128"/>
      <c r="JIP80" s="128"/>
      <c r="JIQ80" s="128"/>
      <c r="JIR80" s="128"/>
      <c r="JIS80" s="128"/>
      <c r="JIT80" s="128"/>
      <c r="JIU80" s="128"/>
      <c r="JIV80" s="128"/>
      <c r="JIW80" s="128"/>
      <c r="JIX80" s="128"/>
      <c r="JIY80" s="128"/>
      <c r="JIZ80" s="128"/>
      <c r="JJA80" s="128"/>
      <c r="JJB80" s="128"/>
      <c r="JJC80" s="128"/>
      <c r="JJD80" s="128"/>
      <c r="JJE80" s="128"/>
      <c r="JJF80" s="128"/>
      <c r="JJG80" s="128"/>
      <c r="JJH80" s="128"/>
      <c r="JJI80" s="128"/>
      <c r="JJJ80" s="128"/>
      <c r="JJK80" s="128"/>
      <c r="JJL80" s="128"/>
      <c r="JJM80" s="128"/>
      <c r="JJN80" s="128"/>
      <c r="JJO80" s="128"/>
      <c r="JJP80" s="128"/>
      <c r="JJQ80" s="128"/>
      <c r="JJR80" s="128"/>
      <c r="JJS80" s="128"/>
      <c r="JJT80" s="128"/>
      <c r="JJU80" s="128"/>
      <c r="JJV80" s="128"/>
      <c r="JJW80" s="128"/>
      <c r="JJX80" s="128"/>
      <c r="JJY80" s="128"/>
      <c r="JJZ80" s="128"/>
      <c r="JKA80" s="128"/>
      <c r="JKB80" s="128"/>
      <c r="JKC80" s="128"/>
      <c r="JKD80" s="128"/>
      <c r="JKE80" s="128"/>
      <c r="JKF80" s="128"/>
      <c r="JKG80" s="128"/>
      <c r="JKH80" s="128"/>
      <c r="JKI80" s="128"/>
      <c r="JKJ80" s="128"/>
      <c r="JKK80" s="128"/>
      <c r="JKL80" s="128"/>
      <c r="JKM80" s="128"/>
      <c r="JKN80" s="128"/>
      <c r="JKO80" s="128"/>
      <c r="JKP80" s="128"/>
      <c r="JKQ80" s="128"/>
      <c r="JKR80" s="128"/>
      <c r="JKS80" s="128"/>
      <c r="JKT80" s="128"/>
      <c r="JKU80" s="128"/>
      <c r="JKV80" s="128"/>
      <c r="JKW80" s="128"/>
      <c r="JKX80" s="128"/>
      <c r="JKY80" s="128"/>
      <c r="JKZ80" s="128"/>
      <c r="JLA80" s="128"/>
      <c r="JLB80" s="128"/>
      <c r="JLC80" s="128"/>
      <c r="JLD80" s="128"/>
      <c r="JLE80" s="128"/>
      <c r="JLF80" s="128"/>
      <c r="JLG80" s="128"/>
      <c r="JLH80" s="128"/>
      <c r="JLI80" s="128"/>
      <c r="JLJ80" s="128"/>
      <c r="JLK80" s="128"/>
      <c r="JLL80" s="128"/>
      <c r="JLM80" s="128"/>
      <c r="JLN80" s="128"/>
      <c r="JLO80" s="128"/>
      <c r="JLP80" s="128"/>
      <c r="JLQ80" s="128"/>
      <c r="JLR80" s="128"/>
      <c r="JLS80" s="128"/>
      <c r="JLT80" s="128"/>
      <c r="JLU80" s="128"/>
      <c r="JLV80" s="128"/>
      <c r="JLW80" s="128"/>
      <c r="JLX80" s="128"/>
      <c r="JLY80" s="128"/>
      <c r="JLZ80" s="128"/>
      <c r="JMA80" s="128"/>
      <c r="JMB80" s="128"/>
      <c r="JMC80" s="128"/>
      <c r="JMD80" s="128"/>
      <c r="JME80" s="128"/>
      <c r="JMF80" s="128"/>
      <c r="JMG80" s="128"/>
      <c r="JMH80" s="128"/>
      <c r="JMI80" s="128"/>
      <c r="JMJ80" s="128"/>
      <c r="JMK80" s="128"/>
      <c r="JML80" s="128"/>
      <c r="JMM80" s="128"/>
      <c r="JMN80" s="128"/>
      <c r="JMO80" s="128"/>
      <c r="JMP80" s="128"/>
      <c r="JMQ80" s="128"/>
      <c r="JMR80" s="128"/>
      <c r="JMS80" s="128"/>
      <c r="JMT80" s="128"/>
      <c r="JMU80" s="128"/>
      <c r="JMV80" s="128"/>
      <c r="JMW80" s="128"/>
      <c r="JMX80" s="128"/>
      <c r="JMY80" s="128"/>
      <c r="JMZ80" s="128"/>
      <c r="JNA80" s="128"/>
      <c r="JNB80" s="128"/>
      <c r="JNC80" s="128"/>
      <c r="JND80" s="128"/>
      <c r="JNE80" s="128"/>
      <c r="JNF80" s="128"/>
      <c r="JNG80" s="128"/>
      <c r="JNH80" s="128"/>
      <c r="JNI80" s="128"/>
      <c r="JNJ80" s="128"/>
      <c r="JNK80" s="128"/>
      <c r="JNL80" s="128"/>
      <c r="JNM80" s="128"/>
      <c r="JNN80" s="128"/>
      <c r="JNO80" s="128"/>
      <c r="JNP80" s="128"/>
      <c r="JNQ80" s="128"/>
      <c r="JNR80" s="128"/>
      <c r="JNS80" s="128"/>
      <c r="JNT80" s="128"/>
      <c r="JNU80" s="128"/>
      <c r="JNV80" s="128"/>
      <c r="JNW80" s="128"/>
      <c r="JNX80" s="128"/>
      <c r="JNY80" s="128"/>
      <c r="JNZ80" s="128"/>
      <c r="JOA80" s="128"/>
      <c r="JOB80" s="128"/>
      <c r="JOC80" s="128"/>
      <c r="JOD80" s="128"/>
      <c r="JOE80" s="128"/>
      <c r="JOF80" s="128"/>
      <c r="JOG80" s="128"/>
      <c r="JOH80" s="128"/>
      <c r="JOI80" s="128"/>
      <c r="JOJ80" s="128"/>
      <c r="JOK80" s="128"/>
      <c r="JOL80" s="128"/>
      <c r="JOM80" s="128"/>
      <c r="JON80" s="128"/>
      <c r="JOO80" s="128"/>
      <c r="JOP80" s="128"/>
      <c r="JOQ80" s="128"/>
      <c r="JOR80" s="128"/>
      <c r="JOS80" s="128"/>
      <c r="JOT80" s="128"/>
      <c r="JOU80" s="128"/>
      <c r="JOV80" s="128"/>
      <c r="JOW80" s="128"/>
      <c r="JOX80" s="128"/>
      <c r="JOY80" s="128"/>
      <c r="JOZ80" s="128"/>
      <c r="JPA80" s="128"/>
      <c r="JPB80" s="128"/>
      <c r="JPC80" s="128"/>
      <c r="JPD80" s="128"/>
      <c r="JPE80" s="128"/>
      <c r="JPF80" s="128"/>
      <c r="JPG80" s="128"/>
      <c r="JPH80" s="128"/>
      <c r="JPI80" s="128"/>
      <c r="JPJ80" s="128"/>
      <c r="JPK80" s="128"/>
      <c r="JPL80" s="128"/>
      <c r="JPM80" s="128"/>
      <c r="JPN80" s="128"/>
      <c r="JPO80" s="128"/>
      <c r="JPP80" s="128"/>
      <c r="JPQ80" s="128"/>
      <c r="JPR80" s="128"/>
      <c r="JPS80" s="128"/>
      <c r="JPT80" s="128"/>
      <c r="JPU80" s="128"/>
      <c r="JPV80" s="128"/>
      <c r="JPW80" s="128"/>
      <c r="JPX80" s="128"/>
      <c r="JPY80" s="128"/>
      <c r="JPZ80" s="128"/>
      <c r="JQA80" s="128"/>
      <c r="JQB80" s="128"/>
      <c r="JQC80" s="128"/>
      <c r="JQD80" s="128"/>
      <c r="JQE80" s="128"/>
      <c r="JQF80" s="128"/>
      <c r="JQG80" s="128"/>
      <c r="JQH80" s="128"/>
      <c r="JQI80" s="128"/>
      <c r="JQJ80" s="128"/>
      <c r="JQK80" s="128"/>
      <c r="JQL80" s="128"/>
      <c r="JQM80" s="128"/>
      <c r="JQN80" s="128"/>
      <c r="JQO80" s="128"/>
      <c r="JQP80" s="128"/>
      <c r="JQQ80" s="128"/>
      <c r="JQR80" s="128"/>
      <c r="JQS80" s="128"/>
      <c r="JQT80" s="128"/>
      <c r="JQU80" s="128"/>
      <c r="JQV80" s="128"/>
      <c r="JQW80" s="128"/>
      <c r="JQX80" s="128"/>
      <c r="JQY80" s="128"/>
      <c r="JQZ80" s="128"/>
      <c r="JRA80" s="128"/>
      <c r="JRB80" s="128"/>
      <c r="JRC80" s="128"/>
      <c r="JRD80" s="128"/>
      <c r="JRE80" s="128"/>
      <c r="JRF80" s="128"/>
      <c r="JRG80" s="128"/>
      <c r="JRH80" s="128"/>
      <c r="JRI80" s="128"/>
      <c r="JRJ80" s="128"/>
      <c r="JRK80" s="128"/>
      <c r="JRL80" s="128"/>
      <c r="JRM80" s="128"/>
      <c r="JRN80" s="128"/>
      <c r="JRO80" s="128"/>
      <c r="JRP80" s="128"/>
      <c r="JRQ80" s="128"/>
      <c r="JRR80" s="128"/>
      <c r="JRS80" s="128"/>
      <c r="JRT80" s="128"/>
      <c r="JRU80" s="128"/>
      <c r="JRV80" s="128"/>
      <c r="JRW80" s="128"/>
      <c r="JRX80" s="128"/>
      <c r="JRY80" s="128"/>
      <c r="JRZ80" s="128"/>
      <c r="JSA80" s="128"/>
      <c r="JSB80" s="128"/>
      <c r="JSC80" s="128"/>
      <c r="JSD80" s="128"/>
      <c r="JSE80" s="128"/>
      <c r="JSF80" s="128"/>
      <c r="JSG80" s="128"/>
      <c r="JSH80" s="128"/>
      <c r="JSI80" s="128"/>
      <c r="JSJ80" s="128"/>
      <c r="JSK80" s="128"/>
      <c r="JSL80" s="128"/>
      <c r="JSM80" s="128"/>
      <c r="JSN80" s="128"/>
      <c r="JSO80" s="128"/>
      <c r="JSP80" s="128"/>
      <c r="JSQ80" s="128"/>
      <c r="JSR80" s="128"/>
      <c r="JSS80" s="128"/>
      <c r="JST80" s="128"/>
      <c r="JSU80" s="128"/>
      <c r="JSV80" s="128"/>
      <c r="JSW80" s="128"/>
      <c r="JSX80" s="128"/>
      <c r="JSY80" s="128"/>
      <c r="JSZ80" s="128"/>
      <c r="JTA80" s="128"/>
      <c r="JTB80" s="128"/>
      <c r="JTC80" s="128"/>
      <c r="JTD80" s="128"/>
      <c r="JTE80" s="128"/>
      <c r="JTF80" s="128"/>
      <c r="JTG80" s="128"/>
      <c r="JTH80" s="128"/>
      <c r="JTI80" s="128"/>
      <c r="JTJ80" s="128"/>
      <c r="JTK80" s="128"/>
      <c r="JTL80" s="128"/>
      <c r="JTM80" s="128"/>
      <c r="JTN80" s="128"/>
      <c r="JTO80" s="128"/>
      <c r="JTP80" s="128"/>
      <c r="JTQ80" s="128"/>
      <c r="JTR80" s="128"/>
      <c r="JTS80" s="128"/>
      <c r="JTT80" s="128"/>
      <c r="JTU80" s="128"/>
      <c r="JTV80" s="128"/>
      <c r="JTW80" s="128"/>
      <c r="JTX80" s="128"/>
      <c r="JTY80" s="128"/>
      <c r="JTZ80" s="128"/>
      <c r="JUA80" s="128"/>
      <c r="JUB80" s="128"/>
      <c r="JUC80" s="128"/>
      <c r="JUD80" s="128"/>
      <c r="JUE80" s="128"/>
      <c r="JUF80" s="128"/>
      <c r="JUG80" s="128"/>
      <c r="JUH80" s="128"/>
      <c r="JUI80" s="128"/>
      <c r="JUJ80" s="128"/>
      <c r="JUK80" s="128"/>
      <c r="JUL80" s="128"/>
      <c r="JUM80" s="128"/>
      <c r="JUN80" s="128"/>
      <c r="JUO80" s="128"/>
      <c r="JUP80" s="128"/>
      <c r="JUQ80" s="128"/>
      <c r="JUR80" s="128"/>
      <c r="JUS80" s="128"/>
      <c r="JUT80" s="128"/>
      <c r="JUU80" s="128"/>
      <c r="JUV80" s="128"/>
      <c r="JUW80" s="128"/>
      <c r="JUX80" s="128"/>
      <c r="JUY80" s="128"/>
      <c r="JUZ80" s="128"/>
      <c r="JVA80" s="128"/>
      <c r="JVB80" s="128"/>
      <c r="JVC80" s="128"/>
      <c r="JVD80" s="128"/>
      <c r="JVE80" s="128"/>
      <c r="JVF80" s="128"/>
      <c r="JVG80" s="128"/>
      <c r="JVH80" s="128"/>
      <c r="JVI80" s="128"/>
      <c r="JVJ80" s="128"/>
      <c r="JVK80" s="128"/>
      <c r="JVL80" s="128"/>
      <c r="JVM80" s="128"/>
      <c r="JVN80" s="128"/>
      <c r="JVO80" s="128"/>
      <c r="JVP80" s="128"/>
      <c r="JVQ80" s="128"/>
      <c r="JVR80" s="128"/>
      <c r="JVS80" s="128"/>
      <c r="JVT80" s="128"/>
      <c r="JVU80" s="128"/>
      <c r="JVV80" s="128"/>
      <c r="JVW80" s="128"/>
      <c r="JVX80" s="128"/>
      <c r="JVY80" s="128"/>
      <c r="JVZ80" s="128"/>
      <c r="JWA80" s="128"/>
      <c r="JWB80" s="128"/>
      <c r="JWC80" s="128"/>
      <c r="JWD80" s="128"/>
      <c r="JWE80" s="128"/>
      <c r="JWF80" s="128"/>
      <c r="JWG80" s="128"/>
      <c r="JWH80" s="128"/>
      <c r="JWI80" s="128"/>
      <c r="JWJ80" s="128"/>
      <c r="JWK80" s="128"/>
      <c r="JWL80" s="128"/>
      <c r="JWM80" s="128"/>
      <c r="JWN80" s="128"/>
      <c r="JWO80" s="128"/>
      <c r="JWP80" s="128"/>
      <c r="JWQ80" s="128"/>
      <c r="JWR80" s="128"/>
      <c r="JWS80" s="128"/>
      <c r="JWT80" s="128"/>
      <c r="JWU80" s="128"/>
      <c r="JWV80" s="128"/>
      <c r="JWW80" s="128"/>
      <c r="JWX80" s="128"/>
      <c r="JWY80" s="128"/>
      <c r="JWZ80" s="128"/>
      <c r="JXA80" s="128"/>
      <c r="JXB80" s="128"/>
      <c r="JXC80" s="128"/>
      <c r="JXD80" s="128"/>
      <c r="JXE80" s="128"/>
      <c r="JXF80" s="128"/>
      <c r="JXG80" s="128"/>
      <c r="JXH80" s="128"/>
      <c r="JXI80" s="128"/>
      <c r="JXJ80" s="128"/>
      <c r="JXK80" s="128"/>
      <c r="JXL80" s="128"/>
      <c r="JXM80" s="128"/>
      <c r="JXN80" s="128"/>
      <c r="JXO80" s="128"/>
      <c r="JXP80" s="128"/>
      <c r="JXQ80" s="128"/>
      <c r="JXR80" s="128"/>
      <c r="JXS80" s="128"/>
      <c r="JXT80" s="128"/>
      <c r="JXU80" s="128"/>
      <c r="JXV80" s="128"/>
      <c r="JXW80" s="128"/>
      <c r="JXX80" s="128"/>
      <c r="JXY80" s="128"/>
      <c r="JXZ80" s="128"/>
      <c r="JYA80" s="128"/>
      <c r="JYB80" s="128"/>
      <c r="JYC80" s="128"/>
      <c r="JYD80" s="128"/>
      <c r="JYE80" s="128"/>
      <c r="JYF80" s="128"/>
      <c r="JYG80" s="128"/>
      <c r="JYH80" s="128"/>
      <c r="JYI80" s="128"/>
      <c r="JYJ80" s="128"/>
      <c r="JYK80" s="128"/>
      <c r="JYL80" s="128"/>
      <c r="JYM80" s="128"/>
      <c r="JYN80" s="128"/>
      <c r="JYO80" s="128"/>
      <c r="JYP80" s="128"/>
      <c r="JYQ80" s="128"/>
      <c r="JYR80" s="128"/>
      <c r="JYS80" s="128"/>
      <c r="JYT80" s="128"/>
      <c r="JYU80" s="128"/>
      <c r="JYV80" s="128"/>
      <c r="JYW80" s="128"/>
      <c r="JYX80" s="128"/>
      <c r="JYY80" s="128"/>
      <c r="JYZ80" s="128"/>
      <c r="JZA80" s="128"/>
      <c r="JZB80" s="128"/>
      <c r="JZC80" s="128"/>
      <c r="JZD80" s="128"/>
      <c r="JZE80" s="128"/>
      <c r="JZF80" s="128"/>
      <c r="JZG80" s="128"/>
      <c r="JZH80" s="128"/>
      <c r="JZI80" s="128"/>
      <c r="JZJ80" s="128"/>
      <c r="JZK80" s="128"/>
      <c r="JZL80" s="128"/>
      <c r="JZM80" s="128"/>
      <c r="JZN80" s="128"/>
      <c r="JZO80" s="128"/>
      <c r="JZP80" s="128"/>
      <c r="JZQ80" s="128"/>
      <c r="JZR80" s="128"/>
      <c r="JZS80" s="128"/>
      <c r="JZT80" s="128"/>
      <c r="JZU80" s="128"/>
      <c r="JZV80" s="128"/>
      <c r="JZW80" s="128"/>
      <c r="JZX80" s="128"/>
      <c r="JZY80" s="128"/>
      <c r="JZZ80" s="128"/>
      <c r="KAA80" s="128"/>
      <c r="KAB80" s="128"/>
      <c r="KAC80" s="128"/>
      <c r="KAD80" s="128"/>
      <c r="KAE80" s="128"/>
      <c r="KAF80" s="128"/>
      <c r="KAG80" s="128"/>
      <c r="KAH80" s="128"/>
      <c r="KAI80" s="128"/>
      <c r="KAJ80" s="128"/>
      <c r="KAK80" s="128"/>
      <c r="KAL80" s="128"/>
      <c r="KAM80" s="128"/>
      <c r="KAN80" s="128"/>
      <c r="KAO80" s="128"/>
      <c r="KAP80" s="128"/>
      <c r="KAQ80" s="128"/>
      <c r="KAR80" s="128"/>
      <c r="KAS80" s="128"/>
      <c r="KAT80" s="128"/>
      <c r="KAU80" s="128"/>
      <c r="KAV80" s="128"/>
      <c r="KAW80" s="128"/>
      <c r="KAX80" s="128"/>
      <c r="KAY80" s="128"/>
      <c r="KAZ80" s="128"/>
      <c r="KBA80" s="128"/>
      <c r="KBB80" s="128"/>
      <c r="KBC80" s="128"/>
      <c r="KBD80" s="128"/>
      <c r="KBE80" s="128"/>
      <c r="KBF80" s="128"/>
      <c r="KBG80" s="128"/>
      <c r="KBH80" s="128"/>
      <c r="KBI80" s="128"/>
      <c r="KBJ80" s="128"/>
      <c r="KBK80" s="128"/>
      <c r="KBL80" s="128"/>
      <c r="KBM80" s="128"/>
      <c r="KBN80" s="128"/>
      <c r="KBO80" s="128"/>
      <c r="KBP80" s="128"/>
      <c r="KBQ80" s="128"/>
      <c r="KBR80" s="128"/>
      <c r="KBS80" s="128"/>
      <c r="KBT80" s="128"/>
      <c r="KBU80" s="128"/>
      <c r="KBV80" s="128"/>
      <c r="KBW80" s="128"/>
      <c r="KBX80" s="128"/>
      <c r="KBY80" s="128"/>
      <c r="KBZ80" s="128"/>
      <c r="KCA80" s="128"/>
      <c r="KCB80" s="128"/>
      <c r="KCC80" s="128"/>
      <c r="KCD80" s="128"/>
      <c r="KCE80" s="128"/>
      <c r="KCF80" s="128"/>
      <c r="KCG80" s="128"/>
      <c r="KCH80" s="128"/>
      <c r="KCI80" s="128"/>
      <c r="KCJ80" s="128"/>
      <c r="KCK80" s="128"/>
      <c r="KCL80" s="128"/>
      <c r="KCM80" s="128"/>
      <c r="KCN80" s="128"/>
      <c r="KCO80" s="128"/>
      <c r="KCP80" s="128"/>
      <c r="KCQ80" s="128"/>
      <c r="KCR80" s="128"/>
      <c r="KCS80" s="128"/>
      <c r="KCT80" s="128"/>
      <c r="KCU80" s="128"/>
      <c r="KCV80" s="128"/>
      <c r="KCW80" s="128"/>
      <c r="KCX80" s="128"/>
      <c r="KCY80" s="128"/>
      <c r="KCZ80" s="128"/>
      <c r="KDA80" s="128"/>
      <c r="KDB80" s="128"/>
      <c r="KDC80" s="128"/>
      <c r="KDD80" s="128"/>
      <c r="KDE80" s="128"/>
      <c r="KDF80" s="128"/>
      <c r="KDG80" s="128"/>
      <c r="KDH80" s="128"/>
      <c r="KDI80" s="128"/>
      <c r="KDJ80" s="128"/>
      <c r="KDK80" s="128"/>
      <c r="KDL80" s="128"/>
      <c r="KDM80" s="128"/>
      <c r="KDN80" s="128"/>
      <c r="KDO80" s="128"/>
      <c r="KDP80" s="128"/>
      <c r="KDQ80" s="128"/>
      <c r="KDR80" s="128"/>
      <c r="KDS80" s="128"/>
      <c r="KDT80" s="128"/>
      <c r="KDU80" s="128"/>
      <c r="KDV80" s="128"/>
      <c r="KDW80" s="128"/>
      <c r="KDX80" s="128"/>
      <c r="KDY80" s="128"/>
      <c r="KDZ80" s="128"/>
      <c r="KEA80" s="128"/>
      <c r="KEB80" s="128"/>
      <c r="KEC80" s="128"/>
      <c r="KED80" s="128"/>
      <c r="KEE80" s="128"/>
      <c r="KEF80" s="128"/>
      <c r="KEG80" s="128"/>
      <c r="KEH80" s="128"/>
      <c r="KEI80" s="128"/>
      <c r="KEJ80" s="128"/>
      <c r="KEK80" s="128"/>
      <c r="KEL80" s="128"/>
      <c r="KEM80" s="128"/>
      <c r="KEN80" s="128"/>
      <c r="KEO80" s="128"/>
      <c r="KEP80" s="128"/>
      <c r="KEQ80" s="128"/>
      <c r="KER80" s="128"/>
      <c r="KES80" s="128"/>
      <c r="KET80" s="128"/>
      <c r="KEU80" s="128"/>
      <c r="KEV80" s="128"/>
      <c r="KEW80" s="128"/>
      <c r="KEX80" s="128"/>
      <c r="KEY80" s="128"/>
      <c r="KEZ80" s="128"/>
      <c r="KFA80" s="128"/>
      <c r="KFB80" s="128"/>
      <c r="KFC80" s="128"/>
      <c r="KFD80" s="128"/>
      <c r="KFE80" s="128"/>
      <c r="KFF80" s="128"/>
      <c r="KFG80" s="128"/>
      <c r="KFH80" s="128"/>
      <c r="KFI80" s="128"/>
      <c r="KFJ80" s="128"/>
      <c r="KFK80" s="128"/>
      <c r="KFL80" s="128"/>
      <c r="KFM80" s="128"/>
      <c r="KFN80" s="128"/>
      <c r="KFO80" s="128"/>
      <c r="KFP80" s="128"/>
      <c r="KFQ80" s="128"/>
      <c r="KFR80" s="128"/>
      <c r="KFS80" s="128"/>
      <c r="KFT80" s="128"/>
      <c r="KFU80" s="128"/>
      <c r="KFV80" s="128"/>
      <c r="KFW80" s="128"/>
      <c r="KFX80" s="128"/>
      <c r="KFY80" s="128"/>
      <c r="KFZ80" s="128"/>
      <c r="KGA80" s="128"/>
      <c r="KGB80" s="128"/>
      <c r="KGC80" s="128"/>
      <c r="KGD80" s="128"/>
      <c r="KGE80" s="128"/>
      <c r="KGF80" s="128"/>
      <c r="KGG80" s="128"/>
      <c r="KGH80" s="128"/>
      <c r="KGI80" s="128"/>
      <c r="KGJ80" s="128"/>
      <c r="KGK80" s="128"/>
      <c r="KGL80" s="128"/>
      <c r="KGM80" s="128"/>
      <c r="KGN80" s="128"/>
      <c r="KGO80" s="128"/>
      <c r="KGP80" s="128"/>
      <c r="KGQ80" s="128"/>
      <c r="KGR80" s="128"/>
      <c r="KGS80" s="128"/>
      <c r="KGT80" s="128"/>
      <c r="KGU80" s="128"/>
      <c r="KGV80" s="128"/>
      <c r="KGW80" s="128"/>
      <c r="KGX80" s="128"/>
      <c r="KGY80" s="128"/>
      <c r="KGZ80" s="128"/>
      <c r="KHA80" s="128"/>
      <c r="KHB80" s="128"/>
      <c r="KHC80" s="128"/>
      <c r="KHD80" s="128"/>
      <c r="KHE80" s="128"/>
      <c r="KHF80" s="128"/>
      <c r="KHG80" s="128"/>
      <c r="KHH80" s="128"/>
      <c r="KHI80" s="128"/>
      <c r="KHJ80" s="128"/>
      <c r="KHK80" s="128"/>
      <c r="KHL80" s="128"/>
      <c r="KHM80" s="128"/>
      <c r="KHN80" s="128"/>
      <c r="KHO80" s="128"/>
      <c r="KHP80" s="128"/>
      <c r="KHQ80" s="128"/>
      <c r="KHR80" s="128"/>
      <c r="KHS80" s="128"/>
      <c r="KHT80" s="128"/>
      <c r="KHU80" s="128"/>
      <c r="KHV80" s="128"/>
      <c r="KHW80" s="128"/>
      <c r="KHX80" s="128"/>
      <c r="KHY80" s="128"/>
      <c r="KHZ80" s="128"/>
      <c r="KIA80" s="128"/>
      <c r="KIB80" s="128"/>
      <c r="KIC80" s="128"/>
      <c r="KID80" s="128"/>
      <c r="KIE80" s="128"/>
      <c r="KIF80" s="128"/>
      <c r="KIG80" s="128"/>
      <c r="KIH80" s="128"/>
      <c r="KII80" s="128"/>
      <c r="KIJ80" s="128"/>
      <c r="KIK80" s="128"/>
      <c r="KIL80" s="128"/>
      <c r="KIM80" s="128"/>
      <c r="KIN80" s="128"/>
      <c r="KIO80" s="128"/>
      <c r="KIP80" s="128"/>
      <c r="KIQ80" s="128"/>
      <c r="KIR80" s="128"/>
      <c r="KIS80" s="128"/>
      <c r="KIT80" s="128"/>
      <c r="KIU80" s="128"/>
      <c r="KIV80" s="128"/>
      <c r="KIW80" s="128"/>
      <c r="KIX80" s="128"/>
      <c r="KIY80" s="128"/>
      <c r="KIZ80" s="128"/>
      <c r="KJA80" s="128"/>
      <c r="KJB80" s="128"/>
      <c r="KJC80" s="128"/>
      <c r="KJD80" s="128"/>
      <c r="KJE80" s="128"/>
      <c r="KJF80" s="128"/>
      <c r="KJG80" s="128"/>
      <c r="KJH80" s="128"/>
      <c r="KJI80" s="128"/>
      <c r="KJJ80" s="128"/>
      <c r="KJK80" s="128"/>
      <c r="KJL80" s="128"/>
      <c r="KJM80" s="128"/>
      <c r="KJN80" s="128"/>
      <c r="KJO80" s="128"/>
      <c r="KJP80" s="128"/>
      <c r="KJQ80" s="128"/>
      <c r="KJR80" s="128"/>
      <c r="KJS80" s="128"/>
      <c r="KJT80" s="128"/>
      <c r="KJU80" s="128"/>
      <c r="KJV80" s="128"/>
      <c r="KJW80" s="128"/>
      <c r="KJX80" s="128"/>
      <c r="KJY80" s="128"/>
      <c r="KJZ80" s="128"/>
      <c r="KKA80" s="128"/>
      <c r="KKB80" s="128"/>
      <c r="KKC80" s="128"/>
      <c r="KKD80" s="128"/>
      <c r="KKE80" s="128"/>
      <c r="KKF80" s="128"/>
      <c r="KKG80" s="128"/>
      <c r="KKH80" s="128"/>
      <c r="KKI80" s="128"/>
      <c r="KKJ80" s="128"/>
      <c r="KKK80" s="128"/>
      <c r="KKL80" s="128"/>
      <c r="KKM80" s="128"/>
      <c r="KKN80" s="128"/>
      <c r="KKO80" s="128"/>
      <c r="KKP80" s="128"/>
      <c r="KKQ80" s="128"/>
      <c r="KKR80" s="128"/>
      <c r="KKS80" s="128"/>
      <c r="KKT80" s="128"/>
      <c r="KKU80" s="128"/>
      <c r="KKV80" s="128"/>
      <c r="KKW80" s="128"/>
      <c r="KKX80" s="128"/>
      <c r="KKY80" s="128"/>
      <c r="KKZ80" s="128"/>
      <c r="KLA80" s="128"/>
      <c r="KLB80" s="128"/>
      <c r="KLC80" s="128"/>
      <c r="KLD80" s="128"/>
      <c r="KLE80" s="128"/>
      <c r="KLF80" s="128"/>
      <c r="KLG80" s="128"/>
      <c r="KLH80" s="128"/>
      <c r="KLI80" s="128"/>
      <c r="KLJ80" s="128"/>
      <c r="KLK80" s="128"/>
      <c r="KLL80" s="128"/>
      <c r="KLM80" s="128"/>
      <c r="KLN80" s="128"/>
      <c r="KLO80" s="128"/>
      <c r="KLP80" s="128"/>
      <c r="KLQ80" s="128"/>
      <c r="KLR80" s="128"/>
      <c r="KLS80" s="128"/>
      <c r="KLT80" s="128"/>
      <c r="KLU80" s="128"/>
      <c r="KLV80" s="128"/>
      <c r="KLW80" s="128"/>
      <c r="KLX80" s="128"/>
      <c r="KLY80" s="128"/>
      <c r="KLZ80" s="128"/>
      <c r="KMA80" s="128"/>
      <c r="KMB80" s="128"/>
      <c r="KMC80" s="128"/>
      <c r="KMD80" s="128"/>
      <c r="KME80" s="128"/>
      <c r="KMF80" s="128"/>
      <c r="KMG80" s="128"/>
      <c r="KMH80" s="128"/>
      <c r="KMI80" s="128"/>
      <c r="KMJ80" s="128"/>
      <c r="KMK80" s="128"/>
      <c r="KML80" s="128"/>
      <c r="KMM80" s="128"/>
      <c r="KMN80" s="128"/>
      <c r="KMO80" s="128"/>
      <c r="KMP80" s="128"/>
      <c r="KMQ80" s="128"/>
      <c r="KMR80" s="128"/>
      <c r="KMS80" s="128"/>
      <c r="KMT80" s="128"/>
      <c r="KMU80" s="128"/>
      <c r="KMV80" s="128"/>
      <c r="KMW80" s="128"/>
      <c r="KMX80" s="128"/>
      <c r="KMY80" s="128"/>
      <c r="KMZ80" s="128"/>
      <c r="KNA80" s="128"/>
      <c r="KNB80" s="128"/>
      <c r="KNC80" s="128"/>
      <c r="KND80" s="128"/>
      <c r="KNE80" s="128"/>
      <c r="KNF80" s="128"/>
      <c r="KNG80" s="128"/>
      <c r="KNH80" s="128"/>
      <c r="KNI80" s="128"/>
      <c r="KNJ80" s="128"/>
      <c r="KNK80" s="128"/>
      <c r="KNL80" s="128"/>
      <c r="KNM80" s="128"/>
      <c r="KNN80" s="128"/>
      <c r="KNO80" s="128"/>
      <c r="KNP80" s="128"/>
      <c r="KNQ80" s="128"/>
      <c r="KNR80" s="128"/>
      <c r="KNS80" s="128"/>
      <c r="KNT80" s="128"/>
      <c r="KNU80" s="128"/>
      <c r="KNV80" s="128"/>
      <c r="KNW80" s="128"/>
      <c r="KNX80" s="128"/>
      <c r="KNY80" s="128"/>
      <c r="KNZ80" s="128"/>
      <c r="KOA80" s="128"/>
      <c r="KOB80" s="128"/>
      <c r="KOC80" s="128"/>
      <c r="KOD80" s="128"/>
      <c r="KOE80" s="128"/>
      <c r="KOF80" s="128"/>
      <c r="KOG80" s="128"/>
      <c r="KOH80" s="128"/>
      <c r="KOI80" s="128"/>
      <c r="KOJ80" s="128"/>
      <c r="KOK80" s="128"/>
      <c r="KOL80" s="128"/>
      <c r="KOM80" s="128"/>
      <c r="KON80" s="128"/>
      <c r="KOO80" s="128"/>
      <c r="KOP80" s="128"/>
      <c r="KOQ80" s="128"/>
      <c r="KOR80" s="128"/>
      <c r="KOS80" s="128"/>
      <c r="KOT80" s="128"/>
      <c r="KOU80" s="128"/>
      <c r="KOV80" s="128"/>
      <c r="KOW80" s="128"/>
      <c r="KOX80" s="128"/>
      <c r="KOY80" s="128"/>
      <c r="KOZ80" s="128"/>
      <c r="KPA80" s="128"/>
      <c r="KPB80" s="128"/>
      <c r="KPC80" s="128"/>
      <c r="KPD80" s="128"/>
      <c r="KPE80" s="128"/>
      <c r="KPF80" s="128"/>
      <c r="KPG80" s="128"/>
      <c r="KPH80" s="128"/>
      <c r="KPI80" s="128"/>
      <c r="KPJ80" s="128"/>
      <c r="KPK80" s="128"/>
      <c r="KPL80" s="128"/>
      <c r="KPM80" s="128"/>
      <c r="KPN80" s="128"/>
      <c r="KPO80" s="128"/>
      <c r="KPP80" s="128"/>
      <c r="KPQ80" s="128"/>
      <c r="KPR80" s="128"/>
      <c r="KPS80" s="128"/>
      <c r="KPT80" s="128"/>
      <c r="KPU80" s="128"/>
      <c r="KPV80" s="128"/>
      <c r="KPW80" s="128"/>
      <c r="KPX80" s="128"/>
      <c r="KPY80" s="128"/>
      <c r="KPZ80" s="128"/>
      <c r="KQA80" s="128"/>
      <c r="KQB80" s="128"/>
      <c r="KQC80" s="128"/>
      <c r="KQD80" s="128"/>
      <c r="KQE80" s="128"/>
      <c r="KQF80" s="128"/>
      <c r="KQG80" s="128"/>
      <c r="KQH80" s="128"/>
      <c r="KQI80" s="128"/>
      <c r="KQJ80" s="128"/>
      <c r="KQK80" s="128"/>
      <c r="KQL80" s="128"/>
      <c r="KQM80" s="128"/>
      <c r="KQN80" s="128"/>
      <c r="KQO80" s="128"/>
      <c r="KQP80" s="128"/>
      <c r="KQQ80" s="128"/>
      <c r="KQR80" s="128"/>
      <c r="KQS80" s="128"/>
      <c r="KQT80" s="128"/>
      <c r="KQU80" s="128"/>
      <c r="KQV80" s="128"/>
      <c r="KQW80" s="128"/>
      <c r="KQX80" s="128"/>
      <c r="KQY80" s="128"/>
      <c r="KQZ80" s="128"/>
      <c r="KRA80" s="128"/>
      <c r="KRB80" s="128"/>
      <c r="KRC80" s="128"/>
      <c r="KRD80" s="128"/>
      <c r="KRE80" s="128"/>
      <c r="KRF80" s="128"/>
      <c r="KRG80" s="128"/>
      <c r="KRH80" s="128"/>
      <c r="KRI80" s="128"/>
      <c r="KRJ80" s="128"/>
      <c r="KRK80" s="128"/>
      <c r="KRL80" s="128"/>
      <c r="KRM80" s="128"/>
      <c r="KRN80" s="128"/>
      <c r="KRO80" s="128"/>
      <c r="KRP80" s="128"/>
      <c r="KRQ80" s="128"/>
      <c r="KRR80" s="128"/>
      <c r="KRS80" s="128"/>
      <c r="KRT80" s="128"/>
      <c r="KRU80" s="128"/>
      <c r="KRV80" s="128"/>
      <c r="KRW80" s="128"/>
      <c r="KRX80" s="128"/>
      <c r="KRY80" s="128"/>
      <c r="KRZ80" s="128"/>
      <c r="KSA80" s="128"/>
      <c r="KSB80" s="128"/>
      <c r="KSC80" s="128"/>
      <c r="KSD80" s="128"/>
      <c r="KSE80" s="128"/>
      <c r="KSF80" s="128"/>
      <c r="KSG80" s="128"/>
      <c r="KSH80" s="128"/>
      <c r="KSI80" s="128"/>
      <c r="KSJ80" s="128"/>
      <c r="KSK80" s="128"/>
      <c r="KSL80" s="128"/>
      <c r="KSM80" s="128"/>
      <c r="KSN80" s="128"/>
      <c r="KSO80" s="128"/>
      <c r="KSP80" s="128"/>
      <c r="KSQ80" s="128"/>
      <c r="KSR80" s="128"/>
      <c r="KSS80" s="128"/>
      <c r="KST80" s="128"/>
      <c r="KSU80" s="128"/>
      <c r="KSV80" s="128"/>
      <c r="KSW80" s="128"/>
      <c r="KSX80" s="128"/>
      <c r="KSY80" s="128"/>
      <c r="KSZ80" s="128"/>
      <c r="KTA80" s="128"/>
      <c r="KTB80" s="128"/>
      <c r="KTC80" s="128"/>
      <c r="KTD80" s="128"/>
      <c r="KTE80" s="128"/>
      <c r="KTF80" s="128"/>
      <c r="KTG80" s="128"/>
      <c r="KTH80" s="128"/>
      <c r="KTI80" s="128"/>
      <c r="KTJ80" s="128"/>
      <c r="KTK80" s="128"/>
      <c r="KTL80" s="128"/>
      <c r="KTM80" s="128"/>
      <c r="KTN80" s="128"/>
      <c r="KTO80" s="128"/>
      <c r="KTP80" s="128"/>
      <c r="KTQ80" s="128"/>
      <c r="KTR80" s="128"/>
      <c r="KTS80" s="128"/>
      <c r="KTT80" s="128"/>
      <c r="KTU80" s="128"/>
      <c r="KTV80" s="128"/>
      <c r="KTW80" s="128"/>
      <c r="KTX80" s="128"/>
      <c r="KTY80" s="128"/>
      <c r="KTZ80" s="128"/>
      <c r="KUA80" s="128"/>
      <c r="KUB80" s="128"/>
      <c r="KUC80" s="128"/>
      <c r="KUD80" s="128"/>
      <c r="KUE80" s="128"/>
      <c r="KUF80" s="128"/>
      <c r="KUG80" s="128"/>
      <c r="KUH80" s="128"/>
      <c r="KUI80" s="128"/>
      <c r="KUJ80" s="128"/>
      <c r="KUK80" s="128"/>
      <c r="KUL80" s="128"/>
      <c r="KUM80" s="128"/>
      <c r="KUN80" s="128"/>
      <c r="KUO80" s="128"/>
      <c r="KUP80" s="128"/>
      <c r="KUQ80" s="128"/>
      <c r="KUR80" s="128"/>
      <c r="KUS80" s="128"/>
      <c r="KUT80" s="128"/>
      <c r="KUU80" s="128"/>
      <c r="KUV80" s="128"/>
      <c r="KUW80" s="128"/>
      <c r="KUX80" s="128"/>
      <c r="KUY80" s="128"/>
      <c r="KUZ80" s="128"/>
      <c r="KVA80" s="128"/>
      <c r="KVB80" s="128"/>
      <c r="KVC80" s="128"/>
      <c r="KVD80" s="128"/>
      <c r="KVE80" s="128"/>
      <c r="KVF80" s="128"/>
      <c r="KVG80" s="128"/>
      <c r="KVH80" s="128"/>
      <c r="KVI80" s="128"/>
      <c r="KVJ80" s="128"/>
      <c r="KVK80" s="128"/>
      <c r="KVL80" s="128"/>
      <c r="KVM80" s="128"/>
      <c r="KVN80" s="128"/>
      <c r="KVO80" s="128"/>
      <c r="KVP80" s="128"/>
      <c r="KVQ80" s="128"/>
      <c r="KVR80" s="128"/>
      <c r="KVS80" s="128"/>
      <c r="KVT80" s="128"/>
      <c r="KVU80" s="128"/>
      <c r="KVV80" s="128"/>
      <c r="KVW80" s="128"/>
      <c r="KVX80" s="128"/>
      <c r="KVY80" s="128"/>
      <c r="KVZ80" s="128"/>
      <c r="KWA80" s="128"/>
      <c r="KWB80" s="128"/>
      <c r="KWC80" s="128"/>
      <c r="KWD80" s="128"/>
      <c r="KWE80" s="128"/>
      <c r="KWF80" s="128"/>
      <c r="KWG80" s="128"/>
      <c r="KWH80" s="128"/>
      <c r="KWI80" s="128"/>
      <c r="KWJ80" s="128"/>
      <c r="KWK80" s="128"/>
      <c r="KWL80" s="128"/>
      <c r="KWM80" s="128"/>
      <c r="KWN80" s="128"/>
      <c r="KWO80" s="128"/>
      <c r="KWP80" s="128"/>
      <c r="KWQ80" s="128"/>
      <c r="KWR80" s="128"/>
      <c r="KWS80" s="128"/>
      <c r="KWT80" s="128"/>
      <c r="KWU80" s="128"/>
      <c r="KWV80" s="128"/>
      <c r="KWW80" s="128"/>
      <c r="KWX80" s="128"/>
      <c r="KWY80" s="128"/>
      <c r="KWZ80" s="128"/>
      <c r="KXA80" s="128"/>
      <c r="KXB80" s="128"/>
      <c r="KXC80" s="128"/>
      <c r="KXD80" s="128"/>
      <c r="KXE80" s="128"/>
      <c r="KXF80" s="128"/>
      <c r="KXG80" s="128"/>
      <c r="KXH80" s="128"/>
      <c r="KXI80" s="128"/>
      <c r="KXJ80" s="128"/>
      <c r="KXK80" s="128"/>
      <c r="KXL80" s="128"/>
      <c r="KXM80" s="128"/>
      <c r="KXN80" s="128"/>
      <c r="KXO80" s="128"/>
      <c r="KXP80" s="128"/>
      <c r="KXQ80" s="128"/>
      <c r="KXR80" s="128"/>
      <c r="KXS80" s="128"/>
      <c r="KXT80" s="128"/>
      <c r="KXU80" s="128"/>
      <c r="KXV80" s="128"/>
      <c r="KXW80" s="128"/>
      <c r="KXX80" s="128"/>
      <c r="KXY80" s="128"/>
      <c r="KXZ80" s="128"/>
      <c r="KYA80" s="128"/>
      <c r="KYB80" s="128"/>
      <c r="KYC80" s="128"/>
      <c r="KYD80" s="128"/>
      <c r="KYE80" s="128"/>
      <c r="KYF80" s="128"/>
      <c r="KYG80" s="128"/>
      <c r="KYH80" s="128"/>
      <c r="KYI80" s="128"/>
      <c r="KYJ80" s="128"/>
      <c r="KYK80" s="128"/>
      <c r="KYL80" s="128"/>
      <c r="KYM80" s="128"/>
      <c r="KYN80" s="128"/>
      <c r="KYO80" s="128"/>
      <c r="KYP80" s="128"/>
      <c r="KYQ80" s="128"/>
      <c r="KYR80" s="128"/>
      <c r="KYS80" s="128"/>
      <c r="KYT80" s="128"/>
      <c r="KYU80" s="128"/>
      <c r="KYV80" s="128"/>
      <c r="KYW80" s="128"/>
      <c r="KYX80" s="128"/>
      <c r="KYY80" s="128"/>
      <c r="KYZ80" s="128"/>
      <c r="KZA80" s="128"/>
      <c r="KZB80" s="128"/>
      <c r="KZC80" s="128"/>
      <c r="KZD80" s="128"/>
      <c r="KZE80" s="128"/>
      <c r="KZF80" s="128"/>
      <c r="KZG80" s="128"/>
      <c r="KZH80" s="128"/>
      <c r="KZI80" s="128"/>
      <c r="KZJ80" s="128"/>
      <c r="KZK80" s="128"/>
      <c r="KZL80" s="128"/>
      <c r="KZM80" s="128"/>
      <c r="KZN80" s="128"/>
      <c r="KZO80" s="128"/>
      <c r="KZP80" s="128"/>
      <c r="KZQ80" s="128"/>
      <c r="KZR80" s="128"/>
      <c r="KZS80" s="128"/>
      <c r="KZT80" s="128"/>
      <c r="KZU80" s="128"/>
      <c r="KZV80" s="128"/>
      <c r="KZW80" s="128"/>
      <c r="KZX80" s="128"/>
      <c r="KZY80" s="128"/>
      <c r="KZZ80" s="128"/>
      <c r="LAA80" s="128"/>
      <c r="LAB80" s="128"/>
      <c r="LAC80" s="128"/>
      <c r="LAD80" s="128"/>
      <c r="LAE80" s="128"/>
      <c r="LAF80" s="128"/>
      <c r="LAG80" s="128"/>
      <c r="LAH80" s="128"/>
      <c r="LAI80" s="128"/>
      <c r="LAJ80" s="128"/>
      <c r="LAK80" s="128"/>
      <c r="LAL80" s="128"/>
      <c r="LAM80" s="128"/>
      <c r="LAN80" s="128"/>
      <c r="LAO80" s="128"/>
      <c r="LAP80" s="128"/>
      <c r="LAQ80" s="128"/>
      <c r="LAR80" s="128"/>
      <c r="LAS80" s="128"/>
      <c r="LAT80" s="128"/>
      <c r="LAU80" s="128"/>
      <c r="LAV80" s="128"/>
      <c r="LAW80" s="128"/>
      <c r="LAX80" s="128"/>
      <c r="LAY80" s="128"/>
      <c r="LAZ80" s="128"/>
      <c r="LBA80" s="128"/>
      <c r="LBB80" s="128"/>
      <c r="LBC80" s="128"/>
      <c r="LBD80" s="128"/>
      <c r="LBE80" s="128"/>
      <c r="LBF80" s="128"/>
      <c r="LBG80" s="128"/>
      <c r="LBH80" s="128"/>
      <c r="LBI80" s="128"/>
      <c r="LBJ80" s="128"/>
      <c r="LBK80" s="128"/>
      <c r="LBL80" s="128"/>
      <c r="LBM80" s="128"/>
      <c r="LBN80" s="128"/>
      <c r="LBO80" s="128"/>
      <c r="LBP80" s="128"/>
      <c r="LBQ80" s="128"/>
      <c r="LBR80" s="128"/>
      <c r="LBS80" s="128"/>
      <c r="LBT80" s="128"/>
      <c r="LBU80" s="128"/>
      <c r="LBV80" s="128"/>
      <c r="LBW80" s="128"/>
      <c r="LBX80" s="128"/>
      <c r="LBY80" s="128"/>
      <c r="LBZ80" s="128"/>
      <c r="LCA80" s="128"/>
      <c r="LCB80" s="128"/>
      <c r="LCC80" s="128"/>
      <c r="LCD80" s="128"/>
      <c r="LCE80" s="128"/>
      <c r="LCF80" s="128"/>
      <c r="LCG80" s="128"/>
      <c r="LCH80" s="128"/>
      <c r="LCI80" s="128"/>
      <c r="LCJ80" s="128"/>
      <c r="LCK80" s="128"/>
      <c r="LCL80" s="128"/>
      <c r="LCM80" s="128"/>
      <c r="LCN80" s="128"/>
      <c r="LCO80" s="128"/>
      <c r="LCP80" s="128"/>
      <c r="LCQ80" s="128"/>
      <c r="LCR80" s="128"/>
      <c r="LCS80" s="128"/>
      <c r="LCT80" s="128"/>
      <c r="LCU80" s="128"/>
      <c r="LCV80" s="128"/>
      <c r="LCW80" s="128"/>
      <c r="LCX80" s="128"/>
      <c r="LCY80" s="128"/>
      <c r="LCZ80" s="128"/>
      <c r="LDA80" s="128"/>
      <c r="LDB80" s="128"/>
      <c r="LDC80" s="128"/>
      <c r="LDD80" s="128"/>
      <c r="LDE80" s="128"/>
      <c r="LDF80" s="128"/>
      <c r="LDG80" s="128"/>
      <c r="LDH80" s="128"/>
      <c r="LDI80" s="128"/>
      <c r="LDJ80" s="128"/>
      <c r="LDK80" s="128"/>
      <c r="LDL80" s="128"/>
      <c r="LDM80" s="128"/>
      <c r="LDN80" s="128"/>
      <c r="LDO80" s="128"/>
      <c r="LDP80" s="128"/>
      <c r="LDQ80" s="128"/>
      <c r="LDR80" s="128"/>
      <c r="LDS80" s="128"/>
      <c r="LDT80" s="128"/>
      <c r="LDU80" s="128"/>
      <c r="LDV80" s="128"/>
      <c r="LDW80" s="128"/>
      <c r="LDX80" s="128"/>
      <c r="LDY80" s="128"/>
      <c r="LDZ80" s="128"/>
      <c r="LEA80" s="128"/>
      <c r="LEB80" s="128"/>
      <c r="LEC80" s="128"/>
      <c r="LED80" s="128"/>
      <c r="LEE80" s="128"/>
      <c r="LEF80" s="128"/>
      <c r="LEG80" s="128"/>
      <c r="LEH80" s="128"/>
      <c r="LEI80" s="128"/>
      <c r="LEJ80" s="128"/>
      <c r="LEK80" s="128"/>
      <c r="LEL80" s="128"/>
      <c r="LEM80" s="128"/>
      <c r="LEN80" s="128"/>
      <c r="LEO80" s="128"/>
      <c r="LEP80" s="128"/>
      <c r="LEQ80" s="128"/>
      <c r="LER80" s="128"/>
      <c r="LES80" s="128"/>
      <c r="LET80" s="128"/>
      <c r="LEU80" s="128"/>
      <c r="LEV80" s="128"/>
      <c r="LEW80" s="128"/>
      <c r="LEX80" s="128"/>
      <c r="LEY80" s="128"/>
      <c r="LEZ80" s="128"/>
      <c r="LFA80" s="128"/>
      <c r="LFB80" s="128"/>
      <c r="LFC80" s="128"/>
      <c r="LFD80" s="128"/>
      <c r="LFE80" s="128"/>
      <c r="LFF80" s="128"/>
      <c r="LFG80" s="128"/>
      <c r="LFH80" s="128"/>
      <c r="LFI80" s="128"/>
      <c r="LFJ80" s="128"/>
      <c r="LFK80" s="128"/>
      <c r="LFL80" s="128"/>
      <c r="LFM80" s="128"/>
      <c r="LFN80" s="128"/>
      <c r="LFO80" s="128"/>
      <c r="LFP80" s="128"/>
      <c r="LFQ80" s="128"/>
      <c r="LFR80" s="128"/>
      <c r="LFS80" s="128"/>
      <c r="LFT80" s="128"/>
      <c r="LFU80" s="128"/>
      <c r="LFV80" s="128"/>
      <c r="LFW80" s="128"/>
      <c r="LFX80" s="128"/>
      <c r="LFY80" s="128"/>
      <c r="LFZ80" s="128"/>
      <c r="LGA80" s="128"/>
      <c r="LGB80" s="128"/>
      <c r="LGC80" s="128"/>
      <c r="LGD80" s="128"/>
      <c r="LGE80" s="128"/>
      <c r="LGF80" s="128"/>
      <c r="LGG80" s="128"/>
      <c r="LGH80" s="128"/>
      <c r="LGI80" s="128"/>
      <c r="LGJ80" s="128"/>
      <c r="LGK80" s="128"/>
      <c r="LGL80" s="128"/>
      <c r="LGM80" s="128"/>
      <c r="LGN80" s="128"/>
      <c r="LGO80" s="128"/>
      <c r="LGP80" s="128"/>
      <c r="LGQ80" s="128"/>
      <c r="LGR80" s="128"/>
      <c r="LGS80" s="128"/>
      <c r="LGT80" s="128"/>
      <c r="LGU80" s="128"/>
      <c r="LGV80" s="128"/>
      <c r="LGW80" s="128"/>
      <c r="LGX80" s="128"/>
      <c r="LGY80" s="128"/>
      <c r="LGZ80" s="128"/>
      <c r="LHA80" s="128"/>
      <c r="LHB80" s="128"/>
      <c r="LHC80" s="128"/>
      <c r="LHD80" s="128"/>
      <c r="LHE80" s="128"/>
      <c r="LHF80" s="128"/>
      <c r="LHG80" s="128"/>
      <c r="LHH80" s="128"/>
      <c r="LHI80" s="128"/>
      <c r="LHJ80" s="128"/>
      <c r="LHK80" s="128"/>
      <c r="LHL80" s="128"/>
      <c r="LHM80" s="128"/>
      <c r="LHN80" s="128"/>
      <c r="LHO80" s="128"/>
      <c r="LHP80" s="128"/>
      <c r="LHQ80" s="128"/>
      <c r="LHR80" s="128"/>
      <c r="LHS80" s="128"/>
      <c r="LHT80" s="128"/>
      <c r="LHU80" s="128"/>
      <c r="LHV80" s="128"/>
      <c r="LHW80" s="128"/>
      <c r="LHX80" s="128"/>
      <c r="LHY80" s="128"/>
      <c r="LHZ80" s="128"/>
      <c r="LIA80" s="128"/>
      <c r="LIB80" s="128"/>
      <c r="LIC80" s="128"/>
      <c r="LID80" s="128"/>
      <c r="LIE80" s="128"/>
      <c r="LIF80" s="128"/>
      <c r="LIG80" s="128"/>
      <c r="LIH80" s="128"/>
      <c r="LII80" s="128"/>
      <c r="LIJ80" s="128"/>
      <c r="LIK80" s="128"/>
      <c r="LIL80" s="128"/>
      <c r="LIM80" s="128"/>
      <c r="LIN80" s="128"/>
      <c r="LIO80" s="128"/>
      <c r="LIP80" s="128"/>
      <c r="LIQ80" s="128"/>
      <c r="LIR80" s="128"/>
      <c r="LIS80" s="128"/>
      <c r="LIT80" s="128"/>
      <c r="LIU80" s="128"/>
      <c r="LIV80" s="128"/>
      <c r="LIW80" s="128"/>
      <c r="LIX80" s="128"/>
      <c r="LIY80" s="128"/>
      <c r="LIZ80" s="128"/>
      <c r="LJA80" s="128"/>
      <c r="LJB80" s="128"/>
      <c r="LJC80" s="128"/>
      <c r="LJD80" s="128"/>
      <c r="LJE80" s="128"/>
      <c r="LJF80" s="128"/>
      <c r="LJG80" s="128"/>
      <c r="LJH80" s="128"/>
      <c r="LJI80" s="128"/>
      <c r="LJJ80" s="128"/>
      <c r="LJK80" s="128"/>
      <c r="LJL80" s="128"/>
      <c r="LJM80" s="128"/>
      <c r="LJN80" s="128"/>
      <c r="LJO80" s="128"/>
      <c r="LJP80" s="128"/>
      <c r="LJQ80" s="128"/>
      <c r="LJR80" s="128"/>
      <c r="LJS80" s="128"/>
      <c r="LJT80" s="128"/>
      <c r="LJU80" s="128"/>
      <c r="LJV80" s="128"/>
      <c r="LJW80" s="128"/>
      <c r="LJX80" s="128"/>
      <c r="LJY80" s="128"/>
      <c r="LJZ80" s="128"/>
      <c r="LKA80" s="128"/>
      <c r="LKB80" s="128"/>
      <c r="LKC80" s="128"/>
      <c r="LKD80" s="128"/>
      <c r="LKE80" s="128"/>
      <c r="LKF80" s="128"/>
      <c r="LKG80" s="128"/>
      <c r="LKH80" s="128"/>
      <c r="LKI80" s="128"/>
      <c r="LKJ80" s="128"/>
      <c r="LKK80" s="128"/>
      <c r="LKL80" s="128"/>
      <c r="LKM80" s="128"/>
      <c r="LKN80" s="128"/>
      <c r="LKO80" s="128"/>
      <c r="LKP80" s="128"/>
      <c r="LKQ80" s="128"/>
      <c r="LKR80" s="128"/>
      <c r="LKS80" s="128"/>
      <c r="LKT80" s="128"/>
      <c r="LKU80" s="128"/>
      <c r="LKV80" s="128"/>
      <c r="LKW80" s="128"/>
      <c r="LKX80" s="128"/>
      <c r="LKY80" s="128"/>
      <c r="LKZ80" s="128"/>
      <c r="LLA80" s="128"/>
      <c r="LLB80" s="128"/>
      <c r="LLC80" s="128"/>
      <c r="LLD80" s="128"/>
      <c r="LLE80" s="128"/>
      <c r="LLF80" s="128"/>
      <c r="LLG80" s="128"/>
      <c r="LLH80" s="128"/>
      <c r="LLI80" s="128"/>
      <c r="LLJ80" s="128"/>
      <c r="LLK80" s="128"/>
      <c r="LLL80" s="128"/>
      <c r="LLM80" s="128"/>
      <c r="LLN80" s="128"/>
      <c r="LLO80" s="128"/>
      <c r="LLP80" s="128"/>
      <c r="LLQ80" s="128"/>
      <c r="LLR80" s="128"/>
      <c r="LLS80" s="128"/>
      <c r="LLT80" s="128"/>
      <c r="LLU80" s="128"/>
      <c r="LLV80" s="128"/>
      <c r="LLW80" s="128"/>
      <c r="LLX80" s="128"/>
      <c r="LLY80" s="128"/>
      <c r="LLZ80" s="128"/>
      <c r="LMA80" s="128"/>
      <c r="LMB80" s="128"/>
      <c r="LMC80" s="128"/>
      <c r="LMD80" s="128"/>
      <c r="LME80" s="128"/>
      <c r="LMF80" s="128"/>
      <c r="LMG80" s="128"/>
      <c r="LMH80" s="128"/>
      <c r="LMI80" s="128"/>
      <c r="LMJ80" s="128"/>
      <c r="LMK80" s="128"/>
      <c r="LML80" s="128"/>
      <c r="LMM80" s="128"/>
      <c r="LMN80" s="128"/>
      <c r="LMO80" s="128"/>
      <c r="LMP80" s="128"/>
      <c r="LMQ80" s="128"/>
      <c r="LMR80" s="128"/>
      <c r="LMS80" s="128"/>
      <c r="LMT80" s="128"/>
      <c r="LMU80" s="128"/>
      <c r="LMV80" s="128"/>
      <c r="LMW80" s="128"/>
      <c r="LMX80" s="128"/>
      <c r="LMY80" s="128"/>
      <c r="LMZ80" s="128"/>
      <c r="LNA80" s="128"/>
      <c r="LNB80" s="128"/>
      <c r="LNC80" s="128"/>
      <c r="LND80" s="128"/>
      <c r="LNE80" s="128"/>
      <c r="LNF80" s="128"/>
      <c r="LNG80" s="128"/>
      <c r="LNH80" s="128"/>
      <c r="LNI80" s="128"/>
      <c r="LNJ80" s="128"/>
      <c r="LNK80" s="128"/>
      <c r="LNL80" s="128"/>
      <c r="LNM80" s="128"/>
      <c r="LNN80" s="128"/>
      <c r="LNO80" s="128"/>
      <c r="LNP80" s="128"/>
      <c r="LNQ80" s="128"/>
      <c r="LNR80" s="128"/>
      <c r="LNS80" s="128"/>
      <c r="LNT80" s="128"/>
      <c r="LNU80" s="128"/>
      <c r="LNV80" s="128"/>
      <c r="LNW80" s="128"/>
      <c r="LNX80" s="128"/>
      <c r="LNY80" s="128"/>
      <c r="LNZ80" s="128"/>
      <c r="LOA80" s="128"/>
      <c r="LOB80" s="128"/>
      <c r="LOC80" s="128"/>
      <c r="LOD80" s="128"/>
      <c r="LOE80" s="128"/>
      <c r="LOF80" s="128"/>
      <c r="LOG80" s="128"/>
      <c r="LOH80" s="128"/>
      <c r="LOI80" s="128"/>
      <c r="LOJ80" s="128"/>
      <c r="LOK80" s="128"/>
      <c r="LOL80" s="128"/>
      <c r="LOM80" s="128"/>
      <c r="LON80" s="128"/>
      <c r="LOO80" s="128"/>
      <c r="LOP80" s="128"/>
      <c r="LOQ80" s="128"/>
      <c r="LOR80" s="128"/>
      <c r="LOS80" s="128"/>
      <c r="LOT80" s="128"/>
      <c r="LOU80" s="128"/>
      <c r="LOV80" s="128"/>
      <c r="LOW80" s="128"/>
      <c r="LOX80" s="128"/>
      <c r="LOY80" s="128"/>
      <c r="LOZ80" s="128"/>
      <c r="LPA80" s="128"/>
      <c r="LPB80" s="128"/>
      <c r="LPC80" s="128"/>
      <c r="LPD80" s="128"/>
      <c r="LPE80" s="128"/>
      <c r="LPF80" s="128"/>
      <c r="LPG80" s="128"/>
      <c r="LPH80" s="128"/>
      <c r="LPI80" s="128"/>
      <c r="LPJ80" s="128"/>
      <c r="LPK80" s="128"/>
      <c r="LPL80" s="128"/>
      <c r="LPM80" s="128"/>
      <c r="LPN80" s="128"/>
      <c r="LPO80" s="128"/>
      <c r="LPP80" s="128"/>
      <c r="LPQ80" s="128"/>
      <c r="LPR80" s="128"/>
      <c r="LPS80" s="128"/>
      <c r="LPT80" s="128"/>
      <c r="LPU80" s="128"/>
      <c r="LPV80" s="128"/>
      <c r="LPW80" s="128"/>
      <c r="LPX80" s="128"/>
      <c r="LPY80" s="128"/>
      <c r="LPZ80" s="128"/>
      <c r="LQA80" s="128"/>
      <c r="LQB80" s="128"/>
      <c r="LQC80" s="128"/>
      <c r="LQD80" s="128"/>
      <c r="LQE80" s="128"/>
      <c r="LQF80" s="128"/>
      <c r="LQG80" s="128"/>
      <c r="LQH80" s="128"/>
      <c r="LQI80" s="128"/>
      <c r="LQJ80" s="128"/>
      <c r="LQK80" s="128"/>
      <c r="LQL80" s="128"/>
      <c r="LQM80" s="128"/>
      <c r="LQN80" s="128"/>
      <c r="LQO80" s="128"/>
      <c r="LQP80" s="128"/>
      <c r="LQQ80" s="128"/>
      <c r="LQR80" s="128"/>
      <c r="LQS80" s="128"/>
      <c r="LQT80" s="128"/>
      <c r="LQU80" s="128"/>
      <c r="LQV80" s="128"/>
      <c r="LQW80" s="128"/>
      <c r="LQX80" s="128"/>
      <c r="LQY80" s="128"/>
      <c r="LQZ80" s="128"/>
      <c r="LRA80" s="128"/>
      <c r="LRB80" s="128"/>
      <c r="LRC80" s="128"/>
      <c r="LRD80" s="128"/>
      <c r="LRE80" s="128"/>
      <c r="LRF80" s="128"/>
      <c r="LRG80" s="128"/>
      <c r="LRH80" s="128"/>
      <c r="LRI80" s="128"/>
      <c r="LRJ80" s="128"/>
      <c r="LRK80" s="128"/>
      <c r="LRL80" s="128"/>
      <c r="LRM80" s="128"/>
      <c r="LRN80" s="128"/>
      <c r="LRO80" s="128"/>
      <c r="LRP80" s="128"/>
      <c r="LRQ80" s="128"/>
      <c r="LRR80" s="128"/>
      <c r="LRS80" s="128"/>
      <c r="LRT80" s="128"/>
      <c r="LRU80" s="128"/>
      <c r="LRV80" s="128"/>
      <c r="LRW80" s="128"/>
      <c r="LRX80" s="128"/>
      <c r="LRY80" s="128"/>
      <c r="LRZ80" s="128"/>
      <c r="LSA80" s="128"/>
      <c r="LSB80" s="128"/>
      <c r="LSC80" s="128"/>
      <c r="LSD80" s="128"/>
      <c r="LSE80" s="128"/>
      <c r="LSF80" s="128"/>
      <c r="LSG80" s="128"/>
      <c r="LSH80" s="128"/>
      <c r="LSI80" s="128"/>
      <c r="LSJ80" s="128"/>
      <c r="LSK80" s="128"/>
      <c r="LSL80" s="128"/>
      <c r="LSM80" s="128"/>
      <c r="LSN80" s="128"/>
      <c r="LSO80" s="128"/>
      <c r="LSP80" s="128"/>
      <c r="LSQ80" s="128"/>
      <c r="LSR80" s="128"/>
      <c r="LSS80" s="128"/>
      <c r="LST80" s="128"/>
      <c r="LSU80" s="128"/>
      <c r="LSV80" s="128"/>
      <c r="LSW80" s="128"/>
      <c r="LSX80" s="128"/>
      <c r="LSY80" s="128"/>
      <c r="LSZ80" s="128"/>
      <c r="LTA80" s="128"/>
      <c r="LTB80" s="128"/>
      <c r="LTC80" s="128"/>
      <c r="LTD80" s="128"/>
      <c r="LTE80" s="128"/>
      <c r="LTF80" s="128"/>
      <c r="LTG80" s="128"/>
      <c r="LTH80" s="128"/>
      <c r="LTI80" s="128"/>
      <c r="LTJ80" s="128"/>
      <c r="LTK80" s="128"/>
      <c r="LTL80" s="128"/>
      <c r="LTM80" s="128"/>
      <c r="LTN80" s="128"/>
      <c r="LTO80" s="128"/>
      <c r="LTP80" s="128"/>
      <c r="LTQ80" s="128"/>
      <c r="LTR80" s="128"/>
      <c r="LTS80" s="128"/>
      <c r="LTT80" s="128"/>
      <c r="LTU80" s="128"/>
      <c r="LTV80" s="128"/>
      <c r="LTW80" s="128"/>
      <c r="LTX80" s="128"/>
      <c r="LTY80" s="128"/>
      <c r="LTZ80" s="128"/>
      <c r="LUA80" s="128"/>
      <c r="LUB80" s="128"/>
      <c r="LUC80" s="128"/>
      <c r="LUD80" s="128"/>
      <c r="LUE80" s="128"/>
      <c r="LUF80" s="128"/>
      <c r="LUG80" s="128"/>
      <c r="LUH80" s="128"/>
      <c r="LUI80" s="128"/>
      <c r="LUJ80" s="128"/>
      <c r="LUK80" s="128"/>
      <c r="LUL80" s="128"/>
      <c r="LUM80" s="128"/>
      <c r="LUN80" s="128"/>
      <c r="LUO80" s="128"/>
      <c r="LUP80" s="128"/>
      <c r="LUQ80" s="128"/>
      <c r="LUR80" s="128"/>
      <c r="LUS80" s="128"/>
      <c r="LUT80" s="128"/>
      <c r="LUU80" s="128"/>
      <c r="LUV80" s="128"/>
      <c r="LUW80" s="128"/>
      <c r="LUX80" s="128"/>
      <c r="LUY80" s="128"/>
      <c r="LUZ80" s="128"/>
      <c r="LVA80" s="128"/>
      <c r="LVB80" s="128"/>
      <c r="LVC80" s="128"/>
      <c r="LVD80" s="128"/>
      <c r="LVE80" s="128"/>
      <c r="LVF80" s="128"/>
      <c r="LVG80" s="128"/>
      <c r="LVH80" s="128"/>
      <c r="LVI80" s="128"/>
      <c r="LVJ80" s="128"/>
      <c r="LVK80" s="128"/>
      <c r="LVL80" s="128"/>
      <c r="LVM80" s="128"/>
      <c r="LVN80" s="128"/>
      <c r="LVO80" s="128"/>
      <c r="LVP80" s="128"/>
      <c r="LVQ80" s="128"/>
      <c r="LVR80" s="128"/>
      <c r="LVS80" s="128"/>
      <c r="LVT80" s="128"/>
      <c r="LVU80" s="128"/>
      <c r="LVV80" s="128"/>
      <c r="LVW80" s="128"/>
      <c r="LVX80" s="128"/>
      <c r="LVY80" s="128"/>
      <c r="LVZ80" s="128"/>
      <c r="LWA80" s="128"/>
      <c r="LWB80" s="128"/>
      <c r="LWC80" s="128"/>
      <c r="LWD80" s="128"/>
      <c r="LWE80" s="128"/>
      <c r="LWF80" s="128"/>
      <c r="LWG80" s="128"/>
      <c r="LWH80" s="128"/>
      <c r="LWI80" s="128"/>
      <c r="LWJ80" s="128"/>
      <c r="LWK80" s="128"/>
      <c r="LWL80" s="128"/>
      <c r="LWM80" s="128"/>
      <c r="LWN80" s="128"/>
      <c r="LWO80" s="128"/>
      <c r="LWP80" s="128"/>
      <c r="LWQ80" s="128"/>
      <c r="LWR80" s="128"/>
      <c r="LWS80" s="128"/>
      <c r="LWT80" s="128"/>
      <c r="LWU80" s="128"/>
      <c r="LWV80" s="128"/>
      <c r="LWW80" s="128"/>
      <c r="LWX80" s="128"/>
      <c r="LWY80" s="128"/>
      <c r="LWZ80" s="128"/>
      <c r="LXA80" s="128"/>
      <c r="LXB80" s="128"/>
      <c r="LXC80" s="128"/>
      <c r="LXD80" s="128"/>
      <c r="LXE80" s="128"/>
      <c r="LXF80" s="128"/>
      <c r="LXG80" s="128"/>
      <c r="LXH80" s="128"/>
      <c r="LXI80" s="128"/>
      <c r="LXJ80" s="128"/>
      <c r="LXK80" s="128"/>
      <c r="LXL80" s="128"/>
      <c r="LXM80" s="128"/>
      <c r="LXN80" s="128"/>
      <c r="LXO80" s="128"/>
      <c r="LXP80" s="128"/>
      <c r="LXQ80" s="128"/>
      <c r="LXR80" s="128"/>
      <c r="LXS80" s="128"/>
      <c r="LXT80" s="128"/>
      <c r="LXU80" s="128"/>
      <c r="LXV80" s="128"/>
      <c r="LXW80" s="128"/>
      <c r="LXX80" s="128"/>
      <c r="LXY80" s="128"/>
      <c r="LXZ80" s="128"/>
      <c r="LYA80" s="128"/>
      <c r="LYB80" s="128"/>
      <c r="LYC80" s="128"/>
      <c r="LYD80" s="128"/>
      <c r="LYE80" s="128"/>
      <c r="LYF80" s="128"/>
      <c r="LYG80" s="128"/>
      <c r="LYH80" s="128"/>
      <c r="LYI80" s="128"/>
      <c r="LYJ80" s="128"/>
      <c r="LYK80" s="128"/>
      <c r="LYL80" s="128"/>
      <c r="LYM80" s="128"/>
      <c r="LYN80" s="128"/>
      <c r="LYO80" s="128"/>
      <c r="LYP80" s="128"/>
      <c r="LYQ80" s="128"/>
      <c r="LYR80" s="128"/>
      <c r="LYS80" s="128"/>
      <c r="LYT80" s="128"/>
      <c r="LYU80" s="128"/>
      <c r="LYV80" s="128"/>
      <c r="LYW80" s="128"/>
      <c r="LYX80" s="128"/>
      <c r="LYY80" s="128"/>
      <c r="LYZ80" s="128"/>
      <c r="LZA80" s="128"/>
      <c r="LZB80" s="128"/>
      <c r="LZC80" s="128"/>
      <c r="LZD80" s="128"/>
      <c r="LZE80" s="128"/>
      <c r="LZF80" s="128"/>
      <c r="LZG80" s="128"/>
      <c r="LZH80" s="128"/>
      <c r="LZI80" s="128"/>
      <c r="LZJ80" s="128"/>
      <c r="LZK80" s="128"/>
      <c r="LZL80" s="128"/>
      <c r="LZM80" s="128"/>
      <c r="LZN80" s="128"/>
      <c r="LZO80" s="128"/>
      <c r="LZP80" s="128"/>
      <c r="LZQ80" s="128"/>
      <c r="LZR80" s="128"/>
      <c r="LZS80" s="128"/>
      <c r="LZT80" s="128"/>
      <c r="LZU80" s="128"/>
      <c r="LZV80" s="128"/>
      <c r="LZW80" s="128"/>
      <c r="LZX80" s="128"/>
      <c r="LZY80" s="128"/>
      <c r="LZZ80" s="128"/>
      <c r="MAA80" s="128"/>
      <c r="MAB80" s="128"/>
      <c r="MAC80" s="128"/>
      <c r="MAD80" s="128"/>
      <c r="MAE80" s="128"/>
      <c r="MAF80" s="128"/>
      <c r="MAG80" s="128"/>
      <c r="MAH80" s="128"/>
      <c r="MAI80" s="128"/>
      <c r="MAJ80" s="128"/>
      <c r="MAK80" s="128"/>
      <c r="MAL80" s="128"/>
      <c r="MAM80" s="128"/>
      <c r="MAN80" s="128"/>
      <c r="MAO80" s="128"/>
      <c r="MAP80" s="128"/>
      <c r="MAQ80" s="128"/>
      <c r="MAR80" s="128"/>
      <c r="MAS80" s="128"/>
      <c r="MAT80" s="128"/>
      <c r="MAU80" s="128"/>
      <c r="MAV80" s="128"/>
      <c r="MAW80" s="128"/>
      <c r="MAX80" s="128"/>
      <c r="MAY80" s="128"/>
      <c r="MAZ80" s="128"/>
      <c r="MBA80" s="128"/>
      <c r="MBB80" s="128"/>
      <c r="MBC80" s="128"/>
      <c r="MBD80" s="128"/>
      <c r="MBE80" s="128"/>
      <c r="MBF80" s="128"/>
      <c r="MBG80" s="128"/>
      <c r="MBH80" s="128"/>
      <c r="MBI80" s="128"/>
      <c r="MBJ80" s="128"/>
      <c r="MBK80" s="128"/>
      <c r="MBL80" s="128"/>
      <c r="MBM80" s="128"/>
      <c r="MBN80" s="128"/>
      <c r="MBO80" s="128"/>
      <c r="MBP80" s="128"/>
      <c r="MBQ80" s="128"/>
      <c r="MBR80" s="128"/>
      <c r="MBS80" s="128"/>
      <c r="MBT80" s="128"/>
      <c r="MBU80" s="128"/>
      <c r="MBV80" s="128"/>
      <c r="MBW80" s="128"/>
      <c r="MBX80" s="128"/>
      <c r="MBY80" s="128"/>
      <c r="MBZ80" s="128"/>
      <c r="MCA80" s="128"/>
      <c r="MCB80" s="128"/>
      <c r="MCC80" s="128"/>
      <c r="MCD80" s="128"/>
      <c r="MCE80" s="128"/>
      <c r="MCF80" s="128"/>
      <c r="MCG80" s="128"/>
      <c r="MCH80" s="128"/>
      <c r="MCI80" s="128"/>
      <c r="MCJ80" s="128"/>
      <c r="MCK80" s="128"/>
      <c r="MCL80" s="128"/>
      <c r="MCM80" s="128"/>
      <c r="MCN80" s="128"/>
      <c r="MCO80" s="128"/>
      <c r="MCP80" s="128"/>
      <c r="MCQ80" s="128"/>
      <c r="MCR80" s="128"/>
      <c r="MCS80" s="128"/>
      <c r="MCT80" s="128"/>
      <c r="MCU80" s="128"/>
      <c r="MCV80" s="128"/>
      <c r="MCW80" s="128"/>
      <c r="MCX80" s="128"/>
      <c r="MCY80" s="128"/>
      <c r="MCZ80" s="128"/>
      <c r="MDA80" s="128"/>
      <c r="MDB80" s="128"/>
      <c r="MDC80" s="128"/>
      <c r="MDD80" s="128"/>
      <c r="MDE80" s="128"/>
      <c r="MDF80" s="128"/>
      <c r="MDG80" s="128"/>
      <c r="MDH80" s="128"/>
      <c r="MDI80" s="128"/>
      <c r="MDJ80" s="128"/>
      <c r="MDK80" s="128"/>
      <c r="MDL80" s="128"/>
      <c r="MDM80" s="128"/>
      <c r="MDN80" s="128"/>
      <c r="MDO80" s="128"/>
      <c r="MDP80" s="128"/>
      <c r="MDQ80" s="128"/>
      <c r="MDR80" s="128"/>
      <c r="MDS80" s="128"/>
      <c r="MDT80" s="128"/>
      <c r="MDU80" s="128"/>
      <c r="MDV80" s="128"/>
      <c r="MDW80" s="128"/>
      <c r="MDX80" s="128"/>
      <c r="MDY80" s="128"/>
      <c r="MDZ80" s="128"/>
      <c r="MEA80" s="128"/>
      <c r="MEB80" s="128"/>
      <c r="MEC80" s="128"/>
      <c r="MED80" s="128"/>
      <c r="MEE80" s="128"/>
      <c r="MEF80" s="128"/>
      <c r="MEG80" s="128"/>
      <c r="MEH80" s="128"/>
      <c r="MEI80" s="128"/>
      <c r="MEJ80" s="128"/>
      <c r="MEK80" s="128"/>
      <c r="MEL80" s="128"/>
      <c r="MEM80" s="128"/>
      <c r="MEN80" s="128"/>
      <c r="MEO80" s="128"/>
      <c r="MEP80" s="128"/>
      <c r="MEQ80" s="128"/>
      <c r="MER80" s="128"/>
      <c r="MES80" s="128"/>
      <c r="MET80" s="128"/>
      <c r="MEU80" s="128"/>
      <c r="MEV80" s="128"/>
      <c r="MEW80" s="128"/>
      <c r="MEX80" s="128"/>
      <c r="MEY80" s="128"/>
      <c r="MEZ80" s="128"/>
      <c r="MFA80" s="128"/>
      <c r="MFB80" s="128"/>
      <c r="MFC80" s="128"/>
      <c r="MFD80" s="128"/>
      <c r="MFE80" s="128"/>
      <c r="MFF80" s="128"/>
      <c r="MFG80" s="128"/>
      <c r="MFH80" s="128"/>
      <c r="MFI80" s="128"/>
      <c r="MFJ80" s="128"/>
      <c r="MFK80" s="128"/>
      <c r="MFL80" s="128"/>
      <c r="MFM80" s="128"/>
      <c r="MFN80" s="128"/>
      <c r="MFO80" s="128"/>
      <c r="MFP80" s="128"/>
      <c r="MFQ80" s="128"/>
      <c r="MFR80" s="128"/>
      <c r="MFS80" s="128"/>
      <c r="MFT80" s="128"/>
      <c r="MFU80" s="128"/>
      <c r="MFV80" s="128"/>
      <c r="MFW80" s="128"/>
      <c r="MFX80" s="128"/>
      <c r="MFY80" s="128"/>
      <c r="MFZ80" s="128"/>
      <c r="MGA80" s="128"/>
      <c r="MGB80" s="128"/>
      <c r="MGC80" s="128"/>
      <c r="MGD80" s="128"/>
      <c r="MGE80" s="128"/>
      <c r="MGF80" s="128"/>
      <c r="MGG80" s="128"/>
      <c r="MGH80" s="128"/>
      <c r="MGI80" s="128"/>
      <c r="MGJ80" s="128"/>
      <c r="MGK80" s="128"/>
      <c r="MGL80" s="128"/>
      <c r="MGM80" s="128"/>
      <c r="MGN80" s="128"/>
      <c r="MGO80" s="128"/>
      <c r="MGP80" s="128"/>
      <c r="MGQ80" s="128"/>
      <c r="MGR80" s="128"/>
      <c r="MGS80" s="128"/>
      <c r="MGT80" s="128"/>
      <c r="MGU80" s="128"/>
      <c r="MGV80" s="128"/>
      <c r="MGW80" s="128"/>
      <c r="MGX80" s="128"/>
      <c r="MGY80" s="128"/>
      <c r="MGZ80" s="128"/>
      <c r="MHA80" s="128"/>
      <c r="MHB80" s="128"/>
      <c r="MHC80" s="128"/>
      <c r="MHD80" s="128"/>
      <c r="MHE80" s="128"/>
      <c r="MHF80" s="128"/>
      <c r="MHG80" s="128"/>
      <c r="MHH80" s="128"/>
      <c r="MHI80" s="128"/>
      <c r="MHJ80" s="128"/>
      <c r="MHK80" s="128"/>
      <c r="MHL80" s="128"/>
      <c r="MHM80" s="128"/>
      <c r="MHN80" s="128"/>
      <c r="MHO80" s="128"/>
      <c r="MHP80" s="128"/>
      <c r="MHQ80" s="128"/>
      <c r="MHR80" s="128"/>
      <c r="MHS80" s="128"/>
      <c r="MHT80" s="128"/>
      <c r="MHU80" s="128"/>
      <c r="MHV80" s="128"/>
      <c r="MHW80" s="128"/>
      <c r="MHX80" s="128"/>
      <c r="MHY80" s="128"/>
      <c r="MHZ80" s="128"/>
      <c r="MIA80" s="128"/>
      <c r="MIB80" s="128"/>
      <c r="MIC80" s="128"/>
      <c r="MID80" s="128"/>
      <c r="MIE80" s="128"/>
      <c r="MIF80" s="128"/>
      <c r="MIG80" s="128"/>
      <c r="MIH80" s="128"/>
      <c r="MII80" s="128"/>
      <c r="MIJ80" s="128"/>
      <c r="MIK80" s="128"/>
      <c r="MIL80" s="128"/>
      <c r="MIM80" s="128"/>
      <c r="MIN80" s="128"/>
      <c r="MIO80" s="128"/>
      <c r="MIP80" s="128"/>
      <c r="MIQ80" s="128"/>
      <c r="MIR80" s="128"/>
      <c r="MIS80" s="128"/>
      <c r="MIT80" s="128"/>
      <c r="MIU80" s="128"/>
      <c r="MIV80" s="128"/>
      <c r="MIW80" s="128"/>
      <c r="MIX80" s="128"/>
      <c r="MIY80" s="128"/>
      <c r="MIZ80" s="128"/>
      <c r="MJA80" s="128"/>
      <c r="MJB80" s="128"/>
      <c r="MJC80" s="128"/>
      <c r="MJD80" s="128"/>
      <c r="MJE80" s="128"/>
      <c r="MJF80" s="128"/>
      <c r="MJG80" s="128"/>
      <c r="MJH80" s="128"/>
      <c r="MJI80" s="128"/>
      <c r="MJJ80" s="128"/>
      <c r="MJK80" s="128"/>
      <c r="MJL80" s="128"/>
      <c r="MJM80" s="128"/>
      <c r="MJN80" s="128"/>
      <c r="MJO80" s="128"/>
      <c r="MJP80" s="128"/>
      <c r="MJQ80" s="128"/>
      <c r="MJR80" s="128"/>
      <c r="MJS80" s="128"/>
      <c r="MJT80" s="128"/>
      <c r="MJU80" s="128"/>
      <c r="MJV80" s="128"/>
      <c r="MJW80" s="128"/>
      <c r="MJX80" s="128"/>
      <c r="MJY80" s="128"/>
      <c r="MJZ80" s="128"/>
      <c r="MKA80" s="128"/>
      <c r="MKB80" s="128"/>
      <c r="MKC80" s="128"/>
      <c r="MKD80" s="128"/>
      <c r="MKE80" s="128"/>
      <c r="MKF80" s="128"/>
      <c r="MKG80" s="128"/>
      <c r="MKH80" s="128"/>
      <c r="MKI80" s="128"/>
      <c r="MKJ80" s="128"/>
      <c r="MKK80" s="128"/>
      <c r="MKL80" s="128"/>
      <c r="MKM80" s="128"/>
      <c r="MKN80" s="128"/>
      <c r="MKO80" s="128"/>
      <c r="MKP80" s="128"/>
      <c r="MKQ80" s="128"/>
      <c r="MKR80" s="128"/>
      <c r="MKS80" s="128"/>
      <c r="MKT80" s="128"/>
      <c r="MKU80" s="128"/>
      <c r="MKV80" s="128"/>
      <c r="MKW80" s="128"/>
      <c r="MKX80" s="128"/>
      <c r="MKY80" s="128"/>
      <c r="MKZ80" s="128"/>
      <c r="MLA80" s="128"/>
      <c r="MLB80" s="128"/>
      <c r="MLC80" s="128"/>
      <c r="MLD80" s="128"/>
      <c r="MLE80" s="128"/>
      <c r="MLF80" s="128"/>
      <c r="MLG80" s="128"/>
      <c r="MLH80" s="128"/>
      <c r="MLI80" s="128"/>
      <c r="MLJ80" s="128"/>
      <c r="MLK80" s="128"/>
      <c r="MLL80" s="128"/>
      <c r="MLM80" s="128"/>
      <c r="MLN80" s="128"/>
      <c r="MLO80" s="128"/>
      <c r="MLP80" s="128"/>
      <c r="MLQ80" s="128"/>
      <c r="MLR80" s="128"/>
      <c r="MLS80" s="128"/>
      <c r="MLT80" s="128"/>
      <c r="MLU80" s="128"/>
      <c r="MLV80" s="128"/>
      <c r="MLW80" s="128"/>
      <c r="MLX80" s="128"/>
      <c r="MLY80" s="128"/>
      <c r="MLZ80" s="128"/>
      <c r="MMA80" s="128"/>
      <c r="MMB80" s="128"/>
      <c r="MMC80" s="128"/>
      <c r="MMD80" s="128"/>
      <c r="MME80" s="128"/>
      <c r="MMF80" s="128"/>
      <c r="MMG80" s="128"/>
      <c r="MMH80" s="128"/>
      <c r="MMI80" s="128"/>
      <c r="MMJ80" s="128"/>
      <c r="MMK80" s="128"/>
      <c r="MML80" s="128"/>
      <c r="MMM80" s="128"/>
      <c r="MMN80" s="128"/>
      <c r="MMO80" s="128"/>
      <c r="MMP80" s="128"/>
      <c r="MMQ80" s="128"/>
      <c r="MMR80" s="128"/>
      <c r="MMS80" s="128"/>
      <c r="MMT80" s="128"/>
      <c r="MMU80" s="128"/>
      <c r="MMV80" s="128"/>
      <c r="MMW80" s="128"/>
      <c r="MMX80" s="128"/>
      <c r="MMY80" s="128"/>
      <c r="MMZ80" s="128"/>
      <c r="MNA80" s="128"/>
      <c r="MNB80" s="128"/>
      <c r="MNC80" s="128"/>
      <c r="MND80" s="128"/>
      <c r="MNE80" s="128"/>
      <c r="MNF80" s="128"/>
      <c r="MNG80" s="128"/>
      <c r="MNH80" s="128"/>
      <c r="MNI80" s="128"/>
      <c r="MNJ80" s="128"/>
      <c r="MNK80" s="128"/>
      <c r="MNL80" s="128"/>
      <c r="MNM80" s="128"/>
      <c r="MNN80" s="128"/>
      <c r="MNO80" s="128"/>
      <c r="MNP80" s="128"/>
      <c r="MNQ80" s="128"/>
      <c r="MNR80" s="128"/>
      <c r="MNS80" s="128"/>
      <c r="MNT80" s="128"/>
      <c r="MNU80" s="128"/>
      <c r="MNV80" s="128"/>
      <c r="MNW80" s="128"/>
      <c r="MNX80" s="128"/>
      <c r="MNY80" s="128"/>
      <c r="MNZ80" s="128"/>
      <c r="MOA80" s="128"/>
      <c r="MOB80" s="128"/>
      <c r="MOC80" s="128"/>
      <c r="MOD80" s="128"/>
      <c r="MOE80" s="128"/>
      <c r="MOF80" s="128"/>
      <c r="MOG80" s="128"/>
      <c r="MOH80" s="128"/>
      <c r="MOI80" s="128"/>
      <c r="MOJ80" s="128"/>
      <c r="MOK80" s="128"/>
      <c r="MOL80" s="128"/>
      <c r="MOM80" s="128"/>
      <c r="MON80" s="128"/>
      <c r="MOO80" s="128"/>
      <c r="MOP80" s="128"/>
      <c r="MOQ80" s="128"/>
      <c r="MOR80" s="128"/>
      <c r="MOS80" s="128"/>
      <c r="MOT80" s="128"/>
      <c r="MOU80" s="128"/>
      <c r="MOV80" s="128"/>
      <c r="MOW80" s="128"/>
      <c r="MOX80" s="128"/>
      <c r="MOY80" s="128"/>
      <c r="MOZ80" s="128"/>
      <c r="MPA80" s="128"/>
      <c r="MPB80" s="128"/>
      <c r="MPC80" s="128"/>
      <c r="MPD80" s="128"/>
      <c r="MPE80" s="128"/>
      <c r="MPF80" s="128"/>
      <c r="MPG80" s="128"/>
      <c r="MPH80" s="128"/>
      <c r="MPI80" s="128"/>
      <c r="MPJ80" s="128"/>
      <c r="MPK80" s="128"/>
      <c r="MPL80" s="128"/>
      <c r="MPM80" s="128"/>
      <c r="MPN80" s="128"/>
      <c r="MPO80" s="128"/>
      <c r="MPP80" s="128"/>
      <c r="MPQ80" s="128"/>
      <c r="MPR80" s="128"/>
      <c r="MPS80" s="128"/>
      <c r="MPT80" s="128"/>
      <c r="MPU80" s="128"/>
      <c r="MPV80" s="128"/>
      <c r="MPW80" s="128"/>
      <c r="MPX80" s="128"/>
      <c r="MPY80" s="128"/>
      <c r="MPZ80" s="128"/>
      <c r="MQA80" s="128"/>
      <c r="MQB80" s="128"/>
      <c r="MQC80" s="128"/>
      <c r="MQD80" s="128"/>
      <c r="MQE80" s="128"/>
      <c r="MQF80" s="128"/>
      <c r="MQG80" s="128"/>
      <c r="MQH80" s="128"/>
      <c r="MQI80" s="128"/>
      <c r="MQJ80" s="128"/>
      <c r="MQK80" s="128"/>
      <c r="MQL80" s="128"/>
      <c r="MQM80" s="128"/>
      <c r="MQN80" s="128"/>
      <c r="MQO80" s="128"/>
      <c r="MQP80" s="128"/>
      <c r="MQQ80" s="128"/>
      <c r="MQR80" s="128"/>
      <c r="MQS80" s="128"/>
      <c r="MQT80" s="128"/>
      <c r="MQU80" s="128"/>
      <c r="MQV80" s="128"/>
      <c r="MQW80" s="128"/>
      <c r="MQX80" s="128"/>
      <c r="MQY80" s="128"/>
      <c r="MQZ80" s="128"/>
      <c r="MRA80" s="128"/>
      <c r="MRB80" s="128"/>
      <c r="MRC80" s="128"/>
      <c r="MRD80" s="128"/>
      <c r="MRE80" s="128"/>
      <c r="MRF80" s="128"/>
      <c r="MRG80" s="128"/>
      <c r="MRH80" s="128"/>
      <c r="MRI80" s="128"/>
      <c r="MRJ80" s="128"/>
      <c r="MRK80" s="128"/>
      <c r="MRL80" s="128"/>
      <c r="MRM80" s="128"/>
      <c r="MRN80" s="128"/>
      <c r="MRO80" s="128"/>
      <c r="MRP80" s="128"/>
      <c r="MRQ80" s="128"/>
      <c r="MRR80" s="128"/>
      <c r="MRS80" s="128"/>
      <c r="MRT80" s="128"/>
      <c r="MRU80" s="128"/>
      <c r="MRV80" s="128"/>
      <c r="MRW80" s="128"/>
      <c r="MRX80" s="128"/>
      <c r="MRY80" s="128"/>
      <c r="MRZ80" s="128"/>
      <c r="MSA80" s="128"/>
      <c r="MSB80" s="128"/>
      <c r="MSC80" s="128"/>
      <c r="MSD80" s="128"/>
      <c r="MSE80" s="128"/>
      <c r="MSF80" s="128"/>
      <c r="MSG80" s="128"/>
      <c r="MSH80" s="128"/>
      <c r="MSI80" s="128"/>
      <c r="MSJ80" s="128"/>
      <c r="MSK80" s="128"/>
      <c r="MSL80" s="128"/>
      <c r="MSM80" s="128"/>
      <c r="MSN80" s="128"/>
      <c r="MSO80" s="128"/>
      <c r="MSP80" s="128"/>
      <c r="MSQ80" s="128"/>
      <c r="MSR80" s="128"/>
      <c r="MSS80" s="128"/>
      <c r="MST80" s="128"/>
      <c r="MSU80" s="128"/>
      <c r="MSV80" s="128"/>
      <c r="MSW80" s="128"/>
      <c r="MSX80" s="128"/>
      <c r="MSY80" s="128"/>
      <c r="MSZ80" s="128"/>
      <c r="MTA80" s="128"/>
      <c r="MTB80" s="128"/>
      <c r="MTC80" s="128"/>
      <c r="MTD80" s="128"/>
      <c r="MTE80" s="128"/>
      <c r="MTF80" s="128"/>
      <c r="MTG80" s="128"/>
      <c r="MTH80" s="128"/>
      <c r="MTI80" s="128"/>
      <c r="MTJ80" s="128"/>
      <c r="MTK80" s="128"/>
      <c r="MTL80" s="128"/>
      <c r="MTM80" s="128"/>
      <c r="MTN80" s="128"/>
      <c r="MTO80" s="128"/>
      <c r="MTP80" s="128"/>
      <c r="MTQ80" s="128"/>
      <c r="MTR80" s="128"/>
      <c r="MTS80" s="128"/>
      <c r="MTT80" s="128"/>
      <c r="MTU80" s="128"/>
      <c r="MTV80" s="128"/>
      <c r="MTW80" s="128"/>
      <c r="MTX80" s="128"/>
      <c r="MTY80" s="128"/>
      <c r="MTZ80" s="128"/>
      <c r="MUA80" s="128"/>
      <c r="MUB80" s="128"/>
      <c r="MUC80" s="128"/>
      <c r="MUD80" s="128"/>
      <c r="MUE80" s="128"/>
      <c r="MUF80" s="128"/>
      <c r="MUG80" s="128"/>
      <c r="MUH80" s="128"/>
      <c r="MUI80" s="128"/>
      <c r="MUJ80" s="128"/>
      <c r="MUK80" s="128"/>
      <c r="MUL80" s="128"/>
      <c r="MUM80" s="128"/>
      <c r="MUN80" s="128"/>
      <c r="MUO80" s="128"/>
      <c r="MUP80" s="128"/>
      <c r="MUQ80" s="128"/>
      <c r="MUR80" s="128"/>
      <c r="MUS80" s="128"/>
      <c r="MUT80" s="128"/>
      <c r="MUU80" s="128"/>
      <c r="MUV80" s="128"/>
      <c r="MUW80" s="128"/>
      <c r="MUX80" s="128"/>
      <c r="MUY80" s="128"/>
      <c r="MUZ80" s="128"/>
      <c r="MVA80" s="128"/>
      <c r="MVB80" s="128"/>
      <c r="MVC80" s="128"/>
      <c r="MVD80" s="128"/>
      <c r="MVE80" s="128"/>
      <c r="MVF80" s="128"/>
      <c r="MVG80" s="128"/>
      <c r="MVH80" s="128"/>
      <c r="MVI80" s="128"/>
      <c r="MVJ80" s="128"/>
      <c r="MVK80" s="128"/>
      <c r="MVL80" s="128"/>
      <c r="MVM80" s="128"/>
      <c r="MVN80" s="128"/>
      <c r="MVO80" s="128"/>
      <c r="MVP80" s="128"/>
      <c r="MVQ80" s="128"/>
      <c r="MVR80" s="128"/>
      <c r="MVS80" s="128"/>
      <c r="MVT80" s="128"/>
      <c r="MVU80" s="128"/>
      <c r="MVV80" s="128"/>
      <c r="MVW80" s="128"/>
      <c r="MVX80" s="128"/>
      <c r="MVY80" s="128"/>
      <c r="MVZ80" s="128"/>
      <c r="MWA80" s="128"/>
      <c r="MWB80" s="128"/>
      <c r="MWC80" s="128"/>
      <c r="MWD80" s="128"/>
      <c r="MWE80" s="128"/>
      <c r="MWF80" s="128"/>
      <c r="MWG80" s="128"/>
      <c r="MWH80" s="128"/>
      <c r="MWI80" s="128"/>
      <c r="MWJ80" s="128"/>
      <c r="MWK80" s="128"/>
      <c r="MWL80" s="128"/>
      <c r="MWM80" s="128"/>
      <c r="MWN80" s="128"/>
      <c r="MWO80" s="128"/>
      <c r="MWP80" s="128"/>
      <c r="MWQ80" s="128"/>
      <c r="MWR80" s="128"/>
      <c r="MWS80" s="128"/>
      <c r="MWT80" s="128"/>
      <c r="MWU80" s="128"/>
      <c r="MWV80" s="128"/>
      <c r="MWW80" s="128"/>
      <c r="MWX80" s="128"/>
      <c r="MWY80" s="128"/>
      <c r="MWZ80" s="128"/>
      <c r="MXA80" s="128"/>
      <c r="MXB80" s="128"/>
      <c r="MXC80" s="128"/>
      <c r="MXD80" s="128"/>
      <c r="MXE80" s="128"/>
      <c r="MXF80" s="128"/>
      <c r="MXG80" s="128"/>
      <c r="MXH80" s="128"/>
      <c r="MXI80" s="128"/>
      <c r="MXJ80" s="128"/>
      <c r="MXK80" s="128"/>
      <c r="MXL80" s="128"/>
      <c r="MXM80" s="128"/>
      <c r="MXN80" s="128"/>
      <c r="MXO80" s="128"/>
      <c r="MXP80" s="128"/>
      <c r="MXQ80" s="128"/>
      <c r="MXR80" s="128"/>
      <c r="MXS80" s="128"/>
      <c r="MXT80" s="128"/>
      <c r="MXU80" s="128"/>
      <c r="MXV80" s="128"/>
      <c r="MXW80" s="128"/>
      <c r="MXX80" s="128"/>
      <c r="MXY80" s="128"/>
      <c r="MXZ80" s="128"/>
      <c r="MYA80" s="128"/>
      <c r="MYB80" s="128"/>
      <c r="MYC80" s="128"/>
      <c r="MYD80" s="128"/>
      <c r="MYE80" s="128"/>
      <c r="MYF80" s="128"/>
      <c r="MYG80" s="128"/>
      <c r="MYH80" s="128"/>
      <c r="MYI80" s="128"/>
      <c r="MYJ80" s="128"/>
      <c r="MYK80" s="128"/>
      <c r="MYL80" s="128"/>
      <c r="MYM80" s="128"/>
      <c r="MYN80" s="128"/>
      <c r="MYO80" s="128"/>
      <c r="MYP80" s="128"/>
      <c r="MYQ80" s="128"/>
      <c r="MYR80" s="128"/>
      <c r="MYS80" s="128"/>
      <c r="MYT80" s="128"/>
      <c r="MYU80" s="128"/>
      <c r="MYV80" s="128"/>
      <c r="MYW80" s="128"/>
      <c r="MYX80" s="128"/>
      <c r="MYY80" s="128"/>
      <c r="MYZ80" s="128"/>
      <c r="MZA80" s="128"/>
      <c r="MZB80" s="128"/>
      <c r="MZC80" s="128"/>
      <c r="MZD80" s="128"/>
      <c r="MZE80" s="128"/>
      <c r="MZF80" s="128"/>
      <c r="MZG80" s="128"/>
      <c r="MZH80" s="128"/>
      <c r="MZI80" s="128"/>
      <c r="MZJ80" s="128"/>
      <c r="MZK80" s="128"/>
      <c r="MZL80" s="128"/>
      <c r="MZM80" s="128"/>
      <c r="MZN80" s="128"/>
      <c r="MZO80" s="128"/>
      <c r="MZP80" s="128"/>
      <c r="MZQ80" s="128"/>
      <c r="MZR80" s="128"/>
      <c r="MZS80" s="128"/>
      <c r="MZT80" s="128"/>
      <c r="MZU80" s="128"/>
      <c r="MZV80" s="128"/>
      <c r="MZW80" s="128"/>
      <c r="MZX80" s="128"/>
      <c r="MZY80" s="128"/>
      <c r="MZZ80" s="128"/>
      <c r="NAA80" s="128"/>
      <c r="NAB80" s="128"/>
      <c r="NAC80" s="128"/>
      <c r="NAD80" s="128"/>
      <c r="NAE80" s="128"/>
      <c r="NAF80" s="128"/>
      <c r="NAG80" s="128"/>
      <c r="NAH80" s="128"/>
      <c r="NAI80" s="128"/>
      <c r="NAJ80" s="128"/>
      <c r="NAK80" s="128"/>
      <c r="NAL80" s="128"/>
      <c r="NAM80" s="128"/>
      <c r="NAN80" s="128"/>
      <c r="NAO80" s="128"/>
      <c r="NAP80" s="128"/>
      <c r="NAQ80" s="128"/>
      <c r="NAR80" s="128"/>
      <c r="NAS80" s="128"/>
      <c r="NAT80" s="128"/>
      <c r="NAU80" s="128"/>
      <c r="NAV80" s="128"/>
      <c r="NAW80" s="128"/>
      <c r="NAX80" s="128"/>
      <c r="NAY80" s="128"/>
      <c r="NAZ80" s="128"/>
      <c r="NBA80" s="128"/>
      <c r="NBB80" s="128"/>
      <c r="NBC80" s="128"/>
      <c r="NBD80" s="128"/>
      <c r="NBE80" s="128"/>
      <c r="NBF80" s="128"/>
      <c r="NBG80" s="128"/>
      <c r="NBH80" s="128"/>
      <c r="NBI80" s="128"/>
      <c r="NBJ80" s="128"/>
      <c r="NBK80" s="128"/>
      <c r="NBL80" s="128"/>
      <c r="NBM80" s="128"/>
      <c r="NBN80" s="128"/>
      <c r="NBO80" s="128"/>
      <c r="NBP80" s="128"/>
      <c r="NBQ80" s="128"/>
      <c r="NBR80" s="128"/>
      <c r="NBS80" s="128"/>
      <c r="NBT80" s="128"/>
      <c r="NBU80" s="128"/>
      <c r="NBV80" s="128"/>
      <c r="NBW80" s="128"/>
      <c r="NBX80" s="128"/>
      <c r="NBY80" s="128"/>
      <c r="NBZ80" s="128"/>
      <c r="NCA80" s="128"/>
      <c r="NCB80" s="128"/>
      <c r="NCC80" s="128"/>
      <c r="NCD80" s="128"/>
      <c r="NCE80" s="128"/>
      <c r="NCF80" s="128"/>
      <c r="NCG80" s="128"/>
      <c r="NCH80" s="128"/>
      <c r="NCI80" s="128"/>
      <c r="NCJ80" s="128"/>
      <c r="NCK80" s="128"/>
      <c r="NCL80" s="128"/>
      <c r="NCM80" s="128"/>
      <c r="NCN80" s="128"/>
      <c r="NCO80" s="128"/>
      <c r="NCP80" s="128"/>
      <c r="NCQ80" s="128"/>
      <c r="NCR80" s="128"/>
      <c r="NCS80" s="128"/>
      <c r="NCT80" s="128"/>
      <c r="NCU80" s="128"/>
      <c r="NCV80" s="128"/>
      <c r="NCW80" s="128"/>
      <c r="NCX80" s="128"/>
      <c r="NCY80" s="128"/>
      <c r="NCZ80" s="128"/>
      <c r="NDA80" s="128"/>
      <c r="NDB80" s="128"/>
      <c r="NDC80" s="128"/>
      <c r="NDD80" s="128"/>
      <c r="NDE80" s="128"/>
      <c r="NDF80" s="128"/>
      <c r="NDG80" s="128"/>
      <c r="NDH80" s="128"/>
      <c r="NDI80" s="128"/>
      <c r="NDJ80" s="128"/>
      <c r="NDK80" s="128"/>
      <c r="NDL80" s="128"/>
      <c r="NDM80" s="128"/>
      <c r="NDN80" s="128"/>
      <c r="NDO80" s="128"/>
      <c r="NDP80" s="128"/>
      <c r="NDQ80" s="128"/>
      <c r="NDR80" s="128"/>
      <c r="NDS80" s="128"/>
      <c r="NDT80" s="128"/>
      <c r="NDU80" s="128"/>
      <c r="NDV80" s="128"/>
      <c r="NDW80" s="128"/>
      <c r="NDX80" s="128"/>
      <c r="NDY80" s="128"/>
      <c r="NDZ80" s="128"/>
      <c r="NEA80" s="128"/>
      <c r="NEB80" s="128"/>
      <c r="NEC80" s="128"/>
      <c r="NED80" s="128"/>
      <c r="NEE80" s="128"/>
      <c r="NEF80" s="128"/>
      <c r="NEG80" s="128"/>
      <c r="NEH80" s="128"/>
      <c r="NEI80" s="128"/>
      <c r="NEJ80" s="128"/>
      <c r="NEK80" s="128"/>
      <c r="NEL80" s="128"/>
      <c r="NEM80" s="128"/>
      <c r="NEN80" s="128"/>
      <c r="NEO80" s="128"/>
      <c r="NEP80" s="128"/>
      <c r="NEQ80" s="128"/>
      <c r="NER80" s="128"/>
      <c r="NES80" s="128"/>
      <c r="NET80" s="128"/>
      <c r="NEU80" s="128"/>
      <c r="NEV80" s="128"/>
      <c r="NEW80" s="128"/>
      <c r="NEX80" s="128"/>
      <c r="NEY80" s="128"/>
      <c r="NEZ80" s="128"/>
      <c r="NFA80" s="128"/>
      <c r="NFB80" s="128"/>
      <c r="NFC80" s="128"/>
      <c r="NFD80" s="128"/>
      <c r="NFE80" s="128"/>
      <c r="NFF80" s="128"/>
      <c r="NFG80" s="128"/>
      <c r="NFH80" s="128"/>
      <c r="NFI80" s="128"/>
      <c r="NFJ80" s="128"/>
      <c r="NFK80" s="128"/>
      <c r="NFL80" s="128"/>
      <c r="NFM80" s="128"/>
      <c r="NFN80" s="128"/>
      <c r="NFO80" s="128"/>
      <c r="NFP80" s="128"/>
      <c r="NFQ80" s="128"/>
      <c r="NFR80" s="128"/>
      <c r="NFS80" s="128"/>
      <c r="NFT80" s="128"/>
      <c r="NFU80" s="128"/>
      <c r="NFV80" s="128"/>
      <c r="NFW80" s="128"/>
      <c r="NFX80" s="128"/>
      <c r="NFY80" s="128"/>
      <c r="NFZ80" s="128"/>
      <c r="NGA80" s="128"/>
      <c r="NGB80" s="128"/>
      <c r="NGC80" s="128"/>
      <c r="NGD80" s="128"/>
      <c r="NGE80" s="128"/>
      <c r="NGF80" s="128"/>
      <c r="NGG80" s="128"/>
      <c r="NGH80" s="128"/>
      <c r="NGI80" s="128"/>
      <c r="NGJ80" s="128"/>
      <c r="NGK80" s="128"/>
      <c r="NGL80" s="128"/>
      <c r="NGM80" s="128"/>
      <c r="NGN80" s="128"/>
      <c r="NGO80" s="128"/>
      <c r="NGP80" s="128"/>
      <c r="NGQ80" s="128"/>
      <c r="NGR80" s="128"/>
      <c r="NGS80" s="128"/>
      <c r="NGT80" s="128"/>
      <c r="NGU80" s="128"/>
      <c r="NGV80" s="128"/>
      <c r="NGW80" s="128"/>
      <c r="NGX80" s="128"/>
      <c r="NGY80" s="128"/>
      <c r="NGZ80" s="128"/>
      <c r="NHA80" s="128"/>
      <c r="NHB80" s="128"/>
      <c r="NHC80" s="128"/>
      <c r="NHD80" s="128"/>
      <c r="NHE80" s="128"/>
      <c r="NHF80" s="128"/>
      <c r="NHG80" s="128"/>
      <c r="NHH80" s="128"/>
      <c r="NHI80" s="128"/>
      <c r="NHJ80" s="128"/>
      <c r="NHK80" s="128"/>
      <c r="NHL80" s="128"/>
      <c r="NHM80" s="128"/>
      <c r="NHN80" s="128"/>
      <c r="NHO80" s="128"/>
      <c r="NHP80" s="128"/>
      <c r="NHQ80" s="128"/>
      <c r="NHR80" s="128"/>
      <c r="NHS80" s="128"/>
      <c r="NHT80" s="128"/>
      <c r="NHU80" s="128"/>
      <c r="NHV80" s="128"/>
      <c r="NHW80" s="128"/>
      <c r="NHX80" s="128"/>
      <c r="NHY80" s="128"/>
      <c r="NHZ80" s="128"/>
      <c r="NIA80" s="128"/>
      <c r="NIB80" s="128"/>
      <c r="NIC80" s="128"/>
      <c r="NID80" s="128"/>
      <c r="NIE80" s="128"/>
      <c r="NIF80" s="128"/>
      <c r="NIG80" s="128"/>
      <c r="NIH80" s="128"/>
      <c r="NII80" s="128"/>
      <c r="NIJ80" s="128"/>
      <c r="NIK80" s="128"/>
      <c r="NIL80" s="128"/>
      <c r="NIM80" s="128"/>
      <c r="NIN80" s="128"/>
      <c r="NIO80" s="128"/>
      <c r="NIP80" s="128"/>
      <c r="NIQ80" s="128"/>
      <c r="NIR80" s="128"/>
      <c r="NIS80" s="128"/>
      <c r="NIT80" s="128"/>
      <c r="NIU80" s="128"/>
      <c r="NIV80" s="128"/>
      <c r="NIW80" s="128"/>
      <c r="NIX80" s="128"/>
      <c r="NIY80" s="128"/>
      <c r="NIZ80" s="128"/>
      <c r="NJA80" s="128"/>
      <c r="NJB80" s="128"/>
      <c r="NJC80" s="128"/>
      <c r="NJD80" s="128"/>
      <c r="NJE80" s="128"/>
      <c r="NJF80" s="128"/>
      <c r="NJG80" s="128"/>
      <c r="NJH80" s="128"/>
      <c r="NJI80" s="128"/>
      <c r="NJJ80" s="128"/>
      <c r="NJK80" s="128"/>
      <c r="NJL80" s="128"/>
      <c r="NJM80" s="128"/>
      <c r="NJN80" s="128"/>
      <c r="NJO80" s="128"/>
      <c r="NJP80" s="128"/>
      <c r="NJQ80" s="128"/>
      <c r="NJR80" s="128"/>
      <c r="NJS80" s="128"/>
      <c r="NJT80" s="128"/>
      <c r="NJU80" s="128"/>
      <c r="NJV80" s="128"/>
      <c r="NJW80" s="128"/>
      <c r="NJX80" s="128"/>
      <c r="NJY80" s="128"/>
      <c r="NJZ80" s="128"/>
      <c r="NKA80" s="128"/>
      <c r="NKB80" s="128"/>
      <c r="NKC80" s="128"/>
      <c r="NKD80" s="128"/>
      <c r="NKE80" s="128"/>
      <c r="NKF80" s="128"/>
      <c r="NKG80" s="128"/>
      <c r="NKH80" s="128"/>
      <c r="NKI80" s="128"/>
      <c r="NKJ80" s="128"/>
      <c r="NKK80" s="128"/>
      <c r="NKL80" s="128"/>
      <c r="NKM80" s="128"/>
      <c r="NKN80" s="128"/>
      <c r="NKO80" s="128"/>
      <c r="NKP80" s="128"/>
      <c r="NKQ80" s="128"/>
      <c r="NKR80" s="128"/>
      <c r="NKS80" s="128"/>
      <c r="NKT80" s="128"/>
      <c r="NKU80" s="128"/>
      <c r="NKV80" s="128"/>
      <c r="NKW80" s="128"/>
      <c r="NKX80" s="128"/>
      <c r="NKY80" s="128"/>
      <c r="NKZ80" s="128"/>
      <c r="NLA80" s="128"/>
      <c r="NLB80" s="128"/>
      <c r="NLC80" s="128"/>
      <c r="NLD80" s="128"/>
      <c r="NLE80" s="128"/>
      <c r="NLF80" s="128"/>
      <c r="NLG80" s="128"/>
      <c r="NLH80" s="128"/>
      <c r="NLI80" s="128"/>
      <c r="NLJ80" s="128"/>
      <c r="NLK80" s="128"/>
      <c r="NLL80" s="128"/>
      <c r="NLM80" s="128"/>
      <c r="NLN80" s="128"/>
      <c r="NLO80" s="128"/>
      <c r="NLP80" s="128"/>
      <c r="NLQ80" s="128"/>
      <c r="NLR80" s="128"/>
      <c r="NLS80" s="128"/>
      <c r="NLT80" s="128"/>
      <c r="NLU80" s="128"/>
      <c r="NLV80" s="128"/>
      <c r="NLW80" s="128"/>
      <c r="NLX80" s="128"/>
      <c r="NLY80" s="128"/>
      <c r="NLZ80" s="128"/>
      <c r="NMA80" s="128"/>
      <c r="NMB80" s="128"/>
      <c r="NMC80" s="128"/>
      <c r="NMD80" s="128"/>
      <c r="NME80" s="128"/>
      <c r="NMF80" s="128"/>
      <c r="NMG80" s="128"/>
      <c r="NMH80" s="128"/>
      <c r="NMI80" s="128"/>
      <c r="NMJ80" s="128"/>
      <c r="NMK80" s="128"/>
      <c r="NML80" s="128"/>
      <c r="NMM80" s="128"/>
      <c r="NMN80" s="128"/>
      <c r="NMO80" s="128"/>
      <c r="NMP80" s="128"/>
      <c r="NMQ80" s="128"/>
      <c r="NMR80" s="128"/>
      <c r="NMS80" s="128"/>
      <c r="NMT80" s="128"/>
      <c r="NMU80" s="128"/>
      <c r="NMV80" s="128"/>
      <c r="NMW80" s="128"/>
      <c r="NMX80" s="128"/>
      <c r="NMY80" s="128"/>
      <c r="NMZ80" s="128"/>
      <c r="NNA80" s="128"/>
      <c r="NNB80" s="128"/>
      <c r="NNC80" s="128"/>
      <c r="NND80" s="128"/>
      <c r="NNE80" s="128"/>
      <c r="NNF80" s="128"/>
      <c r="NNG80" s="128"/>
      <c r="NNH80" s="128"/>
      <c r="NNI80" s="128"/>
      <c r="NNJ80" s="128"/>
      <c r="NNK80" s="128"/>
      <c r="NNL80" s="128"/>
      <c r="NNM80" s="128"/>
      <c r="NNN80" s="128"/>
      <c r="NNO80" s="128"/>
      <c r="NNP80" s="128"/>
      <c r="NNQ80" s="128"/>
      <c r="NNR80" s="128"/>
      <c r="NNS80" s="128"/>
      <c r="NNT80" s="128"/>
      <c r="NNU80" s="128"/>
      <c r="NNV80" s="128"/>
      <c r="NNW80" s="128"/>
      <c r="NNX80" s="128"/>
      <c r="NNY80" s="128"/>
      <c r="NNZ80" s="128"/>
      <c r="NOA80" s="128"/>
      <c r="NOB80" s="128"/>
      <c r="NOC80" s="128"/>
      <c r="NOD80" s="128"/>
      <c r="NOE80" s="128"/>
      <c r="NOF80" s="128"/>
      <c r="NOG80" s="128"/>
      <c r="NOH80" s="128"/>
      <c r="NOI80" s="128"/>
      <c r="NOJ80" s="128"/>
      <c r="NOK80" s="128"/>
      <c r="NOL80" s="128"/>
      <c r="NOM80" s="128"/>
      <c r="NON80" s="128"/>
      <c r="NOO80" s="128"/>
      <c r="NOP80" s="128"/>
      <c r="NOQ80" s="128"/>
      <c r="NOR80" s="128"/>
      <c r="NOS80" s="128"/>
      <c r="NOT80" s="128"/>
      <c r="NOU80" s="128"/>
      <c r="NOV80" s="128"/>
      <c r="NOW80" s="128"/>
      <c r="NOX80" s="128"/>
      <c r="NOY80" s="128"/>
      <c r="NOZ80" s="128"/>
      <c r="NPA80" s="128"/>
      <c r="NPB80" s="128"/>
      <c r="NPC80" s="128"/>
      <c r="NPD80" s="128"/>
      <c r="NPE80" s="128"/>
      <c r="NPF80" s="128"/>
      <c r="NPG80" s="128"/>
      <c r="NPH80" s="128"/>
      <c r="NPI80" s="128"/>
      <c r="NPJ80" s="128"/>
      <c r="NPK80" s="128"/>
      <c r="NPL80" s="128"/>
      <c r="NPM80" s="128"/>
      <c r="NPN80" s="128"/>
      <c r="NPO80" s="128"/>
      <c r="NPP80" s="128"/>
      <c r="NPQ80" s="128"/>
      <c r="NPR80" s="128"/>
      <c r="NPS80" s="128"/>
      <c r="NPT80" s="128"/>
      <c r="NPU80" s="128"/>
      <c r="NPV80" s="128"/>
      <c r="NPW80" s="128"/>
      <c r="NPX80" s="128"/>
      <c r="NPY80" s="128"/>
      <c r="NPZ80" s="128"/>
      <c r="NQA80" s="128"/>
      <c r="NQB80" s="128"/>
      <c r="NQC80" s="128"/>
      <c r="NQD80" s="128"/>
      <c r="NQE80" s="128"/>
      <c r="NQF80" s="128"/>
      <c r="NQG80" s="128"/>
      <c r="NQH80" s="128"/>
      <c r="NQI80" s="128"/>
      <c r="NQJ80" s="128"/>
      <c r="NQK80" s="128"/>
      <c r="NQL80" s="128"/>
      <c r="NQM80" s="128"/>
      <c r="NQN80" s="128"/>
      <c r="NQO80" s="128"/>
      <c r="NQP80" s="128"/>
      <c r="NQQ80" s="128"/>
      <c r="NQR80" s="128"/>
      <c r="NQS80" s="128"/>
      <c r="NQT80" s="128"/>
      <c r="NQU80" s="128"/>
      <c r="NQV80" s="128"/>
      <c r="NQW80" s="128"/>
      <c r="NQX80" s="128"/>
      <c r="NQY80" s="128"/>
      <c r="NQZ80" s="128"/>
      <c r="NRA80" s="128"/>
      <c r="NRB80" s="128"/>
      <c r="NRC80" s="128"/>
      <c r="NRD80" s="128"/>
      <c r="NRE80" s="128"/>
      <c r="NRF80" s="128"/>
      <c r="NRG80" s="128"/>
      <c r="NRH80" s="128"/>
      <c r="NRI80" s="128"/>
      <c r="NRJ80" s="128"/>
      <c r="NRK80" s="128"/>
      <c r="NRL80" s="128"/>
      <c r="NRM80" s="128"/>
      <c r="NRN80" s="128"/>
      <c r="NRO80" s="128"/>
      <c r="NRP80" s="128"/>
      <c r="NRQ80" s="128"/>
      <c r="NRR80" s="128"/>
      <c r="NRS80" s="128"/>
      <c r="NRT80" s="128"/>
      <c r="NRU80" s="128"/>
      <c r="NRV80" s="128"/>
      <c r="NRW80" s="128"/>
      <c r="NRX80" s="128"/>
      <c r="NRY80" s="128"/>
      <c r="NRZ80" s="128"/>
      <c r="NSA80" s="128"/>
      <c r="NSB80" s="128"/>
      <c r="NSC80" s="128"/>
      <c r="NSD80" s="128"/>
      <c r="NSE80" s="128"/>
      <c r="NSF80" s="128"/>
      <c r="NSG80" s="128"/>
      <c r="NSH80" s="128"/>
      <c r="NSI80" s="128"/>
      <c r="NSJ80" s="128"/>
      <c r="NSK80" s="128"/>
      <c r="NSL80" s="128"/>
      <c r="NSM80" s="128"/>
      <c r="NSN80" s="128"/>
      <c r="NSO80" s="128"/>
      <c r="NSP80" s="128"/>
      <c r="NSQ80" s="128"/>
      <c r="NSR80" s="128"/>
      <c r="NSS80" s="128"/>
      <c r="NST80" s="128"/>
      <c r="NSU80" s="128"/>
      <c r="NSV80" s="128"/>
      <c r="NSW80" s="128"/>
      <c r="NSX80" s="128"/>
      <c r="NSY80" s="128"/>
      <c r="NSZ80" s="128"/>
      <c r="NTA80" s="128"/>
      <c r="NTB80" s="128"/>
      <c r="NTC80" s="128"/>
      <c r="NTD80" s="128"/>
      <c r="NTE80" s="128"/>
      <c r="NTF80" s="128"/>
      <c r="NTG80" s="128"/>
      <c r="NTH80" s="128"/>
      <c r="NTI80" s="128"/>
      <c r="NTJ80" s="128"/>
      <c r="NTK80" s="128"/>
      <c r="NTL80" s="128"/>
      <c r="NTM80" s="128"/>
      <c r="NTN80" s="128"/>
      <c r="NTO80" s="128"/>
      <c r="NTP80" s="128"/>
      <c r="NTQ80" s="128"/>
      <c r="NTR80" s="128"/>
      <c r="NTS80" s="128"/>
      <c r="NTT80" s="128"/>
      <c r="NTU80" s="128"/>
      <c r="NTV80" s="128"/>
      <c r="NTW80" s="128"/>
      <c r="NTX80" s="128"/>
      <c r="NTY80" s="128"/>
      <c r="NTZ80" s="128"/>
      <c r="NUA80" s="128"/>
      <c r="NUB80" s="128"/>
      <c r="NUC80" s="128"/>
      <c r="NUD80" s="128"/>
      <c r="NUE80" s="128"/>
      <c r="NUF80" s="128"/>
      <c r="NUG80" s="128"/>
      <c r="NUH80" s="128"/>
      <c r="NUI80" s="128"/>
      <c r="NUJ80" s="128"/>
      <c r="NUK80" s="128"/>
      <c r="NUL80" s="128"/>
      <c r="NUM80" s="128"/>
      <c r="NUN80" s="128"/>
      <c r="NUO80" s="128"/>
      <c r="NUP80" s="128"/>
      <c r="NUQ80" s="128"/>
      <c r="NUR80" s="128"/>
      <c r="NUS80" s="128"/>
      <c r="NUT80" s="128"/>
      <c r="NUU80" s="128"/>
      <c r="NUV80" s="128"/>
      <c r="NUW80" s="128"/>
      <c r="NUX80" s="128"/>
      <c r="NUY80" s="128"/>
      <c r="NUZ80" s="128"/>
      <c r="NVA80" s="128"/>
      <c r="NVB80" s="128"/>
      <c r="NVC80" s="128"/>
      <c r="NVD80" s="128"/>
      <c r="NVE80" s="128"/>
      <c r="NVF80" s="128"/>
      <c r="NVG80" s="128"/>
      <c r="NVH80" s="128"/>
      <c r="NVI80" s="128"/>
      <c r="NVJ80" s="128"/>
      <c r="NVK80" s="128"/>
      <c r="NVL80" s="128"/>
      <c r="NVM80" s="128"/>
      <c r="NVN80" s="128"/>
      <c r="NVO80" s="128"/>
      <c r="NVP80" s="128"/>
      <c r="NVQ80" s="128"/>
      <c r="NVR80" s="128"/>
      <c r="NVS80" s="128"/>
      <c r="NVT80" s="128"/>
      <c r="NVU80" s="128"/>
      <c r="NVV80" s="128"/>
      <c r="NVW80" s="128"/>
      <c r="NVX80" s="128"/>
      <c r="NVY80" s="128"/>
      <c r="NVZ80" s="128"/>
      <c r="NWA80" s="128"/>
      <c r="NWB80" s="128"/>
      <c r="NWC80" s="128"/>
      <c r="NWD80" s="128"/>
      <c r="NWE80" s="128"/>
      <c r="NWF80" s="128"/>
      <c r="NWG80" s="128"/>
      <c r="NWH80" s="128"/>
      <c r="NWI80" s="128"/>
      <c r="NWJ80" s="128"/>
      <c r="NWK80" s="128"/>
      <c r="NWL80" s="128"/>
      <c r="NWM80" s="128"/>
      <c r="NWN80" s="128"/>
      <c r="NWO80" s="128"/>
      <c r="NWP80" s="128"/>
      <c r="NWQ80" s="128"/>
      <c r="NWR80" s="128"/>
      <c r="NWS80" s="128"/>
      <c r="NWT80" s="128"/>
      <c r="NWU80" s="128"/>
      <c r="NWV80" s="128"/>
      <c r="NWW80" s="128"/>
      <c r="NWX80" s="128"/>
      <c r="NWY80" s="128"/>
      <c r="NWZ80" s="128"/>
      <c r="NXA80" s="128"/>
      <c r="NXB80" s="128"/>
      <c r="NXC80" s="128"/>
      <c r="NXD80" s="128"/>
      <c r="NXE80" s="128"/>
      <c r="NXF80" s="128"/>
      <c r="NXG80" s="128"/>
      <c r="NXH80" s="128"/>
      <c r="NXI80" s="128"/>
      <c r="NXJ80" s="128"/>
      <c r="NXK80" s="128"/>
      <c r="NXL80" s="128"/>
      <c r="NXM80" s="128"/>
      <c r="NXN80" s="128"/>
      <c r="NXO80" s="128"/>
      <c r="NXP80" s="128"/>
      <c r="NXQ80" s="128"/>
      <c r="NXR80" s="128"/>
      <c r="NXS80" s="128"/>
      <c r="NXT80" s="128"/>
      <c r="NXU80" s="128"/>
      <c r="NXV80" s="128"/>
      <c r="NXW80" s="128"/>
      <c r="NXX80" s="128"/>
      <c r="NXY80" s="128"/>
      <c r="NXZ80" s="128"/>
      <c r="NYA80" s="128"/>
      <c r="NYB80" s="128"/>
      <c r="NYC80" s="128"/>
      <c r="NYD80" s="128"/>
      <c r="NYE80" s="128"/>
      <c r="NYF80" s="128"/>
      <c r="NYG80" s="128"/>
      <c r="NYH80" s="128"/>
      <c r="NYI80" s="128"/>
      <c r="NYJ80" s="128"/>
      <c r="NYK80" s="128"/>
      <c r="NYL80" s="128"/>
      <c r="NYM80" s="128"/>
      <c r="NYN80" s="128"/>
      <c r="NYO80" s="128"/>
      <c r="NYP80" s="128"/>
      <c r="NYQ80" s="128"/>
      <c r="NYR80" s="128"/>
      <c r="NYS80" s="128"/>
      <c r="NYT80" s="128"/>
      <c r="NYU80" s="128"/>
      <c r="NYV80" s="128"/>
      <c r="NYW80" s="128"/>
      <c r="NYX80" s="128"/>
      <c r="NYY80" s="128"/>
      <c r="NYZ80" s="128"/>
      <c r="NZA80" s="128"/>
      <c r="NZB80" s="128"/>
      <c r="NZC80" s="128"/>
      <c r="NZD80" s="128"/>
      <c r="NZE80" s="128"/>
      <c r="NZF80" s="128"/>
      <c r="NZG80" s="128"/>
      <c r="NZH80" s="128"/>
      <c r="NZI80" s="128"/>
      <c r="NZJ80" s="128"/>
      <c r="NZK80" s="128"/>
      <c r="NZL80" s="128"/>
      <c r="NZM80" s="128"/>
      <c r="NZN80" s="128"/>
      <c r="NZO80" s="128"/>
      <c r="NZP80" s="128"/>
      <c r="NZQ80" s="128"/>
      <c r="NZR80" s="128"/>
      <c r="NZS80" s="128"/>
      <c r="NZT80" s="128"/>
      <c r="NZU80" s="128"/>
      <c r="NZV80" s="128"/>
      <c r="NZW80" s="128"/>
      <c r="NZX80" s="128"/>
      <c r="NZY80" s="128"/>
      <c r="NZZ80" s="128"/>
      <c r="OAA80" s="128"/>
      <c r="OAB80" s="128"/>
      <c r="OAC80" s="128"/>
      <c r="OAD80" s="128"/>
      <c r="OAE80" s="128"/>
      <c r="OAF80" s="128"/>
      <c r="OAG80" s="128"/>
      <c r="OAH80" s="128"/>
      <c r="OAI80" s="128"/>
      <c r="OAJ80" s="128"/>
      <c r="OAK80" s="128"/>
      <c r="OAL80" s="128"/>
      <c r="OAM80" s="128"/>
      <c r="OAN80" s="128"/>
      <c r="OAO80" s="128"/>
      <c r="OAP80" s="128"/>
      <c r="OAQ80" s="128"/>
      <c r="OAR80" s="128"/>
      <c r="OAS80" s="128"/>
      <c r="OAT80" s="128"/>
      <c r="OAU80" s="128"/>
      <c r="OAV80" s="128"/>
      <c r="OAW80" s="128"/>
      <c r="OAX80" s="128"/>
      <c r="OAY80" s="128"/>
      <c r="OAZ80" s="128"/>
      <c r="OBA80" s="128"/>
      <c r="OBB80" s="128"/>
      <c r="OBC80" s="128"/>
      <c r="OBD80" s="128"/>
      <c r="OBE80" s="128"/>
      <c r="OBF80" s="128"/>
      <c r="OBG80" s="128"/>
      <c r="OBH80" s="128"/>
      <c r="OBI80" s="128"/>
      <c r="OBJ80" s="128"/>
      <c r="OBK80" s="128"/>
      <c r="OBL80" s="128"/>
      <c r="OBM80" s="128"/>
      <c r="OBN80" s="128"/>
      <c r="OBO80" s="128"/>
      <c r="OBP80" s="128"/>
      <c r="OBQ80" s="128"/>
      <c r="OBR80" s="128"/>
      <c r="OBS80" s="128"/>
      <c r="OBT80" s="128"/>
      <c r="OBU80" s="128"/>
      <c r="OBV80" s="128"/>
      <c r="OBW80" s="128"/>
      <c r="OBX80" s="128"/>
      <c r="OBY80" s="128"/>
      <c r="OBZ80" s="128"/>
      <c r="OCA80" s="128"/>
      <c r="OCB80" s="128"/>
      <c r="OCC80" s="128"/>
      <c r="OCD80" s="128"/>
      <c r="OCE80" s="128"/>
      <c r="OCF80" s="128"/>
      <c r="OCG80" s="128"/>
      <c r="OCH80" s="128"/>
      <c r="OCI80" s="128"/>
      <c r="OCJ80" s="128"/>
      <c r="OCK80" s="128"/>
      <c r="OCL80" s="128"/>
      <c r="OCM80" s="128"/>
      <c r="OCN80" s="128"/>
      <c r="OCO80" s="128"/>
      <c r="OCP80" s="128"/>
      <c r="OCQ80" s="128"/>
      <c r="OCR80" s="128"/>
      <c r="OCS80" s="128"/>
      <c r="OCT80" s="128"/>
      <c r="OCU80" s="128"/>
      <c r="OCV80" s="128"/>
      <c r="OCW80" s="128"/>
      <c r="OCX80" s="128"/>
      <c r="OCY80" s="128"/>
      <c r="OCZ80" s="128"/>
      <c r="ODA80" s="128"/>
      <c r="ODB80" s="128"/>
      <c r="ODC80" s="128"/>
      <c r="ODD80" s="128"/>
      <c r="ODE80" s="128"/>
      <c r="ODF80" s="128"/>
      <c r="ODG80" s="128"/>
      <c r="ODH80" s="128"/>
      <c r="ODI80" s="128"/>
      <c r="ODJ80" s="128"/>
      <c r="ODK80" s="128"/>
      <c r="ODL80" s="128"/>
      <c r="ODM80" s="128"/>
      <c r="ODN80" s="128"/>
      <c r="ODO80" s="128"/>
      <c r="ODP80" s="128"/>
      <c r="ODQ80" s="128"/>
      <c r="ODR80" s="128"/>
      <c r="ODS80" s="128"/>
      <c r="ODT80" s="128"/>
      <c r="ODU80" s="128"/>
      <c r="ODV80" s="128"/>
      <c r="ODW80" s="128"/>
      <c r="ODX80" s="128"/>
      <c r="ODY80" s="128"/>
      <c r="ODZ80" s="128"/>
      <c r="OEA80" s="128"/>
      <c r="OEB80" s="128"/>
      <c r="OEC80" s="128"/>
      <c r="OED80" s="128"/>
      <c r="OEE80" s="128"/>
      <c r="OEF80" s="128"/>
      <c r="OEG80" s="128"/>
      <c r="OEH80" s="128"/>
      <c r="OEI80" s="128"/>
      <c r="OEJ80" s="128"/>
      <c r="OEK80" s="128"/>
      <c r="OEL80" s="128"/>
      <c r="OEM80" s="128"/>
      <c r="OEN80" s="128"/>
      <c r="OEO80" s="128"/>
      <c r="OEP80" s="128"/>
      <c r="OEQ80" s="128"/>
      <c r="OER80" s="128"/>
      <c r="OES80" s="128"/>
      <c r="OET80" s="128"/>
      <c r="OEU80" s="128"/>
      <c r="OEV80" s="128"/>
      <c r="OEW80" s="128"/>
      <c r="OEX80" s="128"/>
      <c r="OEY80" s="128"/>
      <c r="OEZ80" s="128"/>
      <c r="OFA80" s="128"/>
      <c r="OFB80" s="128"/>
      <c r="OFC80" s="128"/>
      <c r="OFD80" s="128"/>
      <c r="OFE80" s="128"/>
      <c r="OFF80" s="128"/>
      <c r="OFG80" s="128"/>
      <c r="OFH80" s="128"/>
      <c r="OFI80" s="128"/>
      <c r="OFJ80" s="128"/>
      <c r="OFK80" s="128"/>
      <c r="OFL80" s="128"/>
      <c r="OFM80" s="128"/>
      <c r="OFN80" s="128"/>
      <c r="OFO80" s="128"/>
      <c r="OFP80" s="128"/>
      <c r="OFQ80" s="128"/>
      <c r="OFR80" s="128"/>
      <c r="OFS80" s="128"/>
      <c r="OFT80" s="128"/>
      <c r="OFU80" s="128"/>
      <c r="OFV80" s="128"/>
      <c r="OFW80" s="128"/>
      <c r="OFX80" s="128"/>
      <c r="OFY80" s="128"/>
      <c r="OFZ80" s="128"/>
      <c r="OGA80" s="128"/>
      <c r="OGB80" s="128"/>
      <c r="OGC80" s="128"/>
      <c r="OGD80" s="128"/>
      <c r="OGE80" s="128"/>
      <c r="OGF80" s="128"/>
      <c r="OGG80" s="128"/>
      <c r="OGH80" s="128"/>
      <c r="OGI80" s="128"/>
      <c r="OGJ80" s="128"/>
      <c r="OGK80" s="128"/>
      <c r="OGL80" s="128"/>
      <c r="OGM80" s="128"/>
      <c r="OGN80" s="128"/>
      <c r="OGO80" s="128"/>
      <c r="OGP80" s="128"/>
      <c r="OGQ80" s="128"/>
      <c r="OGR80" s="128"/>
      <c r="OGS80" s="128"/>
      <c r="OGT80" s="128"/>
      <c r="OGU80" s="128"/>
      <c r="OGV80" s="128"/>
      <c r="OGW80" s="128"/>
      <c r="OGX80" s="128"/>
      <c r="OGY80" s="128"/>
      <c r="OGZ80" s="128"/>
      <c r="OHA80" s="128"/>
      <c r="OHB80" s="128"/>
      <c r="OHC80" s="128"/>
      <c r="OHD80" s="128"/>
      <c r="OHE80" s="128"/>
      <c r="OHF80" s="128"/>
      <c r="OHG80" s="128"/>
      <c r="OHH80" s="128"/>
      <c r="OHI80" s="128"/>
      <c r="OHJ80" s="128"/>
      <c r="OHK80" s="128"/>
      <c r="OHL80" s="128"/>
      <c r="OHM80" s="128"/>
      <c r="OHN80" s="128"/>
      <c r="OHO80" s="128"/>
      <c r="OHP80" s="128"/>
      <c r="OHQ80" s="128"/>
      <c r="OHR80" s="128"/>
      <c r="OHS80" s="128"/>
      <c r="OHT80" s="128"/>
      <c r="OHU80" s="128"/>
      <c r="OHV80" s="128"/>
      <c r="OHW80" s="128"/>
      <c r="OHX80" s="128"/>
      <c r="OHY80" s="128"/>
      <c r="OHZ80" s="128"/>
      <c r="OIA80" s="128"/>
      <c r="OIB80" s="128"/>
      <c r="OIC80" s="128"/>
      <c r="OID80" s="128"/>
      <c r="OIE80" s="128"/>
      <c r="OIF80" s="128"/>
      <c r="OIG80" s="128"/>
      <c r="OIH80" s="128"/>
      <c r="OII80" s="128"/>
      <c r="OIJ80" s="128"/>
      <c r="OIK80" s="128"/>
      <c r="OIL80" s="128"/>
      <c r="OIM80" s="128"/>
      <c r="OIN80" s="128"/>
      <c r="OIO80" s="128"/>
      <c r="OIP80" s="128"/>
      <c r="OIQ80" s="128"/>
      <c r="OIR80" s="128"/>
      <c r="OIS80" s="128"/>
      <c r="OIT80" s="128"/>
      <c r="OIU80" s="128"/>
      <c r="OIV80" s="128"/>
      <c r="OIW80" s="128"/>
      <c r="OIX80" s="128"/>
      <c r="OIY80" s="128"/>
      <c r="OIZ80" s="128"/>
      <c r="OJA80" s="128"/>
      <c r="OJB80" s="128"/>
      <c r="OJC80" s="128"/>
      <c r="OJD80" s="128"/>
      <c r="OJE80" s="128"/>
      <c r="OJF80" s="128"/>
      <c r="OJG80" s="128"/>
      <c r="OJH80" s="128"/>
      <c r="OJI80" s="128"/>
      <c r="OJJ80" s="128"/>
      <c r="OJK80" s="128"/>
      <c r="OJL80" s="128"/>
      <c r="OJM80" s="128"/>
      <c r="OJN80" s="128"/>
      <c r="OJO80" s="128"/>
      <c r="OJP80" s="128"/>
      <c r="OJQ80" s="128"/>
      <c r="OJR80" s="128"/>
      <c r="OJS80" s="128"/>
      <c r="OJT80" s="128"/>
      <c r="OJU80" s="128"/>
      <c r="OJV80" s="128"/>
      <c r="OJW80" s="128"/>
      <c r="OJX80" s="128"/>
      <c r="OJY80" s="128"/>
      <c r="OJZ80" s="128"/>
      <c r="OKA80" s="128"/>
      <c r="OKB80" s="128"/>
      <c r="OKC80" s="128"/>
      <c r="OKD80" s="128"/>
      <c r="OKE80" s="128"/>
      <c r="OKF80" s="128"/>
      <c r="OKG80" s="128"/>
      <c r="OKH80" s="128"/>
      <c r="OKI80" s="128"/>
      <c r="OKJ80" s="128"/>
      <c r="OKK80" s="128"/>
      <c r="OKL80" s="128"/>
      <c r="OKM80" s="128"/>
      <c r="OKN80" s="128"/>
      <c r="OKO80" s="128"/>
      <c r="OKP80" s="128"/>
      <c r="OKQ80" s="128"/>
      <c r="OKR80" s="128"/>
      <c r="OKS80" s="128"/>
      <c r="OKT80" s="128"/>
      <c r="OKU80" s="128"/>
      <c r="OKV80" s="128"/>
      <c r="OKW80" s="128"/>
      <c r="OKX80" s="128"/>
      <c r="OKY80" s="128"/>
      <c r="OKZ80" s="128"/>
      <c r="OLA80" s="128"/>
      <c r="OLB80" s="128"/>
      <c r="OLC80" s="128"/>
      <c r="OLD80" s="128"/>
      <c r="OLE80" s="128"/>
      <c r="OLF80" s="128"/>
      <c r="OLG80" s="128"/>
      <c r="OLH80" s="128"/>
      <c r="OLI80" s="128"/>
      <c r="OLJ80" s="128"/>
      <c r="OLK80" s="128"/>
      <c r="OLL80" s="128"/>
      <c r="OLM80" s="128"/>
      <c r="OLN80" s="128"/>
      <c r="OLO80" s="128"/>
      <c r="OLP80" s="128"/>
      <c r="OLQ80" s="128"/>
      <c r="OLR80" s="128"/>
      <c r="OLS80" s="128"/>
      <c r="OLT80" s="128"/>
      <c r="OLU80" s="128"/>
      <c r="OLV80" s="128"/>
      <c r="OLW80" s="128"/>
      <c r="OLX80" s="128"/>
      <c r="OLY80" s="128"/>
      <c r="OLZ80" s="128"/>
      <c r="OMA80" s="128"/>
      <c r="OMB80" s="128"/>
      <c r="OMC80" s="128"/>
      <c r="OMD80" s="128"/>
      <c r="OME80" s="128"/>
      <c r="OMF80" s="128"/>
      <c r="OMG80" s="128"/>
      <c r="OMH80" s="128"/>
      <c r="OMI80" s="128"/>
      <c r="OMJ80" s="128"/>
      <c r="OMK80" s="128"/>
      <c r="OML80" s="128"/>
      <c r="OMM80" s="128"/>
      <c r="OMN80" s="128"/>
      <c r="OMO80" s="128"/>
      <c r="OMP80" s="128"/>
      <c r="OMQ80" s="128"/>
      <c r="OMR80" s="128"/>
      <c r="OMS80" s="128"/>
      <c r="OMT80" s="128"/>
      <c r="OMU80" s="128"/>
      <c r="OMV80" s="128"/>
      <c r="OMW80" s="128"/>
      <c r="OMX80" s="128"/>
      <c r="OMY80" s="128"/>
      <c r="OMZ80" s="128"/>
      <c r="ONA80" s="128"/>
      <c r="ONB80" s="128"/>
      <c r="ONC80" s="128"/>
      <c r="OND80" s="128"/>
      <c r="ONE80" s="128"/>
      <c r="ONF80" s="128"/>
      <c r="ONG80" s="128"/>
      <c r="ONH80" s="128"/>
      <c r="ONI80" s="128"/>
      <c r="ONJ80" s="128"/>
      <c r="ONK80" s="128"/>
      <c r="ONL80" s="128"/>
      <c r="ONM80" s="128"/>
      <c r="ONN80" s="128"/>
      <c r="ONO80" s="128"/>
      <c r="ONP80" s="128"/>
      <c r="ONQ80" s="128"/>
      <c r="ONR80" s="128"/>
      <c r="ONS80" s="128"/>
      <c r="ONT80" s="128"/>
      <c r="ONU80" s="128"/>
      <c r="ONV80" s="128"/>
      <c r="ONW80" s="128"/>
      <c r="ONX80" s="128"/>
      <c r="ONY80" s="128"/>
      <c r="ONZ80" s="128"/>
      <c r="OOA80" s="128"/>
      <c r="OOB80" s="128"/>
      <c r="OOC80" s="128"/>
      <c r="OOD80" s="128"/>
      <c r="OOE80" s="128"/>
      <c r="OOF80" s="128"/>
      <c r="OOG80" s="128"/>
      <c r="OOH80" s="128"/>
      <c r="OOI80" s="128"/>
      <c r="OOJ80" s="128"/>
      <c r="OOK80" s="128"/>
      <c r="OOL80" s="128"/>
      <c r="OOM80" s="128"/>
      <c r="OON80" s="128"/>
      <c r="OOO80" s="128"/>
      <c r="OOP80" s="128"/>
      <c r="OOQ80" s="128"/>
      <c r="OOR80" s="128"/>
      <c r="OOS80" s="128"/>
      <c r="OOT80" s="128"/>
      <c r="OOU80" s="128"/>
      <c r="OOV80" s="128"/>
      <c r="OOW80" s="128"/>
      <c r="OOX80" s="128"/>
      <c r="OOY80" s="128"/>
      <c r="OOZ80" s="128"/>
      <c r="OPA80" s="128"/>
      <c r="OPB80" s="128"/>
      <c r="OPC80" s="128"/>
      <c r="OPD80" s="128"/>
      <c r="OPE80" s="128"/>
      <c r="OPF80" s="128"/>
      <c r="OPG80" s="128"/>
      <c r="OPH80" s="128"/>
      <c r="OPI80" s="128"/>
      <c r="OPJ80" s="128"/>
      <c r="OPK80" s="128"/>
      <c r="OPL80" s="128"/>
      <c r="OPM80" s="128"/>
      <c r="OPN80" s="128"/>
      <c r="OPO80" s="128"/>
      <c r="OPP80" s="128"/>
      <c r="OPQ80" s="128"/>
      <c r="OPR80" s="128"/>
      <c r="OPS80" s="128"/>
      <c r="OPT80" s="128"/>
      <c r="OPU80" s="128"/>
      <c r="OPV80" s="128"/>
      <c r="OPW80" s="128"/>
      <c r="OPX80" s="128"/>
      <c r="OPY80" s="128"/>
      <c r="OPZ80" s="128"/>
      <c r="OQA80" s="128"/>
      <c r="OQB80" s="128"/>
      <c r="OQC80" s="128"/>
      <c r="OQD80" s="128"/>
      <c r="OQE80" s="128"/>
      <c r="OQF80" s="128"/>
      <c r="OQG80" s="128"/>
      <c r="OQH80" s="128"/>
      <c r="OQI80" s="128"/>
      <c r="OQJ80" s="128"/>
      <c r="OQK80" s="128"/>
      <c r="OQL80" s="128"/>
      <c r="OQM80" s="128"/>
      <c r="OQN80" s="128"/>
      <c r="OQO80" s="128"/>
      <c r="OQP80" s="128"/>
      <c r="OQQ80" s="128"/>
      <c r="OQR80" s="128"/>
      <c r="OQS80" s="128"/>
      <c r="OQT80" s="128"/>
      <c r="OQU80" s="128"/>
      <c r="OQV80" s="128"/>
      <c r="OQW80" s="128"/>
      <c r="OQX80" s="128"/>
      <c r="OQY80" s="128"/>
      <c r="OQZ80" s="128"/>
      <c r="ORA80" s="128"/>
      <c r="ORB80" s="128"/>
      <c r="ORC80" s="128"/>
      <c r="ORD80" s="128"/>
      <c r="ORE80" s="128"/>
      <c r="ORF80" s="128"/>
      <c r="ORG80" s="128"/>
      <c r="ORH80" s="128"/>
      <c r="ORI80" s="128"/>
      <c r="ORJ80" s="128"/>
      <c r="ORK80" s="128"/>
      <c r="ORL80" s="128"/>
      <c r="ORM80" s="128"/>
      <c r="ORN80" s="128"/>
      <c r="ORO80" s="128"/>
      <c r="ORP80" s="128"/>
      <c r="ORQ80" s="128"/>
      <c r="ORR80" s="128"/>
      <c r="ORS80" s="128"/>
      <c r="ORT80" s="128"/>
      <c r="ORU80" s="128"/>
      <c r="ORV80" s="128"/>
      <c r="ORW80" s="128"/>
      <c r="ORX80" s="128"/>
      <c r="ORY80" s="128"/>
      <c r="ORZ80" s="128"/>
      <c r="OSA80" s="128"/>
      <c r="OSB80" s="128"/>
      <c r="OSC80" s="128"/>
      <c r="OSD80" s="128"/>
      <c r="OSE80" s="128"/>
      <c r="OSF80" s="128"/>
      <c r="OSG80" s="128"/>
      <c r="OSH80" s="128"/>
      <c r="OSI80" s="128"/>
      <c r="OSJ80" s="128"/>
      <c r="OSK80" s="128"/>
      <c r="OSL80" s="128"/>
      <c r="OSM80" s="128"/>
      <c r="OSN80" s="128"/>
      <c r="OSO80" s="128"/>
      <c r="OSP80" s="128"/>
      <c r="OSQ80" s="128"/>
      <c r="OSR80" s="128"/>
      <c r="OSS80" s="128"/>
      <c r="OST80" s="128"/>
      <c r="OSU80" s="128"/>
      <c r="OSV80" s="128"/>
      <c r="OSW80" s="128"/>
      <c r="OSX80" s="128"/>
      <c r="OSY80" s="128"/>
      <c r="OSZ80" s="128"/>
      <c r="OTA80" s="128"/>
      <c r="OTB80" s="128"/>
      <c r="OTC80" s="128"/>
      <c r="OTD80" s="128"/>
      <c r="OTE80" s="128"/>
      <c r="OTF80" s="128"/>
      <c r="OTG80" s="128"/>
      <c r="OTH80" s="128"/>
      <c r="OTI80" s="128"/>
      <c r="OTJ80" s="128"/>
      <c r="OTK80" s="128"/>
      <c r="OTL80" s="128"/>
      <c r="OTM80" s="128"/>
      <c r="OTN80" s="128"/>
      <c r="OTO80" s="128"/>
      <c r="OTP80" s="128"/>
      <c r="OTQ80" s="128"/>
      <c r="OTR80" s="128"/>
      <c r="OTS80" s="128"/>
      <c r="OTT80" s="128"/>
      <c r="OTU80" s="128"/>
      <c r="OTV80" s="128"/>
      <c r="OTW80" s="128"/>
      <c r="OTX80" s="128"/>
      <c r="OTY80" s="128"/>
      <c r="OTZ80" s="128"/>
      <c r="OUA80" s="128"/>
      <c r="OUB80" s="128"/>
      <c r="OUC80" s="128"/>
      <c r="OUD80" s="128"/>
      <c r="OUE80" s="128"/>
      <c r="OUF80" s="128"/>
      <c r="OUG80" s="128"/>
      <c r="OUH80" s="128"/>
      <c r="OUI80" s="128"/>
      <c r="OUJ80" s="128"/>
      <c r="OUK80" s="128"/>
      <c r="OUL80" s="128"/>
      <c r="OUM80" s="128"/>
      <c r="OUN80" s="128"/>
      <c r="OUO80" s="128"/>
      <c r="OUP80" s="128"/>
      <c r="OUQ80" s="128"/>
      <c r="OUR80" s="128"/>
      <c r="OUS80" s="128"/>
      <c r="OUT80" s="128"/>
      <c r="OUU80" s="128"/>
      <c r="OUV80" s="128"/>
      <c r="OUW80" s="128"/>
      <c r="OUX80" s="128"/>
      <c r="OUY80" s="128"/>
      <c r="OUZ80" s="128"/>
      <c r="OVA80" s="128"/>
      <c r="OVB80" s="128"/>
      <c r="OVC80" s="128"/>
      <c r="OVD80" s="128"/>
      <c r="OVE80" s="128"/>
      <c r="OVF80" s="128"/>
      <c r="OVG80" s="128"/>
      <c r="OVH80" s="128"/>
      <c r="OVI80" s="128"/>
      <c r="OVJ80" s="128"/>
      <c r="OVK80" s="128"/>
      <c r="OVL80" s="128"/>
      <c r="OVM80" s="128"/>
      <c r="OVN80" s="128"/>
      <c r="OVO80" s="128"/>
      <c r="OVP80" s="128"/>
      <c r="OVQ80" s="128"/>
      <c r="OVR80" s="128"/>
      <c r="OVS80" s="128"/>
      <c r="OVT80" s="128"/>
      <c r="OVU80" s="128"/>
      <c r="OVV80" s="128"/>
      <c r="OVW80" s="128"/>
      <c r="OVX80" s="128"/>
      <c r="OVY80" s="128"/>
      <c r="OVZ80" s="128"/>
      <c r="OWA80" s="128"/>
      <c r="OWB80" s="128"/>
      <c r="OWC80" s="128"/>
      <c r="OWD80" s="128"/>
      <c r="OWE80" s="128"/>
      <c r="OWF80" s="128"/>
      <c r="OWG80" s="128"/>
      <c r="OWH80" s="128"/>
      <c r="OWI80" s="128"/>
      <c r="OWJ80" s="128"/>
      <c r="OWK80" s="128"/>
      <c r="OWL80" s="128"/>
      <c r="OWM80" s="128"/>
      <c r="OWN80" s="128"/>
      <c r="OWO80" s="128"/>
      <c r="OWP80" s="128"/>
      <c r="OWQ80" s="128"/>
      <c r="OWR80" s="128"/>
      <c r="OWS80" s="128"/>
      <c r="OWT80" s="128"/>
      <c r="OWU80" s="128"/>
      <c r="OWV80" s="128"/>
      <c r="OWW80" s="128"/>
      <c r="OWX80" s="128"/>
      <c r="OWY80" s="128"/>
      <c r="OWZ80" s="128"/>
      <c r="OXA80" s="128"/>
      <c r="OXB80" s="128"/>
      <c r="OXC80" s="128"/>
      <c r="OXD80" s="128"/>
      <c r="OXE80" s="128"/>
      <c r="OXF80" s="128"/>
      <c r="OXG80" s="128"/>
      <c r="OXH80" s="128"/>
      <c r="OXI80" s="128"/>
      <c r="OXJ80" s="128"/>
      <c r="OXK80" s="128"/>
      <c r="OXL80" s="128"/>
      <c r="OXM80" s="128"/>
      <c r="OXN80" s="128"/>
      <c r="OXO80" s="128"/>
      <c r="OXP80" s="128"/>
      <c r="OXQ80" s="128"/>
      <c r="OXR80" s="128"/>
      <c r="OXS80" s="128"/>
      <c r="OXT80" s="128"/>
      <c r="OXU80" s="128"/>
      <c r="OXV80" s="128"/>
      <c r="OXW80" s="128"/>
      <c r="OXX80" s="128"/>
      <c r="OXY80" s="128"/>
      <c r="OXZ80" s="128"/>
      <c r="OYA80" s="128"/>
      <c r="OYB80" s="128"/>
      <c r="OYC80" s="128"/>
      <c r="OYD80" s="128"/>
      <c r="OYE80" s="128"/>
      <c r="OYF80" s="128"/>
      <c r="OYG80" s="128"/>
      <c r="OYH80" s="128"/>
      <c r="OYI80" s="128"/>
      <c r="OYJ80" s="128"/>
      <c r="OYK80" s="128"/>
      <c r="OYL80" s="128"/>
      <c r="OYM80" s="128"/>
      <c r="OYN80" s="128"/>
      <c r="OYO80" s="128"/>
      <c r="OYP80" s="128"/>
      <c r="OYQ80" s="128"/>
      <c r="OYR80" s="128"/>
      <c r="OYS80" s="128"/>
      <c r="OYT80" s="128"/>
      <c r="OYU80" s="128"/>
      <c r="OYV80" s="128"/>
      <c r="OYW80" s="128"/>
      <c r="OYX80" s="128"/>
      <c r="OYY80" s="128"/>
      <c r="OYZ80" s="128"/>
      <c r="OZA80" s="128"/>
      <c r="OZB80" s="128"/>
      <c r="OZC80" s="128"/>
      <c r="OZD80" s="128"/>
      <c r="OZE80" s="128"/>
      <c r="OZF80" s="128"/>
      <c r="OZG80" s="128"/>
      <c r="OZH80" s="128"/>
      <c r="OZI80" s="128"/>
      <c r="OZJ80" s="128"/>
      <c r="OZK80" s="128"/>
      <c r="OZL80" s="128"/>
      <c r="OZM80" s="128"/>
      <c r="OZN80" s="128"/>
      <c r="OZO80" s="128"/>
      <c r="OZP80" s="128"/>
      <c r="OZQ80" s="128"/>
      <c r="OZR80" s="128"/>
      <c r="OZS80" s="128"/>
      <c r="OZT80" s="128"/>
      <c r="OZU80" s="128"/>
      <c r="OZV80" s="128"/>
      <c r="OZW80" s="128"/>
      <c r="OZX80" s="128"/>
      <c r="OZY80" s="128"/>
      <c r="OZZ80" s="128"/>
      <c r="PAA80" s="128"/>
      <c r="PAB80" s="128"/>
      <c r="PAC80" s="128"/>
      <c r="PAD80" s="128"/>
      <c r="PAE80" s="128"/>
      <c r="PAF80" s="128"/>
      <c r="PAG80" s="128"/>
      <c r="PAH80" s="128"/>
      <c r="PAI80" s="128"/>
      <c r="PAJ80" s="128"/>
      <c r="PAK80" s="128"/>
      <c r="PAL80" s="128"/>
      <c r="PAM80" s="128"/>
      <c r="PAN80" s="128"/>
      <c r="PAO80" s="128"/>
      <c r="PAP80" s="128"/>
      <c r="PAQ80" s="128"/>
      <c r="PAR80" s="128"/>
      <c r="PAS80" s="128"/>
      <c r="PAT80" s="128"/>
      <c r="PAU80" s="128"/>
      <c r="PAV80" s="128"/>
      <c r="PAW80" s="128"/>
      <c r="PAX80" s="128"/>
      <c r="PAY80" s="128"/>
      <c r="PAZ80" s="128"/>
      <c r="PBA80" s="128"/>
      <c r="PBB80" s="128"/>
      <c r="PBC80" s="128"/>
      <c r="PBD80" s="128"/>
      <c r="PBE80" s="128"/>
      <c r="PBF80" s="128"/>
      <c r="PBG80" s="128"/>
      <c r="PBH80" s="128"/>
      <c r="PBI80" s="128"/>
      <c r="PBJ80" s="128"/>
      <c r="PBK80" s="128"/>
      <c r="PBL80" s="128"/>
      <c r="PBM80" s="128"/>
      <c r="PBN80" s="128"/>
      <c r="PBO80" s="128"/>
      <c r="PBP80" s="128"/>
      <c r="PBQ80" s="128"/>
      <c r="PBR80" s="128"/>
      <c r="PBS80" s="128"/>
      <c r="PBT80" s="128"/>
      <c r="PBU80" s="128"/>
      <c r="PBV80" s="128"/>
      <c r="PBW80" s="128"/>
      <c r="PBX80" s="128"/>
      <c r="PBY80" s="128"/>
      <c r="PBZ80" s="128"/>
      <c r="PCA80" s="128"/>
      <c r="PCB80" s="128"/>
      <c r="PCC80" s="128"/>
      <c r="PCD80" s="128"/>
      <c r="PCE80" s="128"/>
      <c r="PCF80" s="128"/>
      <c r="PCG80" s="128"/>
      <c r="PCH80" s="128"/>
      <c r="PCI80" s="128"/>
      <c r="PCJ80" s="128"/>
      <c r="PCK80" s="128"/>
      <c r="PCL80" s="128"/>
      <c r="PCM80" s="128"/>
      <c r="PCN80" s="128"/>
      <c r="PCO80" s="128"/>
      <c r="PCP80" s="128"/>
      <c r="PCQ80" s="128"/>
      <c r="PCR80" s="128"/>
      <c r="PCS80" s="128"/>
      <c r="PCT80" s="128"/>
      <c r="PCU80" s="128"/>
      <c r="PCV80" s="128"/>
      <c r="PCW80" s="128"/>
      <c r="PCX80" s="128"/>
      <c r="PCY80" s="128"/>
      <c r="PCZ80" s="128"/>
      <c r="PDA80" s="128"/>
      <c r="PDB80" s="128"/>
      <c r="PDC80" s="128"/>
      <c r="PDD80" s="128"/>
      <c r="PDE80" s="128"/>
      <c r="PDF80" s="128"/>
      <c r="PDG80" s="128"/>
      <c r="PDH80" s="128"/>
      <c r="PDI80" s="128"/>
      <c r="PDJ80" s="128"/>
      <c r="PDK80" s="128"/>
      <c r="PDL80" s="128"/>
      <c r="PDM80" s="128"/>
      <c r="PDN80" s="128"/>
      <c r="PDO80" s="128"/>
      <c r="PDP80" s="128"/>
      <c r="PDQ80" s="128"/>
      <c r="PDR80" s="128"/>
      <c r="PDS80" s="128"/>
      <c r="PDT80" s="128"/>
      <c r="PDU80" s="128"/>
      <c r="PDV80" s="128"/>
      <c r="PDW80" s="128"/>
      <c r="PDX80" s="128"/>
      <c r="PDY80" s="128"/>
      <c r="PDZ80" s="128"/>
      <c r="PEA80" s="128"/>
      <c r="PEB80" s="128"/>
      <c r="PEC80" s="128"/>
      <c r="PED80" s="128"/>
      <c r="PEE80" s="128"/>
      <c r="PEF80" s="128"/>
      <c r="PEG80" s="128"/>
      <c r="PEH80" s="128"/>
      <c r="PEI80" s="128"/>
      <c r="PEJ80" s="128"/>
      <c r="PEK80" s="128"/>
      <c r="PEL80" s="128"/>
      <c r="PEM80" s="128"/>
      <c r="PEN80" s="128"/>
      <c r="PEO80" s="128"/>
      <c r="PEP80" s="128"/>
      <c r="PEQ80" s="128"/>
      <c r="PER80" s="128"/>
      <c r="PES80" s="128"/>
      <c r="PET80" s="128"/>
      <c r="PEU80" s="128"/>
      <c r="PEV80" s="128"/>
      <c r="PEW80" s="128"/>
      <c r="PEX80" s="128"/>
      <c r="PEY80" s="128"/>
      <c r="PEZ80" s="128"/>
      <c r="PFA80" s="128"/>
      <c r="PFB80" s="128"/>
      <c r="PFC80" s="128"/>
      <c r="PFD80" s="128"/>
      <c r="PFE80" s="128"/>
      <c r="PFF80" s="128"/>
      <c r="PFG80" s="128"/>
      <c r="PFH80" s="128"/>
      <c r="PFI80" s="128"/>
      <c r="PFJ80" s="128"/>
      <c r="PFK80" s="128"/>
      <c r="PFL80" s="128"/>
      <c r="PFM80" s="128"/>
      <c r="PFN80" s="128"/>
      <c r="PFO80" s="128"/>
      <c r="PFP80" s="128"/>
      <c r="PFQ80" s="128"/>
      <c r="PFR80" s="128"/>
      <c r="PFS80" s="128"/>
      <c r="PFT80" s="128"/>
      <c r="PFU80" s="128"/>
      <c r="PFV80" s="128"/>
      <c r="PFW80" s="128"/>
      <c r="PFX80" s="128"/>
      <c r="PFY80" s="128"/>
      <c r="PFZ80" s="128"/>
      <c r="PGA80" s="128"/>
      <c r="PGB80" s="128"/>
      <c r="PGC80" s="128"/>
      <c r="PGD80" s="128"/>
      <c r="PGE80" s="128"/>
      <c r="PGF80" s="128"/>
      <c r="PGG80" s="128"/>
      <c r="PGH80" s="128"/>
      <c r="PGI80" s="128"/>
      <c r="PGJ80" s="128"/>
      <c r="PGK80" s="128"/>
      <c r="PGL80" s="128"/>
      <c r="PGM80" s="128"/>
      <c r="PGN80" s="128"/>
      <c r="PGO80" s="128"/>
      <c r="PGP80" s="128"/>
      <c r="PGQ80" s="128"/>
      <c r="PGR80" s="128"/>
      <c r="PGS80" s="128"/>
      <c r="PGT80" s="128"/>
      <c r="PGU80" s="128"/>
      <c r="PGV80" s="128"/>
      <c r="PGW80" s="128"/>
      <c r="PGX80" s="128"/>
      <c r="PGY80" s="128"/>
      <c r="PGZ80" s="128"/>
      <c r="PHA80" s="128"/>
      <c r="PHB80" s="128"/>
      <c r="PHC80" s="128"/>
      <c r="PHD80" s="128"/>
      <c r="PHE80" s="128"/>
      <c r="PHF80" s="128"/>
      <c r="PHG80" s="128"/>
      <c r="PHH80" s="128"/>
      <c r="PHI80" s="128"/>
      <c r="PHJ80" s="128"/>
      <c r="PHK80" s="128"/>
      <c r="PHL80" s="128"/>
      <c r="PHM80" s="128"/>
      <c r="PHN80" s="128"/>
      <c r="PHO80" s="128"/>
      <c r="PHP80" s="128"/>
      <c r="PHQ80" s="128"/>
      <c r="PHR80" s="128"/>
      <c r="PHS80" s="128"/>
      <c r="PHT80" s="128"/>
      <c r="PHU80" s="128"/>
      <c r="PHV80" s="128"/>
      <c r="PHW80" s="128"/>
      <c r="PHX80" s="128"/>
      <c r="PHY80" s="128"/>
      <c r="PHZ80" s="128"/>
      <c r="PIA80" s="128"/>
      <c r="PIB80" s="128"/>
      <c r="PIC80" s="128"/>
      <c r="PID80" s="128"/>
      <c r="PIE80" s="128"/>
      <c r="PIF80" s="128"/>
      <c r="PIG80" s="128"/>
      <c r="PIH80" s="128"/>
      <c r="PII80" s="128"/>
      <c r="PIJ80" s="128"/>
      <c r="PIK80" s="128"/>
      <c r="PIL80" s="128"/>
      <c r="PIM80" s="128"/>
      <c r="PIN80" s="128"/>
      <c r="PIO80" s="128"/>
      <c r="PIP80" s="128"/>
      <c r="PIQ80" s="128"/>
      <c r="PIR80" s="128"/>
      <c r="PIS80" s="128"/>
      <c r="PIT80" s="128"/>
      <c r="PIU80" s="128"/>
      <c r="PIV80" s="128"/>
      <c r="PIW80" s="128"/>
      <c r="PIX80" s="128"/>
      <c r="PIY80" s="128"/>
      <c r="PIZ80" s="128"/>
      <c r="PJA80" s="128"/>
      <c r="PJB80" s="128"/>
      <c r="PJC80" s="128"/>
      <c r="PJD80" s="128"/>
      <c r="PJE80" s="128"/>
      <c r="PJF80" s="128"/>
      <c r="PJG80" s="128"/>
      <c r="PJH80" s="128"/>
      <c r="PJI80" s="128"/>
      <c r="PJJ80" s="128"/>
      <c r="PJK80" s="128"/>
      <c r="PJL80" s="128"/>
      <c r="PJM80" s="128"/>
      <c r="PJN80" s="128"/>
      <c r="PJO80" s="128"/>
      <c r="PJP80" s="128"/>
      <c r="PJQ80" s="128"/>
      <c r="PJR80" s="128"/>
      <c r="PJS80" s="128"/>
      <c r="PJT80" s="128"/>
      <c r="PJU80" s="128"/>
      <c r="PJV80" s="128"/>
      <c r="PJW80" s="128"/>
      <c r="PJX80" s="128"/>
      <c r="PJY80" s="128"/>
      <c r="PJZ80" s="128"/>
      <c r="PKA80" s="128"/>
      <c r="PKB80" s="128"/>
      <c r="PKC80" s="128"/>
      <c r="PKD80" s="128"/>
      <c r="PKE80" s="128"/>
      <c r="PKF80" s="128"/>
      <c r="PKG80" s="128"/>
      <c r="PKH80" s="128"/>
      <c r="PKI80" s="128"/>
      <c r="PKJ80" s="128"/>
      <c r="PKK80" s="128"/>
      <c r="PKL80" s="128"/>
      <c r="PKM80" s="128"/>
      <c r="PKN80" s="128"/>
      <c r="PKO80" s="128"/>
      <c r="PKP80" s="128"/>
      <c r="PKQ80" s="128"/>
      <c r="PKR80" s="128"/>
      <c r="PKS80" s="128"/>
      <c r="PKT80" s="128"/>
      <c r="PKU80" s="128"/>
      <c r="PKV80" s="128"/>
      <c r="PKW80" s="128"/>
      <c r="PKX80" s="128"/>
      <c r="PKY80" s="128"/>
      <c r="PKZ80" s="128"/>
      <c r="PLA80" s="128"/>
      <c r="PLB80" s="128"/>
      <c r="PLC80" s="128"/>
      <c r="PLD80" s="128"/>
      <c r="PLE80" s="128"/>
      <c r="PLF80" s="128"/>
      <c r="PLG80" s="128"/>
      <c r="PLH80" s="128"/>
      <c r="PLI80" s="128"/>
      <c r="PLJ80" s="128"/>
      <c r="PLK80" s="128"/>
      <c r="PLL80" s="128"/>
      <c r="PLM80" s="128"/>
      <c r="PLN80" s="128"/>
      <c r="PLO80" s="128"/>
      <c r="PLP80" s="128"/>
      <c r="PLQ80" s="128"/>
      <c r="PLR80" s="128"/>
      <c r="PLS80" s="128"/>
      <c r="PLT80" s="128"/>
      <c r="PLU80" s="128"/>
      <c r="PLV80" s="128"/>
      <c r="PLW80" s="128"/>
      <c r="PLX80" s="128"/>
      <c r="PLY80" s="128"/>
      <c r="PLZ80" s="128"/>
      <c r="PMA80" s="128"/>
      <c r="PMB80" s="128"/>
      <c r="PMC80" s="128"/>
      <c r="PMD80" s="128"/>
      <c r="PME80" s="128"/>
      <c r="PMF80" s="128"/>
      <c r="PMG80" s="128"/>
      <c r="PMH80" s="128"/>
      <c r="PMI80" s="128"/>
      <c r="PMJ80" s="128"/>
      <c r="PMK80" s="128"/>
      <c r="PML80" s="128"/>
      <c r="PMM80" s="128"/>
      <c r="PMN80" s="128"/>
      <c r="PMO80" s="128"/>
      <c r="PMP80" s="128"/>
      <c r="PMQ80" s="128"/>
      <c r="PMR80" s="128"/>
      <c r="PMS80" s="128"/>
      <c r="PMT80" s="128"/>
      <c r="PMU80" s="128"/>
      <c r="PMV80" s="128"/>
      <c r="PMW80" s="128"/>
      <c r="PMX80" s="128"/>
      <c r="PMY80" s="128"/>
      <c r="PMZ80" s="128"/>
      <c r="PNA80" s="128"/>
      <c r="PNB80" s="128"/>
      <c r="PNC80" s="128"/>
      <c r="PND80" s="128"/>
      <c r="PNE80" s="128"/>
      <c r="PNF80" s="128"/>
      <c r="PNG80" s="128"/>
      <c r="PNH80" s="128"/>
      <c r="PNI80" s="128"/>
      <c r="PNJ80" s="128"/>
      <c r="PNK80" s="128"/>
      <c r="PNL80" s="128"/>
      <c r="PNM80" s="128"/>
      <c r="PNN80" s="128"/>
      <c r="PNO80" s="128"/>
      <c r="PNP80" s="128"/>
      <c r="PNQ80" s="128"/>
      <c r="PNR80" s="128"/>
      <c r="PNS80" s="128"/>
      <c r="PNT80" s="128"/>
      <c r="PNU80" s="128"/>
      <c r="PNV80" s="128"/>
      <c r="PNW80" s="128"/>
      <c r="PNX80" s="128"/>
      <c r="PNY80" s="128"/>
      <c r="PNZ80" s="128"/>
      <c r="POA80" s="128"/>
      <c r="POB80" s="128"/>
      <c r="POC80" s="128"/>
      <c r="POD80" s="128"/>
      <c r="POE80" s="128"/>
      <c r="POF80" s="128"/>
      <c r="POG80" s="128"/>
      <c r="POH80" s="128"/>
      <c r="POI80" s="128"/>
      <c r="POJ80" s="128"/>
      <c r="POK80" s="128"/>
      <c r="POL80" s="128"/>
      <c r="POM80" s="128"/>
      <c r="PON80" s="128"/>
      <c r="POO80" s="128"/>
      <c r="POP80" s="128"/>
      <c r="POQ80" s="128"/>
      <c r="POR80" s="128"/>
      <c r="POS80" s="128"/>
      <c r="POT80" s="128"/>
      <c r="POU80" s="128"/>
      <c r="POV80" s="128"/>
      <c r="POW80" s="128"/>
      <c r="POX80" s="128"/>
      <c r="POY80" s="128"/>
      <c r="POZ80" s="128"/>
      <c r="PPA80" s="128"/>
      <c r="PPB80" s="128"/>
      <c r="PPC80" s="128"/>
      <c r="PPD80" s="128"/>
      <c r="PPE80" s="128"/>
      <c r="PPF80" s="128"/>
      <c r="PPG80" s="128"/>
      <c r="PPH80" s="128"/>
      <c r="PPI80" s="128"/>
      <c r="PPJ80" s="128"/>
      <c r="PPK80" s="128"/>
      <c r="PPL80" s="128"/>
      <c r="PPM80" s="128"/>
      <c r="PPN80" s="128"/>
      <c r="PPO80" s="128"/>
      <c r="PPP80" s="128"/>
      <c r="PPQ80" s="128"/>
      <c r="PPR80" s="128"/>
      <c r="PPS80" s="128"/>
      <c r="PPT80" s="128"/>
      <c r="PPU80" s="128"/>
      <c r="PPV80" s="128"/>
      <c r="PPW80" s="128"/>
      <c r="PPX80" s="128"/>
      <c r="PPY80" s="128"/>
      <c r="PPZ80" s="128"/>
      <c r="PQA80" s="128"/>
      <c r="PQB80" s="128"/>
      <c r="PQC80" s="128"/>
      <c r="PQD80" s="128"/>
      <c r="PQE80" s="128"/>
      <c r="PQF80" s="128"/>
      <c r="PQG80" s="128"/>
      <c r="PQH80" s="128"/>
      <c r="PQI80" s="128"/>
      <c r="PQJ80" s="128"/>
      <c r="PQK80" s="128"/>
      <c r="PQL80" s="128"/>
      <c r="PQM80" s="128"/>
      <c r="PQN80" s="128"/>
      <c r="PQO80" s="128"/>
      <c r="PQP80" s="128"/>
      <c r="PQQ80" s="128"/>
      <c r="PQR80" s="128"/>
      <c r="PQS80" s="128"/>
      <c r="PQT80" s="128"/>
      <c r="PQU80" s="128"/>
      <c r="PQV80" s="128"/>
      <c r="PQW80" s="128"/>
      <c r="PQX80" s="128"/>
      <c r="PQY80" s="128"/>
      <c r="PQZ80" s="128"/>
      <c r="PRA80" s="128"/>
      <c r="PRB80" s="128"/>
      <c r="PRC80" s="128"/>
      <c r="PRD80" s="128"/>
      <c r="PRE80" s="128"/>
      <c r="PRF80" s="128"/>
      <c r="PRG80" s="128"/>
      <c r="PRH80" s="128"/>
      <c r="PRI80" s="128"/>
      <c r="PRJ80" s="128"/>
      <c r="PRK80" s="128"/>
      <c r="PRL80" s="128"/>
      <c r="PRM80" s="128"/>
      <c r="PRN80" s="128"/>
      <c r="PRO80" s="128"/>
      <c r="PRP80" s="128"/>
      <c r="PRQ80" s="128"/>
      <c r="PRR80" s="128"/>
      <c r="PRS80" s="128"/>
      <c r="PRT80" s="128"/>
      <c r="PRU80" s="128"/>
      <c r="PRV80" s="128"/>
      <c r="PRW80" s="128"/>
      <c r="PRX80" s="128"/>
      <c r="PRY80" s="128"/>
      <c r="PRZ80" s="128"/>
      <c r="PSA80" s="128"/>
      <c r="PSB80" s="128"/>
      <c r="PSC80" s="128"/>
      <c r="PSD80" s="128"/>
      <c r="PSE80" s="128"/>
      <c r="PSF80" s="128"/>
      <c r="PSG80" s="128"/>
      <c r="PSH80" s="128"/>
      <c r="PSI80" s="128"/>
      <c r="PSJ80" s="128"/>
      <c r="PSK80" s="128"/>
      <c r="PSL80" s="128"/>
      <c r="PSM80" s="128"/>
      <c r="PSN80" s="128"/>
      <c r="PSO80" s="128"/>
      <c r="PSP80" s="128"/>
      <c r="PSQ80" s="128"/>
      <c r="PSR80" s="128"/>
      <c r="PSS80" s="128"/>
      <c r="PST80" s="128"/>
      <c r="PSU80" s="128"/>
      <c r="PSV80" s="128"/>
      <c r="PSW80" s="128"/>
      <c r="PSX80" s="128"/>
      <c r="PSY80" s="128"/>
      <c r="PSZ80" s="128"/>
      <c r="PTA80" s="128"/>
      <c r="PTB80" s="128"/>
      <c r="PTC80" s="128"/>
      <c r="PTD80" s="128"/>
      <c r="PTE80" s="128"/>
      <c r="PTF80" s="128"/>
      <c r="PTG80" s="128"/>
      <c r="PTH80" s="128"/>
      <c r="PTI80" s="128"/>
      <c r="PTJ80" s="128"/>
      <c r="PTK80" s="128"/>
      <c r="PTL80" s="128"/>
      <c r="PTM80" s="128"/>
      <c r="PTN80" s="128"/>
      <c r="PTO80" s="128"/>
      <c r="PTP80" s="128"/>
      <c r="PTQ80" s="128"/>
      <c r="PTR80" s="128"/>
      <c r="PTS80" s="128"/>
      <c r="PTT80" s="128"/>
      <c r="PTU80" s="128"/>
      <c r="PTV80" s="128"/>
      <c r="PTW80" s="128"/>
      <c r="PTX80" s="128"/>
      <c r="PTY80" s="128"/>
      <c r="PTZ80" s="128"/>
      <c r="PUA80" s="128"/>
      <c r="PUB80" s="128"/>
      <c r="PUC80" s="128"/>
      <c r="PUD80" s="128"/>
      <c r="PUE80" s="128"/>
      <c r="PUF80" s="128"/>
      <c r="PUG80" s="128"/>
      <c r="PUH80" s="128"/>
      <c r="PUI80" s="128"/>
      <c r="PUJ80" s="128"/>
      <c r="PUK80" s="128"/>
      <c r="PUL80" s="128"/>
      <c r="PUM80" s="128"/>
      <c r="PUN80" s="128"/>
      <c r="PUO80" s="128"/>
      <c r="PUP80" s="128"/>
      <c r="PUQ80" s="128"/>
      <c r="PUR80" s="128"/>
      <c r="PUS80" s="128"/>
      <c r="PUT80" s="128"/>
      <c r="PUU80" s="128"/>
      <c r="PUV80" s="128"/>
      <c r="PUW80" s="128"/>
      <c r="PUX80" s="128"/>
      <c r="PUY80" s="128"/>
      <c r="PUZ80" s="128"/>
      <c r="PVA80" s="128"/>
      <c r="PVB80" s="128"/>
      <c r="PVC80" s="128"/>
      <c r="PVD80" s="128"/>
      <c r="PVE80" s="128"/>
      <c r="PVF80" s="128"/>
      <c r="PVG80" s="128"/>
      <c r="PVH80" s="128"/>
      <c r="PVI80" s="128"/>
      <c r="PVJ80" s="128"/>
      <c r="PVK80" s="128"/>
      <c r="PVL80" s="128"/>
      <c r="PVM80" s="128"/>
      <c r="PVN80" s="128"/>
      <c r="PVO80" s="128"/>
      <c r="PVP80" s="128"/>
      <c r="PVQ80" s="128"/>
      <c r="PVR80" s="128"/>
      <c r="PVS80" s="128"/>
      <c r="PVT80" s="128"/>
      <c r="PVU80" s="128"/>
      <c r="PVV80" s="128"/>
      <c r="PVW80" s="128"/>
      <c r="PVX80" s="128"/>
      <c r="PVY80" s="128"/>
      <c r="PVZ80" s="128"/>
      <c r="PWA80" s="128"/>
      <c r="PWB80" s="128"/>
      <c r="PWC80" s="128"/>
      <c r="PWD80" s="128"/>
      <c r="PWE80" s="128"/>
      <c r="PWF80" s="128"/>
      <c r="PWG80" s="128"/>
      <c r="PWH80" s="128"/>
      <c r="PWI80" s="128"/>
      <c r="PWJ80" s="128"/>
      <c r="PWK80" s="128"/>
      <c r="PWL80" s="128"/>
      <c r="PWM80" s="128"/>
      <c r="PWN80" s="128"/>
      <c r="PWO80" s="128"/>
      <c r="PWP80" s="128"/>
      <c r="PWQ80" s="128"/>
      <c r="PWR80" s="128"/>
      <c r="PWS80" s="128"/>
      <c r="PWT80" s="128"/>
      <c r="PWU80" s="128"/>
      <c r="PWV80" s="128"/>
      <c r="PWW80" s="128"/>
      <c r="PWX80" s="128"/>
      <c r="PWY80" s="128"/>
      <c r="PWZ80" s="128"/>
      <c r="PXA80" s="128"/>
      <c r="PXB80" s="128"/>
      <c r="PXC80" s="128"/>
      <c r="PXD80" s="128"/>
      <c r="PXE80" s="128"/>
      <c r="PXF80" s="128"/>
      <c r="PXG80" s="128"/>
      <c r="PXH80" s="128"/>
      <c r="PXI80" s="128"/>
      <c r="PXJ80" s="128"/>
      <c r="PXK80" s="128"/>
      <c r="PXL80" s="128"/>
      <c r="PXM80" s="128"/>
      <c r="PXN80" s="128"/>
      <c r="PXO80" s="128"/>
      <c r="PXP80" s="128"/>
      <c r="PXQ80" s="128"/>
      <c r="PXR80" s="128"/>
      <c r="PXS80" s="128"/>
      <c r="PXT80" s="128"/>
      <c r="PXU80" s="128"/>
      <c r="PXV80" s="128"/>
      <c r="PXW80" s="128"/>
      <c r="PXX80" s="128"/>
      <c r="PXY80" s="128"/>
      <c r="PXZ80" s="128"/>
      <c r="PYA80" s="128"/>
      <c r="PYB80" s="128"/>
      <c r="PYC80" s="128"/>
      <c r="PYD80" s="128"/>
      <c r="PYE80" s="128"/>
      <c r="PYF80" s="128"/>
      <c r="PYG80" s="128"/>
      <c r="PYH80" s="128"/>
      <c r="PYI80" s="128"/>
      <c r="PYJ80" s="128"/>
      <c r="PYK80" s="128"/>
      <c r="PYL80" s="128"/>
      <c r="PYM80" s="128"/>
      <c r="PYN80" s="128"/>
      <c r="PYO80" s="128"/>
      <c r="PYP80" s="128"/>
      <c r="PYQ80" s="128"/>
      <c r="PYR80" s="128"/>
      <c r="PYS80" s="128"/>
      <c r="PYT80" s="128"/>
      <c r="PYU80" s="128"/>
      <c r="PYV80" s="128"/>
      <c r="PYW80" s="128"/>
      <c r="PYX80" s="128"/>
      <c r="PYY80" s="128"/>
      <c r="PYZ80" s="128"/>
      <c r="PZA80" s="128"/>
      <c r="PZB80" s="128"/>
      <c r="PZC80" s="128"/>
      <c r="PZD80" s="128"/>
      <c r="PZE80" s="128"/>
      <c r="PZF80" s="128"/>
      <c r="PZG80" s="128"/>
      <c r="PZH80" s="128"/>
      <c r="PZI80" s="128"/>
      <c r="PZJ80" s="128"/>
      <c r="PZK80" s="128"/>
      <c r="PZL80" s="128"/>
      <c r="PZM80" s="128"/>
      <c r="PZN80" s="128"/>
      <c r="PZO80" s="128"/>
      <c r="PZP80" s="128"/>
      <c r="PZQ80" s="128"/>
      <c r="PZR80" s="128"/>
      <c r="PZS80" s="128"/>
      <c r="PZT80" s="128"/>
      <c r="PZU80" s="128"/>
      <c r="PZV80" s="128"/>
      <c r="PZW80" s="128"/>
      <c r="PZX80" s="128"/>
      <c r="PZY80" s="128"/>
      <c r="PZZ80" s="128"/>
      <c r="QAA80" s="128"/>
      <c r="QAB80" s="128"/>
      <c r="QAC80" s="128"/>
      <c r="QAD80" s="128"/>
      <c r="QAE80" s="128"/>
      <c r="QAF80" s="128"/>
      <c r="QAG80" s="128"/>
      <c r="QAH80" s="128"/>
      <c r="QAI80" s="128"/>
      <c r="QAJ80" s="128"/>
      <c r="QAK80" s="128"/>
      <c r="QAL80" s="128"/>
      <c r="QAM80" s="128"/>
      <c r="QAN80" s="128"/>
      <c r="QAO80" s="128"/>
      <c r="QAP80" s="128"/>
      <c r="QAQ80" s="128"/>
      <c r="QAR80" s="128"/>
      <c r="QAS80" s="128"/>
      <c r="QAT80" s="128"/>
      <c r="QAU80" s="128"/>
      <c r="QAV80" s="128"/>
      <c r="QAW80" s="128"/>
      <c r="QAX80" s="128"/>
      <c r="QAY80" s="128"/>
      <c r="QAZ80" s="128"/>
      <c r="QBA80" s="128"/>
      <c r="QBB80" s="128"/>
      <c r="QBC80" s="128"/>
      <c r="QBD80" s="128"/>
      <c r="QBE80" s="128"/>
      <c r="QBF80" s="128"/>
      <c r="QBG80" s="128"/>
      <c r="QBH80" s="128"/>
      <c r="QBI80" s="128"/>
      <c r="QBJ80" s="128"/>
      <c r="QBK80" s="128"/>
      <c r="QBL80" s="128"/>
      <c r="QBM80" s="128"/>
      <c r="QBN80" s="128"/>
      <c r="QBO80" s="128"/>
      <c r="QBP80" s="128"/>
      <c r="QBQ80" s="128"/>
      <c r="QBR80" s="128"/>
      <c r="QBS80" s="128"/>
      <c r="QBT80" s="128"/>
      <c r="QBU80" s="128"/>
      <c r="QBV80" s="128"/>
      <c r="QBW80" s="128"/>
      <c r="QBX80" s="128"/>
      <c r="QBY80" s="128"/>
      <c r="QBZ80" s="128"/>
      <c r="QCA80" s="128"/>
      <c r="QCB80" s="128"/>
      <c r="QCC80" s="128"/>
      <c r="QCD80" s="128"/>
      <c r="QCE80" s="128"/>
      <c r="QCF80" s="128"/>
      <c r="QCG80" s="128"/>
      <c r="QCH80" s="128"/>
      <c r="QCI80" s="128"/>
      <c r="QCJ80" s="128"/>
      <c r="QCK80" s="128"/>
      <c r="QCL80" s="128"/>
      <c r="QCM80" s="128"/>
      <c r="QCN80" s="128"/>
      <c r="QCO80" s="128"/>
      <c r="QCP80" s="128"/>
      <c r="QCQ80" s="128"/>
      <c r="QCR80" s="128"/>
      <c r="QCS80" s="128"/>
      <c r="QCT80" s="128"/>
      <c r="QCU80" s="128"/>
      <c r="QCV80" s="128"/>
      <c r="QCW80" s="128"/>
      <c r="QCX80" s="128"/>
      <c r="QCY80" s="128"/>
      <c r="QCZ80" s="128"/>
      <c r="QDA80" s="128"/>
      <c r="QDB80" s="128"/>
      <c r="QDC80" s="128"/>
      <c r="QDD80" s="128"/>
      <c r="QDE80" s="128"/>
      <c r="QDF80" s="128"/>
      <c r="QDG80" s="128"/>
      <c r="QDH80" s="128"/>
      <c r="QDI80" s="128"/>
      <c r="QDJ80" s="128"/>
      <c r="QDK80" s="128"/>
      <c r="QDL80" s="128"/>
      <c r="QDM80" s="128"/>
      <c r="QDN80" s="128"/>
      <c r="QDO80" s="128"/>
      <c r="QDP80" s="128"/>
      <c r="QDQ80" s="128"/>
      <c r="QDR80" s="128"/>
      <c r="QDS80" s="128"/>
      <c r="QDT80" s="128"/>
      <c r="QDU80" s="128"/>
      <c r="QDV80" s="128"/>
      <c r="QDW80" s="128"/>
      <c r="QDX80" s="128"/>
      <c r="QDY80" s="128"/>
      <c r="QDZ80" s="128"/>
      <c r="QEA80" s="128"/>
      <c r="QEB80" s="128"/>
      <c r="QEC80" s="128"/>
      <c r="QED80" s="128"/>
      <c r="QEE80" s="128"/>
      <c r="QEF80" s="128"/>
      <c r="QEG80" s="128"/>
      <c r="QEH80" s="128"/>
      <c r="QEI80" s="128"/>
      <c r="QEJ80" s="128"/>
      <c r="QEK80" s="128"/>
      <c r="QEL80" s="128"/>
      <c r="QEM80" s="128"/>
      <c r="QEN80" s="128"/>
      <c r="QEO80" s="128"/>
      <c r="QEP80" s="128"/>
      <c r="QEQ80" s="128"/>
      <c r="QER80" s="128"/>
      <c r="QES80" s="128"/>
      <c r="QET80" s="128"/>
      <c r="QEU80" s="128"/>
      <c r="QEV80" s="128"/>
      <c r="QEW80" s="128"/>
      <c r="QEX80" s="128"/>
      <c r="QEY80" s="128"/>
      <c r="QEZ80" s="128"/>
      <c r="QFA80" s="128"/>
      <c r="QFB80" s="128"/>
      <c r="QFC80" s="128"/>
      <c r="QFD80" s="128"/>
      <c r="QFE80" s="128"/>
      <c r="QFF80" s="128"/>
      <c r="QFG80" s="128"/>
      <c r="QFH80" s="128"/>
      <c r="QFI80" s="128"/>
      <c r="QFJ80" s="128"/>
      <c r="QFK80" s="128"/>
      <c r="QFL80" s="128"/>
      <c r="QFM80" s="128"/>
      <c r="QFN80" s="128"/>
      <c r="QFO80" s="128"/>
      <c r="QFP80" s="128"/>
      <c r="QFQ80" s="128"/>
      <c r="QFR80" s="128"/>
      <c r="QFS80" s="128"/>
      <c r="QFT80" s="128"/>
      <c r="QFU80" s="128"/>
      <c r="QFV80" s="128"/>
      <c r="QFW80" s="128"/>
      <c r="QFX80" s="128"/>
      <c r="QFY80" s="128"/>
      <c r="QFZ80" s="128"/>
      <c r="QGA80" s="128"/>
      <c r="QGB80" s="128"/>
      <c r="QGC80" s="128"/>
      <c r="QGD80" s="128"/>
      <c r="QGE80" s="128"/>
      <c r="QGF80" s="128"/>
      <c r="QGG80" s="128"/>
      <c r="QGH80" s="128"/>
      <c r="QGI80" s="128"/>
      <c r="QGJ80" s="128"/>
      <c r="QGK80" s="128"/>
      <c r="QGL80" s="128"/>
      <c r="QGM80" s="128"/>
      <c r="QGN80" s="128"/>
      <c r="QGO80" s="128"/>
      <c r="QGP80" s="128"/>
      <c r="QGQ80" s="128"/>
      <c r="QGR80" s="128"/>
      <c r="QGS80" s="128"/>
      <c r="QGT80" s="128"/>
      <c r="QGU80" s="128"/>
      <c r="QGV80" s="128"/>
      <c r="QGW80" s="128"/>
      <c r="QGX80" s="128"/>
      <c r="QGY80" s="128"/>
      <c r="QGZ80" s="128"/>
      <c r="QHA80" s="128"/>
      <c r="QHB80" s="128"/>
      <c r="QHC80" s="128"/>
      <c r="QHD80" s="128"/>
      <c r="QHE80" s="128"/>
      <c r="QHF80" s="128"/>
      <c r="QHG80" s="128"/>
      <c r="QHH80" s="128"/>
      <c r="QHI80" s="128"/>
      <c r="QHJ80" s="128"/>
      <c r="QHK80" s="128"/>
      <c r="QHL80" s="128"/>
      <c r="QHM80" s="128"/>
      <c r="QHN80" s="128"/>
      <c r="QHO80" s="128"/>
      <c r="QHP80" s="128"/>
      <c r="QHQ80" s="128"/>
      <c r="QHR80" s="128"/>
      <c r="QHS80" s="128"/>
      <c r="QHT80" s="128"/>
      <c r="QHU80" s="128"/>
      <c r="QHV80" s="128"/>
      <c r="QHW80" s="128"/>
      <c r="QHX80" s="128"/>
      <c r="QHY80" s="128"/>
      <c r="QHZ80" s="128"/>
      <c r="QIA80" s="128"/>
      <c r="QIB80" s="128"/>
      <c r="QIC80" s="128"/>
      <c r="QID80" s="128"/>
      <c r="QIE80" s="128"/>
      <c r="QIF80" s="128"/>
      <c r="QIG80" s="128"/>
      <c r="QIH80" s="128"/>
      <c r="QII80" s="128"/>
      <c r="QIJ80" s="128"/>
      <c r="QIK80" s="128"/>
      <c r="QIL80" s="128"/>
      <c r="QIM80" s="128"/>
      <c r="QIN80" s="128"/>
      <c r="QIO80" s="128"/>
      <c r="QIP80" s="128"/>
      <c r="QIQ80" s="128"/>
      <c r="QIR80" s="128"/>
      <c r="QIS80" s="128"/>
      <c r="QIT80" s="128"/>
      <c r="QIU80" s="128"/>
      <c r="QIV80" s="128"/>
      <c r="QIW80" s="128"/>
      <c r="QIX80" s="128"/>
      <c r="QIY80" s="128"/>
      <c r="QIZ80" s="128"/>
      <c r="QJA80" s="128"/>
      <c r="QJB80" s="128"/>
      <c r="QJC80" s="128"/>
      <c r="QJD80" s="128"/>
      <c r="QJE80" s="128"/>
      <c r="QJF80" s="128"/>
      <c r="QJG80" s="128"/>
      <c r="QJH80" s="128"/>
      <c r="QJI80" s="128"/>
      <c r="QJJ80" s="128"/>
      <c r="QJK80" s="128"/>
      <c r="QJL80" s="128"/>
      <c r="QJM80" s="128"/>
      <c r="QJN80" s="128"/>
      <c r="QJO80" s="128"/>
      <c r="QJP80" s="128"/>
      <c r="QJQ80" s="128"/>
      <c r="QJR80" s="128"/>
      <c r="QJS80" s="128"/>
      <c r="QJT80" s="128"/>
      <c r="QJU80" s="128"/>
      <c r="QJV80" s="128"/>
      <c r="QJW80" s="128"/>
      <c r="QJX80" s="128"/>
      <c r="QJY80" s="128"/>
      <c r="QJZ80" s="128"/>
      <c r="QKA80" s="128"/>
      <c r="QKB80" s="128"/>
      <c r="QKC80" s="128"/>
      <c r="QKD80" s="128"/>
      <c r="QKE80" s="128"/>
      <c r="QKF80" s="128"/>
      <c r="QKG80" s="128"/>
      <c r="QKH80" s="128"/>
      <c r="QKI80" s="128"/>
      <c r="QKJ80" s="128"/>
      <c r="QKK80" s="128"/>
      <c r="QKL80" s="128"/>
      <c r="QKM80" s="128"/>
      <c r="QKN80" s="128"/>
      <c r="QKO80" s="128"/>
      <c r="QKP80" s="128"/>
      <c r="QKQ80" s="128"/>
      <c r="QKR80" s="128"/>
      <c r="QKS80" s="128"/>
      <c r="QKT80" s="128"/>
      <c r="QKU80" s="128"/>
      <c r="QKV80" s="128"/>
      <c r="QKW80" s="128"/>
      <c r="QKX80" s="128"/>
      <c r="QKY80" s="128"/>
      <c r="QKZ80" s="128"/>
      <c r="QLA80" s="128"/>
      <c r="QLB80" s="128"/>
      <c r="QLC80" s="128"/>
      <c r="QLD80" s="128"/>
      <c r="QLE80" s="128"/>
      <c r="QLF80" s="128"/>
      <c r="QLG80" s="128"/>
      <c r="QLH80" s="128"/>
      <c r="QLI80" s="128"/>
      <c r="QLJ80" s="128"/>
      <c r="QLK80" s="128"/>
      <c r="QLL80" s="128"/>
      <c r="QLM80" s="128"/>
      <c r="QLN80" s="128"/>
      <c r="QLO80" s="128"/>
      <c r="QLP80" s="128"/>
      <c r="QLQ80" s="128"/>
      <c r="QLR80" s="128"/>
      <c r="QLS80" s="128"/>
      <c r="QLT80" s="128"/>
      <c r="QLU80" s="128"/>
      <c r="QLV80" s="128"/>
      <c r="QLW80" s="128"/>
      <c r="QLX80" s="128"/>
      <c r="QLY80" s="128"/>
      <c r="QLZ80" s="128"/>
      <c r="QMA80" s="128"/>
      <c r="QMB80" s="128"/>
      <c r="QMC80" s="128"/>
      <c r="QMD80" s="128"/>
      <c r="QME80" s="128"/>
      <c r="QMF80" s="128"/>
      <c r="QMG80" s="128"/>
      <c r="QMH80" s="128"/>
      <c r="QMI80" s="128"/>
      <c r="QMJ80" s="128"/>
      <c r="QMK80" s="128"/>
      <c r="QML80" s="128"/>
      <c r="QMM80" s="128"/>
      <c r="QMN80" s="128"/>
      <c r="QMO80" s="128"/>
      <c r="QMP80" s="128"/>
      <c r="QMQ80" s="128"/>
      <c r="QMR80" s="128"/>
      <c r="QMS80" s="128"/>
      <c r="QMT80" s="128"/>
      <c r="QMU80" s="128"/>
      <c r="QMV80" s="128"/>
      <c r="QMW80" s="128"/>
      <c r="QMX80" s="128"/>
      <c r="QMY80" s="128"/>
      <c r="QMZ80" s="128"/>
      <c r="QNA80" s="128"/>
      <c r="QNB80" s="128"/>
      <c r="QNC80" s="128"/>
      <c r="QND80" s="128"/>
      <c r="QNE80" s="128"/>
      <c r="QNF80" s="128"/>
      <c r="QNG80" s="128"/>
      <c r="QNH80" s="128"/>
      <c r="QNI80" s="128"/>
      <c r="QNJ80" s="128"/>
      <c r="QNK80" s="128"/>
      <c r="QNL80" s="128"/>
      <c r="QNM80" s="128"/>
      <c r="QNN80" s="128"/>
      <c r="QNO80" s="128"/>
      <c r="QNP80" s="128"/>
      <c r="QNQ80" s="128"/>
      <c r="QNR80" s="128"/>
      <c r="QNS80" s="128"/>
      <c r="QNT80" s="128"/>
      <c r="QNU80" s="128"/>
      <c r="QNV80" s="128"/>
      <c r="QNW80" s="128"/>
      <c r="QNX80" s="128"/>
      <c r="QNY80" s="128"/>
      <c r="QNZ80" s="128"/>
      <c r="QOA80" s="128"/>
      <c r="QOB80" s="128"/>
      <c r="QOC80" s="128"/>
      <c r="QOD80" s="128"/>
      <c r="QOE80" s="128"/>
      <c r="QOF80" s="128"/>
      <c r="QOG80" s="128"/>
      <c r="QOH80" s="128"/>
      <c r="QOI80" s="128"/>
      <c r="QOJ80" s="128"/>
      <c r="QOK80" s="128"/>
      <c r="QOL80" s="128"/>
      <c r="QOM80" s="128"/>
      <c r="QON80" s="128"/>
      <c r="QOO80" s="128"/>
      <c r="QOP80" s="128"/>
      <c r="QOQ80" s="128"/>
      <c r="QOR80" s="128"/>
      <c r="QOS80" s="128"/>
      <c r="QOT80" s="128"/>
      <c r="QOU80" s="128"/>
      <c r="QOV80" s="128"/>
      <c r="QOW80" s="128"/>
      <c r="QOX80" s="128"/>
      <c r="QOY80" s="128"/>
      <c r="QOZ80" s="128"/>
      <c r="QPA80" s="128"/>
      <c r="QPB80" s="128"/>
      <c r="QPC80" s="128"/>
      <c r="QPD80" s="128"/>
      <c r="QPE80" s="128"/>
      <c r="QPF80" s="128"/>
      <c r="QPG80" s="128"/>
      <c r="QPH80" s="128"/>
      <c r="QPI80" s="128"/>
      <c r="QPJ80" s="128"/>
      <c r="QPK80" s="128"/>
      <c r="QPL80" s="128"/>
      <c r="QPM80" s="128"/>
      <c r="QPN80" s="128"/>
      <c r="QPO80" s="128"/>
      <c r="QPP80" s="128"/>
      <c r="QPQ80" s="128"/>
      <c r="QPR80" s="128"/>
      <c r="QPS80" s="128"/>
      <c r="QPT80" s="128"/>
      <c r="QPU80" s="128"/>
      <c r="QPV80" s="128"/>
      <c r="QPW80" s="128"/>
      <c r="QPX80" s="128"/>
      <c r="QPY80" s="128"/>
      <c r="QPZ80" s="128"/>
      <c r="QQA80" s="128"/>
      <c r="QQB80" s="128"/>
      <c r="QQC80" s="128"/>
      <c r="QQD80" s="128"/>
      <c r="QQE80" s="128"/>
      <c r="QQF80" s="128"/>
      <c r="QQG80" s="128"/>
      <c r="QQH80" s="128"/>
      <c r="QQI80" s="128"/>
      <c r="QQJ80" s="128"/>
      <c r="QQK80" s="128"/>
      <c r="QQL80" s="128"/>
      <c r="QQM80" s="128"/>
      <c r="QQN80" s="128"/>
      <c r="QQO80" s="128"/>
      <c r="QQP80" s="128"/>
      <c r="QQQ80" s="128"/>
      <c r="QQR80" s="128"/>
      <c r="QQS80" s="128"/>
      <c r="QQT80" s="128"/>
      <c r="QQU80" s="128"/>
      <c r="QQV80" s="128"/>
      <c r="QQW80" s="128"/>
      <c r="QQX80" s="128"/>
      <c r="QQY80" s="128"/>
      <c r="QQZ80" s="128"/>
      <c r="QRA80" s="128"/>
      <c r="QRB80" s="128"/>
      <c r="QRC80" s="128"/>
      <c r="QRD80" s="128"/>
      <c r="QRE80" s="128"/>
      <c r="QRF80" s="128"/>
      <c r="QRG80" s="128"/>
      <c r="QRH80" s="128"/>
      <c r="QRI80" s="128"/>
      <c r="QRJ80" s="128"/>
      <c r="QRK80" s="128"/>
      <c r="QRL80" s="128"/>
      <c r="QRM80" s="128"/>
      <c r="QRN80" s="128"/>
      <c r="QRO80" s="128"/>
      <c r="QRP80" s="128"/>
      <c r="QRQ80" s="128"/>
      <c r="QRR80" s="128"/>
      <c r="QRS80" s="128"/>
      <c r="QRT80" s="128"/>
      <c r="QRU80" s="128"/>
      <c r="QRV80" s="128"/>
      <c r="QRW80" s="128"/>
      <c r="QRX80" s="128"/>
      <c r="QRY80" s="128"/>
      <c r="QRZ80" s="128"/>
      <c r="QSA80" s="128"/>
      <c r="QSB80" s="128"/>
      <c r="QSC80" s="128"/>
      <c r="QSD80" s="128"/>
      <c r="QSE80" s="128"/>
      <c r="QSF80" s="128"/>
      <c r="QSG80" s="128"/>
      <c r="QSH80" s="128"/>
      <c r="QSI80" s="128"/>
      <c r="QSJ80" s="128"/>
      <c r="QSK80" s="128"/>
      <c r="QSL80" s="128"/>
      <c r="QSM80" s="128"/>
      <c r="QSN80" s="128"/>
      <c r="QSO80" s="128"/>
      <c r="QSP80" s="128"/>
      <c r="QSQ80" s="128"/>
      <c r="QSR80" s="128"/>
      <c r="QSS80" s="128"/>
      <c r="QST80" s="128"/>
      <c r="QSU80" s="128"/>
      <c r="QSV80" s="128"/>
      <c r="QSW80" s="128"/>
      <c r="QSX80" s="128"/>
      <c r="QSY80" s="128"/>
      <c r="QSZ80" s="128"/>
      <c r="QTA80" s="128"/>
      <c r="QTB80" s="128"/>
      <c r="QTC80" s="128"/>
      <c r="QTD80" s="128"/>
      <c r="QTE80" s="128"/>
      <c r="QTF80" s="128"/>
      <c r="QTG80" s="128"/>
      <c r="QTH80" s="128"/>
      <c r="QTI80" s="128"/>
      <c r="QTJ80" s="128"/>
      <c r="QTK80" s="128"/>
      <c r="QTL80" s="128"/>
      <c r="QTM80" s="128"/>
      <c r="QTN80" s="128"/>
      <c r="QTO80" s="128"/>
      <c r="QTP80" s="128"/>
      <c r="QTQ80" s="128"/>
      <c r="QTR80" s="128"/>
      <c r="QTS80" s="128"/>
      <c r="QTT80" s="128"/>
      <c r="QTU80" s="128"/>
      <c r="QTV80" s="128"/>
      <c r="QTW80" s="128"/>
      <c r="QTX80" s="128"/>
      <c r="QTY80" s="128"/>
      <c r="QTZ80" s="128"/>
      <c r="QUA80" s="128"/>
      <c r="QUB80" s="128"/>
      <c r="QUC80" s="128"/>
      <c r="QUD80" s="128"/>
      <c r="QUE80" s="128"/>
      <c r="QUF80" s="128"/>
      <c r="QUG80" s="128"/>
      <c r="QUH80" s="128"/>
      <c r="QUI80" s="128"/>
      <c r="QUJ80" s="128"/>
      <c r="QUK80" s="128"/>
      <c r="QUL80" s="128"/>
      <c r="QUM80" s="128"/>
      <c r="QUN80" s="128"/>
      <c r="QUO80" s="128"/>
      <c r="QUP80" s="128"/>
      <c r="QUQ80" s="128"/>
      <c r="QUR80" s="128"/>
      <c r="QUS80" s="128"/>
      <c r="QUT80" s="128"/>
      <c r="QUU80" s="128"/>
      <c r="QUV80" s="128"/>
      <c r="QUW80" s="128"/>
      <c r="QUX80" s="128"/>
      <c r="QUY80" s="128"/>
      <c r="QUZ80" s="128"/>
      <c r="QVA80" s="128"/>
      <c r="QVB80" s="128"/>
      <c r="QVC80" s="128"/>
      <c r="QVD80" s="128"/>
      <c r="QVE80" s="128"/>
      <c r="QVF80" s="128"/>
      <c r="QVG80" s="128"/>
      <c r="QVH80" s="128"/>
      <c r="QVI80" s="128"/>
      <c r="QVJ80" s="128"/>
      <c r="QVK80" s="128"/>
      <c r="QVL80" s="128"/>
      <c r="QVM80" s="128"/>
      <c r="QVN80" s="128"/>
      <c r="QVO80" s="128"/>
      <c r="QVP80" s="128"/>
      <c r="QVQ80" s="128"/>
      <c r="QVR80" s="128"/>
      <c r="QVS80" s="128"/>
      <c r="QVT80" s="128"/>
      <c r="QVU80" s="128"/>
      <c r="QVV80" s="128"/>
      <c r="QVW80" s="128"/>
      <c r="QVX80" s="128"/>
      <c r="QVY80" s="128"/>
      <c r="QVZ80" s="128"/>
      <c r="QWA80" s="128"/>
      <c r="QWB80" s="128"/>
      <c r="QWC80" s="128"/>
      <c r="QWD80" s="128"/>
      <c r="QWE80" s="128"/>
      <c r="QWF80" s="128"/>
      <c r="QWG80" s="128"/>
      <c r="QWH80" s="128"/>
      <c r="QWI80" s="128"/>
      <c r="QWJ80" s="128"/>
      <c r="QWK80" s="128"/>
      <c r="QWL80" s="128"/>
      <c r="QWM80" s="128"/>
      <c r="QWN80" s="128"/>
      <c r="QWO80" s="128"/>
      <c r="QWP80" s="128"/>
      <c r="QWQ80" s="128"/>
      <c r="QWR80" s="128"/>
      <c r="QWS80" s="128"/>
      <c r="QWT80" s="128"/>
      <c r="QWU80" s="128"/>
      <c r="QWV80" s="128"/>
      <c r="QWW80" s="128"/>
      <c r="QWX80" s="128"/>
      <c r="QWY80" s="128"/>
      <c r="QWZ80" s="128"/>
      <c r="QXA80" s="128"/>
      <c r="QXB80" s="128"/>
      <c r="QXC80" s="128"/>
      <c r="QXD80" s="128"/>
      <c r="QXE80" s="128"/>
      <c r="QXF80" s="128"/>
      <c r="QXG80" s="128"/>
      <c r="QXH80" s="128"/>
      <c r="QXI80" s="128"/>
      <c r="QXJ80" s="128"/>
      <c r="QXK80" s="128"/>
      <c r="QXL80" s="128"/>
      <c r="QXM80" s="128"/>
      <c r="QXN80" s="128"/>
      <c r="QXO80" s="128"/>
      <c r="QXP80" s="128"/>
      <c r="QXQ80" s="128"/>
      <c r="QXR80" s="128"/>
      <c r="QXS80" s="128"/>
      <c r="QXT80" s="128"/>
      <c r="QXU80" s="128"/>
      <c r="QXV80" s="128"/>
      <c r="QXW80" s="128"/>
      <c r="QXX80" s="128"/>
      <c r="QXY80" s="128"/>
      <c r="QXZ80" s="128"/>
      <c r="QYA80" s="128"/>
      <c r="QYB80" s="128"/>
      <c r="QYC80" s="128"/>
      <c r="QYD80" s="128"/>
      <c r="QYE80" s="128"/>
      <c r="QYF80" s="128"/>
      <c r="QYG80" s="128"/>
      <c r="QYH80" s="128"/>
      <c r="QYI80" s="128"/>
      <c r="QYJ80" s="128"/>
      <c r="QYK80" s="128"/>
      <c r="QYL80" s="128"/>
      <c r="QYM80" s="128"/>
      <c r="QYN80" s="128"/>
      <c r="QYO80" s="128"/>
      <c r="QYP80" s="128"/>
      <c r="QYQ80" s="128"/>
      <c r="QYR80" s="128"/>
      <c r="QYS80" s="128"/>
      <c r="QYT80" s="128"/>
      <c r="QYU80" s="128"/>
      <c r="QYV80" s="128"/>
      <c r="QYW80" s="128"/>
      <c r="QYX80" s="128"/>
      <c r="QYY80" s="128"/>
      <c r="QYZ80" s="128"/>
      <c r="QZA80" s="128"/>
      <c r="QZB80" s="128"/>
      <c r="QZC80" s="128"/>
      <c r="QZD80" s="128"/>
      <c r="QZE80" s="128"/>
      <c r="QZF80" s="128"/>
      <c r="QZG80" s="128"/>
      <c r="QZH80" s="128"/>
      <c r="QZI80" s="128"/>
      <c r="QZJ80" s="128"/>
      <c r="QZK80" s="128"/>
      <c r="QZL80" s="128"/>
      <c r="QZM80" s="128"/>
      <c r="QZN80" s="128"/>
      <c r="QZO80" s="128"/>
      <c r="QZP80" s="128"/>
      <c r="QZQ80" s="128"/>
      <c r="QZR80" s="128"/>
      <c r="QZS80" s="128"/>
      <c r="QZT80" s="128"/>
      <c r="QZU80" s="128"/>
      <c r="QZV80" s="128"/>
      <c r="QZW80" s="128"/>
      <c r="QZX80" s="128"/>
      <c r="QZY80" s="128"/>
      <c r="QZZ80" s="128"/>
      <c r="RAA80" s="128"/>
      <c r="RAB80" s="128"/>
      <c r="RAC80" s="128"/>
      <c r="RAD80" s="128"/>
      <c r="RAE80" s="128"/>
      <c r="RAF80" s="128"/>
      <c r="RAG80" s="128"/>
      <c r="RAH80" s="128"/>
      <c r="RAI80" s="128"/>
      <c r="RAJ80" s="128"/>
      <c r="RAK80" s="128"/>
      <c r="RAL80" s="128"/>
      <c r="RAM80" s="128"/>
      <c r="RAN80" s="128"/>
      <c r="RAO80" s="128"/>
      <c r="RAP80" s="128"/>
      <c r="RAQ80" s="128"/>
      <c r="RAR80" s="128"/>
      <c r="RAS80" s="128"/>
      <c r="RAT80" s="128"/>
      <c r="RAU80" s="128"/>
      <c r="RAV80" s="128"/>
      <c r="RAW80" s="128"/>
      <c r="RAX80" s="128"/>
      <c r="RAY80" s="128"/>
      <c r="RAZ80" s="128"/>
      <c r="RBA80" s="128"/>
      <c r="RBB80" s="128"/>
      <c r="RBC80" s="128"/>
      <c r="RBD80" s="128"/>
      <c r="RBE80" s="128"/>
      <c r="RBF80" s="128"/>
      <c r="RBG80" s="128"/>
      <c r="RBH80" s="128"/>
      <c r="RBI80" s="128"/>
      <c r="RBJ80" s="128"/>
      <c r="RBK80" s="128"/>
      <c r="RBL80" s="128"/>
      <c r="RBM80" s="128"/>
      <c r="RBN80" s="128"/>
      <c r="RBO80" s="128"/>
      <c r="RBP80" s="128"/>
      <c r="RBQ80" s="128"/>
      <c r="RBR80" s="128"/>
      <c r="RBS80" s="128"/>
      <c r="RBT80" s="128"/>
      <c r="RBU80" s="128"/>
      <c r="RBV80" s="128"/>
      <c r="RBW80" s="128"/>
      <c r="RBX80" s="128"/>
      <c r="RBY80" s="128"/>
      <c r="RBZ80" s="128"/>
      <c r="RCA80" s="128"/>
      <c r="RCB80" s="128"/>
      <c r="RCC80" s="128"/>
      <c r="RCD80" s="128"/>
      <c r="RCE80" s="128"/>
      <c r="RCF80" s="128"/>
      <c r="RCG80" s="128"/>
      <c r="RCH80" s="128"/>
      <c r="RCI80" s="128"/>
      <c r="RCJ80" s="128"/>
      <c r="RCK80" s="128"/>
      <c r="RCL80" s="128"/>
      <c r="RCM80" s="128"/>
      <c r="RCN80" s="128"/>
      <c r="RCO80" s="128"/>
      <c r="RCP80" s="128"/>
      <c r="RCQ80" s="128"/>
      <c r="RCR80" s="128"/>
      <c r="RCS80" s="128"/>
      <c r="RCT80" s="128"/>
      <c r="RCU80" s="128"/>
      <c r="RCV80" s="128"/>
      <c r="RCW80" s="128"/>
      <c r="RCX80" s="128"/>
      <c r="RCY80" s="128"/>
      <c r="RCZ80" s="128"/>
      <c r="RDA80" s="128"/>
      <c r="RDB80" s="128"/>
      <c r="RDC80" s="128"/>
      <c r="RDD80" s="128"/>
      <c r="RDE80" s="128"/>
      <c r="RDF80" s="128"/>
      <c r="RDG80" s="128"/>
      <c r="RDH80" s="128"/>
      <c r="RDI80" s="128"/>
      <c r="RDJ80" s="128"/>
      <c r="RDK80" s="128"/>
      <c r="RDL80" s="128"/>
      <c r="RDM80" s="128"/>
      <c r="RDN80" s="128"/>
      <c r="RDO80" s="128"/>
      <c r="RDP80" s="128"/>
      <c r="RDQ80" s="128"/>
      <c r="RDR80" s="128"/>
      <c r="RDS80" s="128"/>
      <c r="RDT80" s="128"/>
      <c r="RDU80" s="128"/>
      <c r="RDV80" s="128"/>
      <c r="RDW80" s="128"/>
      <c r="RDX80" s="128"/>
      <c r="RDY80" s="128"/>
      <c r="RDZ80" s="128"/>
      <c r="REA80" s="128"/>
      <c r="REB80" s="128"/>
      <c r="REC80" s="128"/>
      <c r="RED80" s="128"/>
      <c r="REE80" s="128"/>
      <c r="REF80" s="128"/>
      <c r="REG80" s="128"/>
      <c r="REH80" s="128"/>
      <c r="REI80" s="128"/>
      <c r="REJ80" s="128"/>
      <c r="REK80" s="128"/>
      <c r="REL80" s="128"/>
      <c r="REM80" s="128"/>
      <c r="REN80" s="128"/>
      <c r="REO80" s="128"/>
      <c r="REP80" s="128"/>
      <c r="REQ80" s="128"/>
      <c r="RER80" s="128"/>
      <c r="RES80" s="128"/>
      <c r="RET80" s="128"/>
      <c r="REU80" s="128"/>
      <c r="REV80" s="128"/>
      <c r="REW80" s="128"/>
      <c r="REX80" s="128"/>
      <c r="REY80" s="128"/>
      <c r="REZ80" s="128"/>
      <c r="RFA80" s="128"/>
      <c r="RFB80" s="128"/>
      <c r="RFC80" s="128"/>
      <c r="RFD80" s="128"/>
      <c r="RFE80" s="128"/>
      <c r="RFF80" s="128"/>
      <c r="RFG80" s="128"/>
      <c r="RFH80" s="128"/>
      <c r="RFI80" s="128"/>
      <c r="RFJ80" s="128"/>
      <c r="RFK80" s="128"/>
      <c r="RFL80" s="128"/>
      <c r="RFM80" s="128"/>
      <c r="RFN80" s="128"/>
      <c r="RFO80" s="128"/>
      <c r="RFP80" s="128"/>
      <c r="RFQ80" s="128"/>
      <c r="RFR80" s="128"/>
      <c r="RFS80" s="128"/>
      <c r="RFT80" s="128"/>
      <c r="RFU80" s="128"/>
      <c r="RFV80" s="128"/>
      <c r="RFW80" s="128"/>
      <c r="RFX80" s="128"/>
      <c r="RFY80" s="128"/>
      <c r="RFZ80" s="128"/>
      <c r="RGA80" s="128"/>
      <c r="RGB80" s="128"/>
      <c r="RGC80" s="128"/>
      <c r="RGD80" s="128"/>
      <c r="RGE80" s="128"/>
      <c r="RGF80" s="128"/>
      <c r="RGG80" s="128"/>
      <c r="RGH80" s="128"/>
      <c r="RGI80" s="128"/>
      <c r="RGJ80" s="128"/>
      <c r="RGK80" s="128"/>
      <c r="RGL80" s="128"/>
      <c r="RGM80" s="128"/>
      <c r="RGN80" s="128"/>
      <c r="RGO80" s="128"/>
      <c r="RGP80" s="128"/>
      <c r="RGQ80" s="128"/>
      <c r="RGR80" s="128"/>
      <c r="RGS80" s="128"/>
      <c r="RGT80" s="128"/>
      <c r="RGU80" s="128"/>
      <c r="RGV80" s="128"/>
      <c r="RGW80" s="128"/>
      <c r="RGX80" s="128"/>
      <c r="RGY80" s="128"/>
      <c r="RGZ80" s="128"/>
      <c r="RHA80" s="128"/>
      <c r="RHB80" s="128"/>
      <c r="RHC80" s="128"/>
      <c r="RHD80" s="128"/>
      <c r="RHE80" s="128"/>
      <c r="RHF80" s="128"/>
      <c r="RHG80" s="128"/>
      <c r="RHH80" s="128"/>
      <c r="RHI80" s="128"/>
      <c r="RHJ80" s="128"/>
      <c r="RHK80" s="128"/>
      <c r="RHL80" s="128"/>
      <c r="RHM80" s="128"/>
      <c r="RHN80" s="128"/>
      <c r="RHO80" s="128"/>
      <c r="RHP80" s="128"/>
      <c r="RHQ80" s="128"/>
      <c r="RHR80" s="128"/>
      <c r="RHS80" s="128"/>
      <c r="RHT80" s="128"/>
      <c r="RHU80" s="128"/>
      <c r="RHV80" s="128"/>
      <c r="RHW80" s="128"/>
      <c r="RHX80" s="128"/>
      <c r="RHY80" s="128"/>
      <c r="RHZ80" s="128"/>
      <c r="RIA80" s="128"/>
      <c r="RIB80" s="128"/>
      <c r="RIC80" s="128"/>
      <c r="RID80" s="128"/>
      <c r="RIE80" s="128"/>
      <c r="RIF80" s="128"/>
      <c r="RIG80" s="128"/>
      <c r="RIH80" s="128"/>
      <c r="RII80" s="128"/>
      <c r="RIJ80" s="128"/>
      <c r="RIK80" s="128"/>
      <c r="RIL80" s="128"/>
      <c r="RIM80" s="128"/>
      <c r="RIN80" s="128"/>
      <c r="RIO80" s="128"/>
      <c r="RIP80" s="128"/>
      <c r="RIQ80" s="128"/>
      <c r="RIR80" s="128"/>
      <c r="RIS80" s="128"/>
      <c r="RIT80" s="128"/>
      <c r="RIU80" s="128"/>
      <c r="RIV80" s="128"/>
      <c r="RIW80" s="128"/>
      <c r="RIX80" s="128"/>
      <c r="RIY80" s="128"/>
      <c r="RIZ80" s="128"/>
      <c r="RJA80" s="128"/>
      <c r="RJB80" s="128"/>
      <c r="RJC80" s="128"/>
      <c r="RJD80" s="128"/>
      <c r="RJE80" s="128"/>
      <c r="RJF80" s="128"/>
      <c r="RJG80" s="128"/>
      <c r="RJH80" s="128"/>
      <c r="RJI80" s="128"/>
      <c r="RJJ80" s="128"/>
      <c r="RJK80" s="128"/>
      <c r="RJL80" s="128"/>
      <c r="RJM80" s="128"/>
      <c r="RJN80" s="128"/>
      <c r="RJO80" s="128"/>
      <c r="RJP80" s="128"/>
      <c r="RJQ80" s="128"/>
      <c r="RJR80" s="128"/>
      <c r="RJS80" s="128"/>
      <c r="RJT80" s="128"/>
      <c r="RJU80" s="128"/>
      <c r="RJV80" s="128"/>
      <c r="RJW80" s="128"/>
      <c r="RJX80" s="128"/>
      <c r="RJY80" s="128"/>
      <c r="RJZ80" s="128"/>
      <c r="RKA80" s="128"/>
      <c r="RKB80" s="128"/>
      <c r="RKC80" s="128"/>
      <c r="RKD80" s="128"/>
      <c r="RKE80" s="128"/>
      <c r="RKF80" s="128"/>
      <c r="RKG80" s="128"/>
      <c r="RKH80" s="128"/>
      <c r="RKI80" s="128"/>
      <c r="RKJ80" s="128"/>
      <c r="RKK80" s="128"/>
      <c r="RKL80" s="128"/>
      <c r="RKM80" s="128"/>
      <c r="RKN80" s="128"/>
      <c r="RKO80" s="128"/>
      <c r="RKP80" s="128"/>
      <c r="RKQ80" s="128"/>
      <c r="RKR80" s="128"/>
      <c r="RKS80" s="128"/>
      <c r="RKT80" s="128"/>
      <c r="RKU80" s="128"/>
      <c r="RKV80" s="128"/>
      <c r="RKW80" s="128"/>
      <c r="RKX80" s="128"/>
      <c r="RKY80" s="128"/>
      <c r="RKZ80" s="128"/>
      <c r="RLA80" s="128"/>
      <c r="RLB80" s="128"/>
      <c r="RLC80" s="128"/>
      <c r="RLD80" s="128"/>
      <c r="RLE80" s="128"/>
      <c r="RLF80" s="128"/>
      <c r="RLG80" s="128"/>
      <c r="RLH80" s="128"/>
      <c r="RLI80" s="128"/>
      <c r="RLJ80" s="128"/>
      <c r="RLK80" s="128"/>
      <c r="RLL80" s="128"/>
      <c r="RLM80" s="128"/>
      <c r="RLN80" s="128"/>
      <c r="RLO80" s="128"/>
      <c r="RLP80" s="128"/>
      <c r="RLQ80" s="128"/>
      <c r="RLR80" s="128"/>
      <c r="RLS80" s="128"/>
      <c r="RLT80" s="128"/>
      <c r="RLU80" s="128"/>
      <c r="RLV80" s="128"/>
      <c r="RLW80" s="128"/>
      <c r="RLX80" s="128"/>
      <c r="RLY80" s="128"/>
      <c r="RLZ80" s="128"/>
      <c r="RMA80" s="128"/>
      <c r="RMB80" s="128"/>
      <c r="RMC80" s="128"/>
      <c r="RMD80" s="128"/>
      <c r="RME80" s="128"/>
      <c r="RMF80" s="128"/>
      <c r="RMG80" s="128"/>
      <c r="RMH80" s="128"/>
      <c r="RMI80" s="128"/>
      <c r="RMJ80" s="128"/>
      <c r="RMK80" s="128"/>
      <c r="RML80" s="128"/>
      <c r="RMM80" s="128"/>
      <c r="RMN80" s="128"/>
      <c r="RMO80" s="128"/>
      <c r="RMP80" s="128"/>
      <c r="RMQ80" s="128"/>
      <c r="RMR80" s="128"/>
      <c r="RMS80" s="128"/>
      <c r="RMT80" s="128"/>
      <c r="RMU80" s="128"/>
      <c r="RMV80" s="128"/>
      <c r="RMW80" s="128"/>
      <c r="RMX80" s="128"/>
      <c r="RMY80" s="128"/>
      <c r="RMZ80" s="128"/>
      <c r="RNA80" s="128"/>
      <c r="RNB80" s="128"/>
      <c r="RNC80" s="128"/>
      <c r="RND80" s="128"/>
      <c r="RNE80" s="128"/>
      <c r="RNF80" s="128"/>
      <c r="RNG80" s="128"/>
      <c r="RNH80" s="128"/>
      <c r="RNI80" s="128"/>
      <c r="RNJ80" s="128"/>
      <c r="RNK80" s="128"/>
      <c r="RNL80" s="128"/>
      <c r="RNM80" s="128"/>
      <c r="RNN80" s="128"/>
      <c r="RNO80" s="128"/>
      <c r="RNP80" s="128"/>
      <c r="RNQ80" s="128"/>
      <c r="RNR80" s="128"/>
      <c r="RNS80" s="128"/>
      <c r="RNT80" s="128"/>
      <c r="RNU80" s="128"/>
      <c r="RNV80" s="128"/>
      <c r="RNW80" s="128"/>
      <c r="RNX80" s="128"/>
      <c r="RNY80" s="128"/>
      <c r="RNZ80" s="128"/>
      <c r="ROA80" s="128"/>
      <c r="ROB80" s="128"/>
      <c r="ROC80" s="128"/>
      <c r="ROD80" s="128"/>
      <c r="ROE80" s="128"/>
      <c r="ROF80" s="128"/>
      <c r="ROG80" s="128"/>
      <c r="ROH80" s="128"/>
      <c r="ROI80" s="128"/>
      <c r="ROJ80" s="128"/>
      <c r="ROK80" s="128"/>
      <c r="ROL80" s="128"/>
      <c r="ROM80" s="128"/>
      <c r="RON80" s="128"/>
      <c r="ROO80" s="128"/>
      <c r="ROP80" s="128"/>
      <c r="ROQ80" s="128"/>
      <c r="ROR80" s="128"/>
      <c r="ROS80" s="128"/>
      <c r="ROT80" s="128"/>
      <c r="ROU80" s="128"/>
      <c r="ROV80" s="128"/>
      <c r="ROW80" s="128"/>
      <c r="ROX80" s="128"/>
      <c r="ROY80" s="128"/>
      <c r="ROZ80" s="128"/>
      <c r="RPA80" s="128"/>
      <c r="RPB80" s="128"/>
      <c r="RPC80" s="128"/>
      <c r="RPD80" s="128"/>
      <c r="RPE80" s="128"/>
      <c r="RPF80" s="128"/>
      <c r="RPG80" s="128"/>
      <c r="RPH80" s="128"/>
      <c r="RPI80" s="128"/>
      <c r="RPJ80" s="128"/>
      <c r="RPK80" s="128"/>
      <c r="RPL80" s="128"/>
      <c r="RPM80" s="128"/>
      <c r="RPN80" s="128"/>
      <c r="RPO80" s="128"/>
      <c r="RPP80" s="128"/>
      <c r="RPQ80" s="128"/>
      <c r="RPR80" s="128"/>
      <c r="RPS80" s="128"/>
      <c r="RPT80" s="128"/>
      <c r="RPU80" s="128"/>
      <c r="RPV80" s="128"/>
      <c r="RPW80" s="128"/>
      <c r="RPX80" s="128"/>
      <c r="RPY80" s="128"/>
      <c r="RPZ80" s="128"/>
      <c r="RQA80" s="128"/>
      <c r="RQB80" s="128"/>
      <c r="RQC80" s="128"/>
      <c r="RQD80" s="128"/>
      <c r="RQE80" s="128"/>
      <c r="RQF80" s="128"/>
      <c r="RQG80" s="128"/>
      <c r="RQH80" s="128"/>
      <c r="RQI80" s="128"/>
      <c r="RQJ80" s="128"/>
      <c r="RQK80" s="128"/>
      <c r="RQL80" s="128"/>
      <c r="RQM80" s="128"/>
      <c r="RQN80" s="128"/>
      <c r="RQO80" s="128"/>
      <c r="RQP80" s="128"/>
      <c r="RQQ80" s="128"/>
      <c r="RQR80" s="128"/>
      <c r="RQS80" s="128"/>
      <c r="RQT80" s="128"/>
      <c r="RQU80" s="128"/>
      <c r="RQV80" s="128"/>
      <c r="RQW80" s="128"/>
      <c r="RQX80" s="128"/>
      <c r="RQY80" s="128"/>
      <c r="RQZ80" s="128"/>
      <c r="RRA80" s="128"/>
      <c r="RRB80" s="128"/>
      <c r="RRC80" s="128"/>
      <c r="RRD80" s="128"/>
      <c r="RRE80" s="128"/>
      <c r="RRF80" s="128"/>
      <c r="RRG80" s="128"/>
      <c r="RRH80" s="128"/>
      <c r="RRI80" s="128"/>
      <c r="RRJ80" s="128"/>
      <c r="RRK80" s="128"/>
      <c r="RRL80" s="128"/>
      <c r="RRM80" s="128"/>
      <c r="RRN80" s="128"/>
      <c r="RRO80" s="128"/>
      <c r="RRP80" s="128"/>
      <c r="RRQ80" s="128"/>
      <c r="RRR80" s="128"/>
      <c r="RRS80" s="128"/>
      <c r="RRT80" s="128"/>
      <c r="RRU80" s="128"/>
      <c r="RRV80" s="128"/>
      <c r="RRW80" s="128"/>
      <c r="RRX80" s="128"/>
      <c r="RRY80" s="128"/>
      <c r="RRZ80" s="128"/>
      <c r="RSA80" s="128"/>
      <c r="RSB80" s="128"/>
      <c r="RSC80" s="128"/>
      <c r="RSD80" s="128"/>
      <c r="RSE80" s="128"/>
      <c r="RSF80" s="128"/>
      <c r="RSG80" s="128"/>
      <c r="RSH80" s="128"/>
      <c r="RSI80" s="128"/>
      <c r="RSJ80" s="128"/>
      <c r="RSK80" s="128"/>
      <c r="RSL80" s="128"/>
      <c r="RSM80" s="128"/>
      <c r="RSN80" s="128"/>
      <c r="RSO80" s="128"/>
      <c r="RSP80" s="128"/>
      <c r="RSQ80" s="128"/>
      <c r="RSR80" s="128"/>
      <c r="RSS80" s="128"/>
      <c r="RST80" s="128"/>
      <c r="RSU80" s="128"/>
      <c r="RSV80" s="128"/>
      <c r="RSW80" s="128"/>
      <c r="RSX80" s="128"/>
      <c r="RSY80" s="128"/>
      <c r="RSZ80" s="128"/>
      <c r="RTA80" s="128"/>
      <c r="RTB80" s="128"/>
      <c r="RTC80" s="128"/>
      <c r="RTD80" s="128"/>
      <c r="RTE80" s="128"/>
      <c r="RTF80" s="128"/>
      <c r="RTG80" s="128"/>
      <c r="RTH80" s="128"/>
      <c r="RTI80" s="128"/>
      <c r="RTJ80" s="128"/>
      <c r="RTK80" s="128"/>
      <c r="RTL80" s="128"/>
      <c r="RTM80" s="128"/>
      <c r="RTN80" s="128"/>
      <c r="RTO80" s="128"/>
      <c r="RTP80" s="128"/>
      <c r="RTQ80" s="128"/>
      <c r="RTR80" s="128"/>
      <c r="RTS80" s="128"/>
      <c r="RTT80" s="128"/>
      <c r="RTU80" s="128"/>
      <c r="RTV80" s="128"/>
      <c r="RTW80" s="128"/>
      <c r="RTX80" s="128"/>
      <c r="RTY80" s="128"/>
      <c r="RTZ80" s="128"/>
      <c r="RUA80" s="128"/>
      <c r="RUB80" s="128"/>
      <c r="RUC80" s="128"/>
      <c r="RUD80" s="128"/>
      <c r="RUE80" s="128"/>
      <c r="RUF80" s="128"/>
      <c r="RUG80" s="128"/>
      <c r="RUH80" s="128"/>
      <c r="RUI80" s="128"/>
      <c r="RUJ80" s="128"/>
      <c r="RUK80" s="128"/>
      <c r="RUL80" s="128"/>
      <c r="RUM80" s="128"/>
      <c r="RUN80" s="128"/>
      <c r="RUO80" s="128"/>
      <c r="RUP80" s="128"/>
      <c r="RUQ80" s="128"/>
      <c r="RUR80" s="128"/>
      <c r="RUS80" s="128"/>
      <c r="RUT80" s="128"/>
      <c r="RUU80" s="128"/>
      <c r="RUV80" s="128"/>
      <c r="RUW80" s="128"/>
      <c r="RUX80" s="128"/>
      <c r="RUY80" s="128"/>
      <c r="RUZ80" s="128"/>
      <c r="RVA80" s="128"/>
      <c r="RVB80" s="128"/>
      <c r="RVC80" s="128"/>
      <c r="RVD80" s="128"/>
      <c r="RVE80" s="128"/>
      <c r="RVF80" s="128"/>
      <c r="RVG80" s="128"/>
      <c r="RVH80" s="128"/>
      <c r="RVI80" s="128"/>
      <c r="RVJ80" s="128"/>
      <c r="RVK80" s="128"/>
      <c r="RVL80" s="128"/>
      <c r="RVM80" s="128"/>
      <c r="RVN80" s="128"/>
      <c r="RVO80" s="128"/>
      <c r="RVP80" s="128"/>
      <c r="RVQ80" s="128"/>
      <c r="RVR80" s="128"/>
      <c r="RVS80" s="128"/>
      <c r="RVT80" s="128"/>
      <c r="RVU80" s="128"/>
      <c r="RVV80" s="128"/>
      <c r="RVW80" s="128"/>
      <c r="RVX80" s="128"/>
      <c r="RVY80" s="128"/>
      <c r="RVZ80" s="128"/>
      <c r="RWA80" s="128"/>
      <c r="RWB80" s="128"/>
      <c r="RWC80" s="128"/>
      <c r="RWD80" s="128"/>
      <c r="RWE80" s="128"/>
      <c r="RWF80" s="128"/>
      <c r="RWG80" s="128"/>
      <c r="RWH80" s="128"/>
      <c r="RWI80" s="128"/>
      <c r="RWJ80" s="128"/>
      <c r="RWK80" s="128"/>
      <c r="RWL80" s="128"/>
      <c r="RWM80" s="128"/>
      <c r="RWN80" s="128"/>
      <c r="RWO80" s="128"/>
      <c r="RWP80" s="128"/>
      <c r="RWQ80" s="128"/>
      <c r="RWR80" s="128"/>
      <c r="RWS80" s="128"/>
      <c r="RWT80" s="128"/>
      <c r="RWU80" s="128"/>
      <c r="RWV80" s="128"/>
      <c r="RWW80" s="128"/>
      <c r="RWX80" s="128"/>
      <c r="RWY80" s="128"/>
      <c r="RWZ80" s="128"/>
      <c r="RXA80" s="128"/>
      <c r="RXB80" s="128"/>
      <c r="RXC80" s="128"/>
      <c r="RXD80" s="128"/>
      <c r="RXE80" s="128"/>
      <c r="RXF80" s="128"/>
      <c r="RXG80" s="128"/>
      <c r="RXH80" s="128"/>
      <c r="RXI80" s="128"/>
      <c r="RXJ80" s="128"/>
      <c r="RXK80" s="128"/>
      <c r="RXL80" s="128"/>
      <c r="RXM80" s="128"/>
      <c r="RXN80" s="128"/>
      <c r="RXO80" s="128"/>
      <c r="RXP80" s="128"/>
      <c r="RXQ80" s="128"/>
      <c r="RXR80" s="128"/>
      <c r="RXS80" s="128"/>
      <c r="RXT80" s="128"/>
      <c r="RXU80" s="128"/>
      <c r="RXV80" s="128"/>
      <c r="RXW80" s="128"/>
      <c r="RXX80" s="128"/>
      <c r="RXY80" s="128"/>
      <c r="RXZ80" s="128"/>
      <c r="RYA80" s="128"/>
      <c r="RYB80" s="128"/>
      <c r="RYC80" s="128"/>
      <c r="RYD80" s="128"/>
      <c r="RYE80" s="128"/>
      <c r="RYF80" s="128"/>
      <c r="RYG80" s="128"/>
      <c r="RYH80" s="128"/>
      <c r="RYI80" s="128"/>
      <c r="RYJ80" s="128"/>
      <c r="RYK80" s="128"/>
      <c r="RYL80" s="128"/>
      <c r="RYM80" s="128"/>
      <c r="RYN80" s="128"/>
      <c r="RYO80" s="128"/>
      <c r="RYP80" s="128"/>
      <c r="RYQ80" s="128"/>
      <c r="RYR80" s="128"/>
      <c r="RYS80" s="128"/>
      <c r="RYT80" s="128"/>
      <c r="RYU80" s="128"/>
      <c r="RYV80" s="128"/>
      <c r="RYW80" s="128"/>
      <c r="RYX80" s="128"/>
      <c r="RYY80" s="128"/>
      <c r="RYZ80" s="128"/>
      <c r="RZA80" s="128"/>
      <c r="RZB80" s="128"/>
      <c r="RZC80" s="128"/>
      <c r="RZD80" s="128"/>
      <c r="RZE80" s="128"/>
      <c r="RZF80" s="128"/>
      <c r="RZG80" s="128"/>
      <c r="RZH80" s="128"/>
      <c r="RZI80" s="128"/>
      <c r="RZJ80" s="128"/>
      <c r="RZK80" s="128"/>
      <c r="RZL80" s="128"/>
      <c r="RZM80" s="128"/>
      <c r="RZN80" s="128"/>
      <c r="RZO80" s="128"/>
      <c r="RZP80" s="128"/>
      <c r="RZQ80" s="128"/>
      <c r="RZR80" s="128"/>
      <c r="RZS80" s="128"/>
      <c r="RZT80" s="128"/>
      <c r="RZU80" s="128"/>
      <c r="RZV80" s="128"/>
      <c r="RZW80" s="128"/>
      <c r="RZX80" s="128"/>
      <c r="RZY80" s="128"/>
      <c r="RZZ80" s="128"/>
      <c r="SAA80" s="128"/>
      <c r="SAB80" s="128"/>
      <c r="SAC80" s="128"/>
      <c r="SAD80" s="128"/>
      <c r="SAE80" s="128"/>
      <c r="SAF80" s="128"/>
      <c r="SAG80" s="128"/>
      <c r="SAH80" s="128"/>
      <c r="SAI80" s="128"/>
      <c r="SAJ80" s="128"/>
      <c r="SAK80" s="128"/>
      <c r="SAL80" s="128"/>
      <c r="SAM80" s="128"/>
      <c r="SAN80" s="128"/>
      <c r="SAO80" s="128"/>
      <c r="SAP80" s="128"/>
      <c r="SAQ80" s="128"/>
      <c r="SAR80" s="128"/>
      <c r="SAS80" s="128"/>
      <c r="SAT80" s="128"/>
      <c r="SAU80" s="128"/>
      <c r="SAV80" s="128"/>
      <c r="SAW80" s="128"/>
      <c r="SAX80" s="128"/>
      <c r="SAY80" s="128"/>
      <c r="SAZ80" s="128"/>
      <c r="SBA80" s="128"/>
      <c r="SBB80" s="128"/>
      <c r="SBC80" s="128"/>
      <c r="SBD80" s="128"/>
      <c r="SBE80" s="128"/>
      <c r="SBF80" s="128"/>
      <c r="SBG80" s="128"/>
      <c r="SBH80" s="128"/>
      <c r="SBI80" s="128"/>
      <c r="SBJ80" s="128"/>
      <c r="SBK80" s="128"/>
      <c r="SBL80" s="128"/>
      <c r="SBM80" s="128"/>
      <c r="SBN80" s="128"/>
      <c r="SBO80" s="128"/>
      <c r="SBP80" s="128"/>
      <c r="SBQ80" s="128"/>
      <c r="SBR80" s="128"/>
      <c r="SBS80" s="128"/>
      <c r="SBT80" s="128"/>
      <c r="SBU80" s="128"/>
      <c r="SBV80" s="128"/>
      <c r="SBW80" s="128"/>
      <c r="SBX80" s="128"/>
      <c r="SBY80" s="128"/>
      <c r="SBZ80" s="128"/>
      <c r="SCA80" s="128"/>
      <c r="SCB80" s="128"/>
      <c r="SCC80" s="128"/>
      <c r="SCD80" s="128"/>
      <c r="SCE80" s="128"/>
      <c r="SCF80" s="128"/>
      <c r="SCG80" s="128"/>
      <c r="SCH80" s="128"/>
      <c r="SCI80" s="128"/>
      <c r="SCJ80" s="128"/>
      <c r="SCK80" s="128"/>
      <c r="SCL80" s="128"/>
      <c r="SCM80" s="128"/>
      <c r="SCN80" s="128"/>
      <c r="SCO80" s="128"/>
      <c r="SCP80" s="128"/>
      <c r="SCQ80" s="128"/>
      <c r="SCR80" s="128"/>
      <c r="SCS80" s="128"/>
      <c r="SCT80" s="128"/>
      <c r="SCU80" s="128"/>
      <c r="SCV80" s="128"/>
      <c r="SCW80" s="128"/>
      <c r="SCX80" s="128"/>
      <c r="SCY80" s="128"/>
      <c r="SCZ80" s="128"/>
      <c r="SDA80" s="128"/>
      <c r="SDB80" s="128"/>
      <c r="SDC80" s="128"/>
      <c r="SDD80" s="128"/>
      <c r="SDE80" s="128"/>
      <c r="SDF80" s="128"/>
      <c r="SDG80" s="128"/>
      <c r="SDH80" s="128"/>
      <c r="SDI80" s="128"/>
      <c r="SDJ80" s="128"/>
      <c r="SDK80" s="128"/>
      <c r="SDL80" s="128"/>
      <c r="SDM80" s="128"/>
      <c r="SDN80" s="128"/>
      <c r="SDO80" s="128"/>
      <c r="SDP80" s="128"/>
      <c r="SDQ80" s="128"/>
      <c r="SDR80" s="128"/>
      <c r="SDS80" s="128"/>
      <c r="SDT80" s="128"/>
      <c r="SDU80" s="128"/>
      <c r="SDV80" s="128"/>
      <c r="SDW80" s="128"/>
      <c r="SDX80" s="128"/>
      <c r="SDY80" s="128"/>
      <c r="SDZ80" s="128"/>
      <c r="SEA80" s="128"/>
      <c r="SEB80" s="128"/>
      <c r="SEC80" s="128"/>
      <c r="SED80" s="128"/>
      <c r="SEE80" s="128"/>
      <c r="SEF80" s="128"/>
      <c r="SEG80" s="128"/>
      <c r="SEH80" s="128"/>
      <c r="SEI80" s="128"/>
      <c r="SEJ80" s="128"/>
      <c r="SEK80" s="128"/>
      <c r="SEL80" s="128"/>
      <c r="SEM80" s="128"/>
      <c r="SEN80" s="128"/>
      <c r="SEO80" s="128"/>
      <c r="SEP80" s="128"/>
      <c r="SEQ80" s="128"/>
      <c r="SER80" s="128"/>
      <c r="SES80" s="128"/>
      <c r="SET80" s="128"/>
      <c r="SEU80" s="128"/>
      <c r="SEV80" s="128"/>
      <c r="SEW80" s="128"/>
      <c r="SEX80" s="128"/>
      <c r="SEY80" s="128"/>
      <c r="SEZ80" s="128"/>
      <c r="SFA80" s="128"/>
      <c r="SFB80" s="128"/>
      <c r="SFC80" s="128"/>
      <c r="SFD80" s="128"/>
      <c r="SFE80" s="128"/>
      <c r="SFF80" s="128"/>
      <c r="SFG80" s="128"/>
      <c r="SFH80" s="128"/>
      <c r="SFI80" s="128"/>
      <c r="SFJ80" s="128"/>
      <c r="SFK80" s="128"/>
      <c r="SFL80" s="128"/>
      <c r="SFM80" s="128"/>
      <c r="SFN80" s="128"/>
      <c r="SFO80" s="128"/>
      <c r="SFP80" s="128"/>
      <c r="SFQ80" s="128"/>
      <c r="SFR80" s="128"/>
      <c r="SFS80" s="128"/>
      <c r="SFT80" s="128"/>
      <c r="SFU80" s="128"/>
      <c r="SFV80" s="128"/>
      <c r="SFW80" s="128"/>
      <c r="SFX80" s="128"/>
      <c r="SFY80" s="128"/>
      <c r="SFZ80" s="128"/>
      <c r="SGA80" s="128"/>
      <c r="SGB80" s="128"/>
      <c r="SGC80" s="128"/>
      <c r="SGD80" s="128"/>
      <c r="SGE80" s="128"/>
      <c r="SGF80" s="128"/>
      <c r="SGG80" s="128"/>
      <c r="SGH80" s="128"/>
      <c r="SGI80" s="128"/>
      <c r="SGJ80" s="128"/>
      <c r="SGK80" s="128"/>
      <c r="SGL80" s="128"/>
      <c r="SGM80" s="128"/>
      <c r="SGN80" s="128"/>
      <c r="SGO80" s="128"/>
      <c r="SGP80" s="128"/>
      <c r="SGQ80" s="128"/>
      <c r="SGR80" s="128"/>
      <c r="SGS80" s="128"/>
      <c r="SGT80" s="128"/>
      <c r="SGU80" s="128"/>
      <c r="SGV80" s="128"/>
      <c r="SGW80" s="128"/>
      <c r="SGX80" s="128"/>
      <c r="SGY80" s="128"/>
      <c r="SGZ80" s="128"/>
      <c r="SHA80" s="128"/>
      <c r="SHB80" s="128"/>
      <c r="SHC80" s="128"/>
      <c r="SHD80" s="128"/>
      <c r="SHE80" s="128"/>
      <c r="SHF80" s="128"/>
      <c r="SHG80" s="128"/>
      <c r="SHH80" s="128"/>
      <c r="SHI80" s="128"/>
      <c r="SHJ80" s="128"/>
      <c r="SHK80" s="128"/>
      <c r="SHL80" s="128"/>
      <c r="SHM80" s="128"/>
      <c r="SHN80" s="128"/>
      <c r="SHO80" s="128"/>
      <c r="SHP80" s="128"/>
      <c r="SHQ80" s="128"/>
      <c r="SHR80" s="128"/>
      <c r="SHS80" s="128"/>
      <c r="SHT80" s="128"/>
      <c r="SHU80" s="128"/>
      <c r="SHV80" s="128"/>
      <c r="SHW80" s="128"/>
      <c r="SHX80" s="128"/>
      <c r="SHY80" s="128"/>
      <c r="SHZ80" s="128"/>
      <c r="SIA80" s="128"/>
      <c r="SIB80" s="128"/>
      <c r="SIC80" s="128"/>
      <c r="SID80" s="128"/>
      <c r="SIE80" s="128"/>
      <c r="SIF80" s="128"/>
      <c r="SIG80" s="128"/>
      <c r="SIH80" s="128"/>
      <c r="SII80" s="128"/>
      <c r="SIJ80" s="128"/>
      <c r="SIK80" s="128"/>
      <c r="SIL80" s="128"/>
      <c r="SIM80" s="128"/>
      <c r="SIN80" s="128"/>
      <c r="SIO80" s="128"/>
      <c r="SIP80" s="128"/>
      <c r="SIQ80" s="128"/>
      <c r="SIR80" s="128"/>
      <c r="SIS80" s="128"/>
      <c r="SIT80" s="128"/>
      <c r="SIU80" s="128"/>
      <c r="SIV80" s="128"/>
      <c r="SIW80" s="128"/>
      <c r="SIX80" s="128"/>
      <c r="SIY80" s="128"/>
      <c r="SIZ80" s="128"/>
      <c r="SJA80" s="128"/>
      <c r="SJB80" s="128"/>
      <c r="SJC80" s="128"/>
      <c r="SJD80" s="128"/>
      <c r="SJE80" s="128"/>
      <c r="SJF80" s="128"/>
      <c r="SJG80" s="128"/>
      <c r="SJH80" s="128"/>
      <c r="SJI80" s="128"/>
      <c r="SJJ80" s="128"/>
      <c r="SJK80" s="128"/>
      <c r="SJL80" s="128"/>
      <c r="SJM80" s="128"/>
      <c r="SJN80" s="128"/>
      <c r="SJO80" s="128"/>
      <c r="SJP80" s="128"/>
      <c r="SJQ80" s="128"/>
      <c r="SJR80" s="128"/>
      <c r="SJS80" s="128"/>
      <c r="SJT80" s="128"/>
      <c r="SJU80" s="128"/>
      <c r="SJV80" s="128"/>
      <c r="SJW80" s="128"/>
      <c r="SJX80" s="128"/>
      <c r="SJY80" s="128"/>
      <c r="SJZ80" s="128"/>
      <c r="SKA80" s="128"/>
      <c r="SKB80" s="128"/>
      <c r="SKC80" s="128"/>
      <c r="SKD80" s="128"/>
      <c r="SKE80" s="128"/>
      <c r="SKF80" s="128"/>
      <c r="SKG80" s="128"/>
      <c r="SKH80" s="128"/>
      <c r="SKI80" s="128"/>
      <c r="SKJ80" s="128"/>
      <c r="SKK80" s="128"/>
      <c r="SKL80" s="128"/>
      <c r="SKM80" s="128"/>
      <c r="SKN80" s="128"/>
      <c r="SKO80" s="128"/>
      <c r="SKP80" s="128"/>
      <c r="SKQ80" s="128"/>
      <c r="SKR80" s="128"/>
      <c r="SKS80" s="128"/>
      <c r="SKT80" s="128"/>
      <c r="SKU80" s="128"/>
      <c r="SKV80" s="128"/>
      <c r="SKW80" s="128"/>
      <c r="SKX80" s="128"/>
      <c r="SKY80" s="128"/>
      <c r="SKZ80" s="128"/>
      <c r="SLA80" s="128"/>
      <c r="SLB80" s="128"/>
      <c r="SLC80" s="128"/>
      <c r="SLD80" s="128"/>
      <c r="SLE80" s="128"/>
      <c r="SLF80" s="128"/>
      <c r="SLG80" s="128"/>
      <c r="SLH80" s="128"/>
      <c r="SLI80" s="128"/>
      <c r="SLJ80" s="128"/>
      <c r="SLK80" s="128"/>
      <c r="SLL80" s="128"/>
      <c r="SLM80" s="128"/>
      <c r="SLN80" s="128"/>
      <c r="SLO80" s="128"/>
      <c r="SLP80" s="128"/>
      <c r="SLQ80" s="128"/>
      <c r="SLR80" s="128"/>
      <c r="SLS80" s="128"/>
      <c r="SLT80" s="128"/>
      <c r="SLU80" s="128"/>
      <c r="SLV80" s="128"/>
      <c r="SLW80" s="128"/>
      <c r="SLX80" s="128"/>
      <c r="SLY80" s="128"/>
      <c r="SLZ80" s="128"/>
      <c r="SMA80" s="128"/>
      <c r="SMB80" s="128"/>
      <c r="SMC80" s="128"/>
      <c r="SMD80" s="128"/>
      <c r="SME80" s="128"/>
      <c r="SMF80" s="128"/>
      <c r="SMG80" s="128"/>
      <c r="SMH80" s="128"/>
      <c r="SMI80" s="128"/>
      <c r="SMJ80" s="128"/>
      <c r="SMK80" s="128"/>
      <c r="SML80" s="128"/>
      <c r="SMM80" s="128"/>
      <c r="SMN80" s="128"/>
      <c r="SMO80" s="128"/>
      <c r="SMP80" s="128"/>
      <c r="SMQ80" s="128"/>
      <c r="SMR80" s="128"/>
      <c r="SMS80" s="128"/>
      <c r="SMT80" s="128"/>
      <c r="SMU80" s="128"/>
      <c r="SMV80" s="128"/>
      <c r="SMW80" s="128"/>
      <c r="SMX80" s="128"/>
      <c r="SMY80" s="128"/>
      <c r="SMZ80" s="128"/>
      <c r="SNA80" s="128"/>
      <c r="SNB80" s="128"/>
      <c r="SNC80" s="128"/>
      <c r="SND80" s="128"/>
      <c r="SNE80" s="128"/>
      <c r="SNF80" s="128"/>
      <c r="SNG80" s="128"/>
      <c r="SNH80" s="128"/>
      <c r="SNI80" s="128"/>
      <c r="SNJ80" s="128"/>
      <c r="SNK80" s="128"/>
      <c r="SNL80" s="128"/>
      <c r="SNM80" s="128"/>
      <c r="SNN80" s="128"/>
      <c r="SNO80" s="128"/>
      <c r="SNP80" s="128"/>
      <c r="SNQ80" s="128"/>
      <c r="SNR80" s="128"/>
      <c r="SNS80" s="128"/>
      <c r="SNT80" s="128"/>
      <c r="SNU80" s="128"/>
      <c r="SNV80" s="128"/>
      <c r="SNW80" s="128"/>
      <c r="SNX80" s="128"/>
      <c r="SNY80" s="128"/>
      <c r="SNZ80" s="128"/>
      <c r="SOA80" s="128"/>
      <c r="SOB80" s="128"/>
      <c r="SOC80" s="128"/>
      <c r="SOD80" s="128"/>
      <c r="SOE80" s="128"/>
      <c r="SOF80" s="128"/>
      <c r="SOG80" s="128"/>
      <c r="SOH80" s="128"/>
      <c r="SOI80" s="128"/>
      <c r="SOJ80" s="128"/>
      <c r="SOK80" s="128"/>
      <c r="SOL80" s="128"/>
      <c r="SOM80" s="128"/>
      <c r="SON80" s="128"/>
      <c r="SOO80" s="128"/>
      <c r="SOP80" s="128"/>
      <c r="SOQ80" s="128"/>
      <c r="SOR80" s="128"/>
      <c r="SOS80" s="128"/>
      <c r="SOT80" s="128"/>
      <c r="SOU80" s="128"/>
      <c r="SOV80" s="128"/>
      <c r="SOW80" s="128"/>
      <c r="SOX80" s="128"/>
      <c r="SOY80" s="128"/>
      <c r="SOZ80" s="128"/>
      <c r="SPA80" s="128"/>
      <c r="SPB80" s="128"/>
      <c r="SPC80" s="128"/>
      <c r="SPD80" s="128"/>
      <c r="SPE80" s="128"/>
      <c r="SPF80" s="128"/>
      <c r="SPG80" s="128"/>
      <c r="SPH80" s="128"/>
      <c r="SPI80" s="128"/>
      <c r="SPJ80" s="128"/>
      <c r="SPK80" s="128"/>
      <c r="SPL80" s="128"/>
      <c r="SPM80" s="128"/>
      <c r="SPN80" s="128"/>
      <c r="SPO80" s="128"/>
      <c r="SPP80" s="128"/>
      <c r="SPQ80" s="128"/>
      <c r="SPR80" s="128"/>
      <c r="SPS80" s="128"/>
      <c r="SPT80" s="128"/>
      <c r="SPU80" s="128"/>
      <c r="SPV80" s="128"/>
      <c r="SPW80" s="128"/>
      <c r="SPX80" s="128"/>
      <c r="SPY80" s="128"/>
      <c r="SPZ80" s="128"/>
      <c r="SQA80" s="128"/>
      <c r="SQB80" s="128"/>
      <c r="SQC80" s="128"/>
      <c r="SQD80" s="128"/>
      <c r="SQE80" s="128"/>
      <c r="SQF80" s="128"/>
      <c r="SQG80" s="128"/>
      <c r="SQH80" s="128"/>
      <c r="SQI80" s="128"/>
      <c r="SQJ80" s="128"/>
      <c r="SQK80" s="128"/>
      <c r="SQL80" s="128"/>
      <c r="SQM80" s="128"/>
      <c r="SQN80" s="128"/>
      <c r="SQO80" s="128"/>
      <c r="SQP80" s="128"/>
      <c r="SQQ80" s="128"/>
      <c r="SQR80" s="128"/>
      <c r="SQS80" s="128"/>
      <c r="SQT80" s="128"/>
      <c r="SQU80" s="128"/>
      <c r="SQV80" s="128"/>
      <c r="SQW80" s="128"/>
      <c r="SQX80" s="128"/>
      <c r="SQY80" s="128"/>
      <c r="SQZ80" s="128"/>
      <c r="SRA80" s="128"/>
      <c r="SRB80" s="128"/>
      <c r="SRC80" s="128"/>
      <c r="SRD80" s="128"/>
      <c r="SRE80" s="128"/>
      <c r="SRF80" s="128"/>
      <c r="SRG80" s="128"/>
      <c r="SRH80" s="128"/>
      <c r="SRI80" s="128"/>
      <c r="SRJ80" s="128"/>
      <c r="SRK80" s="128"/>
      <c r="SRL80" s="128"/>
      <c r="SRM80" s="128"/>
      <c r="SRN80" s="128"/>
      <c r="SRO80" s="128"/>
      <c r="SRP80" s="128"/>
      <c r="SRQ80" s="128"/>
      <c r="SRR80" s="128"/>
      <c r="SRS80" s="128"/>
      <c r="SRT80" s="128"/>
      <c r="SRU80" s="128"/>
      <c r="SRV80" s="128"/>
      <c r="SRW80" s="128"/>
      <c r="SRX80" s="128"/>
      <c r="SRY80" s="128"/>
      <c r="SRZ80" s="128"/>
      <c r="SSA80" s="128"/>
      <c r="SSB80" s="128"/>
      <c r="SSC80" s="128"/>
      <c r="SSD80" s="128"/>
      <c r="SSE80" s="128"/>
      <c r="SSF80" s="128"/>
      <c r="SSG80" s="128"/>
      <c r="SSH80" s="128"/>
      <c r="SSI80" s="128"/>
      <c r="SSJ80" s="128"/>
      <c r="SSK80" s="128"/>
      <c r="SSL80" s="128"/>
      <c r="SSM80" s="128"/>
      <c r="SSN80" s="128"/>
      <c r="SSO80" s="128"/>
      <c r="SSP80" s="128"/>
      <c r="SSQ80" s="128"/>
      <c r="SSR80" s="128"/>
      <c r="SSS80" s="128"/>
      <c r="SST80" s="128"/>
      <c r="SSU80" s="128"/>
      <c r="SSV80" s="128"/>
      <c r="SSW80" s="128"/>
      <c r="SSX80" s="128"/>
      <c r="SSY80" s="128"/>
      <c r="SSZ80" s="128"/>
      <c r="STA80" s="128"/>
      <c r="STB80" s="128"/>
      <c r="STC80" s="128"/>
      <c r="STD80" s="128"/>
      <c r="STE80" s="128"/>
      <c r="STF80" s="128"/>
      <c r="STG80" s="128"/>
      <c r="STH80" s="128"/>
      <c r="STI80" s="128"/>
      <c r="STJ80" s="128"/>
      <c r="STK80" s="128"/>
      <c r="STL80" s="128"/>
      <c r="STM80" s="128"/>
      <c r="STN80" s="128"/>
      <c r="STO80" s="128"/>
      <c r="STP80" s="128"/>
      <c r="STQ80" s="128"/>
      <c r="STR80" s="128"/>
      <c r="STS80" s="128"/>
      <c r="STT80" s="128"/>
      <c r="STU80" s="128"/>
      <c r="STV80" s="128"/>
      <c r="STW80" s="128"/>
      <c r="STX80" s="128"/>
      <c r="STY80" s="128"/>
      <c r="STZ80" s="128"/>
      <c r="SUA80" s="128"/>
      <c r="SUB80" s="128"/>
      <c r="SUC80" s="128"/>
      <c r="SUD80" s="128"/>
      <c r="SUE80" s="128"/>
      <c r="SUF80" s="128"/>
      <c r="SUG80" s="128"/>
      <c r="SUH80" s="128"/>
      <c r="SUI80" s="128"/>
      <c r="SUJ80" s="128"/>
      <c r="SUK80" s="128"/>
      <c r="SUL80" s="128"/>
      <c r="SUM80" s="128"/>
      <c r="SUN80" s="128"/>
      <c r="SUO80" s="128"/>
      <c r="SUP80" s="128"/>
      <c r="SUQ80" s="128"/>
      <c r="SUR80" s="128"/>
      <c r="SUS80" s="128"/>
      <c r="SUT80" s="128"/>
      <c r="SUU80" s="128"/>
      <c r="SUV80" s="128"/>
      <c r="SUW80" s="128"/>
      <c r="SUX80" s="128"/>
      <c r="SUY80" s="128"/>
      <c r="SUZ80" s="128"/>
      <c r="SVA80" s="128"/>
      <c r="SVB80" s="128"/>
      <c r="SVC80" s="128"/>
      <c r="SVD80" s="128"/>
      <c r="SVE80" s="128"/>
      <c r="SVF80" s="128"/>
      <c r="SVG80" s="128"/>
      <c r="SVH80" s="128"/>
      <c r="SVI80" s="128"/>
      <c r="SVJ80" s="128"/>
      <c r="SVK80" s="128"/>
      <c r="SVL80" s="128"/>
      <c r="SVM80" s="128"/>
      <c r="SVN80" s="128"/>
      <c r="SVO80" s="128"/>
      <c r="SVP80" s="128"/>
      <c r="SVQ80" s="128"/>
      <c r="SVR80" s="128"/>
      <c r="SVS80" s="128"/>
      <c r="SVT80" s="128"/>
      <c r="SVU80" s="128"/>
      <c r="SVV80" s="128"/>
      <c r="SVW80" s="128"/>
      <c r="SVX80" s="128"/>
      <c r="SVY80" s="128"/>
      <c r="SVZ80" s="128"/>
      <c r="SWA80" s="128"/>
      <c r="SWB80" s="128"/>
      <c r="SWC80" s="128"/>
      <c r="SWD80" s="128"/>
      <c r="SWE80" s="128"/>
      <c r="SWF80" s="128"/>
      <c r="SWG80" s="128"/>
      <c r="SWH80" s="128"/>
      <c r="SWI80" s="128"/>
      <c r="SWJ80" s="128"/>
      <c r="SWK80" s="128"/>
      <c r="SWL80" s="128"/>
      <c r="SWM80" s="128"/>
      <c r="SWN80" s="128"/>
      <c r="SWO80" s="128"/>
      <c r="SWP80" s="128"/>
      <c r="SWQ80" s="128"/>
      <c r="SWR80" s="128"/>
      <c r="SWS80" s="128"/>
      <c r="SWT80" s="128"/>
      <c r="SWU80" s="128"/>
      <c r="SWV80" s="128"/>
      <c r="SWW80" s="128"/>
      <c r="SWX80" s="128"/>
      <c r="SWY80" s="128"/>
      <c r="SWZ80" s="128"/>
      <c r="SXA80" s="128"/>
      <c r="SXB80" s="128"/>
      <c r="SXC80" s="128"/>
      <c r="SXD80" s="128"/>
      <c r="SXE80" s="128"/>
      <c r="SXF80" s="128"/>
      <c r="SXG80" s="128"/>
      <c r="SXH80" s="128"/>
      <c r="SXI80" s="128"/>
      <c r="SXJ80" s="128"/>
      <c r="SXK80" s="128"/>
      <c r="SXL80" s="128"/>
      <c r="SXM80" s="128"/>
      <c r="SXN80" s="128"/>
      <c r="SXO80" s="128"/>
      <c r="SXP80" s="128"/>
      <c r="SXQ80" s="128"/>
      <c r="SXR80" s="128"/>
      <c r="SXS80" s="128"/>
      <c r="SXT80" s="128"/>
      <c r="SXU80" s="128"/>
      <c r="SXV80" s="128"/>
      <c r="SXW80" s="128"/>
      <c r="SXX80" s="128"/>
      <c r="SXY80" s="128"/>
      <c r="SXZ80" s="128"/>
      <c r="SYA80" s="128"/>
      <c r="SYB80" s="128"/>
      <c r="SYC80" s="128"/>
      <c r="SYD80" s="128"/>
      <c r="SYE80" s="128"/>
      <c r="SYF80" s="128"/>
      <c r="SYG80" s="128"/>
      <c r="SYH80" s="128"/>
      <c r="SYI80" s="128"/>
      <c r="SYJ80" s="128"/>
      <c r="SYK80" s="128"/>
      <c r="SYL80" s="128"/>
      <c r="SYM80" s="128"/>
      <c r="SYN80" s="128"/>
      <c r="SYO80" s="128"/>
      <c r="SYP80" s="128"/>
      <c r="SYQ80" s="128"/>
      <c r="SYR80" s="128"/>
      <c r="SYS80" s="128"/>
      <c r="SYT80" s="128"/>
      <c r="SYU80" s="128"/>
      <c r="SYV80" s="128"/>
      <c r="SYW80" s="128"/>
      <c r="SYX80" s="128"/>
      <c r="SYY80" s="128"/>
      <c r="SYZ80" s="128"/>
      <c r="SZA80" s="128"/>
      <c r="SZB80" s="128"/>
      <c r="SZC80" s="128"/>
      <c r="SZD80" s="128"/>
      <c r="SZE80" s="128"/>
      <c r="SZF80" s="128"/>
      <c r="SZG80" s="128"/>
      <c r="SZH80" s="128"/>
      <c r="SZI80" s="128"/>
      <c r="SZJ80" s="128"/>
      <c r="SZK80" s="128"/>
      <c r="SZL80" s="128"/>
      <c r="SZM80" s="128"/>
      <c r="SZN80" s="128"/>
      <c r="SZO80" s="128"/>
      <c r="SZP80" s="128"/>
      <c r="SZQ80" s="128"/>
      <c r="SZR80" s="128"/>
      <c r="SZS80" s="128"/>
      <c r="SZT80" s="128"/>
      <c r="SZU80" s="128"/>
      <c r="SZV80" s="128"/>
      <c r="SZW80" s="128"/>
      <c r="SZX80" s="128"/>
      <c r="SZY80" s="128"/>
      <c r="SZZ80" s="128"/>
      <c r="TAA80" s="128"/>
      <c r="TAB80" s="128"/>
      <c r="TAC80" s="128"/>
      <c r="TAD80" s="128"/>
      <c r="TAE80" s="128"/>
      <c r="TAF80" s="128"/>
      <c r="TAG80" s="128"/>
      <c r="TAH80" s="128"/>
      <c r="TAI80" s="128"/>
      <c r="TAJ80" s="128"/>
      <c r="TAK80" s="128"/>
      <c r="TAL80" s="128"/>
      <c r="TAM80" s="128"/>
      <c r="TAN80" s="128"/>
      <c r="TAO80" s="128"/>
      <c r="TAP80" s="128"/>
      <c r="TAQ80" s="128"/>
      <c r="TAR80" s="128"/>
      <c r="TAS80" s="128"/>
      <c r="TAT80" s="128"/>
      <c r="TAU80" s="128"/>
      <c r="TAV80" s="128"/>
      <c r="TAW80" s="128"/>
      <c r="TAX80" s="128"/>
      <c r="TAY80" s="128"/>
      <c r="TAZ80" s="128"/>
      <c r="TBA80" s="128"/>
      <c r="TBB80" s="128"/>
      <c r="TBC80" s="128"/>
      <c r="TBD80" s="128"/>
      <c r="TBE80" s="128"/>
      <c r="TBF80" s="128"/>
      <c r="TBG80" s="128"/>
      <c r="TBH80" s="128"/>
      <c r="TBI80" s="128"/>
      <c r="TBJ80" s="128"/>
      <c r="TBK80" s="128"/>
      <c r="TBL80" s="128"/>
      <c r="TBM80" s="128"/>
      <c r="TBN80" s="128"/>
      <c r="TBO80" s="128"/>
      <c r="TBP80" s="128"/>
      <c r="TBQ80" s="128"/>
      <c r="TBR80" s="128"/>
      <c r="TBS80" s="128"/>
      <c r="TBT80" s="128"/>
      <c r="TBU80" s="128"/>
      <c r="TBV80" s="128"/>
      <c r="TBW80" s="128"/>
      <c r="TBX80" s="128"/>
      <c r="TBY80" s="128"/>
      <c r="TBZ80" s="128"/>
      <c r="TCA80" s="128"/>
      <c r="TCB80" s="128"/>
      <c r="TCC80" s="128"/>
      <c r="TCD80" s="128"/>
      <c r="TCE80" s="128"/>
      <c r="TCF80" s="128"/>
      <c r="TCG80" s="128"/>
      <c r="TCH80" s="128"/>
      <c r="TCI80" s="128"/>
      <c r="TCJ80" s="128"/>
      <c r="TCK80" s="128"/>
      <c r="TCL80" s="128"/>
      <c r="TCM80" s="128"/>
      <c r="TCN80" s="128"/>
      <c r="TCO80" s="128"/>
      <c r="TCP80" s="128"/>
      <c r="TCQ80" s="128"/>
      <c r="TCR80" s="128"/>
      <c r="TCS80" s="128"/>
      <c r="TCT80" s="128"/>
      <c r="TCU80" s="128"/>
      <c r="TCV80" s="128"/>
      <c r="TCW80" s="128"/>
      <c r="TCX80" s="128"/>
      <c r="TCY80" s="128"/>
      <c r="TCZ80" s="128"/>
      <c r="TDA80" s="128"/>
      <c r="TDB80" s="128"/>
      <c r="TDC80" s="128"/>
      <c r="TDD80" s="128"/>
      <c r="TDE80" s="128"/>
      <c r="TDF80" s="128"/>
      <c r="TDG80" s="128"/>
      <c r="TDH80" s="128"/>
      <c r="TDI80" s="128"/>
      <c r="TDJ80" s="128"/>
      <c r="TDK80" s="128"/>
      <c r="TDL80" s="128"/>
      <c r="TDM80" s="128"/>
      <c r="TDN80" s="128"/>
      <c r="TDO80" s="128"/>
      <c r="TDP80" s="128"/>
      <c r="TDQ80" s="128"/>
      <c r="TDR80" s="128"/>
      <c r="TDS80" s="128"/>
      <c r="TDT80" s="128"/>
      <c r="TDU80" s="128"/>
      <c r="TDV80" s="128"/>
      <c r="TDW80" s="128"/>
      <c r="TDX80" s="128"/>
      <c r="TDY80" s="128"/>
      <c r="TDZ80" s="128"/>
      <c r="TEA80" s="128"/>
      <c r="TEB80" s="128"/>
      <c r="TEC80" s="128"/>
      <c r="TED80" s="128"/>
      <c r="TEE80" s="128"/>
      <c r="TEF80" s="128"/>
      <c r="TEG80" s="128"/>
      <c r="TEH80" s="128"/>
      <c r="TEI80" s="128"/>
      <c r="TEJ80" s="128"/>
      <c r="TEK80" s="128"/>
      <c r="TEL80" s="128"/>
      <c r="TEM80" s="128"/>
      <c r="TEN80" s="128"/>
      <c r="TEO80" s="128"/>
      <c r="TEP80" s="128"/>
      <c r="TEQ80" s="128"/>
      <c r="TER80" s="128"/>
      <c r="TES80" s="128"/>
      <c r="TET80" s="128"/>
      <c r="TEU80" s="128"/>
      <c r="TEV80" s="128"/>
      <c r="TEW80" s="128"/>
      <c r="TEX80" s="128"/>
      <c r="TEY80" s="128"/>
      <c r="TEZ80" s="128"/>
      <c r="TFA80" s="128"/>
      <c r="TFB80" s="128"/>
      <c r="TFC80" s="128"/>
      <c r="TFD80" s="128"/>
      <c r="TFE80" s="128"/>
      <c r="TFF80" s="128"/>
      <c r="TFG80" s="128"/>
      <c r="TFH80" s="128"/>
      <c r="TFI80" s="128"/>
      <c r="TFJ80" s="128"/>
      <c r="TFK80" s="128"/>
      <c r="TFL80" s="128"/>
      <c r="TFM80" s="128"/>
      <c r="TFN80" s="128"/>
      <c r="TFO80" s="128"/>
      <c r="TFP80" s="128"/>
      <c r="TFQ80" s="128"/>
      <c r="TFR80" s="128"/>
      <c r="TFS80" s="128"/>
      <c r="TFT80" s="128"/>
      <c r="TFU80" s="128"/>
      <c r="TFV80" s="128"/>
      <c r="TFW80" s="128"/>
      <c r="TFX80" s="128"/>
      <c r="TFY80" s="128"/>
      <c r="TFZ80" s="128"/>
      <c r="TGA80" s="128"/>
      <c r="TGB80" s="128"/>
      <c r="TGC80" s="128"/>
      <c r="TGD80" s="128"/>
      <c r="TGE80" s="128"/>
      <c r="TGF80" s="128"/>
      <c r="TGG80" s="128"/>
      <c r="TGH80" s="128"/>
      <c r="TGI80" s="128"/>
      <c r="TGJ80" s="128"/>
      <c r="TGK80" s="128"/>
      <c r="TGL80" s="128"/>
      <c r="TGM80" s="128"/>
      <c r="TGN80" s="128"/>
      <c r="TGO80" s="128"/>
      <c r="TGP80" s="128"/>
      <c r="TGQ80" s="128"/>
      <c r="TGR80" s="128"/>
      <c r="TGS80" s="128"/>
      <c r="TGT80" s="128"/>
      <c r="TGU80" s="128"/>
      <c r="TGV80" s="128"/>
      <c r="TGW80" s="128"/>
      <c r="TGX80" s="128"/>
      <c r="TGY80" s="128"/>
      <c r="TGZ80" s="128"/>
      <c r="THA80" s="128"/>
      <c r="THB80" s="128"/>
      <c r="THC80" s="128"/>
      <c r="THD80" s="128"/>
      <c r="THE80" s="128"/>
      <c r="THF80" s="128"/>
      <c r="THG80" s="128"/>
      <c r="THH80" s="128"/>
      <c r="THI80" s="128"/>
      <c r="THJ80" s="128"/>
      <c r="THK80" s="128"/>
      <c r="THL80" s="128"/>
      <c r="THM80" s="128"/>
      <c r="THN80" s="128"/>
      <c r="THO80" s="128"/>
      <c r="THP80" s="128"/>
      <c r="THQ80" s="128"/>
      <c r="THR80" s="128"/>
      <c r="THS80" s="128"/>
      <c r="THT80" s="128"/>
      <c r="THU80" s="128"/>
      <c r="THV80" s="128"/>
      <c r="THW80" s="128"/>
      <c r="THX80" s="128"/>
      <c r="THY80" s="128"/>
      <c r="THZ80" s="128"/>
      <c r="TIA80" s="128"/>
      <c r="TIB80" s="128"/>
      <c r="TIC80" s="128"/>
      <c r="TID80" s="128"/>
      <c r="TIE80" s="128"/>
      <c r="TIF80" s="128"/>
      <c r="TIG80" s="128"/>
      <c r="TIH80" s="128"/>
      <c r="TII80" s="128"/>
      <c r="TIJ80" s="128"/>
      <c r="TIK80" s="128"/>
      <c r="TIL80" s="128"/>
      <c r="TIM80" s="128"/>
      <c r="TIN80" s="128"/>
      <c r="TIO80" s="128"/>
      <c r="TIP80" s="128"/>
      <c r="TIQ80" s="128"/>
      <c r="TIR80" s="128"/>
      <c r="TIS80" s="128"/>
      <c r="TIT80" s="128"/>
      <c r="TIU80" s="128"/>
      <c r="TIV80" s="128"/>
      <c r="TIW80" s="128"/>
      <c r="TIX80" s="128"/>
      <c r="TIY80" s="128"/>
      <c r="TIZ80" s="128"/>
      <c r="TJA80" s="128"/>
      <c r="TJB80" s="128"/>
      <c r="TJC80" s="128"/>
      <c r="TJD80" s="128"/>
      <c r="TJE80" s="128"/>
      <c r="TJF80" s="128"/>
      <c r="TJG80" s="128"/>
      <c r="TJH80" s="128"/>
      <c r="TJI80" s="128"/>
      <c r="TJJ80" s="128"/>
      <c r="TJK80" s="128"/>
      <c r="TJL80" s="128"/>
      <c r="TJM80" s="128"/>
      <c r="TJN80" s="128"/>
      <c r="TJO80" s="128"/>
      <c r="TJP80" s="128"/>
      <c r="TJQ80" s="128"/>
      <c r="TJR80" s="128"/>
      <c r="TJS80" s="128"/>
      <c r="TJT80" s="128"/>
      <c r="TJU80" s="128"/>
      <c r="TJV80" s="128"/>
      <c r="TJW80" s="128"/>
      <c r="TJX80" s="128"/>
      <c r="TJY80" s="128"/>
      <c r="TJZ80" s="128"/>
      <c r="TKA80" s="128"/>
      <c r="TKB80" s="128"/>
      <c r="TKC80" s="128"/>
      <c r="TKD80" s="128"/>
      <c r="TKE80" s="128"/>
      <c r="TKF80" s="128"/>
      <c r="TKG80" s="128"/>
      <c r="TKH80" s="128"/>
      <c r="TKI80" s="128"/>
      <c r="TKJ80" s="128"/>
      <c r="TKK80" s="128"/>
      <c r="TKL80" s="128"/>
      <c r="TKM80" s="128"/>
      <c r="TKN80" s="128"/>
      <c r="TKO80" s="128"/>
      <c r="TKP80" s="128"/>
      <c r="TKQ80" s="128"/>
      <c r="TKR80" s="128"/>
      <c r="TKS80" s="128"/>
      <c r="TKT80" s="128"/>
      <c r="TKU80" s="128"/>
      <c r="TKV80" s="128"/>
      <c r="TKW80" s="128"/>
      <c r="TKX80" s="128"/>
      <c r="TKY80" s="128"/>
      <c r="TKZ80" s="128"/>
      <c r="TLA80" s="128"/>
      <c r="TLB80" s="128"/>
      <c r="TLC80" s="128"/>
      <c r="TLD80" s="128"/>
      <c r="TLE80" s="128"/>
      <c r="TLF80" s="128"/>
      <c r="TLG80" s="128"/>
      <c r="TLH80" s="128"/>
      <c r="TLI80" s="128"/>
      <c r="TLJ80" s="128"/>
      <c r="TLK80" s="128"/>
      <c r="TLL80" s="128"/>
      <c r="TLM80" s="128"/>
      <c r="TLN80" s="128"/>
      <c r="TLO80" s="128"/>
      <c r="TLP80" s="128"/>
      <c r="TLQ80" s="128"/>
      <c r="TLR80" s="128"/>
      <c r="TLS80" s="128"/>
      <c r="TLT80" s="128"/>
      <c r="TLU80" s="128"/>
      <c r="TLV80" s="128"/>
      <c r="TLW80" s="128"/>
      <c r="TLX80" s="128"/>
      <c r="TLY80" s="128"/>
      <c r="TLZ80" s="128"/>
      <c r="TMA80" s="128"/>
      <c r="TMB80" s="128"/>
      <c r="TMC80" s="128"/>
      <c r="TMD80" s="128"/>
      <c r="TME80" s="128"/>
      <c r="TMF80" s="128"/>
      <c r="TMG80" s="128"/>
      <c r="TMH80" s="128"/>
      <c r="TMI80" s="128"/>
      <c r="TMJ80" s="128"/>
      <c r="TMK80" s="128"/>
      <c r="TML80" s="128"/>
      <c r="TMM80" s="128"/>
      <c r="TMN80" s="128"/>
      <c r="TMO80" s="128"/>
      <c r="TMP80" s="128"/>
      <c r="TMQ80" s="128"/>
      <c r="TMR80" s="128"/>
      <c r="TMS80" s="128"/>
      <c r="TMT80" s="128"/>
      <c r="TMU80" s="128"/>
      <c r="TMV80" s="128"/>
      <c r="TMW80" s="128"/>
      <c r="TMX80" s="128"/>
      <c r="TMY80" s="128"/>
      <c r="TMZ80" s="128"/>
      <c r="TNA80" s="128"/>
      <c r="TNB80" s="128"/>
      <c r="TNC80" s="128"/>
      <c r="TND80" s="128"/>
      <c r="TNE80" s="128"/>
      <c r="TNF80" s="128"/>
      <c r="TNG80" s="128"/>
      <c r="TNH80" s="128"/>
      <c r="TNI80" s="128"/>
      <c r="TNJ80" s="128"/>
      <c r="TNK80" s="128"/>
      <c r="TNL80" s="128"/>
      <c r="TNM80" s="128"/>
      <c r="TNN80" s="128"/>
      <c r="TNO80" s="128"/>
      <c r="TNP80" s="128"/>
      <c r="TNQ80" s="128"/>
      <c r="TNR80" s="128"/>
      <c r="TNS80" s="128"/>
      <c r="TNT80" s="128"/>
      <c r="TNU80" s="128"/>
      <c r="TNV80" s="128"/>
      <c r="TNW80" s="128"/>
      <c r="TNX80" s="128"/>
      <c r="TNY80" s="128"/>
      <c r="TNZ80" s="128"/>
      <c r="TOA80" s="128"/>
      <c r="TOB80" s="128"/>
      <c r="TOC80" s="128"/>
      <c r="TOD80" s="128"/>
      <c r="TOE80" s="128"/>
      <c r="TOF80" s="128"/>
      <c r="TOG80" s="128"/>
      <c r="TOH80" s="128"/>
      <c r="TOI80" s="128"/>
      <c r="TOJ80" s="128"/>
      <c r="TOK80" s="128"/>
      <c r="TOL80" s="128"/>
      <c r="TOM80" s="128"/>
      <c r="TON80" s="128"/>
      <c r="TOO80" s="128"/>
      <c r="TOP80" s="128"/>
      <c r="TOQ80" s="128"/>
      <c r="TOR80" s="128"/>
      <c r="TOS80" s="128"/>
      <c r="TOT80" s="128"/>
      <c r="TOU80" s="128"/>
      <c r="TOV80" s="128"/>
      <c r="TOW80" s="128"/>
      <c r="TOX80" s="128"/>
      <c r="TOY80" s="128"/>
      <c r="TOZ80" s="128"/>
      <c r="TPA80" s="128"/>
      <c r="TPB80" s="128"/>
      <c r="TPC80" s="128"/>
      <c r="TPD80" s="128"/>
      <c r="TPE80" s="128"/>
      <c r="TPF80" s="128"/>
      <c r="TPG80" s="128"/>
      <c r="TPH80" s="128"/>
      <c r="TPI80" s="128"/>
      <c r="TPJ80" s="128"/>
      <c r="TPK80" s="128"/>
      <c r="TPL80" s="128"/>
      <c r="TPM80" s="128"/>
      <c r="TPN80" s="128"/>
      <c r="TPO80" s="128"/>
      <c r="TPP80" s="128"/>
      <c r="TPQ80" s="128"/>
      <c r="TPR80" s="128"/>
      <c r="TPS80" s="128"/>
      <c r="TPT80" s="128"/>
      <c r="TPU80" s="128"/>
      <c r="TPV80" s="128"/>
      <c r="TPW80" s="128"/>
      <c r="TPX80" s="128"/>
      <c r="TPY80" s="128"/>
      <c r="TPZ80" s="128"/>
      <c r="TQA80" s="128"/>
      <c r="TQB80" s="128"/>
      <c r="TQC80" s="128"/>
      <c r="TQD80" s="128"/>
      <c r="TQE80" s="128"/>
      <c r="TQF80" s="128"/>
      <c r="TQG80" s="128"/>
      <c r="TQH80" s="128"/>
      <c r="TQI80" s="128"/>
      <c r="TQJ80" s="128"/>
      <c r="TQK80" s="128"/>
      <c r="TQL80" s="128"/>
      <c r="TQM80" s="128"/>
      <c r="TQN80" s="128"/>
      <c r="TQO80" s="128"/>
      <c r="TQP80" s="128"/>
      <c r="TQQ80" s="128"/>
      <c r="TQR80" s="128"/>
      <c r="TQS80" s="128"/>
      <c r="TQT80" s="128"/>
      <c r="TQU80" s="128"/>
      <c r="TQV80" s="128"/>
      <c r="TQW80" s="128"/>
      <c r="TQX80" s="128"/>
      <c r="TQY80" s="128"/>
      <c r="TQZ80" s="128"/>
      <c r="TRA80" s="128"/>
      <c r="TRB80" s="128"/>
      <c r="TRC80" s="128"/>
      <c r="TRD80" s="128"/>
      <c r="TRE80" s="128"/>
      <c r="TRF80" s="128"/>
      <c r="TRG80" s="128"/>
      <c r="TRH80" s="128"/>
      <c r="TRI80" s="128"/>
      <c r="TRJ80" s="128"/>
      <c r="TRK80" s="128"/>
      <c r="TRL80" s="128"/>
      <c r="TRM80" s="128"/>
      <c r="TRN80" s="128"/>
      <c r="TRO80" s="128"/>
      <c r="TRP80" s="128"/>
      <c r="TRQ80" s="128"/>
      <c r="TRR80" s="128"/>
      <c r="TRS80" s="128"/>
      <c r="TRT80" s="128"/>
      <c r="TRU80" s="128"/>
      <c r="TRV80" s="128"/>
      <c r="TRW80" s="128"/>
      <c r="TRX80" s="128"/>
      <c r="TRY80" s="128"/>
      <c r="TRZ80" s="128"/>
      <c r="TSA80" s="128"/>
      <c r="TSB80" s="128"/>
      <c r="TSC80" s="128"/>
      <c r="TSD80" s="128"/>
      <c r="TSE80" s="128"/>
      <c r="TSF80" s="128"/>
      <c r="TSG80" s="128"/>
      <c r="TSH80" s="128"/>
      <c r="TSI80" s="128"/>
      <c r="TSJ80" s="128"/>
      <c r="TSK80" s="128"/>
      <c r="TSL80" s="128"/>
      <c r="TSM80" s="128"/>
      <c r="TSN80" s="128"/>
      <c r="TSO80" s="128"/>
      <c r="TSP80" s="128"/>
      <c r="TSQ80" s="128"/>
      <c r="TSR80" s="128"/>
      <c r="TSS80" s="128"/>
      <c r="TST80" s="128"/>
      <c r="TSU80" s="128"/>
      <c r="TSV80" s="128"/>
      <c r="TSW80" s="128"/>
      <c r="TSX80" s="128"/>
      <c r="TSY80" s="128"/>
      <c r="TSZ80" s="128"/>
      <c r="TTA80" s="128"/>
      <c r="TTB80" s="128"/>
      <c r="TTC80" s="128"/>
      <c r="TTD80" s="128"/>
      <c r="TTE80" s="128"/>
      <c r="TTF80" s="128"/>
      <c r="TTG80" s="128"/>
      <c r="TTH80" s="128"/>
      <c r="TTI80" s="128"/>
      <c r="TTJ80" s="128"/>
      <c r="TTK80" s="128"/>
      <c r="TTL80" s="128"/>
      <c r="TTM80" s="128"/>
      <c r="TTN80" s="128"/>
      <c r="TTO80" s="128"/>
      <c r="TTP80" s="128"/>
      <c r="TTQ80" s="128"/>
      <c r="TTR80" s="128"/>
      <c r="TTS80" s="128"/>
      <c r="TTT80" s="128"/>
      <c r="TTU80" s="128"/>
      <c r="TTV80" s="128"/>
      <c r="TTW80" s="128"/>
      <c r="TTX80" s="128"/>
      <c r="TTY80" s="128"/>
      <c r="TTZ80" s="128"/>
      <c r="TUA80" s="128"/>
      <c r="TUB80" s="128"/>
      <c r="TUC80" s="128"/>
      <c r="TUD80" s="128"/>
      <c r="TUE80" s="128"/>
      <c r="TUF80" s="128"/>
      <c r="TUG80" s="128"/>
      <c r="TUH80" s="128"/>
      <c r="TUI80" s="128"/>
      <c r="TUJ80" s="128"/>
      <c r="TUK80" s="128"/>
      <c r="TUL80" s="128"/>
      <c r="TUM80" s="128"/>
      <c r="TUN80" s="128"/>
      <c r="TUO80" s="128"/>
      <c r="TUP80" s="128"/>
      <c r="TUQ80" s="128"/>
      <c r="TUR80" s="128"/>
      <c r="TUS80" s="128"/>
      <c r="TUT80" s="128"/>
      <c r="TUU80" s="128"/>
      <c r="TUV80" s="128"/>
      <c r="TUW80" s="128"/>
      <c r="TUX80" s="128"/>
      <c r="TUY80" s="128"/>
      <c r="TUZ80" s="128"/>
      <c r="TVA80" s="128"/>
      <c r="TVB80" s="128"/>
      <c r="TVC80" s="128"/>
      <c r="TVD80" s="128"/>
      <c r="TVE80" s="128"/>
      <c r="TVF80" s="128"/>
      <c r="TVG80" s="128"/>
      <c r="TVH80" s="128"/>
      <c r="TVI80" s="128"/>
      <c r="TVJ80" s="128"/>
      <c r="TVK80" s="128"/>
      <c r="TVL80" s="128"/>
      <c r="TVM80" s="128"/>
      <c r="TVN80" s="128"/>
      <c r="TVO80" s="128"/>
      <c r="TVP80" s="128"/>
      <c r="TVQ80" s="128"/>
      <c r="TVR80" s="128"/>
      <c r="TVS80" s="128"/>
      <c r="TVT80" s="128"/>
      <c r="TVU80" s="128"/>
      <c r="TVV80" s="128"/>
      <c r="TVW80" s="128"/>
      <c r="TVX80" s="128"/>
      <c r="TVY80" s="128"/>
      <c r="TVZ80" s="128"/>
      <c r="TWA80" s="128"/>
      <c r="TWB80" s="128"/>
      <c r="TWC80" s="128"/>
      <c r="TWD80" s="128"/>
      <c r="TWE80" s="128"/>
      <c r="TWF80" s="128"/>
      <c r="TWG80" s="128"/>
      <c r="TWH80" s="128"/>
      <c r="TWI80" s="128"/>
      <c r="TWJ80" s="128"/>
      <c r="TWK80" s="128"/>
      <c r="TWL80" s="128"/>
      <c r="TWM80" s="128"/>
      <c r="TWN80" s="128"/>
      <c r="TWO80" s="128"/>
      <c r="TWP80" s="128"/>
      <c r="TWQ80" s="128"/>
      <c r="TWR80" s="128"/>
      <c r="TWS80" s="128"/>
      <c r="TWT80" s="128"/>
      <c r="TWU80" s="128"/>
      <c r="TWV80" s="128"/>
      <c r="TWW80" s="128"/>
      <c r="TWX80" s="128"/>
      <c r="TWY80" s="128"/>
      <c r="TWZ80" s="128"/>
      <c r="TXA80" s="128"/>
      <c r="TXB80" s="128"/>
      <c r="TXC80" s="128"/>
      <c r="TXD80" s="128"/>
      <c r="TXE80" s="128"/>
      <c r="TXF80" s="128"/>
      <c r="TXG80" s="128"/>
      <c r="TXH80" s="128"/>
      <c r="TXI80" s="128"/>
      <c r="TXJ80" s="128"/>
      <c r="TXK80" s="128"/>
      <c r="TXL80" s="128"/>
      <c r="TXM80" s="128"/>
      <c r="TXN80" s="128"/>
      <c r="TXO80" s="128"/>
      <c r="TXP80" s="128"/>
      <c r="TXQ80" s="128"/>
      <c r="TXR80" s="128"/>
      <c r="TXS80" s="128"/>
      <c r="TXT80" s="128"/>
      <c r="TXU80" s="128"/>
      <c r="TXV80" s="128"/>
      <c r="TXW80" s="128"/>
      <c r="TXX80" s="128"/>
      <c r="TXY80" s="128"/>
      <c r="TXZ80" s="128"/>
      <c r="TYA80" s="128"/>
      <c r="TYB80" s="128"/>
      <c r="TYC80" s="128"/>
      <c r="TYD80" s="128"/>
      <c r="TYE80" s="128"/>
      <c r="TYF80" s="128"/>
      <c r="TYG80" s="128"/>
      <c r="TYH80" s="128"/>
      <c r="TYI80" s="128"/>
      <c r="TYJ80" s="128"/>
      <c r="TYK80" s="128"/>
      <c r="TYL80" s="128"/>
      <c r="TYM80" s="128"/>
      <c r="TYN80" s="128"/>
      <c r="TYO80" s="128"/>
      <c r="TYP80" s="128"/>
      <c r="TYQ80" s="128"/>
      <c r="TYR80" s="128"/>
      <c r="TYS80" s="128"/>
      <c r="TYT80" s="128"/>
      <c r="TYU80" s="128"/>
      <c r="TYV80" s="128"/>
      <c r="TYW80" s="128"/>
      <c r="TYX80" s="128"/>
      <c r="TYY80" s="128"/>
      <c r="TYZ80" s="128"/>
      <c r="TZA80" s="128"/>
      <c r="TZB80" s="128"/>
      <c r="TZC80" s="128"/>
      <c r="TZD80" s="128"/>
      <c r="TZE80" s="128"/>
      <c r="TZF80" s="128"/>
      <c r="TZG80" s="128"/>
      <c r="TZH80" s="128"/>
      <c r="TZI80" s="128"/>
      <c r="TZJ80" s="128"/>
      <c r="TZK80" s="128"/>
      <c r="TZL80" s="128"/>
      <c r="TZM80" s="128"/>
      <c r="TZN80" s="128"/>
      <c r="TZO80" s="128"/>
      <c r="TZP80" s="128"/>
      <c r="TZQ80" s="128"/>
      <c r="TZR80" s="128"/>
      <c r="TZS80" s="128"/>
      <c r="TZT80" s="128"/>
      <c r="TZU80" s="128"/>
      <c r="TZV80" s="128"/>
      <c r="TZW80" s="128"/>
      <c r="TZX80" s="128"/>
      <c r="TZY80" s="128"/>
      <c r="TZZ80" s="128"/>
      <c r="UAA80" s="128"/>
      <c r="UAB80" s="128"/>
      <c r="UAC80" s="128"/>
      <c r="UAD80" s="128"/>
      <c r="UAE80" s="128"/>
      <c r="UAF80" s="128"/>
      <c r="UAG80" s="128"/>
      <c r="UAH80" s="128"/>
      <c r="UAI80" s="128"/>
      <c r="UAJ80" s="128"/>
      <c r="UAK80" s="128"/>
      <c r="UAL80" s="128"/>
      <c r="UAM80" s="128"/>
      <c r="UAN80" s="128"/>
      <c r="UAO80" s="128"/>
      <c r="UAP80" s="128"/>
      <c r="UAQ80" s="128"/>
      <c r="UAR80" s="128"/>
      <c r="UAS80" s="128"/>
      <c r="UAT80" s="128"/>
      <c r="UAU80" s="128"/>
      <c r="UAV80" s="128"/>
      <c r="UAW80" s="128"/>
      <c r="UAX80" s="128"/>
      <c r="UAY80" s="128"/>
      <c r="UAZ80" s="128"/>
      <c r="UBA80" s="128"/>
      <c r="UBB80" s="128"/>
      <c r="UBC80" s="128"/>
      <c r="UBD80" s="128"/>
      <c r="UBE80" s="128"/>
      <c r="UBF80" s="128"/>
      <c r="UBG80" s="128"/>
      <c r="UBH80" s="128"/>
      <c r="UBI80" s="128"/>
      <c r="UBJ80" s="128"/>
      <c r="UBK80" s="128"/>
      <c r="UBL80" s="128"/>
      <c r="UBM80" s="128"/>
      <c r="UBN80" s="128"/>
      <c r="UBO80" s="128"/>
      <c r="UBP80" s="128"/>
      <c r="UBQ80" s="128"/>
      <c r="UBR80" s="128"/>
      <c r="UBS80" s="128"/>
      <c r="UBT80" s="128"/>
      <c r="UBU80" s="128"/>
      <c r="UBV80" s="128"/>
      <c r="UBW80" s="128"/>
      <c r="UBX80" s="128"/>
      <c r="UBY80" s="128"/>
      <c r="UBZ80" s="128"/>
      <c r="UCA80" s="128"/>
      <c r="UCB80" s="128"/>
      <c r="UCC80" s="128"/>
      <c r="UCD80" s="128"/>
      <c r="UCE80" s="128"/>
      <c r="UCF80" s="128"/>
      <c r="UCG80" s="128"/>
      <c r="UCH80" s="128"/>
      <c r="UCI80" s="128"/>
      <c r="UCJ80" s="128"/>
      <c r="UCK80" s="128"/>
      <c r="UCL80" s="128"/>
      <c r="UCM80" s="128"/>
      <c r="UCN80" s="128"/>
      <c r="UCO80" s="128"/>
      <c r="UCP80" s="128"/>
      <c r="UCQ80" s="128"/>
      <c r="UCR80" s="128"/>
      <c r="UCS80" s="128"/>
      <c r="UCT80" s="128"/>
      <c r="UCU80" s="128"/>
      <c r="UCV80" s="128"/>
      <c r="UCW80" s="128"/>
      <c r="UCX80" s="128"/>
      <c r="UCY80" s="128"/>
      <c r="UCZ80" s="128"/>
      <c r="UDA80" s="128"/>
      <c r="UDB80" s="128"/>
      <c r="UDC80" s="128"/>
      <c r="UDD80" s="128"/>
      <c r="UDE80" s="128"/>
      <c r="UDF80" s="128"/>
      <c r="UDG80" s="128"/>
      <c r="UDH80" s="128"/>
      <c r="UDI80" s="128"/>
      <c r="UDJ80" s="128"/>
      <c r="UDK80" s="128"/>
      <c r="UDL80" s="128"/>
      <c r="UDM80" s="128"/>
      <c r="UDN80" s="128"/>
      <c r="UDO80" s="128"/>
      <c r="UDP80" s="128"/>
      <c r="UDQ80" s="128"/>
      <c r="UDR80" s="128"/>
      <c r="UDS80" s="128"/>
      <c r="UDT80" s="128"/>
      <c r="UDU80" s="128"/>
      <c r="UDV80" s="128"/>
      <c r="UDW80" s="128"/>
      <c r="UDX80" s="128"/>
      <c r="UDY80" s="128"/>
      <c r="UDZ80" s="128"/>
      <c r="UEA80" s="128"/>
      <c r="UEB80" s="128"/>
      <c r="UEC80" s="128"/>
      <c r="UED80" s="128"/>
      <c r="UEE80" s="128"/>
      <c r="UEF80" s="128"/>
      <c r="UEG80" s="128"/>
      <c r="UEH80" s="128"/>
      <c r="UEI80" s="128"/>
      <c r="UEJ80" s="128"/>
      <c r="UEK80" s="128"/>
      <c r="UEL80" s="128"/>
      <c r="UEM80" s="128"/>
      <c r="UEN80" s="128"/>
      <c r="UEO80" s="128"/>
      <c r="UEP80" s="128"/>
      <c r="UEQ80" s="128"/>
      <c r="UER80" s="128"/>
      <c r="UES80" s="128"/>
      <c r="UET80" s="128"/>
      <c r="UEU80" s="128"/>
      <c r="UEV80" s="128"/>
      <c r="UEW80" s="128"/>
      <c r="UEX80" s="128"/>
      <c r="UEY80" s="128"/>
      <c r="UEZ80" s="128"/>
      <c r="UFA80" s="128"/>
      <c r="UFB80" s="128"/>
      <c r="UFC80" s="128"/>
      <c r="UFD80" s="128"/>
      <c r="UFE80" s="128"/>
      <c r="UFF80" s="128"/>
      <c r="UFG80" s="128"/>
      <c r="UFH80" s="128"/>
      <c r="UFI80" s="128"/>
      <c r="UFJ80" s="128"/>
      <c r="UFK80" s="128"/>
      <c r="UFL80" s="128"/>
      <c r="UFM80" s="128"/>
      <c r="UFN80" s="128"/>
      <c r="UFO80" s="128"/>
      <c r="UFP80" s="128"/>
      <c r="UFQ80" s="128"/>
      <c r="UFR80" s="128"/>
      <c r="UFS80" s="128"/>
      <c r="UFT80" s="128"/>
      <c r="UFU80" s="128"/>
      <c r="UFV80" s="128"/>
      <c r="UFW80" s="128"/>
      <c r="UFX80" s="128"/>
      <c r="UFY80" s="128"/>
      <c r="UFZ80" s="128"/>
      <c r="UGA80" s="128"/>
      <c r="UGB80" s="128"/>
      <c r="UGC80" s="128"/>
      <c r="UGD80" s="128"/>
      <c r="UGE80" s="128"/>
      <c r="UGF80" s="128"/>
      <c r="UGG80" s="128"/>
      <c r="UGH80" s="128"/>
      <c r="UGI80" s="128"/>
      <c r="UGJ80" s="128"/>
      <c r="UGK80" s="128"/>
      <c r="UGL80" s="128"/>
      <c r="UGM80" s="128"/>
      <c r="UGN80" s="128"/>
      <c r="UGO80" s="128"/>
      <c r="UGP80" s="128"/>
      <c r="UGQ80" s="128"/>
      <c r="UGR80" s="128"/>
      <c r="UGS80" s="128"/>
      <c r="UGT80" s="128"/>
      <c r="UGU80" s="128"/>
      <c r="UGV80" s="128"/>
      <c r="UGW80" s="128"/>
      <c r="UGX80" s="128"/>
      <c r="UGY80" s="128"/>
      <c r="UGZ80" s="128"/>
      <c r="UHA80" s="128"/>
      <c r="UHB80" s="128"/>
      <c r="UHC80" s="128"/>
      <c r="UHD80" s="128"/>
      <c r="UHE80" s="128"/>
      <c r="UHF80" s="128"/>
      <c r="UHG80" s="128"/>
      <c r="UHH80" s="128"/>
      <c r="UHI80" s="128"/>
      <c r="UHJ80" s="128"/>
      <c r="UHK80" s="128"/>
      <c r="UHL80" s="128"/>
      <c r="UHM80" s="128"/>
      <c r="UHN80" s="128"/>
      <c r="UHO80" s="128"/>
      <c r="UHP80" s="128"/>
      <c r="UHQ80" s="128"/>
      <c r="UHR80" s="128"/>
      <c r="UHS80" s="128"/>
      <c r="UHT80" s="128"/>
      <c r="UHU80" s="128"/>
      <c r="UHV80" s="128"/>
      <c r="UHW80" s="128"/>
      <c r="UHX80" s="128"/>
      <c r="UHY80" s="128"/>
      <c r="UHZ80" s="128"/>
      <c r="UIA80" s="128"/>
      <c r="UIB80" s="128"/>
      <c r="UIC80" s="128"/>
      <c r="UID80" s="128"/>
      <c r="UIE80" s="128"/>
      <c r="UIF80" s="128"/>
      <c r="UIG80" s="128"/>
      <c r="UIH80" s="128"/>
      <c r="UII80" s="128"/>
      <c r="UIJ80" s="128"/>
      <c r="UIK80" s="128"/>
      <c r="UIL80" s="128"/>
      <c r="UIM80" s="128"/>
      <c r="UIN80" s="128"/>
      <c r="UIO80" s="128"/>
      <c r="UIP80" s="128"/>
      <c r="UIQ80" s="128"/>
      <c r="UIR80" s="128"/>
      <c r="UIS80" s="128"/>
      <c r="UIT80" s="128"/>
      <c r="UIU80" s="128"/>
      <c r="UIV80" s="128"/>
      <c r="UIW80" s="128"/>
      <c r="UIX80" s="128"/>
      <c r="UIY80" s="128"/>
      <c r="UIZ80" s="128"/>
      <c r="UJA80" s="128"/>
      <c r="UJB80" s="128"/>
      <c r="UJC80" s="128"/>
      <c r="UJD80" s="128"/>
      <c r="UJE80" s="128"/>
      <c r="UJF80" s="128"/>
      <c r="UJG80" s="128"/>
      <c r="UJH80" s="128"/>
      <c r="UJI80" s="128"/>
      <c r="UJJ80" s="128"/>
      <c r="UJK80" s="128"/>
      <c r="UJL80" s="128"/>
      <c r="UJM80" s="128"/>
      <c r="UJN80" s="128"/>
      <c r="UJO80" s="128"/>
      <c r="UJP80" s="128"/>
      <c r="UJQ80" s="128"/>
      <c r="UJR80" s="128"/>
      <c r="UJS80" s="128"/>
      <c r="UJT80" s="128"/>
      <c r="UJU80" s="128"/>
      <c r="UJV80" s="128"/>
      <c r="UJW80" s="128"/>
      <c r="UJX80" s="128"/>
      <c r="UJY80" s="128"/>
      <c r="UJZ80" s="128"/>
      <c r="UKA80" s="128"/>
      <c r="UKB80" s="128"/>
      <c r="UKC80" s="128"/>
      <c r="UKD80" s="128"/>
      <c r="UKE80" s="128"/>
      <c r="UKF80" s="128"/>
      <c r="UKG80" s="128"/>
      <c r="UKH80" s="128"/>
      <c r="UKI80" s="128"/>
      <c r="UKJ80" s="128"/>
      <c r="UKK80" s="128"/>
      <c r="UKL80" s="128"/>
      <c r="UKM80" s="128"/>
      <c r="UKN80" s="128"/>
      <c r="UKO80" s="128"/>
      <c r="UKP80" s="128"/>
      <c r="UKQ80" s="128"/>
      <c r="UKR80" s="128"/>
      <c r="UKS80" s="128"/>
      <c r="UKT80" s="128"/>
      <c r="UKU80" s="128"/>
      <c r="UKV80" s="128"/>
      <c r="UKW80" s="128"/>
      <c r="UKX80" s="128"/>
      <c r="UKY80" s="128"/>
      <c r="UKZ80" s="128"/>
      <c r="ULA80" s="128"/>
      <c r="ULB80" s="128"/>
      <c r="ULC80" s="128"/>
      <c r="ULD80" s="128"/>
      <c r="ULE80" s="128"/>
      <c r="ULF80" s="128"/>
      <c r="ULG80" s="128"/>
      <c r="ULH80" s="128"/>
      <c r="ULI80" s="128"/>
      <c r="ULJ80" s="128"/>
      <c r="ULK80" s="128"/>
      <c r="ULL80" s="128"/>
      <c r="ULM80" s="128"/>
      <c r="ULN80" s="128"/>
      <c r="ULO80" s="128"/>
      <c r="ULP80" s="128"/>
      <c r="ULQ80" s="128"/>
      <c r="ULR80" s="128"/>
      <c r="ULS80" s="128"/>
      <c r="ULT80" s="128"/>
      <c r="ULU80" s="128"/>
      <c r="ULV80" s="128"/>
      <c r="ULW80" s="128"/>
      <c r="ULX80" s="128"/>
      <c r="ULY80" s="128"/>
      <c r="ULZ80" s="128"/>
      <c r="UMA80" s="128"/>
      <c r="UMB80" s="128"/>
      <c r="UMC80" s="128"/>
      <c r="UMD80" s="128"/>
      <c r="UME80" s="128"/>
      <c r="UMF80" s="128"/>
      <c r="UMG80" s="128"/>
      <c r="UMH80" s="128"/>
      <c r="UMI80" s="128"/>
      <c r="UMJ80" s="128"/>
      <c r="UMK80" s="128"/>
      <c r="UML80" s="128"/>
      <c r="UMM80" s="128"/>
      <c r="UMN80" s="128"/>
      <c r="UMO80" s="128"/>
      <c r="UMP80" s="128"/>
      <c r="UMQ80" s="128"/>
      <c r="UMR80" s="128"/>
      <c r="UMS80" s="128"/>
      <c r="UMT80" s="128"/>
      <c r="UMU80" s="128"/>
      <c r="UMV80" s="128"/>
      <c r="UMW80" s="128"/>
      <c r="UMX80" s="128"/>
      <c r="UMY80" s="128"/>
      <c r="UMZ80" s="128"/>
      <c r="UNA80" s="128"/>
      <c r="UNB80" s="128"/>
      <c r="UNC80" s="128"/>
      <c r="UND80" s="128"/>
      <c r="UNE80" s="128"/>
      <c r="UNF80" s="128"/>
      <c r="UNG80" s="128"/>
      <c r="UNH80" s="128"/>
      <c r="UNI80" s="128"/>
      <c r="UNJ80" s="128"/>
      <c r="UNK80" s="128"/>
      <c r="UNL80" s="128"/>
      <c r="UNM80" s="128"/>
      <c r="UNN80" s="128"/>
      <c r="UNO80" s="128"/>
      <c r="UNP80" s="128"/>
      <c r="UNQ80" s="128"/>
      <c r="UNR80" s="128"/>
      <c r="UNS80" s="128"/>
      <c r="UNT80" s="128"/>
      <c r="UNU80" s="128"/>
      <c r="UNV80" s="128"/>
      <c r="UNW80" s="128"/>
      <c r="UNX80" s="128"/>
      <c r="UNY80" s="128"/>
      <c r="UNZ80" s="128"/>
      <c r="UOA80" s="128"/>
      <c r="UOB80" s="128"/>
      <c r="UOC80" s="128"/>
      <c r="UOD80" s="128"/>
      <c r="UOE80" s="128"/>
      <c r="UOF80" s="128"/>
      <c r="UOG80" s="128"/>
      <c r="UOH80" s="128"/>
      <c r="UOI80" s="128"/>
      <c r="UOJ80" s="128"/>
      <c r="UOK80" s="128"/>
      <c r="UOL80" s="128"/>
      <c r="UOM80" s="128"/>
      <c r="UON80" s="128"/>
      <c r="UOO80" s="128"/>
      <c r="UOP80" s="128"/>
      <c r="UOQ80" s="128"/>
      <c r="UOR80" s="128"/>
      <c r="UOS80" s="128"/>
      <c r="UOT80" s="128"/>
      <c r="UOU80" s="128"/>
      <c r="UOV80" s="128"/>
      <c r="UOW80" s="128"/>
      <c r="UOX80" s="128"/>
      <c r="UOY80" s="128"/>
      <c r="UOZ80" s="128"/>
      <c r="UPA80" s="128"/>
      <c r="UPB80" s="128"/>
      <c r="UPC80" s="128"/>
      <c r="UPD80" s="128"/>
      <c r="UPE80" s="128"/>
      <c r="UPF80" s="128"/>
      <c r="UPG80" s="128"/>
      <c r="UPH80" s="128"/>
      <c r="UPI80" s="128"/>
      <c r="UPJ80" s="128"/>
      <c r="UPK80" s="128"/>
      <c r="UPL80" s="128"/>
      <c r="UPM80" s="128"/>
      <c r="UPN80" s="128"/>
      <c r="UPO80" s="128"/>
      <c r="UPP80" s="128"/>
      <c r="UPQ80" s="128"/>
      <c r="UPR80" s="128"/>
      <c r="UPS80" s="128"/>
      <c r="UPT80" s="128"/>
      <c r="UPU80" s="128"/>
      <c r="UPV80" s="128"/>
      <c r="UPW80" s="128"/>
      <c r="UPX80" s="128"/>
      <c r="UPY80" s="128"/>
      <c r="UPZ80" s="128"/>
      <c r="UQA80" s="128"/>
      <c r="UQB80" s="128"/>
      <c r="UQC80" s="128"/>
      <c r="UQD80" s="128"/>
      <c r="UQE80" s="128"/>
      <c r="UQF80" s="128"/>
      <c r="UQG80" s="128"/>
      <c r="UQH80" s="128"/>
      <c r="UQI80" s="128"/>
      <c r="UQJ80" s="128"/>
      <c r="UQK80" s="128"/>
      <c r="UQL80" s="128"/>
      <c r="UQM80" s="128"/>
      <c r="UQN80" s="128"/>
      <c r="UQO80" s="128"/>
      <c r="UQP80" s="128"/>
      <c r="UQQ80" s="128"/>
      <c r="UQR80" s="128"/>
      <c r="UQS80" s="128"/>
      <c r="UQT80" s="128"/>
      <c r="UQU80" s="128"/>
      <c r="UQV80" s="128"/>
      <c r="UQW80" s="128"/>
      <c r="UQX80" s="128"/>
      <c r="UQY80" s="128"/>
      <c r="UQZ80" s="128"/>
      <c r="URA80" s="128"/>
      <c r="URB80" s="128"/>
      <c r="URC80" s="128"/>
      <c r="URD80" s="128"/>
      <c r="URE80" s="128"/>
      <c r="URF80" s="128"/>
      <c r="URG80" s="128"/>
      <c r="URH80" s="128"/>
      <c r="URI80" s="128"/>
      <c r="URJ80" s="128"/>
      <c r="URK80" s="128"/>
      <c r="URL80" s="128"/>
      <c r="URM80" s="128"/>
      <c r="URN80" s="128"/>
      <c r="URO80" s="128"/>
      <c r="URP80" s="128"/>
      <c r="URQ80" s="128"/>
      <c r="URR80" s="128"/>
      <c r="URS80" s="128"/>
      <c r="URT80" s="128"/>
      <c r="URU80" s="128"/>
      <c r="URV80" s="128"/>
      <c r="URW80" s="128"/>
      <c r="URX80" s="128"/>
      <c r="URY80" s="128"/>
      <c r="URZ80" s="128"/>
      <c r="USA80" s="128"/>
      <c r="USB80" s="128"/>
      <c r="USC80" s="128"/>
      <c r="USD80" s="128"/>
      <c r="USE80" s="128"/>
      <c r="USF80" s="128"/>
      <c r="USG80" s="128"/>
      <c r="USH80" s="128"/>
      <c r="USI80" s="128"/>
      <c r="USJ80" s="128"/>
      <c r="USK80" s="128"/>
      <c r="USL80" s="128"/>
      <c r="USM80" s="128"/>
      <c r="USN80" s="128"/>
      <c r="USO80" s="128"/>
      <c r="USP80" s="128"/>
      <c r="USQ80" s="128"/>
      <c r="USR80" s="128"/>
      <c r="USS80" s="128"/>
      <c r="UST80" s="128"/>
      <c r="USU80" s="128"/>
      <c r="USV80" s="128"/>
      <c r="USW80" s="128"/>
      <c r="USX80" s="128"/>
      <c r="USY80" s="128"/>
      <c r="USZ80" s="128"/>
      <c r="UTA80" s="128"/>
      <c r="UTB80" s="128"/>
      <c r="UTC80" s="128"/>
      <c r="UTD80" s="128"/>
      <c r="UTE80" s="128"/>
      <c r="UTF80" s="128"/>
      <c r="UTG80" s="128"/>
      <c r="UTH80" s="128"/>
      <c r="UTI80" s="128"/>
      <c r="UTJ80" s="128"/>
      <c r="UTK80" s="128"/>
      <c r="UTL80" s="128"/>
      <c r="UTM80" s="128"/>
      <c r="UTN80" s="128"/>
      <c r="UTO80" s="128"/>
      <c r="UTP80" s="128"/>
      <c r="UTQ80" s="128"/>
      <c r="UTR80" s="128"/>
      <c r="UTS80" s="128"/>
      <c r="UTT80" s="128"/>
      <c r="UTU80" s="128"/>
      <c r="UTV80" s="128"/>
      <c r="UTW80" s="128"/>
      <c r="UTX80" s="128"/>
      <c r="UTY80" s="128"/>
      <c r="UTZ80" s="128"/>
      <c r="UUA80" s="128"/>
      <c r="UUB80" s="128"/>
      <c r="UUC80" s="128"/>
      <c r="UUD80" s="128"/>
      <c r="UUE80" s="128"/>
      <c r="UUF80" s="128"/>
      <c r="UUG80" s="128"/>
      <c r="UUH80" s="128"/>
      <c r="UUI80" s="128"/>
      <c r="UUJ80" s="128"/>
      <c r="UUK80" s="128"/>
      <c r="UUL80" s="128"/>
      <c r="UUM80" s="128"/>
      <c r="UUN80" s="128"/>
      <c r="UUO80" s="128"/>
      <c r="UUP80" s="128"/>
      <c r="UUQ80" s="128"/>
      <c r="UUR80" s="128"/>
      <c r="UUS80" s="128"/>
      <c r="UUT80" s="128"/>
      <c r="UUU80" s="128"/>
      <c r="UUV80" s="128"/>
      <c r="UUW80" s="128"/>
      <c r="UUX80" s="128"/>
      <c r="UUY80" s="128"/>
      <c r="UUZ80" s="128"/>
      <c r="UVA80" s="128"/>
      <c r="UVB80" s="128"/>
      <c r="UVC80" s="128"/>
      <c r="UVD80" s="128"/>
      <c r="UVE80" s="128"/>
      <c r="UVF80" s="128"/>
      <c r="UVG80" s="128"/>
      <c r="UVH80" s="128"/>
      <c r="UVI80" s="128"/>
      <c r="UVJ80" s="128"/>
      <c r="UVK80" s="128"/>
      <c r="UVL80" s="128"/>
      <c r="UVM80" s="128"/>
      <c r="UVN80" s="128"/>
      <c r="UVO80" s="128"/>
      <c r="UVP80" s="128"/>
      <c r="UVQ80" s="128"/>
      <c r="UVR80" s="128"/>
      <c r="UVS80" s="128"/>
      <c r="UVT80" s="128"/>
      <c r="UVU80" s="128"/>
      <c r="UVV80" s="128"/>
      <c r="UVW80" s="128"/>
      <c r="UVX80" s="128"/>
      <c r="UVY80" s="128"/>
      <c r="UVZ80" s="128"/>
      <c r="UWA80" s="128"/>
      <c r="UWB80" s="128"/>
      <c r="UWC80" s="128"/>
      <c r="UWD80" s="128"/>
      <c r="UWE80" s="128"/>
      <c r="UWF80" s="128"/>
      <c r="UWG80" s="128"/>
      <c r="UWH80" s="128"/>
      <c r="UWI80" s="128"/>
      <c r="UWJ80" s="128"/>
      <c r="UWK80" s="128"/>
      <c r="UWL80" s="128"/>
      <c r="UWM80" s="128"/>
      <c r="UWN80" s="128"/>
      <c r="UWO80" s="128"/>
      <c r="UWP80" s="128"/>
      <c r="UWQ80" s="128"/>
      <c r="UWR80" s="128"/>
      <c r="UWS80" s="128"/>
      <c r="UWT80" s="128"/>
      <c r="UWU80" s="128"/>
      <c r="UWV80" s="128"/>
      <c r="UWW80" s="128"/>
      <c r="UWX80" s="128"/>
      <c r="UWY80" s="128"/>
      <c r="UWZ80" s="128"/>
      <c r="UXA80" s="128"/>
      <c r="UXB80" s="128"/>
      <c r="UXC80" s="128"/>
      <c r="UXD80" s="128"/>
      <c r="UXE80" s="128"/>
      <c r="UXF80" s="128"/>
      <c r="UXG80" s="128"/>
      <c r="UXH80" s="128"/>
      <c r="UXI80" s="128"/>
      <c r="UXJ80" s="128"/>
      <c r="UXK80" s="128"/>
      <c r="UXL80" s="128"/>
      <c r="UXM80" s="128"/>
      <c r="UXN80" s="128"/>
      <c r="UXO80" s="128"/>
      <c r="UXP80" s="128"/>
      <c r="UXQ80" s="128"/>
      <c r="UXR80" s="128"/>
      <c r="UXS80" s="128"/>
      <c r="UXT80" s="128"/>
      <c r="UXU80" s="128"/>
      <c r="UXV80" s="128"/>
      <c r="UXW80" s="128"/>
      <c r="UXX80" s="128"/>
      <c r="UXY80" s="128"/>
      <c r="UXZ80" s="128"/>
      <c r="UYA80" s="128"/>
      <c r="UYB80" s="128"/>
      <c r="UYC80" s="128"/>
      <c r="UYD80" s="128"/>
      <c r="UYE80" s="128"/>
      <c r="UYF80" s="128"/>
      <c r="UYG80" s="128"/>
      <c r="UYH80" s="128"/>
      <c r="UYI80" s="128"/>
      <c r="UYJ80" s="128"/>
      <c r="UYK80" s="128"/>
      <c r="UYL80" s="128"/>
      <c r="UYM80" s="128"/>
      <c r="UYN80" s="128"/>
      <c r="UYO80" s="128"/>
      <c r="UYP80" s="128"/>
      <c r="UYQ80" s="128"/>
      <c r="UYR80" s="128"/>
      <c r="UYS80" s="128"/>
      <c r="UYT80" s="128"/>
      <c r="UYU80" s="128"/>
      <c r="UYV80" s="128"/>
      <c r="UYW80" s="128"/>
      <c r="UYX80" s="128"/>
      <c r="UYY80" s="128"/>
      <c r="UYZ80" s="128"/>
      <c r="UZA80" s="128"/>
      <c r="UZB80" s="128"/>
      <c r="UZC80" s="128"/>
      <c r="UZD80" s="128"/>
      <c r="UZE80" s="128"/>
      <c r="UZF80" s="128"/>
      <c r="UZG80" s="128"/>
      <c r="UZH80" s="128"/>
      <c r="UZI80" s="128"/>
      <c r="UZJ80" s="128"/>
      <c r="UZK80" s="128"/>
      <c r="UZL80" s="128"/>
      <c r="UZM80" s="128"/>
      <c r="UZN80" s="128"/>
      <c r="UZO80" s="128"/>
      <c r="UZP80" s="128"/>
      <c r="UZQ80" s="128"/>
      <c r="UZR80" s="128"/>
      <c r="UZS80" s="128"/>
      <c r="UZT80" s="128"/>
      <c r="UZU80" s="128"/>
      <c r="UZV80" s="128"/>
      <c r="UZW80" s="128"/>
      <c r="UZX80" s="128"/>
      <c r="UZY80" s="128"/>
      <c r="UZZ80" s="128"/>
      <c r="VAA80" s="128"/>
      <c r="VAB80" s="128"/>
      <c r="VAC80" s="128"/>
      <c r="VAD80" s="128"/>
      <c r="VAE80" s="128"/>
      <c r="VAF80" s="128"/>
      <c r="VAG80" s="128"/>
      <c r="VAH80" s="128"/>
      <c r="VAI80" s="128"/>
      <c r="VAJ80" s="128"/>
      <c r="VAK80" s="128"/>
      <c r="VAL80" s="128"/>
      <c r="VAM80" s="128"/>
      <c r="VAN80" s="128"/>
      <c r="VAO80" s="128"/>
      <c r="VAP80" s="128"/>
      <c r="VAQ80" s="128"/>
      <c r="VAR80" s="128"/>
      <c r="VAS80" s="128"/>
      <c r="VAT80" s="128"/>
      <c r="VAU80" s="128"/>
      <c r="VAV80" s="128"/>
      <c r="VAW80" s="128"/>
      <c r="VAX80" s="128"/>
      <c r="VAY80" s="128"/>
      <c r="VAZ80" s="128"/>
      <c r="VBA80" s="128"/>
      <c r="VBB80" s="128"/>
      <c r="VBC80" s="128"/>
      <c r="VBD80" s="128"/>
      <c r="VBE80" s="128"/>
      <c r="VBF80" s="128"/>
      <c r="VBG80" s="128"/>
      <c r="VBH80" s="128"/>
      <c r="VBI80" s="128"/>
      <c r="VBJ80" s="128"/>
      <c r="VBK80" s="128"/>
      <c r="VBL80" s="128"/>
      <c r="VBM80" s="128"/>
      <c r="VBN80" s="128"/>
      <c r="VBO80" s="128"/>
      <c r="VBP80" s="128"/>
      <c r="VBQ80" s="128"/>
      <c r="VBR80" s="128"/>
      <c r="VBS80" s="128"/>
      <c r="VBT80" s="128"/>
      <c r="VBU80" s="128"/>
      <c r="VBV80" s="128"/>
      <c r="VBW80" s="128"/>
      <c r="VBX80" s="128"/>
      <c r="VBY80" s="128"/>
      <c r="VBZ80" s="128"/>
      <c r="VCA80" s="128"/>
      <c r="VCB80" s="128"/>
      <c r="VCC80" s="128"/>
      <c r="VCD80" s="128"/>
      <c r="VCE80" s="128"/>
      <c r="VCF80" s="128"/>
      <c r="VCG80" s="128"/>
      <c r="VCH80" s="128"/>
      <c r="VCI80" s="128"/>
      <c r="VCJ80" s="128"/>
      <c r="VCK80" s="128"/>
      <c r="VCL80" s="128"/>
      <c r="VCM80" s="128"/>
      <c r="VCN80" s="128"/>
      <c r="VCO80" s="128"/>
      <c r="VCP80" s="128"/>
      <c r="VCQ80" s="128"/>
      <c r="VCR80" s="128"/>
      <c r="VCS80" s="128"/>
      <c r="VCT80" s="128"/>
      <c r="VCU80" s="128"/>
      <c r="VCV80" s="128"/>
      <c r="VCW80" s="128"/>
      <c r="VCX80" s="128"/>
      <c r="VCY80" s="128"/>
      <c r="VCZ80" s="128"/>
      <c r="VDA80" s="128"/>
      <c r="VDB80" s="128"/>
      <c r="VDC80" s="128"/>
      <c r="VDD80" s="128"/>
      <c r="VDE80" s="128"/>
      <c r="VDF80" s="128"/>
      <c r="VDG80" s="128"/>
      <c r="VDH80" s="128"/>
      <c r="VDI80" s="128"/>
      <c r="VDJ80" s="128"/>
      <c r="VDK80" s="128"/>
      <c r="VDL80" s="128"/>
      <c r="VDM80" s="128"/>
      <c r="VDN80" s="128"/>
      <c r="VDO80" s="128"/>
      <c r="VDP80" s="128"/>
      <c r="VDQ80" s="128"/>
      <c r="VDR80" s="128"/>
      <c r="VDS80" s="128"/>
      <c r="VDT80" s="128"/>
      <c r="VDU80" s="128"/>
      <c r="VDV80" s="128"/>
      <c r="VDW80" s="128"/>
      <c r="VDX80" s="128"/>
      <c r="VDY80" s="128"/>
      <c r="VDZ80" s="128"/>
      <c r="VEA80" s="128"/>
      <c r="VEB80" s="128"/>
      <c r="VEC80" s="128"/>
      <c r="VED80" s="128"/>
      <c r="VEE80" s="128"/>
      <c r="VEF80" s="128"/>
      <c r="VEG80" s="128"/>
      <c r="VEH80" s="128"/>
      <c r="VEI80" s="128"/>
      <c r="VEJ80" s="128"/>
      <c r="VEK80" s="128"/>
      <c r="VEL80" s="128"/>
      <c r="VEM80" s="128"/>
      <c r="VEN80" s="128"/>
      <c r="VEO80" s="128"/>
      <c r="VEP80" s="128"/>
      <c r="VEQ80" s="128"/>
      <c r="VER80" s="128"/>
      <c r="VES80" s="128"/>
      <c r="VET80" s="128"/>
      <c r="VEU80" s="128"/>
      <c r="VEV80" s="128"/>
      <c r="VEW80" s="128"/>
      <c r="VEX80" s="128"/>
      <c r="VEY80" s="128"/>
      <c r="VEZ80" s="128"/>
      <c r="VFA80" s="128"/>
      <c r="VFB80" s="128"/>
      <c r="VFC80" s="128"/>
      <c r="VFD80" s="128"/>
      <c r="VFE80" s="128"/>
      <c r="VFF80" s="128"/>
      <c r="VFG80" s="128"/>
      <c r="VFH80" s="128"/>
      <c r="VFI80" s="128"/>
      <c r="VFJ80" s="128"/>
      <c r="VFK80" s="128"/>
      <c r="VFL80" s="128"/>
      <c r="VFM80" s="128"/>
      <c r="VFN80" s="128"/>
      <c r="VFO80" s="128"/>
      <c r="VFP80" s="128"/>
      <c r="VFQ80" s="128"/>
      <c r="VFR80" s="128"/>
      <c r="VFS80" s="128"/>
      <c r="VFT80" s="128"/>
      <c r="VFU80" s="128"/>
      <c r="VFV80" s="128"/>
      <c r="VFW80" s="128"/>
      <c r="VFX80" s="128"/>
      <c r="VFY80" s="128"/>
      <c r="VFZ80" s="128"/>
      <c r="VGA80" s="128"/>
      <c r="VGB80" s="128"/>
      <c r="VGC80" s="128"/>
      <c r="VGD80" s="128"/>
      <c r="VGE80" s="128"/>
      <c r="VGF80" s="128"/>
      <c r="VGG80" s="128"/>
      <c r="VGH80" s="128"/>
      <c r="VGI80" s="128"/>
      <c r="VGJ80" s="128"/>
      <c r="VGK80" s="128"/>
      <c r="VGL80" s="128"/>
      <c r="VGM80" s="128"/>
      <c r="VGN80" s="128"/>
      <c r="VGO80" s="128"/>
      <c r="VGP80" s="128"/>
      <c r="VGQ80" s="128"/>
      <c r="VGR80" s="128"/>
      <c r="VGS80" s="128"/>
      <c r="VGT80" s="128"/>
      <c r="VGU80" s="128"/>
      <c r="VGV80" s="128"/>
      <c r="VGW80" s="128"/>
      <c r="VGX80" s="128"/>
      <c r="VGY80" s="128"/>
      <c r="VGZ80" s="128"/>
      <c r="VHA80" s="128"/>
      <c r="VHB80" s="128"/>
      <c r="VHC80" s="128"/>
      <c r="VHD80" s="128"/>
      <c r="VHE80" s="128"/>
      <c r="VHF80" s="128"/>
      <c r="VHG80" s="128"/>
      <c r="VHH80" s="128"/>
      <c r="VHI80" s="128"/>
      <c r="VHJ80" s="128"/>
      <c r="VHK80" s="128"/>
      <c r="VHL80" s="128"/>
      <c r="VHM80" s="128"/>
      <c r="VHN80" s="128"/>
      <c r="VHO80" s="128"/>
      <c r="VHP80" s="128"/>
      <c r="VHQ80" s="128"/>
      <c r="VHR80" s="128"/>
      <c r="VHS80" s="128"/>
      <c r="VHT80" s="128"/>
      <c r="VHU80" s="128"/>
      <c r="VHV80" s="128"/>
      <c r="VHW80" s="128"/>
      <c r="VHX80" s="128"/>
      <c r="VHY80" s="128"/>
      <c r="VHZ80" s="128"/>
      <c r="VIA80" s="128"/>
      <c r="VIB80" s="128"/>
      <c r="VIC80" s="128"/>
      <c r="VID80" s="128"/>
      <c r="VIE80" s="128"/>
      <c r="VIF80" s="128"/>
      <c r="VIG80" s="128"/>
      <c r="VIH80" s="128"/>
      <c r="VII80" s="128"/>
      <c r="VIJ80" s="128"/>
      <c r="VIK80" s="128"/>
      <c r="VIL80" s="128"/>
      <c r="VIM80" s="128"/>
      <c r="VIN80" s="128"/>
      <c r="VIO80" s="128"/>
      <c r="VIP80" s="128"/>
      <c r="VIQ80" s="128"/>
      <c r="VIR80" s="128"/>
      <c r="VIS80" s="128"/>
      <c r="VIT80" s="128"/>
      <c r="VIU80" s="128"/>
      <c r="VIV80" s="128"/>
      <c r="VIW80" s="128"/>
      <c r="VIX80" s="128"/>
      <c r="VIY80" s="128"/>
      <c r="VIZ80" s="128"/>
      <c r="VJA80" s="128"/>
      <c r="VJB80" s="128"/>
      <c r="VJC80" s="128"/>
      <c r="VJD80" s="128"/>
      <c r="VJE80" s="128"/>
      <c r="VJF80" s="128"/>
      <c r="VJG80" s="128"/>
      <c r="VJH80" s="128"/>
      <c r="VJI80" s="128"/>
      <c r="VJJ80" s="128"/>
      <c r="VJK80" s="128"/>
      <c r="VJL80" s="128"/>
      <c r="VJM80" s="128"/>
      <c r="VJN80" s="128"/>
      <c r="VJO80" s="128"/>
      <c r="VJP80" s="128"/>
      <c r="VJQ80" s="128"/>
      <c r="VJR80" s="128"/>
      <c r="VJS80" s="128"/>
      <c r="VJT80" s="128"/>
      <c r="VJU80" s="128"/>
      <c r="VJV80" s="128"/>
      <c r="VJW80" s="128"/>
      <c r="VJX80" s="128"/>
      <c r="VJY80" s="128"/>
      <c r="VJZ80" s="128"/>
      <c r="VKA80" s="128"/>
      <c r="VKB80" s="128"/>
      <c r="VKC80" s="128"/>
      <c r="VKD80" s="128"/>
      <c r="VKE80" s="128"/>
      <c r="VKF80" s="128"/>
      <c r="VKG80" s="128"/>
      <c r="VKH80" s="128"/>
      <c r="VKI80" s="128"/>
      <c r="VKJ80" s="128"/>
      <c r="VKK80" s="128"/>
      <c r="VKL80" s="128"/>
      <c r="VKM80" s="128"/>
      <c r="VKN80" s="128"/>
      <c r="VKO80" s="128"/>
      <c r="VKP80" s="128"/>
      <c r="VKQ80" s="128"/>
      <c r="VKR80" s="128"/>
      <c r="VKS80" s="128"/>
      <c r="VKT80" s="128"/>
      <c r="VKU80" s="128"/>
      <c r="VKV80" s="128"/>
      <c r="VKW80" s="128"/>
      <c r="VKX80" s="128"/>
      <c r="VKY80" s="128"/>
      <c r="VKZ80" s="128"/>
      <c r="VLA80" s="128"/>
      <c r="VLB80" s="128"/>
      <c r="VLC80" s="128"/>
      <c r="VLD80" s="128"/>
      <c r="VLE80" s="128"/>
      <c r="VLF80" s="128"/>
      <c r="VLG80" s="128"/>
      <c r="VLH80" s="128"/>
      <c r="VLI80" s="128"/>
      <c r="VLJ80" s="128"/>
      <c r="VLK80" s="128"/>
      <c r="VLL80" s="128"/>
      <c r="VLM80" s="128"/>
      <c r="VLN80" s="128"/>
      <c r="VLO80" s="128"/>
      <c r="VLP80" s="128"/>
      <c r="VLQ80" s="128"/>
      <c r="VLR80" s="128"/>
      <c r="VLS80" s="128"/>
      <c r="VLT80" s="128"/>
      <c r="VLU80" s="128"/>
      <c r="VLV80" s="128"/>
      <c r="VLW80" s="128"/>
      <c r="VLX80" s="128"/>
      <c r="VLY80" s="128"/>
      <c r="VLZ80" s="128"/>
      <c r="VMA80" s="128"/>
      <c r="VMB80" s="128"/>
      <c r="VMC80" s="128"/>
      <c r="VMD80" s="128"/>
      <c r="VME80" s="128"/>
      <c r="VMF80" s="128"/>
      <c r="VMG80" s="128"/>
      <c r="VMH80" s="128"/>
      <c r="VMI80" s="128"/>
      <c r="VMJ80" s="128"/>
      <c r="VMK80" s="128"/>
      <c r="VML80" s="128"/>
      <c r="VMM80" s="128"/>
      <c r="VMN80" s="128"/>
      <c r="VMO80" s="128"/>
      <c r="VMP80" s="128"/>
      <c r="VMQ80" s="128"/>
      <c r="VMR80" s="128"/>
      <c r="VMS80" s="128"/>
      <c r="VMT80" s="128"/>
      <c r="VMU80" s="128"/>
      <c r="VMV80" s="128"/>
      <c r="VMW80" s="128"/>
      <c r="VMX80" s="128"/>
      <c r="VMY80" s="128"/>
      <c r="VMZ80" s="128"/>
      <c r="VNA80" s="128"/>
      <c r="VNB80" s="128"/>
      <c r="VNC80" s="128"/>
      <c r="VND80" s="128"/>
      <c r="VNE80" s="128"/>
      <c r="VNF80" s="128"/>
      <c r="VNG80" s="128"/>
      <c r="VNH80" s="128"/>
      <c r="VNI80" s="128"/>
      <c r="VNJ80" s="128"/>
      <c r="VNK80" s="128"/>
      <c r="VNL80" s="128"/>
      <c r="VNM80" s="128"/>
      <c r="VNN80" s="128"/>
      <c r="VNO80" s="128"/>
      <c r="VNP80" s="128"/>
      <c r="VNQ80" s="128"/>
      <c r="VNR80" s="128"/>
      <c r="VNS80" s="128"/>
      <c r="VNT80" s="128"/>
      <c r="VNU80" s="128"/>
      <c r="VNV80" s="128"/>
      <c r="VNW80" s="128"/>
      <c r="VNX80" s="128"/>
      <c r="VNY80" s="128"/>
      <c r="VNZ80" s="128"/>
      <c r="VOA80" s="128"/>
      <c r="VOB80" s="128"/>
      <c r="VOC80" s="128"/>
      <c r="VOD80" s="128"/>
      <c r="VOE80" s="128"/>
      <c r="VOF80" s="128"/>
      <c r="VOG80" s="128"/>
      <c r="VOH80" s="128"/>
      <c r="VOI80" s="128"/>
      <c r="VOJ80" s="128"/>
      <c r="VOK80" s="128"/>
      <c r="VOL80" s="128"/>
      <c r="VOM80" s="128"/>
      <c r="VON80" s="128"/>
      <c r="VOO80" s="128"/>
      <c r="VOP80" s="128"/>
      <c r="VOQ80" s="128"/>
      <c r="VOR80" s="128"/>
      <c r="VOS80" s="128"/>
      <c r="VOT80" s="128"/>
      <c r="VOU80" s="128"/>
      <c r="VOV80" s="128"/>
      <c r="VOW80" s="128"/>
      <c r="VOX80" s="128"/>
      <c r="VOY80" s="128"/>
      <c r="VOZ80" s="128"/>
      <c r="VPA80" s="128"/>
      <c r="VPB80" s="128"/>
      <c r="VPC80" s="128"/>
      <c r="VPD80" s="128"/>
      <c r="VPE80" s="128"/>
      <c r="VPF80" s="128"/>
      <c r="VPG80" s="128"/>
      <c r="VPH80" s="128"/>
      <c r="VPI80" s="128"/>
      <c r="VPJ80" s="128"/>
      <c r="VPK80" s="128"/>
      <c r="VPL80" s="128"/>
      <c r="VPM80" s="128"/>
      <c r="VPN80" s="128"/>
      <c r="VPO80" s="128"/>
      <c r="VPP80" s="128"/>
      <c r="VPQ80" s="128"/>
      <c r="VPR80" s="128"/>
      <c r="VPS80" s="128"/>
      <c r="VPT80" s="128"/>
      <c r="VPU80" s="128"/>
      <c r="VPV80" s="128"/>
      <c r="VPW80" s="128"/>
      <c r="VPX80" s="128"/>
      <c r="VPY80" s="128"/>
      <c r="VPZ80" s="128"/>
      <c r="VQA80" s="128"/>
      <c r="VQB80" s="128"/>
      <c r="VQC80" s="128"/>
      <c r="VQD80" s="128"/>
      <c r="VQE80" s="128"/>
      <c r="VQF80" s="128"/>
      <c r="VQG80" s="128"/>
      <c r="VQH80" s="128"/>
      <c r="VQI80" s="128"/>
      <c r="VQJ80" s="128"/>
      <c r="VQK80" s="128"/>
      <c r="VQL80" s="128"/>
      <c r="VQM80" s="128"/>
      <c r="VQN80" s="128"/>
      <c r="VQO80" s="128"/>
      <c r="VQP80" s="128"/>
      <c r="VQQ80" s="128"/>
      <c r="VQR80" s="128"/>
      <c r="VQS80" s="128"/>
      <c r="VQT80" s="128"/>
      <c r="VQU80" s="128"/>
      <c r="VQV80" s="128"/>
      <c r="VQW80" s="128"/>
      <c r="VQX80" s="128"/>
      <c r="VQY80" s="128"/>
      <c r="VQZ80" s="128"/>
      <c r="VRA80" s="128"/>
      <c r="VRB80" s="128"/>
      <c r="VRC80" s="128"/>
      <c r="VRD80" s="128"/>
      <c r="VRE80" s="128"/>
      <c r="VRF80" s="128"/>
      <c r="VRG80" s="128"/>
      <c r="VRH80" s="128"/>
      <c r="VRI80" s="128"/>
      <c r="VRJ80" s="128"/>
      <c r="VRK80" s="128"/>
      <c r="VRL80" s="128"/>
      <c r="VRM80" s="128"/>
      <c r="VRN80" s="128"/>
      <c r="VRO80" s="128"/>
      <c r="VRP80" s="128"/>
      <c r="VRQ80" s="128"/>
      <c r="VRR80" s="128"/>
      <c r="VRS80" s="128"/>
      <c r="VRT80" s="128"/>
      <c r="VRU80" s="128"/>
      <c r="VRV80" s="128"/>
      <c r="VRW80" s="128"/>
      <c r="VRX80" s="128"/>
      <c r="VRY80" s="128"/>
      <c r="VRZ80" s="128"/>
      <c r="VSA80" s="128"/>
      <c r="VSB80" s="128"/>
      <c r="VSC80" s="128"/>
      <c r="VSD80" s="128"/>
      <c r="VSE80" s="128"/>
      <c r="VSF80" s="128"/>
      <c r="VSG80" s="128"/>
      <c r="VSH80" s="128"/>
      <c r="VSI80" s="128"/>
      <c r="VSJ80" s="128"/>
      <c r="VSK80" s="128"/>
      <c r="VSL80" s="128"/>
      <c r="VSM80" s="128"/>
      <c r="VSN80" s="128"/>
      <c r="VSO80" s="128"/>
      <c r="VSP80" s="128"/>
      <c r="VSQ80" s="128"/>
      <c r="VSR80" s="128"/>
      <c r="VSS80" s="128"/>
      <c r="VST80" s="128"/>
      <c r="VSU80" s="128"/>
      <c r="VSV80" s="128"/>
      <c r="VSW80" s="128"/>
      <c r="VSX80" s="128"/>
      <c r="VSY80" s="128"/>
      <c r="VSZ80" s="128"/>
      <c r="VTA80" s="128"/>
      <c r="VTB80" s="128"/>
      <c r="VTC80" s="128"/>
      <c r="VTD80" s="128"/>
      <c r="VTE80" s="128"/>
      <c r="VTF80" s="128"/>
      <c r="VTG80" s="128"/>
      <c r="VTH80" s="128"/>
      <c r="VTI80" s="128"/>
      <c r="VTJ80" s="128"/>
      <c r="VTK80" s="128"/>
      <c r="VTL80" s="128"/>
      <c r="VTM80" s="128"/>
      <c r="VTN80" s="128"/>
      <c r="VTO80" s="128"/>
      <c r="VTP80" s="128"/>
      <c r="VTQ80" s="128"/>
      <c r="VTR80" s="128"/>
      <c r="VTS80" s="128"/>
      <c r="VTT80" s="128"/>
      <c r="VTU80" s="128"/>
      <c r="VTV80" s="128"/>
      <c r="VTW80" s="128"/>
      <c r="VTX80" s="128"/>
      <c r="VTY80" s="128"/>
      <c r="VTZ80" s="128"/>
      <c r="VUA80" s="128"/>
      <c r="VUB80" s="128"/>
      <c r="VUC80" s="128"/>
      <c r="VUD80" s="128"/>
      <c r="VUE80" s="128"/>
      <c r="VUF80" s="128"/>
      <c r="VUG80" s="128"/>
      <c r="VUH80" s="128"/>
      <c r="VUI80" s="128"/>
      <c r="VUJ80" s="128"/>
      <c r="VUK80" s="128"/>
      <c r="VUL80" s="128"/>
      <c r="VUM80" s="128"/>
      <c r="VUN80" s="128"/>
      <c r="VUO80" s="128"/>
      <c r="VUP80" s="128"/>
      <c r="VUQ80" s="128"/>
      <c r="VUR80" s="128"/>
      <c r="VUS80" s="128"/>
      <c r="VUT80" s="128"/>
      <c r="VUU80" s="128"/>
      <c r="VUV80" s="128"/>
      <c r="VUW80" s="128"/>
      <c r="VUX80" s="128"/>
      <c r="VUY80" s="128"/>
      <c r="VUZ80" s="128"/>
      <c r="VVA80" s="128"/>
      <c r="VVB80" s="128"/>
      <c r="VVC80" s="128"/>
      <c r="VVD80" s="128"/>
      <c r="VVE80" s="128"/>
      <c r="VVF80" s="128"/>
      <c r="VVG80" s="128"/>
      <c r="VVH80" s="128"/>
      <c r="VVI80" s="128"/>
      <c r="VVJ80" s="128"/>
      <c r="VVK80" s="128"/>
      <c r="VVL80" s="128"/>
      <c r="VVM80" s="128"/>
      <c r="VVN80" s="128"/>
      <c r="VVO80" s="128"/>
      <c r="VVP80" s="128"/>
      <c r="VVQ80" s="128"/>
      <c r="VVR80" s="128"/>
      <c r="VVS80" s="128"/>
      <c r="VVT80" s="128"/>
      <c r="VVU80" s="128"/>
      <c r="VVV80" s="128"/>
      <c r="VVW80" s="128"/>
      <c r="VVX80" s="128"/>
      <c r="VVY80" s="128"/>
      <c r="VVZ80" s="128"/>
      <c r="VWA80" s="128"/>
      <c r="VWB80" s="128"/>
      <c r="VWC80" s="128"/>
      <c r="VWD80" s="128"/>
      <c r="VWE80" s="128"/>
      <c r="VWF80" s="128"/>
      <c r="VWG80" s="128"/>
      <c r="VWH80" s="128"/>
      <c r="VWI80" s="128"/>
      <c r="VWJ80" s="128"/>
      <c r="VWK80" s="128"/>
      <c r="VWL80" s="128"/>
      <c r="VWM80" s="128"/>
      <c r="VWN80" s="128"/>
      <c r="VWO80" s="128"/>
      <c r="VWP80" s="128"/>
      <c r="VWQ80" s="128"/>
      <c r="VWR80" s="128"/>
      <c r="VWS80" s="128"/>
      <c r="VWT80" s="128"/>
      <c r="VWU80" s="128"/>
      <c r="VWV80" s="128"/>
      <c r="VWW80" s="128"/>
      <c r="VWX80" s="128"/>
      <c r="VWY80" s="128"/>
      <c r="VWZ80" s="128"/>
      <c r="VXA80" s="128"/>
      <c r="VXB80" s="128"/>
      <c r="VXC80" s="128"/>
      <c r="VXD80" s="128"/>
      <c r="VXE80" s="128"/>
      <c r="VXF80" s="128"/>
      <c r="VXG80" s="128"/>
      <c r="VXH80" s="128"/>
      <c r="VXI80" s="128"/>
      <c r="VXJ80" s="128"/>
      <c r="VXK80" s="128"/>
      <c r="VXL80" s="128"/>
      <c r="VXM80" s="128"/>
      <c r="VXN80" s="128"/>
      <c r="VXO80" s="128"/>
      <c r="VXP80" s="128"/>
      <c r="VXQ80" s="128"/>
      <c r="VXR80" s="128"/>
      <c r="VXS80" s="128"/>
      <c r="VXT80" s="128"/>
      <c r="VXU80" s="128"/>
      <c r="VXV80" s="128"/>
      <c r="VXW80" s="128"/>
      <c r="VXX80" s="128"/>
      <c r="VXY80" s="128"/>
      <c r="VXZ80" s="128"/>
      <c r="VYA80" s="128"/>
      <c r="VYB80" s="128"/>
      <c r="VYC80" s="128"/>
      <c r="VYD80" s="128"/>
      <c r="VYE80" s="128"/>
      <c r="VYF80" s="128"/>
      <c r="VYG80" s="128"/>
      <c r="VYH80" s="128"/>
      <c r="VYI80" s="128"/>
      <c r="VYJ80" s="128"/>
      <c r="VYK80" s="128"/>
      <c r="VYL80" s="128"/>
      <c r="VYM80" s="128"/>
      <c r="VYN80" s="128"/>
      <c r="VYO80" s="128"/>
      <c r="VYP80" s="128"/>
      <c r="VYQ80" s="128"/>
      <c r="VYR80" s="128"/>
      <c r="VYS80" s="128"/>
      <c r="VYT80" s="128"/>
      <c r="VYU80" s="128"/>
      <c r="VYV80" s="128"/>
      <c r="VYW80" s="128"/>
      <c r="VYX80" s="128"/>
      <c r="VYY80" s="128"/>
      <c r="VYZ80" s="128"/>
      <c r="VZA80" s="128"/>
      <c r="VZB80" s="128"/>
      <c r="VZC80" s="128"/>
      <c r="VZD80" s="128"/>
      <c r="VZE80" s="128"/>
      <c r="VZF80" s="128"/>
      <c r="VZG80" s="128"/>
      <c r="VZH80" s="128"/>
      <c r="VZI80" s="128"/>
      <c r="VZJ80" s="128"/>
      <c r="VZK80" s="128"/>
      <c r="VZL80" s="128"/>
      <c r="VZM80" s="128"/>
      <c r="VZN80" s="128"/>
      <c r="VZO80" s="128"/>
      <c r="VZP80" s="128"/>
      <c r="VZQ80" s="128"/>
      <c r="VZR80" s="128"/>
      <c r="VZS80" s="128"/>
      <c r="VZT80" s="128"/>
      <c r="VZU80" s="128"/>
      <c r="VZV80" s="128"/>
      <c r="VZW80" s="128"/>
      <c r="VZX80" s="128"/>
      <c r="VZY80" s="128"/>
      <c r="VZZ80" s="128"/>
      <c r="WAA80" s="128"/>
      <c r="WAB80" s="128"/>
      <c r="WAC80" s="128"/>
      <c r="WAD80" s="128"/>
      <c r="WAE80" s="128"/>
      <c r="WAF80" s="128"/>
      <c r="WAG80" s="128"/>
      <c r="WAH80" s="128"/>
      <c r="WAI80" s="128"/>
      <c r="WAJ80" s="128"/>
      <c r="WAK80" s="128"/>
      <c r="WAL80" s="128"/>
      <c r="WAM80" s="128"/>
      <c r="WAN80" s="128"/>
      <c r="WAO80" s="128"/>
      <c r="WAP80" s="128"/>
      <c r="WAQ80" s="128"/>
      <c r="WAR80" s="128"/>
      <c r="WAS80" s="128"/>
      <c r="WAT80" s="128"/>
      <c r="WAU80" s="128"/>
      <c r="WAV80" s="128"/>
      <c r="WAW80" s="128"/>
      <c r="WAX80" s="128"/>
      <c r="WAY80" s="128"/>
      <c r="WAZ80" s="128"/>
      <c r="WBA80" s="128"/>
      <c r="WBB80" s="128"/>
      <c r="WBC80" s="128"/>
      <c r="WBD80" s="128"/>
      <c r="WBE80" s="128"/>
      <c r="WBF80" s="128"/>
      <c r="WBG80" s="128"/>
      <c r="WBH80" s="128"/>
      <c r="WBI80" s="128"/>
      <c r="WBJ80" s="128"/>
      <c r="WBK80" s="128"/>
      <c r="WBL80" s="128"/>
      <c r="WBM80" s="128"/>
      <c r="WBN80" s="128"/>
      <c r="WBO80" s="128"/>
      <c r="WBP80" s="128"/>
      <c r="WBQ80" s="128"/>
      <c r="WBR80" s="128"/>
      <c r="WBS80" s="128"/>
      <c r="WBT80" s="128"/>
      <c r="WBU80" s="128"/>
      <c r="WBV80" s="128"/>
      <c r="WBW80" s="128"/>
      <c r="WBX80" s="128"/>
      <c r="WBY80" s="128"/>
      <c r="WBZ80" s="128"/>
      <c r="WCA80" s="128"/>
      <c r="WCB80" s="128"/>
      <c r="WCC80" s="128"/>
      <c r="WCD80" s="128"/>
      <c r="WCE80" s="128"/>
      <c r="WCF80" s="128"/>
      <c r="WCG80" s="128"/>
      <c r="WCH80" s="128"/>
      <c r="WCI80" s="128"/>
      <c r="WCJ80" s="128"/>
      <c r="WCK80" s="128"/>
      <c r="WCL80" s="128"/>
      <c r="WCM80" s="128"/>
      <c r="WCN80" s="128"/>
      <c r="WCO80" s="128"/>
      <c r="WCP80" s="128"/>
      <c r="WCQ80" s="128"/>
      <c r="WCR80" s="128"/>
      <c r="WCS80" s="128"/>
      <c r="WCT80" s="128"/>
      <c r="WCU80" s="128"/>
      <c r="WCV80" s="128"/>
      <c r="WCW80" s="128"/>
      <c r="WCX80" s="128"/>
      <c r="WCY80" s="128"/>
      <c r="WCZ80" s="128"/>
      <c r="WDA80" s="128"/>
      <c r="WDB80" s="128"/>
      <c r="WDC80" s="128"/>
      <c r="WDD80" s="128"/>
      <c r="WDE80" s="128"/>
      <c r="WDF80" s="128"/>
      <c r="WDG80" s="128"/>
      <c r="WDH80" s="128"/>
      <c r="WDI80" s="128"/>
      <c r="WDJ80" s="128"/>
      <c r="WDK80" s="128"/>
      <c r="WDL80" s="128"/>
      <c r="WDM80" s="128"/>
      <c r="WDN80" s="128"/>
      <c r="WDO80" s="128"/>
      <c r="WDP80" s="128"/>
      <c r="WDQ80" s="128"/>
      <c r="WDR80" s="128"/>
      <c r="WDS80" s="128"/>
      <c r="WDT80" s="128"/>
      <c r="WDU80" s="128"/>
      <c r="WDV80" s="128"/>
      <c r="WDW80" s="128"/>
      <c r="WDX80" s="128"/>
      <c r="WDY80" s="128"/>
      <c r="WDZ80" s="128"/>
      <c r="WEA80" s="128"/>
      <c r="WEB80" s="128"/>
      <c r="WEC80" s="128"/>
      <c r="WED80" s="128"/>
      <c r="WEE80" s="128"/>
      <c r="WEF80" s="128"/>
      <c r="WEG80" s="128"/>
      <c r="WEH80" s="128"/>
      <c r="WEI80" s="128"/>
      <c r="WEJ80" s="128"/>
      <c r="WEK80" s="128"/>
      <c r="WEL80" s="128"/>
      <c r="WEM80" s="128"/>
      <c r="WEN80" s="128"/>
      <c r="WEO80" s="128"/>
      <c r="WEP80" s="128"/>
      <c r="WEQ80" s="128"/>
      <c r="WER80" s="128"/>
      <c r="WES80" s="128"/>
      <c r="WET80" s="128"/>
      <c r="WEU80" s="128"/>
      <c r="WEV80" s="128"/>
      <c r="WEW80" s="128"/>
      <c r="WEX80" s="128"/>
      <c r="WEY80" s="128"/>
      <c r="WEZ80" s="128"/>
      <c r="WFA80" s="128"/>
      <c r="WFB80" s="128"/>
      <c r="WFC80" s="128"/>
      <c r="WFD80" s="128"/>
      <c r="WFE80" s="128"/>
      <c r="WFF80" s="128"/>
      <c r="WFG80" s="128"/>
      <c r="WFH80" s="128"/>
      <c r="WFI80" s="128"/>
      <c r="WFJ80" s="128"/>
      <c r="WFK80" s="128"/>
      <c r="WFL80" s="128"/>
      <c r="WFM80" s="128"/>
      <c r="WFN80" s="128"/>
      <c r="WFO80" s="128"/>
      <c r="WFP80" s="128"/>
      <c r="WFQ80" s="128"/>
      <c r="WFR80" s="128"/>
      <c r="WFS80" s="128"/>
      <c r="WFT80" s="128"/>
      <c r="WFU80" s="128"/>
      <c r="WFV80" s="128"/>
      <c r="WFW80" s="128"/>
      <c r="WFX80" s="128"/>
      <c r="WFY80" s="128"/>
      <c r="WFZ80" s="128"/>
      <c r="WGA80" s="128"/>
      <c r="WGB80" s="128"/>
      <c r="WGC80" s="128"/>
      <c r="WGD80" s="128"/>
      <c r="WGE80" s="128"/>
      <c r="WGF80" s="128"/>
      <c r="WGG80" s="128"/>
      <c r="WGH80" s="128"/>
      <c r="WGI80" s="128"/>
      <c r="WGJ80" s="128"/>
      <c r="WGK80" s="128"/>
      <c r="WGL80" s="128"/>
      <c r="WGM80" s="128"/>
      <c r="WGN80" s="128"/>
      <c r="WGO80" s="128"/>
      <c r="WGP80" s="128"/>
      <c r="WGQ80" s="128"/>
      <c r="WGR80" s="128"/>
      <c r="WGS80" s="128"/>
      <c r="WGT80" s="128"/>
      <c r="WGU80" s="128"/>
      <c r="WGV80" s="128"/>
      <c r="WGW80" s="128"/>
      <c r="WGX80" s="128"/>
      <c r="WGY80" s="128"/>
      <c r="WGZ80" s="128"/>
      <c r="WHA80" s="128"/>
      <c r="WHB80" s="128"/>
      <c r="WHC80" s="128"/>
      <c r="WHD80" s="128"/>
      <c r="WHE80" s="128"/>
      <c r="WHF80" s="128"/>
      <c r="WHG80" s="128"/>
      <c r="WHH80" s="128"/>
      <c r="WHI80" s="128"/>
      <c r="WHJ80" s="128"/>
      <c r="WHK80" s="128"/>
      <c r="WHL80" s="128"/>
      <c r="WHM80" s="128"/>
      <c r="WHN80" s="128"/>
      <c r="WHO80" s="128"/>
      <c r="WHP80" s="128"/>
      <c r="WHQ80" s="128"/>
      <c r="WHR80" s="128"/>
      <c r="WHS80" s="128"/>
      <c r="WHT80" s="128"/>
      <c r="WHU80" s="128"/>
      <c r="WHV80" s="128"/>
      <c r="WHW80" s="128"/>
      <c r="WHX80" s="128"/>
      <c r="WHY80" s="128"/>
      <c r="WHZ80" s="128"/>
      <c r="WIA80" s="128"/>
      <c r="WIB80" s="128"/>
      <c r="WIC80" s="128"/>
      <c r="WID80" s="128"/>
      <c r="WIE80" s="128"/>
      <c r="WIF80" s="128"/>
      <c r="WIG80" s="128"/>
      <c r="WIH80" s="128"/>
      <c r="WII80" s="128"/>
      <c r="WIJ80" s="128"/>
      <c r="WIK80" s="128"/>
      <c r="WIL80" s="128"/>
      <c r="WIM80" s="128"/>
      <c r="WIN80" s="128"/>
      <c r="WIO80" s="128"/>
      <c r="WIP80" s="128"/>
      <c r="WIQ80" s="128"/>
      <c r="WIR80" s="128"/>
      <c r="WIS80" s="128"/>
      <c r="WIT80" s="128"/>
      <c r="WIU80" s="128"/>
      <c r="WIV80" s="128"/>
      <c r="WIW80" s="128"/>
      <c r="WIX80" s="128"/>
      <c r="WIY80" s="128"/>
      <c r="WIZ80" s="128"/>
      <c r="WJA80" s="128"/>
      <c r="WJB80" s="128"/>
      <c r="WJC80" s="128"/>
      <c r="WJD80" s="128"/>
      <c r="WJE80" s="128"/>
      <c r="WJF80" s="128"/>
      <c r="WJG80" s="128"/>
      <c r="WJH80" s="128"/>
      <c r="WJI80" s="128"/>
      <c r="WJJ80" s="128"/>
      <c r="WJK80" s="128"/>
      <c r="WJL80" s="128"/>
      <c r="WJM80" s="128"/>
      <c r="WJN80" s="128"/>
      <c r="WJO80" s="128"/>
      <c r="WJP80" s="128"/>
      <c r="WJQ80" s="128"/>
      <c r="WJR80" s="128"/>
      <c r="WJS80" s="128"/>
      <c r="WJT80" s="128"/>
      <c r="WJU80" s="128"/>
      <c r="WJV80" s="128"/>
      <c r="WJW80" s="128"/>
      <c r="WJX80" s="128"/>
      <c r="WJY80" s="128"/>
      <c r="WJZ80" s="128"/>
      <c r="WKA80" s="128"/>
      <c r="WKB80" s="128"/>
      <c r="WKC80" s="128"/>
      <c r="WKD80" s="128"/>
      <c r="WKE80" s="128"/>
      <c r="WKF80" s="128"/>
      <c r="WKG80" s="128"/>
      <c r="WKH80" s="128"/>
      <c r="WKI80" s="128"/>
      <c r="WKJ80" s="128"/>
      <c r="WKK80" s="128"/>
      <c r="WKL80" s="128"/>
      <c r="WKM80" s="128"/>
      <c r="WKN80" s="128"/>
      <c r="WKO80" s="128"/>
      <c r="WKP80" s="128"/>
      <c r="WKQ80" s="128"/>
      <c r="WKR80" s="128"/>
      <c r="WKS80" s="128"/>
      <c r="WKT80" s="128"/>
      <c r="WKU80" s="128"/>
      <c r="WKV80" s="128"/>
      <c r="WKW80" s="128"/>
      <c r="WKX80" s="128"/>
      <c r="WKY80" s="128"/>
      <c r="WKZ80" s="128"/>
      <c r="WLA80" s="128"/>
      <c r="WLB80" s="128"/>
      <c r="WLC80" s="128"/>
      <c r="WLD80" s="128"/>
      <c r="WLE80" s="128"/>
      <c r="WLF80" s="128"/>
      <c r="WLG80" s="128"/>
      <c r="WLH80" s="128"/>
      <c r="WLI80" s="128"/>
      <c r="WLJ80" s="128"/>
      <c r="WLK80" s="128"/>
      <c r="WLL80" s="128"/>
      <c r="WLM80" s="128"/>
      <c r="WLN80" s="128"/>
      <c r="WLO80" s="128"/>
      <c r="WLP80" s="128"/>
      <c r="WLQ80" s="128"/>
      <c r="WLR80" s="128"/>
      <c r="WLS80" s="128"/>
      <c r="WLT80" s="128"/>
      <c r="WLU80" s="128"/>
      <c r="WLV80" s="128"/>
      <c r="WLW80" s="128"/>
      <c r="WLX80" s="128"/>
      <c r="WLY80" s="128"/>
      <c r="WLZ80" s="128"/>
      <c r="WMA80" s="128"/>
      <c r="WMB80" s="128"/>
      <c r="WMC80" s="128"/>
      <c r="WMD80" s="128"/>
      <c r="WME80" s="128"/>
      <c r="WMF80" s="128"/>
      <c r="WMG80" s="128"/>
      <c r="WMH80" s="128"/>
      <c r="WMI80" s="128"/>
      <c r="WMJ80" s="128"/>
      <c r="WMK80" s="128"/>
      <c r="WML80" s="128"/>
      <c r="WMM80" s="128"/>
      <c r="WMN80" s="128"/>
      <c r="WMO80" s="128"/>
      <c r="WMP80" s="128"/>
      <c r="WMQ80" s="128"/>
      <c r="WMR80" s="128"/>
      <c r="WMS80" s="128"/>
      <c r="WMT80" s="128"/>
      <c r="WMU80" s="128"/>
      <c r="WMV80" s="128"/>
      <c r="WMW80" s="128"/>
      <c r="WMX80" s="128"/>
      <c r="WMY80" s="128"/>
      <c r="WMZ80" s="128"/>
      <c r="WNA80" s="128"/>
      <c r="WNB80" s="128"/>
      <c r="WNC80" s="128"/>
      <c r="WND80" s="128"/>
      <c r="WNE80" s="128"/>
      <c r="WNF80" s="128"/>
      <c r="WNG80" s="128"/>
      <c r="WNH80" s="128"/>
      <c r="WNI80" s="128"/>
      <c r="WNJ80" s="128"/>
      <c r="WNK80" s="128"/>
      <c r="WNL80" s="128"/>
      <c r="WNM80" s="128"/>
      <c r="WNN80" s="128"/>
      <c r="WNO80" s="128"/>
      <c r="WNP80" s="128"/>
      <c r="WNQ80" s="128"/>
      <c r="WNR80" s="128"/>
      <c r="WNS80" s="128"/>
      <c r="WNT80" s="128"/>
      <c r="WNU80" s="128"/>
      <c r="WNV80" s="128"/>
      <c r="WNW80" s="128"/>
      <c r="WNX80" s="128"/>
      <c r="WNY80" s="128"/>
      <c r="WNZ80" s="128"/>
      <c r="WOA80" s="128"/>
      <c r="WOB80" s="128"/>
      <c r="WOC80" s="128"/>
      <c r="WOD80" s="128"/>
      <c r="WOE80" s="128"/>
      <c r="WOF80" s="128"/>
      <c r="WOG80" s="128"/>
      <c r="WOH80" s="128"/>
      <c r="WOI80" s="128"/>
      <c r="WOJ80" s="128"/>
      <c r="WOK80" s="128"/>
      <c r="WOL80" s="128"/>
      <c r="WOM80" s="128"/>
      <c r="WON80" s="128"/>
      <c r="WOO80" s="128"/>
      <c r="WOP80" s="128"/>
      <c r="WOQ80" s="128"/>
      <c r="WOR80" s="128"/>
      <c r="WOS80" s="128"/>
      <c r="WOT80" s="128"/>
      <c r="WOU80" s="128"/>
      <c r="WOV80" s="128"/>
      <c r="WOW80" s="128"/>
      <c r="WOX80" s="128"/>
      <c r="WOY80" s="128"/>
      <c r="WOZ80" s="128"/>
      <c r="WPA80" s="128"/>
      <c r="WPB80" s="128"/>
      <c r="WPC80" s="128"/>
      <c r="WPD80" s="128"/>
      <c r="WPE80" s="128"/>
      <c r="WPF80" s="128"/>
      <c r="WPG80" s="128"/>
      <c r="WPH80" s="128"/>
      <c r="WPI80" s="128"/>
      <c r="WPJ80" s="128"/>
      <c r="WPK80" s="128"/>
      <c r="WPL80" s="128"/>
      <c r="WPM80" s="128"/>
      <c r="WPN80" s="128"/>
      <c r="WPO80" s="128"/>
      <c r="WPP80" s="128"/>
      <c r="WPQ80" s="128"/>
      <c r="WPR80" s="128"/>
      <c r="WPS80" s="128"/>
      <c r="WPT80" s="128"/>
      <c r="WPU80" s="128"/>
      <c r="WPV80" s="128"/>
      <c r="WPW80" s="128"/>
      <c r="WPX80" s="128"/>
      <c r="WPY80" s="128"/>
      <c r="WPZ80" s="128"/>
      <c r="WQA80" s="128"/>
      <c r="WQB80" s="128"/>
      <c r="WQC80" s="128"/>
      <c r="WQD80" s="128"/>
      <c r="WQE80" s="128"/>
      <c r="WQF80" s="128"/>
      <c r="WQG80" s="128"/>
      <c r="WQH80" s="128"/>
      <c r="WQI80" s="128"/>
      <c r="WQJ80" s="128"/>
      <c r="WQK80" s="128"/>
      <c r="WQL80" s="128"/>
      <c r="WQM80" s="128"/>
      <c r="WQN80" s="128"/>
      <c r="WQO80" s="128"/>
      <c r="WQP80" s="128"/>
      <c r="WQQ80" s="128"/>
      <c r="WQR80" s="128"/>
      <c r="WQS80" s="128"/>
      <c r="WQT80" s="128"/>
      <c r="WQU80" s="128"/>
      <c r="WQV80" s="128"/>
      <c r="WQW80" s="128"/>
      <c r="WQX80" s="128"/>
      <c r="WQY80" s="128"/>
      <c r="WQZ80" s="128"/>
      <c r="WRA80" s="128"/>
      <c r="WRB80" s="128"/>
      <c r="WRC80" s="128"/>
      <c r="WRD80" s="128"/>
      <c r="WRE80" s="128"/>
      <c r="WRF80" s="128"/>
      <c r="WRG80" s="128"/>
      <c r="WRH80" s="128"/>
      <c r="WRI80" s="128"/>
      <c r="WRJ80" s="128"/>
      <c r="WRK80" s="128"/>
      <c r="WRL80" s="128"/>
      <c r="WRM80" s="128"/>
      <c r="WRN80" s="128"/>
      <c r="WRO80" s="128"/>
      <c r="WRP80" s="128"/>
      <c r="WRQ80" s="128"/>
      <c r="WRR80" s="128"/>
      <c r="WRS80" s="128"/>
      <c r="WRT80" s="128"/>
      <c r="WRU80" s="128"/>
      <c r="WRV80" s="128"/>
      <c r="WRW80" s="128"/>
      <c r="WRX80" s="128"/>
      <c r="WRY80" s="128"/>
      <c r="WRZ80" s="128"/>
      <c r="WSA80" s="128"/>
      <c r="WSB80" s="128"/>
      <c r="WSC80" s="128"/>
      <c r="WSD80" s="128"/>
      <c r="WSE80" s="128"/>
      <c r="WSF80" s="128"/>
      <c r="WSG80" s="128"/>
      <c r="WSH80" s="128"/>
      <c r="WSI80" s="128"/>
      <c r="WSJ80" s="128"/>
      <c r="WSK80" s="128"/>
      <c r="WSL80" s="128"/>
      <c r="WSM80" s="128"/>
      <c r="WSN80" s="128"/>
      <c r="WSO80" s="128"/>
      <c r="WSP80" s="128"/>
      <c r="WSQ80" s="128"/>
      <c r="WSR80" s="128"/>
      <c r="WSS80" s="128"/>
      <c r="WST80" s="128"/>
      <c r="WSU80" s="128"/>
      <c r="WSV80" s="128"/>
      <c r="WSW80" s="128"/>
      <c r="WSX80" s="128"/>
      <c r="WSY80" s="128"/>
      <c r="WSZ80" s="128"/>
      <c r="WTA80" s="128"/>
      <c r="WTB80" s="128"/>
      <c r="WTC80" s="128"/>
      <c r="WTD80" s="128"/>
      <c r="WTE80" s="128"/>
      <c r="WTF80" s="128"/>
      <c r="WTG80" s="128"/>
      <c r="WTH80" s="128"/>
      <c r="WTI80" s="128"/>
      <c r="WTJ80" s="128"/>
      <c r="WTK80" s="128"/>
      <c r="WTL80" s="128"/>
      <c r="WTM80" s="128"/>
      <c r="WTN80" s="128"/>
      <c r="WTO80" s="128"/>
      <c r="WTP80" s="128"/>
      <c r="WTQ80" s="128"/>
      <c r="WTR80" s="128"/>
      <c r="WTS80" s="128"/>
      <c r="WTT80" s="128"/>
      <c r="WTU80" s="128"/>
      <c r="WTV80" s="128"/>
      <c r="WTW80" s="128"/>
      <c r="WTX80" s="128"/>
      <c r="WTY80" s="128"/>
      <c r="WTZ80" s="128"/>
      <c r="WUA80" s="128"/>
      <c r="WUB80" s="128"/>
      <c r="WUC80" s="128"/>
      <c r="WUD80" s="128"/>
      <c r="WUE80" s="128"/>
      <c r="WUF80" s="128"/>
      <c r="WUG80" s="128"/>
      <c r="WUH80" s="128"/>
      <c r="WUI80" s="128"/>
      <c r="WUJ80" s="128"/>
      <c r="WUK80" s="128"/>
      <c r="WUL80" s="128"/>
      <c r="WUM80" s="128"/>
      <c r="WUN80" s="128"/>
      <c r="WUO80" s="128"/>
      <c r="WUP80" s="128"/>
      <c r="WUQ80" s="128"/>
      <c r="WUR80" s="128"/>
      <c r="WUS80" s="128"/>
      <c r="WUT80" s="128"/>
      <c r="WUU80" s="128"/>
      <c r="WUV80" s="128"/>
      <c r="WUW80" s="128"/>
      <c r="WUX80" s="128"/>
      <c r="WUY80" s="128"/>
      <c r="WUZ80" s="128"/>
      <c r="WVA80" s="128"/>
      <c r="WVB80" s="128"/>
      <c r="WVC80" s="128"/>
      <c r="WVD80" s="128"/>
      <c r="WVE80" s="128"/>
      <c r="WVF80" s="128"/>
      <c r="WVG80" s="128"/>
      <c r="WVH80" s="128"/>
      <c r="WVI80" s="128"/>
      <c r="WVJ80" s="128"/>
      <c r="WVK80" s="128"/>
      <c r="WVL80" s="128"/>
      <c r="WVM80" s="128"/>
      <c r="WVN80" s="128"/>
      <c r="WVO80" s="128"/>
      <c r="WVP80" s="128"/>
      <c r="WVQ80" s="128"/>
      <c r="WVR80" s="128"/>
      <c r="WVS80" s="128"/>
      <c r="WVT80" s="128"/>
      <c r="WVU80" s="128"/>
      <c r="WVV80" s="128"/>
      <c r="WVW80" s="128"/>
      <c r="WVX80" s="128"/>
      <c r="WVY80" s="128"/>
      <c r="WVZ80" s="128"/>
      <c r="WWA80" s="128"/>
      <c r="WWB80" s="128"/>
      <c r="WWC80" s="128"/>
      <c r="WWD80" s="128"/>
      <c r="WWE80" s="128"/>
      <c r="WWF80" s="128"/>
      <c r="WWG80" s="128"/>
      <c r="WWH80" s="128"/>
      <c r="WWI80" s="128"/>
      <c r="WWJ80" s="128"/>
      <c r="WWK80" s="128"/>
      <c r="WWL80" s="128"/>
      <c r="WWM80" s="128"/>
      <c r="WWN80" s="128"/>
      <c r="WWO80" s="128"/>
      <c r="WWP80" s="128"/>
      <c r="WWQ80" s="128"/>
      <c r="WWR80" s="128"/>
      <c r="WWS80" s="128"/>
      <c r="WWT80" s="128"/>
      <c r="WWU80" s="128"/>
      <c r="WWV80" s="128"/>
      <c r="WWW80" s="128"/>
      <c r="WWX80" s="128"/>
      <c r="WWY80" s="128"/>
      <c r="WWZ80" s="128"/>
      <c r="WXA80" s="128"/>
      <c r="WXB80" s="128"/>
      <c r="WXC80" s="128"/>
      <c r="WXD80" s="128"/>
      <c r="WXE80" s="128"/>
      <c r="WXF80" s="128"/>
      <c r="WXG80" s="128"/>
      <c r="WXH80" s="128"/>
      <c r="WXI80" s="128"/>
      <c r="WXJ80" s="128"/>
      <c r="WXK80" s="128"/>
      <c r="WXL80" s="128"/>
      <c r="WXM80" s="128"/>
      <c r="WXN80" s="128"/>
      <c r="WXO80" s="128"/>
      <c r="WXP80" s="128"/>
      <c r="WXQ80" s="128"/>
      <c r="WXR80" s="128"/>
      <c r="WXS80" s="128"/>
      <c r="WXT80" s="128"/>
      <c r="WXU80" s="128"/>
      <c r="WXV80" s="128"/>
      <c r="WXW80" s="128"/>
      <c r="WXX80" s="128"/>
      <c r="WXY80" s="128"/>
      <c r="WXZ80" s="128"/>
      <c r="WYA80" s="128"/>
      <c r="WYB80" s="128"/>
      <c r="WYC80" s="128"/>
      <c r="WYD80" s="128"/>
      <c r="WYE80" s="128"/>
      <c r="WYF80" s="128"/>
      <c r="WYG80" s="128"/>
      <c r="WYH80" s="128"/>
      <c r="WYI80" s="128"/>
      <c r="WYJ80" s="128"/>
      <c r="WYK80" s="128"/>
      <c r="WYL80" s="128"/>
      <c r="WYM80" s="128"/>
      <c r="WYN80" s="128"/>
      <c r="WYO80" s="128"/>
      <c r="WYP80" s="128"/>
      <c r="WYQ80" s="128"/>
      <c r="WYR80" s="128"/>
      <c r="WYS80" s="128"/>
      <c r="WYT80" s="128"/>
      <c r="WYU80" s="128"/>
      <c r="WYV80" s="128"/>
      <c r="WYW80" s="128"/>
      <c r="WYX80" s="128"/>
      <c r="WYY80" s="128"/>
      <c r="WYZ80" s="128"/>
      <c r="WZA80" s="128"/>
      <c r="WZB80" s="128"/>
      <c r="WZC80" s="128"/>
      <c r="WZD80" s="128"/>
      <c r="WZE80" s="128"/>
      <c r="WZF80" s="128"/>
      <c r="WZG80" s="128"/>
      <c r="WZH80" s="128"/>
      <c r="WZI80" s="128"/>
      <c r="WZJ80" s="128"/>
      <c r="WZK80" s="128"/>
      <c r="WZL80" s="128"/>
      <c r="WZM80" s="128"/>
      <c r="WZN80" s="128"/>
      <c r="WZO80" s="128"/>
      <c r="WZP80" s="128"/>
      <c r="WZQ80" s="128"/>
      <c r="WZR80" s="128"/>
      <c r="WZS80" s="128"/>
      <c r="WZT80" s="128"/>
      <c r="WZU80" s="128"/>
      <c r="WZV80" s="128"/>
      <c r="WZW80" s="128"/>
      <c r="WZX80" s="128"/>
      <c r="WZY80" s="128"/>
      <c r="WZZ80" s="128"/>
      <c r="XAA80" s="128"/>
      <c r="XAB80" s="128"/>
      <c r="XAC80" s="128"/>
      <c r="XAD80" s="128"/>
      <c r="XAE80" s="128"/>
      <c r="XAF80" s="128"/>
      <c r="XAG80" s="128"/>
      <c r="XAH80" s="128"/>
      <c r="XAI80" s="128"/>
      <c r="XAJ80" s="128"/>
      <c r="XAK80" s="128"/>
      <c r="XAL80" s="128"/>
      <c r="XAM80" s="128"/>
      <c r="XAN80" s="128"/>
      <c r="XAO80" s="128"/>
      <c r="XAP80" s="128"/>
      <c r="XAQ80" s="128"/>
      <c r="XAR80" s="128"/>
      <c r="XAS80" s="128"/>
      <c r="XAT80" s="128"/>
      <c r="XAU80" s="128"/>
      <c r="XAV80" s="128"/>
      <c r="XAW80" s="128"/>
      <c r="XAX80" s="128"/>
      <c r="XAY80" s="128"/>
      <c r="XAZ80" s="128"/>
      <c r="XBA80" s="128"/>
      <c r="XBB80" s="128"/>
      <c r="XBC80" s="128"/>
      <c r="XBD80" s="128"/>
      <c r="XBE80" s="128"/>
      <c r="XBF80" s="128"/>
      <c r="XBG80" s="128"/>
      <c r="XBH80" s="128"/>
      <c r="XBI80" s="128"/>
      <c r="XBJ80" s="128"/>
      <c r="XBK80" s="128"/>
      <c r="XBL80" s="128"/>
      <c r="XBM80" s="128"/>
      <c r="XBN80" s="128"/>
      <c r="XBO80" s="128"/>
      <c r="XBP80" s="128"/>
      <c r="XBQ80" s="128"/>
      <c r="XBR80" s="128"/>
      <c r="XBS80" s="128"/>
      <c r="XBT80" s="128"/>
      <c r="XBU80" s="128"/>
      <c r="XBV80" s="128"/>
      <c r="XBW80" s="128"/>
      <c r="XBX80" s="128"/>
      <c r="XBY80" s="128"/>
      <c r="XBZ80" s="128"/>
      <c r="XCA80" s="128"/>
      <c r="XCB80" s="128"/>
      <c r="XCC80" s="128"/>
      <c r="XCD80" s="128"/>
      <c r="XCE80" s="128"/>
      <c r="XCF80" s="128"/>
      <c r="XCG80" s="128"/>
      <c r="XCH80" s="128"/>
      <c r="XCI80" s="128"/>
      <c r="XCJ80" s="128"/>
      <c r="XCK80" s="128"/>
      <c r="XCL80" s="128"/>
      <c r="XCM80" s="128"/>
      <c r="XCN80" s="128"/>
      <c r="XCO80" s="128"/>
      <c r="XCP80" s="128"/>
      <c r="XCQ80" s="128"/>
      <c r="XCR80" s="128"/>
      <c r="XCS80" s="128"/>
      <c r="XCT80" s="128"/>
      <c r="XCU80" s="128"/>
      <c r="XCV80" s="128"/>
      <c r="XCW80" s="128"/>
      <c r="XCX80" s="128"/>
      <c r="XCY80" s="128"/>
      <c r="XCZ80" s="128"/>
      <c r="XDA80" s="128"/>
      <c r="XDB80" s="128"/>
      <c r="XDC80" s="128"/>
      <c r="XDD80" s="128"/>
      <c r="XDE80" s="128"/>
      <c r="XDF80" s="128"/>
      <c r="XDG80" s="128"/>
      <c r="XDH80" s="128"/>
      <c r="XDI80" s="128"/>
      <c r="XDJ80" s="128"/>
      <c r="XDK80" s="128"/>
      <c r="XDL80" s="128"/>
      <c r="XDM80" s="128"/>
      <c r="XDN80" s="128"/>
      <c r="XDO80" s="128"/>
      <c r="XDP80" s="128"/>
      <c r="XDQ80" s="128"/>
      <c r="XDR80" s="128"/>
      <c r="XDS80" s="128"/>
      <c r="XDT80" s="128"/>
      <c r="XDU80" s="128"/>
      <c r="XDV80" s="128"/>
      <c r="XDW80" s="128"/>
      <c r="XDX80" s="128"/>
      <c r="XDY80" s="128"/>
      <c r="XDZ80" s="128"/>
      <c r="XEA80" s="128"/>
      <c r="XEB80" s="128"/>
      <c r="XEC80" s="128"/>
      <c r="XED80" s="128"/>
      <c r="XEE80" s="128"/>
      <c r="XEF80" s="128"/>
      <c r="XEG80" s="128"/>
      <c r="XEH80" s="128"/>
      <c r="XEI80" s="128"/>
      <c r="XEJ80" s="128"/>
      <c r="XEK80" s="128"/>
      <c r="XEL80" s="128"/>
      <c r="XEM80" s="128"/>
      <c r="XEN80" s="128"/>
      <c r="XEO80" s="128"/>
      <c r="XEP80" s="128"/>
      <c r="XEQ80" s="128"/>
      <c r="XER80" s="128"/>
      <c r="XES80" s="128"/>
      <c r="XET80" s="128"/>
      <c r="XEU80" s="128"/>
      <c r="XEV80" s="128"/>
      <c r="XEW80" s="128"/>
      <c r="XEX80" s="128"/>
      <c r="XEY80" s="128"/>
      <c r="XEZ80" s="128"/>
      <c r="XFA80" s="128"/>
      <c r="XFB80" s="128"/>
      <c r="XFC80" s="128"/>
      <c r="XFD80" s="128"/>
    </row>
    <row r="81" spans="1:16384" x14ac:dyDescent="0.25">
      <c r="A81" s="3"/>
      <c r="B81" s="9"/>
      <c r="C81" s="9"/>
      <c r="D81" s="11"/>
      <c r="E81" s="10"/>
      <c r="F81" s="124"/>
      <c r="G81" s="123"/>
      <c r="H81" s="4"/>
      <c r="I81" s="20"/>
      <c r="J81" s="86"/>
      <c r="K81" s="20"/>
      <c r="L81" s="29"/>
      <c r="M81" s="122"/>
      <c r="N81" s="98"/>
      <c r="O81" s="99"/>
      <c r="P81" s="99"/>
      <c r="Q81" s="100"/>
      <c r="R81" s="100"/>
      <c r="S81" s="100"/>
      <c r="T81" s="100"/>
      <c r="U81" s="100"/>
      <c r="V81" s="4"/>
      <c r="W81" s="122"/>
      <c r="X81" s="9"/>
      <c r="Y81" s="9"/>
      <c r="Z81" s="128"/>
      <c r="AA81" s="16"/>
      <c r="AB81" s="128"/>
      <c r="AC81" s="5"/>
      <c r="AD81" s="24"/>
      <c r="AE81" s="3"/>
      <c r="AF81" s="103"/>
      <c r="AG81" s="104"/>
      <c r="AH81" s="9"/>
      <c r="AI81" s="9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  <c r="AAA81" s="128"/>
      <c r="AAB81" s="128"/>
      <c r="AAC81" s="128"/>
      <c r="AAD81" s="128"/>
      <c r="AAE81" s="128"/>
      <c r="AAF81" s="128"/>
      <c r="AAG81" s="128"/>
      <c r="AAH81" s="128"/>
      <c r="AAI81" s="128"/>
      <c r="AAJ81" s="128"/>
      <c r="AAK81" s="128"/>
      <c r="AAL81" s="128"/>
      <c r="AAM81" s="128"/>
      <c r="AAN81" s="128"/>
      <c r="AAO81" s="128"/>
      <c r="AAP81" s="128"/>
      <c r="AAQ81" s="128"/>
      <c r="AAR81" s="128"/>
      <c r="AAS81" s="128"/>
      <c r="AAT81" s="128"/>
      <c r="AAU81" s="128"/>
      <c r="AAV81" s="128"/>
      <c r="AAW81" s="128"/>
      <c r="AAX81" s="128"/>
      <c r="AAY81" s="128"/>
      <c r="AAZ81" s="128"/>
      <c r="ABA81" s="128"/>
      <c r="ABB81" s="128"/>
      <c r="ABC81" s="128"/>
      <c r="ABD81" s="128"/>
      <c r="ABE81" s="128"/>
      <c r="ABF81" s="128"/>
      <c r="ABG81" s="128"/>
      <c r="ABH81" s="128"/>
      <c r="ABI81" s="128"/>
      <c r="ABJ81" s="128"/>
      <c r="ABK81" s="128"/>
      <c r="ABL81" s="128"/>
      <c r="ABM81" s="128"/>
      <c r="ABN81" s="128"/>
      <c r="ABO81" s="128"/>
      <c r="ABP81" s="128"/>
      <c r="ABQ81" s="128"/>
      <c r="ABR81" s="128"/>
      <c r="ABS81" s="128"/>
      <c r="ABT81" s="128"/>
      <c r="ABU81" s="128"/>
      <c r="ABV81" s="128"/>
      <c r="ABW81" s="128"/>
      <c r="ABX81" s="128"/>
      <c r="ABY81" s="128"/>
      <c r="ABZ81" s="128"/>
      <c r="ACA81" s="128"/>
      <c r="ACB81" s="128"/>
      <c r="ACC81" s="128"/>
      <c r="ACD81" s="128"/>
      <c r="ACE81" s="128"/>
      <c r="ACF81" s="128"/>
      <c r="ACG81" s="128"/>
      <c r="ACH81" s="128"/>
      <c r="ACI81" s="128"/>
      <c r="ACJ81" s="128"/>
      <c r="ACK81" s="128"/>
      <c r="ACL81" s="128"/>
      <c r="ACM81" s="128"/>
      <c r="ACN81" s="128"/>
      <c r="ACO81" s="128"/>
      <c r="ACP81" s="128"/>
      <c r="ACQ81" s="128"/>
      <c r="ACR81" s="128"/>
      <c r="ACS81" s="128"/>
      <c r="ACT81" s="128"/>
      <c r="ACU81" s="128"/>
      <c r="ACV81" s="128"/>
      <c r="ACW81" s="128"/>
      <c r="ACX81" s="128"/>
      <c r="ACY81" s="128"/>
      <c r="ACZ81" s="128"/>
      <c r="ADA81" s="128"/>
      <c r="ADB81" s="128"/>
      <c r="ADC81" s="128"/>
      <c r="ADD81" s="128"/>
      <c r="ADE81" s="128"/>
      <c r="ADF81" s="128"/>
      <c r="ADG81" s="128"/>
      <c r="ADH81" s="128"/>
      <c r="ADI81" s="128"/>
      <c r="ADJ81" s="128"/>
      <c r="ADK81" s="128"/>
      <c r="ADL81" s="128"/>
      <c r="ADM81" s="128"/>
      <c r="ADN81" s="128"/>
      <c r="ADO81" s="128"/>
      <c r="ADP81" s="128"/>
      <c r="ADQ81" s="128"/>
      <c r="ADR81" s="128"/>
      <c r="ADS81" s="128"/>
      <c r="ADT81" s="128"/>
      <c r="ADU81" s="128"/>
      <c r="ADV81" s="128"/>
      <c r="ADW81" s="128"/>
      <c r="ADX81" s="128"/>
      <c r="ADY81" s="128"/>
      <c r="ADZ81" s="128"/>
      <c r="AEA81" s="128"/>
      <c r="AEB81" s="128"/>
      <c r="AEC81" s="128"/>
      <c r="AED81" s="128"/>
      <c r="AEE81" s="128"/>
      <c r="AEF81" s="128"/>
      <c r="AEG81" s="128"/>
      <c r="AEH81" s="128"/>
      <c r="AEI81" s="128"/>
      <c r="AEJ81" s="128"/>
      <c r="AEK81" s="128"/>
      <c r="AEL81" s="128"/>
      <c r="AEM81" s="128"/>
      <c r="AEN81" s="128"/>
      <c r="AEO81" s="128"/>
      <c r="AEP81" s="128"/>
      <c r="AEQ81" s="128"/>
      <c r="AER81" s="128"/>
      <c r="AES81" s="128"/>
      <c r="AET81" s="128"/>
      <c r="AEU81" s="128"/>
      <c r="AEV81" s="128"/>
      <c r="AEW81" s="128"/>
      <c r="AEX81" s="128"/>
      <c r="AEY81" s="128"/>
      <c r="AEZ81" s="128"/>
      <c r="AFA81" s="128"/>
      <c r="AFB81" s="128"/>
      <c r="AFC81" s="128"/>
      <c r="AFD81" s="128"/>
      <c r="AFE81" s="128"/>
      <c r="AFF81" s="128"/>
      <c r="AFG81" s="128"/>
      <c r="AFH81" s="128"/>
      <c r="AFI81" s="128"/>
      <c r="AFJ81" s="128"/>
      <c r="AFK81" s="128"/>
      <c r="AFL81" s="128"/>
      <c r="AFM81" s="128"/>
      <c r="AFN81" s="128"/>
      <c r="AFO81" s="128"/>
      <c r="AFP81" s="128"/>
      <c r="AFQ81" s="128"/>
      <c r="AFR81" s="128"/>
      <c r="AFS81" s="128"/>
      <c r="AFT81" s="128"/>
      <c r="AFU81" s="128"/>
      <c r="AFV81" s="128"/>
      <c r="AFW81" s="128"/>
      <c r="AFX81" s="128"/>
      <c r="AFY81" s="128"/>
      <c r="AFZ81" s="128"/>
      <c r="AGA81" s="128"/>
      <c r="AGB81" s="128"/>
      <c r="AGC81" s="128"/>
      <c r="AGD81" s="128"/>
      <c r="AGE81" s="128"/>
      <c r="AGF81" s="128"/>
      <c r="AGG81" s="128"/>
      <c r="AGH81" s="128"/>
      <c r="AGI81" s="128"/>
      <c r="AGJ81" s="128"/>
      <c r="AGK81" s="128"/>
      <c r="AGL81" s="128"/>
      <c r="AGM81" s="128"/>
      <c r="AGN81" s="128"/>
      <c r="AGO81" s="128"/>
      <c r="AGP81" s="128"/>
      <c r="AGQ81" s="128"/>
      <c r="AGR81" s="128"/>
      <c r="AGS81" s="128"/>
      <c r="AGT81" s="128"/>
      <c r="AGU81" s="128"/>
      <c r="AGV81" s="128"/>
      <c r="AGW81" s="128"/>
      <c r="AGX81" s="128"/>
      <c r="AGY81" s="128"/>
      <c r="AGZ81" s="128"/>
      <c r="AHA81" s="128"/>
      <c r="AHB81" s="128"/>
      <c r="AHC81" s="128"/>
      <c r="AHD81" s="128"/>
      <c r="AHE81" s="128"/>
      <c r="AHF81" s="128"/>
      <c r="AHG81" s="128"/>
      <c r="AHH81" s="128"/>
      <c r="AHI81" s="128"/>
      <c r="AHJ81" s="128"/>
      <c r="AHK81" s="128"/>
      <c r="AHL81" s="128"/>
      <c r="AHM81" s="128"/>
      <c r="AHN81" s="128"/>
      <c r="AHO81" s="128"/>
      <c r="AHP81" s="128"/>
      <c r="AHQ81" s="128"/>
      <c r="AHR81" s="128"/>
      <c r="AHS81" s="128"/>
      <c r="AHT81" s="128"/>
      <c r="AHU81" s="128"/>
      <c r="AHV81" s="128"/>
      <c r="AHW81" s="128"/>
      <c r="AHX81" s="128"/>
      <c r="AHY81" s="128"/>
      <c r="AHZ81" s="128"/>
      <c r="AIA81" s="128"/>
      <c r="AIB81" s="128"/>
      <c r="AIC81" s="128"/>
      <c r="AID81" s="128"/>
      <c r="AIE81" s="128"/>
      <c r="AIF81" s="128"/>
      <c r="AIG81" s="128"/>
      <c r="AIH81" s="128"/>
      <c r="AII81" s="128"/>
      <c r="AIJ81" s="128"/>
      <c r="AIK81" s="128"/>
      <c r="AIL81" s="128"/>
      <c r="AIM81" s="128"/>
      <c r="AIN81" s="128"/>
      <c r="AIO81" s="128"/>
      <c r="AIP81" s="128"/>
      <c r="AIQ81" s="128"/>
      <c r="AIR81" s="128"/>
      <c r="AIS81" s="128"/>
      <c r="AIT81" s="128"/>
      <c r="AIU81" s="128"/>
      <c r="AIV81" s="128"/>
      <c r="AIW81" s="128"/>
      <c r="AIX81" s="128"/>
      <c r="AIY81" s="128"/>
      <c r="AIZ81" s="128"/>
      <c r="AJA81" s="128"/>
      <c r="AJB81" s="128"/>
      <c r="AJC81" s="128"/>
      <c r="AJD81" s="128"/>
      <c r="AJE81" s="128"/>
      <c r="AJF81" s="128"/>
      <c r="AJG81" s="128"/>
      <c r="AJH81" s="128"/>
      <c r="AJI81" s="128"/>
      <c r="AJJ81" s="128"/>
      <c r="AJK81" s="128"/>
      <c r="AJL81" s="128"/>
      <c r="AJM81" s="128"/>
      <c r="AJN81" s="128"/>
      <c r="AJO81" s="128"/>
      <c r="AJP81" s="128"/>
      <c r="AJQ81" s="128"/>
      <c r="AJR81" s="128"/>
      <c r="AJS81" s="128"/>
      <c r="AJT81" s="128"/>
      <c r="AJU81" s="128"/>
      <c r="AJV81" s="128"/>
      <c r="AJW81" s="128"/>
      <c r="AJX81" s="128"/>
      <c r="AJY81" s="128"/>
      <c r="AJZ81" s="128"/>
      <c r="AKA81" s="128"/>
      <c r="AKB81" s="128"/>
      <c r="AKC81" s="128"/>
      <c r="AKD81" s="128"/>
      <c r="AKE81" s="128"/>
      <c r="AKF81" s="128"/>
      <c r="AKG81" s="128"/>
      <c r="AKH81" s="128"/>
      <c r="AKI81" s="128"/>
      <c r="AKJ81" s="128"/>
      <c r="AKK81" s="128"/>
      <c r="AKL81" s="128"/>
      <c r="AKM81" s="128"/>
      <c r="AKN81" s="128"/>
      <c r="AKO81" s="128"/>
      <c r="AKP81" s="128"/>
      <c r="AKQ81" s="128"/>
      <c r="AKR81" s="128"/>
      <c r="AKS81" s="128"/>
      <c r="AKT81" s="128"/>
      <c r="AKU81" s="128"/>
      <c r="AKV81" s="128"/>
      <c r="AKW81" s="128"/>
      <c r="AKX81" s="128"/>
      <c r="AKY81" s="128"/>
      <c r="AKZ81" s="128"/>
      <c r="ALA81" s="128"/>
      <c r="ALB81" s="128"/>
      <c r="ALC81" s="128"/>
      <c r="ALD81" s="128"/>
      <c r="ALE81" s="128"/>
      <c r="ALF81" s="128"/>
      <c r="ALG81" s="128"/>
      <c r="ALH81" s="128"/>
      <c r="ALI81" s="128"/>
      <c r="ALJ81" s="128"/>
      <c r="ALK81" s="128"/>
      <c r="ALL81" s="128"/>
      <c r="ALM81" s="128"/>
      <c r="ALN81" s="128"/>
      <c r="ALO81" s="128"/>
      <c r="ALP81" s="128"/>
      <c r="ALQ81" s="128"/>
      <c r="ALR81" s="128"/>
      <c r="ALS81" s="128"/>
      <c r="ALT81" s="128"/>
      <c r="ALU81" s="128"/>
      <c r="ALV81" s="128"/>
      <c r="ALW81" s="128"/>
      <c r="ALX81" s="128"/>
      <c r="ALY81" s="128"/>
      <c r="ALZ81" s="128"/>
      <c r="AMA81" s="128"/>
      <c r="AMB81" s="128"/>
      <c r="AMC81" s="128"/>
      <c r="AMD81" s="128"/>
      <c r="AME81" s="128"/>
      <c r="AMF81" s="128"/>
      <c r="AMG81" s="128"/>
      <c r="AMH81" s="128"/>
      <c r="AMI81" s="128"/>
      <c r="AMJ81" s="128"/>
      <c r="AMK81" s="128"/>
      <c r="AML81" s="128"/>
      <c r="AMM81" s="128"/>
      <c r="AMN81" s="128"/>
      <c r="AMO81" s="128"/>
      <c r="AMP81" s="128"/>
      <c r="AMQ81" s="128"/>
      <c r="AMR81" s="128"/>
      <c r="AMS81" s="128"/>
      <c r="AMT81" s="128"/>
      <c r="AMU81" s="128"/>
      <c r="AMV81" s="128"/>
      <c r="AMW81" s="128"/>
      <c r="AMX81" s="128"/>
      <c r="AMY81" s="128"/>
      <c r="AMZ81" s="128"/>
      <c r="ANA81" s="128"/>
      <c r="ANB81" s="128"/>
      <c r="ANC81" s="128"/>
      <c r="AND81" s="128"/>
      <c r="ANE81" s="128"/>
      <c r="ANF81" s="128"/>
      <c r="ANG81" s="128"/>
      <c r="ANH81" s="128"/>
      <c r="ANI81" s="128"/>
      <c r="ANJ81" s="128"/>
      <c r="ANK81" s="128"/>
      <c r="ANL81" s="128"/>
      <c r="ANM81" s="128"/>
      <c r="ANN81" s="128"/>
      <c r="ANO81" s="128"/>
      <c r="ANP81" s="128"/>
      <c r="ANQ81" s="128"/>
      <c r="ANR81" s="128"/>
      <c r="ANS81" s="128"/>
      <c r="ANT81" s="128"/>
      <c r="ANU81" s="128"/>
      <c r="ANV81" s="128"/>
      <c r="ANW81" s="128"/>
      <c r="ANX81" s="128"/>
      <c r="ANY81" s="128"/>
      <c r="ANZ81" s="128"/>
      <c r="AOA81" s="128"/>
      <c r="AOB81" s="128"/>
      <c r="AOC81" s="128"/>
      <c r="AOD81" s="128"/>
      <c r="AOE81" s="128"/>
      <c r="AOF81" s="128"/>
      <c r="AOG81" s="128"/>
      <c r="AOH81" s="128"/>
      <c r="AOI81" s="128"/>
      <c r="AOJ81" s="128"/>
      <c r="AOK81" s="128"/>
      <c r="AOL81" s="128"/>
      <c r="AOM81" s="128"/>
      <c r="AON81" s="128"/>
      <c r="AOO81" s="128"/>
      <c r="AOP81" s="128"/>
      <c r="AOQ81" s="128"/>
      <c r="AOR81" s="128"/>
      <c r="AOS81" s="128"/>
      <c r="AOT81" s="128"/>
      <c r="AOU81" s="128"/>
      <c r="AOV81" s="128"/>
      <c r="AOW81" s="128"/>
      <c r="AOX81" s="128"/>
      <c r="AOY81" s="128"/>
      <c r="AOZ81" s="128"/>
      <c r="APA81" s="128"/>
      <c r="APB81" s="128"/>
      <c r="APC81" s="128"/>
      <c r="APD81" s="128"/>
      <c r="APE81" s="128"/>
      <c r="APF81" s="128"/>
      <c r="APG81" s="128"/>
      <c r="APH81" s="128"/>
      <c r="API81" s="128"/>
      <c r="APJ81" s="128"/>
      <c r="APK81" s="128"/>
      <c r="APL81" s="128"/>
      <c r="APM81" s="128"/>
      <c r="APN81" s="128"/>
      <c r="APO81" s="128"/>
      <c r="APP81" s="128"/>
      <c r="APQ81" s="128"/>
      <c r="APR81" s="128"/>
      <c r="APS81" s="128"/>
      <c r="APT81" s="128"/>
      <c r="APU81" s="128"/>
      <c r="APV81" s="128"/>
      <c r="APW81" s="128"/>
      <c r="APX81" s="128"/>
      <c r="APY81" s="128"/>
      <c r="APZ81" s="128"/>
      <c r="AQA81" s="128"/>
      <c r="AQB81" s="128"/>
      <c r="AQC81" s="128"/>
      <c r="AQD81" s="128"/>
      <c r="AQE81" s="128"/>
      <c r="AQF81" s="128"/>
      <c r="AQG81" s="128"/>
      <c r="AQH81" s="128"/>
      <c r="AQI81" s="128"/>
      <c r="AQJ81" s="128"/>
      <c r="AQK81" s="128"/>
      <c r="AQL81" s="128"/>
      <c r="AQM81" s="128"/>
      <c r="AQN81" s="128"/>
      <c r="AQO81" s="128"/>
      <c r="AQP81" s="128"/>
      <c r="AQQ81" s="128"/>
      <c r="AQR81" s="128"/>
      <c r="AQS81" s="128"/>
      <c r="AQT81" s="128"/>
      <c r="AQU81" s="128"/>
      <c r="AQV81" s="128"/>
      <c r="AQW81" s="128"/>
      <c r="AQX81" s="128"/>
      <c r="AQY81" s="128"/>
      <c r="AQZ81" s="128"/>
      <c r="ARA81" s="128"/>
      <c r="ARB81" s="128"/>
      <c r="ARC81" s="128"/>
      <c r="ARD81" s="128"/>
      <c r="ARE81" s="128"/>
      <c r="ARF81" s="128"/>
      <c r="ARG81" s="128"/>
      <c r="ARH81" s="128"/>
      <c r="ARI81" s="128"/>
      <c r="ARJ81" s="128"/>
      <c r="ARK81" s="128"/>
      <c r="ARL81" s="128"/>
      <c r="ARM81" s="128"/>
      <c r="ARN81" s="128"/>
      <c r="ARO81" s="128"/>
      <c r="ARP81" s="128"/>
      <c r="ARQ81" s="128"/>
      <c r="ARR81" s="128"/>
      <c r="ARS81" s="128"/>
      <c r="ART81" s="128"/>
      <c r="ARU81" s="128"/>
      <c r="ARV81" s="128"/>
      <c r="ARW81" s="128"/>
      <c r="ARX81" s="128"/>
      <c r="ARY81" s="128"/>
      <c r="ARZ81" s="128"/>
      <c r="ASA81" s="128"/>
      <c r="ASB81" s="128"/>
      <c r="ASC81" s="128"/>
      <c r="ASD81" s="128"/>
      <c r="ASE81" s="128"/>
      <c r="ASF81" s="128"/>
      <c r="ASG81" s="128"/>
      <c r="ASH81" s="128"/>
      <c r="ASI81" s="128"/>
      <c r="ASJ81" s="128"/>
      <c r="ASK81" s="128"/>
      <c r="ASL81" s="128"/>
      <c r="ASM81" s="128"/>
      <c r="ASN81" s="128"/>
      <c r="ASO81" s="128"/>
      <c r="ASP81" s="128"/>
      <c r="ASQ81" s="128"/>
      <c r="ASR81" s="128"/>
      <c r="ASS81" s="128"/>
      <c r="AST81" s="128"/>
      <c r="ASU81" s="128"/>
      <c r="ASV81" s="128"/>
      <c r="ASW81" s="128"/>
      <c r="ASX81" s="128"/>
      <c r="ASY81" s="128"/>
      <c r="ASZ81" s="128"/>
      <c r="ATA81" s="128"/>
      <c r="ATB81" s="128"/>
      <c r="ATC81" s="128"/>
      <c r="ATD81" s="128"/>
      <c r="ATE81" s="128"/>
      <c r="ATF81" s="128"/>
      <c r="ATG81" s="128"/>
      <c r="ATH81" s="128"/>
      <c r="ATI81" s="128"/>
      <c r="ATJ81" s="128"/>
      <c r="ATK81" s="128"/>
      <c r="ATL81" s="128"/>
      <c r="ATM81" s="128"/>
      <c r="ATN81" s="128"/>
      <c r="ATO81" s="128"/>
      <c r="ATP81" s="128"/>
      <c r="ATQ81" s="128"/>
      <c r="ATR81" s="128"/>
      <c r="ATS81" s="128"/>
      <c r="ATT81" s="128"/>
      <c r="ATU81" s="128"/>
      <c r="ATV81" s="128"/>
      <c r="ATW81" s="128"/>
      <c r="ATX81" s="128"/>
      <c r="ATY81" s="128"/>
      <c r="ATZ81" s="128"/>
      <c r="AUA81" s="128"/>
      <c r="AUB81" s="128"/>
      <c r="AUC81" s="128"/>
      <c r="AUD81" s="128"/>
      <c r="AUE81" s="128"/>
      <c r="AUF81" s="128"/>
      <c r="AUG81" s="128"/>
      <c r="AUH81" s="128"/>
      <c r="AUI81" s="128"/>
      <c r="AUJ81" s="128"/>
      <c r="AUK81" s="128"/>
      <c r="AUL81" s="128"/>
      <c r="AUM81" s="128"/>
      <c r="AUN81" s="128"/>
      <c r="AUO81" s="128"/>
      <c r="AUP81" s="128"/>
      <c r="AUQ81" s="128"/>
      <c r="AUR81" s="128"/>
      <c r="AUS81" s="128"/>
      <c r="AUT81" s="128"/>
      <c r="AUU81" s="128"/>
      <c r="AUV81" s="128"/>
      <c r="AUW81" s="128"/>
      <c r="AUX81" s="128"/>
      <c r="AUY81" s="128"/>
      <c r="AUZ81" s="128"/>
      <c r="AVA81" s="128"/>
      <c r="AVB81" s="128"/>
      <c r="AVC81" s="128"/>
      <c r="AVD81" s="128"/>
      <c r="AVE81" s="128"/>
      <c r="AVF81" s="128"/>
      <c r="AVG81" s="128"/>
      <c r="AVH81" s="128"/>
      <c r="AVI81" s="128"/>
      <c r="AVJ81" s="128"/>
      <c r="AVK81" s="128"/>
      <c r="AVL81" s="128"/>
      <c r="AVM81" s="128"/>
      <c r="AVN81" s="128"/>
      <c r="AVO81" s="128"/>
      <c r="AVP81" s="128"/>
      <c r="AVQ81" s="128"/>
      <c r="AVR81" s="128"/>
      <c r="AVS81" s="128"/>
      <c r="AVT81" s="128"/>
      <c r="AVU81" s="128"/>
      <c r="AVV81" s="128"/>
      <c r="AVW81" s="128"/>
      <c r="AVX81" s="128"/>
      <c r="AVY81" s="128"/>
      <c r="AVZ81" s="128"/>
      <c r="AWA81" s="128"/>
      <c r="AWB81" s="128"/>
      <c r="AWC81" s="128"/>
      <c r="AWD81" s="128"/>
      <c r="AWE81" s="128"/>
      <c r="AWF81" s="128"/>
      <c r="AWG81" s="128"/>
      <c r="AWH81" s="128"/>
      <c r="AWI81" s="128"/>
      <c r="AWJ81" s="128"/>
      <c r="AWK81" s="128"/>
      <c r="AWL81" s="128"/>
      <c r="AWM81" s="128"/>
      <c r="AWN81" s="128"/>
      <c r="AWO81" s="128"/>
      <c r="AWP81" s="128"/>
      <c r="AWQ81" s="128"/>
      <c r="AWR81" s="128"/>
      <c r="AWS81" s="128"/>
      <c r="AWT81" s="128"/>
      <c r="AWU81" s="128"/>
      <c r="AWV81" s="128"/>
      <c r="AWW81" s="128"/>
      <c r="AWX81" s="128"/>
      <c r="AWY81" s="128"/>
      <c r="AWZ81" s="128"/>
      <c r="AXA81" s="128"/>
      <c r="AXB81" s="128"/>
      <c r="AXC81" s="128"/>
      <c r="AXD81" s="128"/>
      <c r="AXE81" s="128"/>
      <c r="AXF81" s="128"/>
      <c r="AXG81" s="128"/>
      <c r="AXH81" s="128"/>
      <c r="AXI81" s="128"/>
      <c r="AXJ81" s="128"/>
      <c r="AXK81" s="128"/>
      <c r="AXL81" s="128"/>
      <c r="AXM81" s="128"/>
      <c r="AXN81" s="128"/>
      <c r="AXO81" s="128"/>
      <c r="AXP81" s="128"/>
      <c r="AXQ81" s="128"/>
      <c r="AXR81" s="128"/>
      <c r="AXS81" s="128"/>
      <c r="AXT81" s="128"/>
      <c r="AXU81" s="128"/>
      <c r="AXV81" s="128"/>
      <c r="AXW81" s="128"/>
      <c r="AXX81" s="128"/>
      <c r="AXY81" s="128"/>
      <c r="AXZ81" s="128"/>
      <c r="AYA81" s="128"/>
      <c r="AYB81" s="128"/>
      <c r="AYC81" s="128"/>
      <c r="AYD81" s="128"/>
      <c r="AYE81" s="128"/>
      <c r="AYF81" s="128"/>
      <c r="AYG81" s="128"/>
      <c r="AYH81" s="128"/>
      <c r="AYI81" s="128"/>
      <c r="AYJ81" s="128"/>
      <c r="AYK81" s="128"/>
      <c r="AYL81" s="128"/>
      <c r="AYM81" s="128"/>
      <c r="AYN81" s="128"/>
      <c r="AYO81" s="128"/>
      <c r="AYP81" s="128"/>
      <c r="AYQ81" s="128"/>
      <c r="AYR81" s="128"/>
      <c r="AYS81" s="128"/>
      <c r="AYT81" s="128"/>
      <c r="AYU81" s="128"/>
      <c r="AYV81" s="128"/>
      <c r="AYW81" s="128"/>
      <c r="AYX81" s="128"/>
      <c r="AYY81" s="128"/>
      <c r="AYZ81" s="128"/>
      <c r="AZA81" s="128"/>
      <c r="AZB81" s="128"/>
      <c r="AZC81" s="128"/>
      <c r="AZD81" s="128"/>
      <c r="AZE81" s="128"/>
      <c r="AZF81" s="128"/>
      <c r="AZG81" s="128"/>
      <c r="AZH81" s="128"/>
      <c r="AZI81" s="128"/>
      <c r="AZJ81" s="128"/>
      <c r="AZK81" s="128"/>
      <c r="AZL81" s="128"/>
      <c r="AZM81" s="128"/>
      <c r="AZN81" s="128"/>
      <c r="AZO81" s="128"/>
      <c r="AZP81" s="128"/>
      <c r="AZQ81" s="128"/>
      <c r="AZR81" s="128"/>
      <c r="AZS81" s="128"/>
      <c r="AZT81" s="128"/>
      <c r="AZU81" s="128"/>
      <c r="AZV81" s="128"/>
      <c r="AZW81" s="128"/>
      <c r="AZX81" s="128"/>
      <c r="AZY81" s="128"/>
      <c r="AZZ81" s="128"/>
      <c r="BAA81" s="128"/>
      <c r="BAB81" s="128"/>
      <c r="BAC81" s="128"/>
      <c r="BAD81" s="128"/>
      <c r="BAE81" s="128"/>
      <c r="BAF81" s="128"/>
      <c r="BAG81" s="128"/>
      <c r="BAH81" s="128"/>
      <c r="BAI81" s="128"/>
      <c r="BAJ81" s="128"/>
      <c r="BAK81" s="128"/>
      <c r="BAL81" s="128"/>
      <c r="BAM81" s="128"/>
      <c r="BAN81" s="128"/>
      <c r="BAO81" s="128"/>
      <c r="BAP81" s="128"/>
      <c r="BAQ81" s="128"/>
      <c r="BAR81" s="128"/>
      <c r="BAS81" s="128"/>
      <c r="BAT81" s="128"/>
      <c r="BAU81" s="128"/>
      <c r="BAV81" s="128"/>
      <c r="BAW81" s="128"/>
      <c r="BAX81" s="128"/>
      <c r="BAY81" s="128"/>
      <c r="BAZ81" s="128"/>
      <c r="BBA81" s="128"/>
      <c r="BBB81" s="128"/>
      <c r="BBC81" s="128"/>
      <c r="BBD81" s="128"/>
      <c r="BBE81" s="128"/>
      <c r="BBF81" s="128"/>
      <c r="BBG81" s="128"/>
      <c r="BBH81" s="128"/>
      <c r="BBI81" s="128"/>
      <c r="BBJ81" s="128"/>
      <c r="BBK81" s="128"/>
      <c r="BBL81" s="128"/>
      <c r="BBM81" s="128"/>
      <c r="BBN81" s="128"/>
      <c r="BBO81" s="128"/>
      <c r="BBP81" s="128"/>
      <c r="BBQ81" s="128"/>
      <c r="BBR81" s="128"/>
      <c r="BBS81" s="128"/>
      <c r="BBT81" s="128"/>
      <c r="BBU81" s="128"/>
      <c r="BBV81" s="128"/>
      <c r="BBW81" s="128"/>
      <c r="BBX81" s="128"/>
      <c r="BBY81" s="128"/>
      <c r="BBZ81" s="128"/>
      <c r="BCA81" s="128"/>
      <c r="BCB81" s="128"/>
      <c r="BCC81" s="128"/>
      <c r="BCD81" s="128"/>
      <c r="BCE81" s="128"/>
      <c r="BCF81" s="128"/>
      <c r="BCG81" s="128"/>
      <c r="BCH81" s="128"/>
      <c r="BCI81" s="128"/>
      <c r="BCJ81" s="128"/>
      <c r="BCK81" s="128"/>
      <c r="BCL81" s="128"/>
      <c r="BCM81" s="128"/>
      <c r="BCN81" s="128"/>
      <c r="BCO81" s="128"/>
      <c r="BCP81" s="128"/>
      <c r="BCQ81" s="128"/>
      <c r="BCR81" s="128"/>
      <c r="BCS81" s="128"/>
      <c r="BCT81" s="128"/>
      <c r="BCU81" s="128"/>
      <c r="BCV81" s="128"/>
      <c r="BCW81" s="128"/>
      <c r="BCX81" s="128"/>
      <c r="BCY81" s="128"/>
      <c r="BCZ81" s="128"/>
      <c r="BDA81" s="128"/>
      <c r="BDB81" s="128"/>
      <c r="BDC81" s="128"/>
      <c r="BDD81" s="128"/>
      <c r="BDE81" s="128"/>
      <c r="BDF81" s="128"/>
      <c r="BDG81" s="128"/>
      <c r="BDH81" s="128"/>
      <c r="BDI81" s="128"/>
      <c r="BDJ81" s="128"/>
      <c r="BDK81" s="128"/>
      <c r="BDL81" s="128"/>
      <c r="BDM81" s="128"/>
      <c r="BDN81" s="128"/>
      <c r="BDO81" s="128"/>
      <c r="BDP81" s="128"/>
      <c r="BDQ81" s="128"/>
      <c r="BDR81" s="128"/>
      <c r="BDS81" s="128"/>
      <c r="BDT81" s="128"/>
      <c r="BDU81" s="128"/>
      <c r="BDV81" s="128"/>
      <c r="BDW81" s="128"/>
      <c r="BDX81" s="128"/>
      <c r="BDY81" s="128"/>
      <c r="BDZ81" s="128"/>
      <c r="BEA81" s="128"/>
      <c r="BEB81" s="128"/>
      <c r="BEC81" s="128"/>
      <c r="BED81" s="128"/>
      <c r="BEE81" s="128"/>
      <c r="BEF81" s="128"/>
      <c r="BEG81" s="128"/>
      <c r="BEH81" s="128"/>
      <c r="BEI81" s="128"/>
      <c r="BEJ81" s="128"/>
      <c r="BEK81" s="128"/>
      <c r="BEL81" s="128"/>
      <c r="BEM81" s="128"/>
      <c r="BEN81" s="128"/>
      <c r="BEO81" s="128"/>
      <c r="BEP81" s="128"/>
      <c r="BEQ81" s="128"/>
      <c r="BER81" s="128"/>
      <c r="BES81" s="128"/>
      <c r="BET81" s="128"/>
      <c r="BEU81" s="128"/>
      <c r="BEV81" s="128"/>
      <c r="BEW81" s="128"/>
      <c r="BEX81" s="128"/>
      <c r="BEY81" s="128"/>
      <c r="BEZ81" s="128"/>
      <c r="BFA81" s="128"/>
      <c r="BFB81" s="128"/>
      <c r="BFC81" s="128"/>
      <c r="BFD81" s="128"/>
      <c r="BFE81" s="128"/>
      <c r="BFF81" s="128"/>
      <c r="BFG81" s="128"/>
      <c r="BFH81" s="128"/>
      <c r="BFI81" s="128"/>
      <c r="BFJ81" s="128"/>
      <c r="BFK81" s="128"/>
      <c r="BFL81" s="128"/>
      <c r="BFM81" s="128"/>
      <c r="BFN81" s="128"/>
      <c r="BFO81" s="128"/>
      <c r="BFP81" s="128"/>
      <c r="BFQ81" s="128"/>
      <c r="BFR81" s="128"/>
      <c r="BFS81" s="128"/>
      <c r="BFT81" s="128"/>
      <c r="BFU81" s="128"/>
      <c r="BFV81" s="128"/>
      <c r="BFW81" s="128"/>
      <c r="BFX81" s="128"/>
      <c r="BFY81" s="128"/>
      <c r="BFZ81" s="128"/>
      <c r="BGA81" s="128"/>
      <c r="BGB81" s="128"/>
      <c r="BGC81" s="128"/>
      <c r="BGD81" s="128"/>
      <c r="BGE81" s="128"/>
      <c r="BGF81" s="128"/>
      <c r="BGG81" s="128"/>
      <c r="BGH81" s="128"/>
      <c r="BGI81" s="128"/>
      <c r="BGJ81" s="128"/>
      <c r="BGK81" s="128"/>
      <c r="BGL81" s="128"/>
      <c r="BGM81" s="128"/>
      <c r="BGN81" s="128"/>
      <c r="BGO81" s="128"/>
      <c r="BGP81" s="128"/>
      <c r="BGQ81" s="128"/>
      <c r="BGR81" s="128"/>
      <c r="BGS81" s="128"/>
      <c r="BGT81" s="128"/>
      <c r="BGU81" s="128"/>
      <c r="BGV81" s="128"/>
      <c r="BGW81" s="128"/>
      <c r="BGX81" s="128"/>
      <c r="BGY81" s="128"/>
      <c r="BGZ81" s="128"/>
      <c r="BHA81" s="128"/>
      <c r="BHB81" s="128"/>
      <c r="BHC81" s="128"/>
      <c r="BHD81" s="128"/>
      <c r="BHE81" s="128"/>
      <c r="BHF81" s="128"/>
      <c r="BHG81" s="128"/>
      <c r="BHH81" s="128"/>
      <c r="BHI81" s="128"/>
      <c r="BHJ81" s="128"/>
      <c r="BHK81" s="128"/>
      <c r="BHL81" s="128"/>
      <c r="BHM81" s="128"/>
      <c r="BHN81" s="128"/>
      <c r="BHO81" s="128"/>
      <c r="BHP81" s="128"/>
      <c r="BHQ81" s="128"/>
      <c r="BHR81" s="128"/>
      <c r="BHS81" s="128"/>
      <c r="BHT81" s="128"/>
      <c r="BHU81" s="128"/>
      <c r="BHV81" s="128"/>
      <c r="BHW81" s="128"/>
      <c r="BHX81" s="128"/>
      <c r="BHY81" s="128"/>
      <c r="BHZ81" s="128"/>
      <c r="BIA81" s="128"/>
      <c r="BIB81" s="128"/>
      <c r="BIC81" s="128"/>
      <c r="BID81" s="128"/>
      <c r="BIE81" s="128"/>
      <c r="BIF81" s="128"/>
      <c r="BIG81" s="128"/>
      <c r="BIH81" s="128"/>
      <c r="BII81" s="128"/>
      <c r="BIJ81" s="128"/>
      <c r="BIK81" s="128"/>
      <c r="BIL81" s="128"/>
      <c r="BIM81" s="128"/>
      <c r="BIN81" s="128"/>
      <c r="BIO81" s="128"/>
      <c r="BIP81" s="128"/>
      <c r="BIQ81" s="128"/>
      <c r="BIR81" s="128"/>
      <c r="BIS81" s="128"/>
      <c r="BIT81" s="128"/>
      <c r="BIU81" s="128"/>
      <c r="BIV81" s="128"/>
      <c r="BIW81" s="128"/>
      <c r="BIX81" s="128"/>
      <c r="BIY81" s="128"/>
      <c r="BIZ81" s="128"/>
      <c r="BJA81" s="128"/>
      <c r="BJB81" s="128"/>
      <c r="BJC81" s="128"/>
      <c r="BJD81" s="128"/>
      <c r="BJE81" s="128"/>
      <c r="BJF81" s="128"/>
      <c r="BJG81" s="128"/>
      <c r="BJH81" s="128"/>
      <c r="BJI81" s="128"/>
      <c r="BJJ81" s="128"/>
      <c r="BJK81" s="128"/>
      <c r="BJL81" s="128"/>
      <c r="BJM81" s="128"/>
      <c r="BJN81" s="128"/>
      <c r="BJO81" s="128"/>
      <c r="BJP81" s="128"/>
      <c r="BJQ81" s="128"/>
      <c r="BJR81" s="128"/>
      <c r="BJS81" s="128"/>
      <c r="BJT81" s="128"/>
      <c r="BJU81" s="128"/>
      <c r="BJV81" s="128"/>
      <c r="BJW81" s="128"/>
      <c r="BJX81" s="128"/>
      <c r="BJY81" s="128"/>
      <c r="BJZ81" s="128"/>
      <c r="BKA81" s="128"/>
      <c r="BKB81" s="128"/>
      <c r="BKC81" s="128"/>
      <c r="BKD81" s="128"/>
      <c r="BKE81" s="128"/>
      <c r="BKF81" s="128"/>
      <c r="BKG81" s="128"/>
      <c r="BKH81" s="128"/>
      <c r="BKI81" s="128"/>
      <c r="BKJ81" s="128"/>
      <c r="BKK81" s="128"/>
      <c r="BKL81" s="128"/>
      <c r="BKM81" s="128"/>
      <c r="BKN81" s="128"/>
      <c r="BKO81" s="128"/>
      <c r="BKP81" s="128"/>
      <c r="BKQ81" s="128"/>
      <c r="BKR81" s="128"/>
      <c r="BKS81" s="128"/>
      <c r="BKT81" s="128"/>
      <c r="BKU81" s="128"/>
      <c r="BKV81" s="128"/>
      <c r="BKW81" s="128"/>
      <c r="BKX81" s="128"/>
      <c r="BKY81" s="128"/>
      <c r="BKZ81" s="128"/>
      <c r="BLA81" s="128"/>
      <c r="BLB81" s="128"/>
      <c r="BLC81" s="128"/>
      <c r="BLD81" s="128"/>
      <c r="BLE81" s="128"/>
      <c r="BLF81" s="128"/>
      <c r="BLG81" s="128"/>
      <c r="BLH81" s="128"/>
      <c r="BLI81" s="128"/>
      <c r="BLJ81" s="128"/>
      <c r="BLK81" s="128"/>
      <c r="BLL81" s="128"/>
      <c r="BLM81" s="128"/>
      <c r="BLN81" s="128"/>
      <c r="BLO81" s="128"/>
      <c r="BLP81" s="128"/>
      <c r="BLQ81" s="128"/>
      <c r="BLR81" s="128"/>
      <c r="BLS81" s="128"/>
      <c r="BLT81" s="128"/>
      <c r="BLU81" s="128"/>
      <c r="BLV81" s="128"/>
      <c r="BLW81" s="128"/>
      <c r="BLX81" s="128"/>
      <c r="BLY81" s="128"/>
      <c r="BLZ81" s="128"/>
      <c r="BMA81" s="128"/>
      <c r="BMB81" s="128"/>
      <c r="BMC81" s="128"/>
      <c r="BMD81" s="128"/>
      <c r="BME81" s="128"/>
      <c r="BMF81" s="128"/>
      <c r="BMG81" s="128"/>
      <c r="BMH81" s="128"/>
      <c r="BMI81" s="128"/>
      <c r="BMJ81" s="128"/>
      <c r="BMK81" s="128"/>
      <c r="BML81" s="128"/>
      <c r="BMM81" s="128"/>
      <c r="BMN81" s="128"/>
      <c r="BMO81" s="128"/>
      <c r="BMP81" s="128"/>
      <c r="BMQ81" s="128"/>
      <c r="BMR81" s="128"/>
      <c r="BMS81" s="128"/>
      <c r="BMT81" s="128"/>
      <c r="BMU81" s="128"/>
      <c r="BMV81" s="128"/>
      <c r="BMW81" s="128"/>
      <c r="BMX81" s="128"/>
      <c r="BMY81" s="128"/>
      <c r="BMZ81" s="128"/>
      <c r="BNA81" s="128"/>
      <c r="BNB81" s="128"/>
      <c r="BNC81" s="128"/>
      <c r="BND81" s="128"/>
      <c r="BNE81" s="128"/>
      <c r="BNF81" s="128"/>
      <c r="BNG81" s="128"/>
      <c r="BNH81" s="128"/>
      <c r="BNI81" s="128"/>
      <c r="BNJ81" s="128"/>
      <c r="BNK81" s="128"/>
      <c r="BNL81" s="128"/>
      <c r="BNM81" s="128"/>
      <c r="BNN81" s="128"/>
      <c r="BNO81" s="128"/>
      <c r="BNP81" s="128"/>
      <c r="BNQ81" s="128"/>
      <c r="BNR81" s="128"/>
      <c r="BNS81" s="128"/>
      <c r="BNT81" s="128"/>
      <c r="BNU81" s="128"/>
      <c r="BNV81" s="128"/>
      <c r="BNW81" s="128"/>
      <c r="BNX81" s="128"/>
      <c r="BNY81" s="128"/>
      <c r="BNZ81" s="128"/>
      <c r="BOA81" s="128"/>
      <c r="BOB81" s="128"/>
      <c r="BOC81" s="128"/>
      <c r="BOD81" s="128"/>
      <c r="BOE81" s="128"/>
      <c r="BOF81" s="128"/>
      <c r="BOG81" s="128"/>
      <c r="BOH81" s="128"/>
      <c r="BOI81" s="128"/>
      <c r="BOJ81" s="128"/>
      <c r="BOK81" s="128"/>
      <c r="BOL81" s="128"/>
      <c r="BOM81" s="128"/>
      <c r="BON81" s="128"/>
      <c r="BOO81" s="128"/>
      <c r="BOP81" s="128"/>
      <c r="BOQ81" s="128"/>
      <c r="BOR81" s="128"/>
      <c r="BOS81" s="128"/>
      <c r="BOT81" s="128"/>
      <c r="BOU81" s="128"/>
      <c r="BOV81" s="128"/>
      <c r="BOW81" s="128"/>
      <c r="BOX81" s="128"/>
      <c r="BOY81" s="128"/>
      <c r="BOZ81" s="128"/>
      <c r="BPA81" s="128"/>
      <c r="BPB81" s="128"/>
      <c r="BPC81" s="128"/>
      <c r="BPD81" s="128"/>
      <c r="BPE81" s="128"/>
      <c r="BPF81" s="128"/>
      <c r="BPG81" s="128"/>
      <c r="BPH81" s="128"/>
      <c r="BPI81" s="128"/>
      <c r="BPJ81" s="128"/>
      <c r="BPK81" s="128"/>
      <c r="BPL81" s="128"/>
      <c r="BPM81" s="128"/>
      <c r="BPN81" s="128"/>
      <c r="BPO81" s="128"/>
      <c r="BPP81" s="128"/>
      <c r="BPQ81" s="128"/>
      <c r="BPR81" s="128"/>
      <c r="BPS81" s="128"/>
      <c r="BPT81" s="128"/>
      <c r="BPU81" s="128"/>
      <c r="BPV81" s="128"/>
      <c r="BPW81" s="128"/>
      <c r="BPX81" s="128"/>
      <c r="BPY81" s="128"/>
      <c r="BPZ81" s="128"/>
      <c r="BQA81" s="128"/>
      <c r="BQB81" s="128"/>
      <c r="BQC81" s="128"/>
      <c r="BQD81" s="128"/>
      <c r="BQE81" s="128"/>
      <c r="BQF81" s="128"/>
      <c r="BQG81" s="128"/>
      <c r="BQH81" s="128"/>
      <c r="BQI81" s="128"/>
      <c r="BQJ81" s="128"/>
      <c r="BQK81" s="128"/>
      <c r="BQL81" s="128"/>
      <c r="BQM81" s="128"/>
      <c r="BQN81" s="128"/>
      <c r="BQO81" s="128"/>
      <c r="BQP81" s="128"/>
      <c r="BQQ81" s="128"/>
      <c r="BQR81" s="128"/>
      <c r="BQS81" s="128"/>
      <c r="BQT81" s="128"/>
      <c r="BQU81" s="128"/>
      <c r="BQV81" s="128"/>
      <c r="BQW81" s="128"/>
      <c r="BQX81" s="128"/>
      <c r="BQY81" s="128"/>
      <c r="BQZ81" s="128"/>
      <c r="BRA81" s="128"/>
      <c r="BRB81" s="128"/>
      <c r="BRC81" s="128"/>
      <c r="BRD81" s="128"/>
      <c r="BRE81" s="128"/>
      <c r="BRF81" s="128"/>
      <c r="BRG81" s="128"/>
      <c r="BRH81" s="128"/>
      <c r="BRI81" s="128"/>
      <c r="BRJ81" s="128"/>
      <c r="BRK81" s="128"/>
      <c r="BRL81" s="128"/>
      <c r="BRM81" s="128"/>
      <c r="BRN81" s="128"/>
      <c r="BRO81" s="128"/>
      <c r="BRP81" s="128"/>
      <c r="BRQ81" s="128"/>
      <c r="BRR81" s="128"/>
      <c r="BRS81" s="128"/>
      <c r="BRT81" s="128"/>
      <c r="BRU81" s="128"/>
      <c r="BRV81" s="128"/>
      <c r="BRW81" s="128"/>
      <c r="BRX81" s="128"/>
      <c r="BRY81" s="128"/>
      <c r="BRZ81" s="128"/>
      <c r="BSA81" s="128"/>
      <c r="BSB81" s="128"/>
      <c r="BSC81" s="128"/>
      <c r="BSD81" s="128"/>
      <c r="BSE81" s="128"/>
      <c r="BSF81" s="128"/>
      <c r="BSG81" s="128"/>
      <c r="BSH81" s="128"/>
      <c r="BSI81" s="128"/>
      <c r="BSJ81" s="128"/>
      <c r="BSK81" s="128"/>
      <c r="BSL81" s="128"/>
      <c r="BSM81" s="128"/>
      <c r="BSN81" s="128"/>
      <c r="BSO81" s="128"/>
      <c r="BSP81" s="128"/>
      <c r="BSQ81" s="128"/>
      <c r="BSR81" s="128"/>
      <c r="BSS81" s="128"/>
      <c r="BST81" s="128"/>
      <c r="BSU81" s="128"/>
      <c r="BSV81" s="128"/>
      <c r="BSW81" s="128"/>
      <c r="BSX81" s="128"/>
      <c r="BSY81" s="128"/>
      <c r="BSZ81" s="128"/>
      <c r="BTA81" s="128"/>
      <c r="BTB81" s="128"/>
      <c r="BTC81" s="128"/>
      <c r="BTD81" s="128"/>
      <c r="BTE81" s="128"/>
      <c r="BTF81" s="128"/>
      <c r="BTG81" s="128"/>
      <c r="BTH81" s="128"/>
      <c r="BTI81" s="128"/>
      <c r="BTJ81" s="128"/>
      <c r="BTK81" s="128"/>
      <c r="BTL81" s="128"/>
      <c r="BTM81" s="128"/>
      <c r="BTN81" s="128"/>
      <c r="BTO81" s="128"/>
      <c r="BTP81" s="128"/>
      <c r="BTQ81" s="128"/>
      <c r="BTR81" s="128"/>
      <c r="BTS81" s="128"/>
      <c r="BTT81" s="128"/>
      <c r="BTU81" s="128"/>
      <c r="BTV81" s="128"/>
      <c r="BTW81" s="128"/>
      <c r="BTX81" s="128"/>
      <c r="BTY81" s="128"/>
      <c r="BTZ81" s="128"/>
      <c r="BUA81" s="128"/>
      <c r="BUB81" s="128"/>
      <c r="BUC81" s="128"/>
      <c r="BUD81" s="128"/>
      <c r="BUE81" s="128"/>
      <c r="BUF81" s="128"/>
      <c r="BUG81" s="128"/>
      <c r="BUH81" s="128"/>
      <c r="BUI81" s="128"/>
      <c r="BUJ81" s="128"/>
      <c r="BUK81" s="128"/>
      <c r="BUL81" s="128"/>
      <c r="BUM81" s="128"/>
      <c r="BUN81" s="128"/>
      <c r="BUO81" s="128"/>
      <c r="BUP81" s="128"/>
      <c r="BUQ81" s="128"/>
      <c r="BUR81" s="128"/>
      <c r="BUS81" s="128"/>
      <c r="BUT81" s="128"/>
      <c r="BUU81" s="128"/>
      <c r="BUV81" s="128"/>
      <c r="BUW81" s="128"/>
      <c r="BUX81" s="128"/>
      <c r="BUY81" s="128"/>
      <c r="BUZ81" s="128"/>
      <c r="BVA81" s="128"/>
      <c r="BVB81" s="128"/>
      <c r="BVC81" s="128"/>
      <c r="BVD81" s="128"/>
      <c r="BVE81" s="128"/>
      <c r="BVF81" s="128"/>
      <c r="BVG81" s="128"/>
      <c r="BVH81" s="128"/>
      <c r="BVI81" s="128"/>
      <c r="BVJ81" s="128"/>
      <c r="BVK81" s="128"/>
      <c r="BVL81" s="128"/>
      <c r="BVM81" s="128"/>
      <c r="BVN81" s="128"/>
      <c r="BVO81" s="128"/>
      <c r="BVP81" s="128"/>
      <c r="BVQ81" s="128"/>
      <c r="BVR81" s="128"/>
      <c r="BVS81" s="128"/>
      <c r="BVT81" s="128"/>
      <c r="BVU81" s="128"/>
      <c r="BVV81" s="128"/>
      <c r="BVW81" s="128"/>
      <c r="BVX81" s="128"/>
      <c r="BVY81" s="128"/>
      <c r="BVZ81" s="128"/>
      <c r="BWA81" s="128"/>
      <c r="BWB81" s="128"/>
      <c r="BWC81" s="128"/>
      <c r="BWD81" s="128"/>
      <c r="BWE81" s="128"/>
      <c r="BWF81" s="128"/>
      <c r="BWG81" s="128"/>
      <c r="BWH81" s="128"/>
      <c r="BWI81" s="128"/>
      <c r="BWJ81" s="128"/>
      <c r="BWK81" s="128"/>
      <c r="BWL81" s="128"/>
      <c r="BWM81" s="128"/>
      <c r="BWN81" s="128"/>
      <c r="BWO81" s="128"/>
      <c r="BWP81" s="128"/>
      <c r="BWQ81" s="128"/>
      <c r="BWR81" s="128"/>
      <c r="BWS81" s="128"/>
      <c r="BWT81" s="128"/>
      <c r="BWU81" s="128"/>
      <c r="BWV81" s="128"/>
      <c r="BWW81" s="128"/>
      <c r="BWX81" s="128"/>
      <c r="BWY81" s="128"/>
      <c r="BWZ81" s="128"/>
      <c r="BXA81" s="128"/>
      <c r="BXB81" s="128"/>
      <c r="BXC81" s="128"/>
      <c r="BXD81" s="128"/>
      <c r="BXE81" s="128"/>
      <c r="BXF81" s="128"/>
      <c r="BXG81" s="128"/>
      <c r="BXH81" s="128"/>
      <c r="BXI81" s="128"/>
      <c r="BXJ81" s="128"/>
      <c r="BXK81" s="128"/>
      <c r="BXL81" s="128"/>
      <c r="BXM81" s="128"/>
      <c r="BXN81" s="128"/>
      <c r="BXO81" s="128"/>
      <c r="BXP81" s="128"/>
      <c r="BXQ81" s="128"/>
      <c r="BXR81" s="128"/>
      <c r="BXS81" s="128"/>
      <c r="BXT81" s="128"/>
      <c r="BXU81" s="128"/>
      <c r="BXV81" s="128"/>
      <c r="BXW81" s="128"/>
      <c r="BXX81" s="128"/>
      <c r="BXY81" s="128"/>
      <c r="BXZ81" s="128"/>
      <c r="BYA81" s="128"/>
      <c r="BYB81" s="128"/>
      <c r="BYC81" s="128"/>
      <c r="BYD81" s="128"/>
      <c r="BYE81" s="128"/>
      <c r="BYF81" s="128"/>
      <c r="BYG81" s="128"/>
      <c r="BYH81" s="128"/>
      <c r="BYI81" s="128"/>
      <c r="BYJ81" s="128"/>
      <c r="BYK81" s="128"/>
      <c r="BYL81" s="128"/>
      <c r="BYM81" s="128"/>
      <c r="BYN81" s="128"/>
      <c r="BYO81" s="128"/>
      <c r="BYP81" s="128"/>
      <c r="BYQ81" s="128"/>
      <c r="BYR81" s="128"/>
      <c r="BYS81" s="128"/>
      <c r="BYT81" s="128"/>
      <c r="BYU81" s="128"/>
      <c r="BYV81" s="128"/>
      <c r="BYW81" s="128"/>
      <c r="BYX81" s="128"/>
      <c r="BYY81" s="128"/>
      <c r="BYZ81" s="128"/>
      <c r="BZA81" s="128"/>
      <c r="BZB81" s="128"/>
      <c r="BZC81" s="128"/>
      <c r="BZD81" s="128"/>
      <c r="BZE81" s="128"/>
      <c r="BZF81" s="128"/>
      <c r="BZG81" s="128"/>
      <c r="BZH81" s="128"/>
      <c r="BZI81" s="128"/>
      <c r="BZJ81" s="128"/>
      <c r="BZK81" s="128"/>
      <c r="BZL81" s="128"/>
      <c r="BZM81" s="128"/>
      <c r="BZN81" s="128"/>
      <c r="BZO81" s="128"/>
      <c r="BZP81" s="128"/>
      <c r="BZQ81" s="128"/>
      <c r="BZR81" s="128"/>
      <c r="BZS81" s="128"/>
      <c r="BZT81" s="128"/>
      <c r="BZU81" s="128"/>
      <c r="BZV81" s="128"/>
      <c r="BZW81" s="128"/>
      <c r="BZX81" s="128"/>
      <c r="BZY81" s="128"/>
      <c r="BZZ81" s="128"/>
      <c r="CAA81" s="128"/>
      <c r="CAB81" s="128"/>
      <c r="CAC81" s="128"/>
      <c r="CAD81" s="128"/>
      <c r="CAE81" s="128"/>
      <c r="CAF81" s="128"/>
      <c r="CAG81" s="128"/>
      <c r="CAH81" s="128"/>
      <c r="CAI81" s="128"/>
      <c r="CAJ81" s="128"/>
      <c r="CAK81" s="128"/>
      <c r="CAL81" s="128"/>
      <c r="CAM81" s="128"/>
      <c r="CAN81" s="128"/>
      <c r="CAO81" s="128"/>
      <c r="CAP81" s="128"/>
      <c r="CAQ81" s="128"/>
      <c r="CAR81" s="128"/>
      <c r="CAS81" s="128"/>
      <c r="CAT81" s="128"/>
      <c r="CAU81" s="128"/>
      <c r="CAV81" s="128"/>
      <c r="CAW81" s="128"/>
      <c r="CAX81" s="128"/>
      <c r="CAY81" s="128"/>
      <c r="CAZ81" s="128"/>
      <c r="CBA81" s="128"/>
      <c r="CBB81" s="128"/>
      <c r="CBC81" s="128"/>
      <c r="CBD81" s="128"/>
      <c r="CBE81" s="128"/>
      <c r="CBF81" s="128"/>
      <c r="CBG81" s="128"/>
      <c r="CBH81" s="128"/>
      <c r="CBI81" s="128"/>
      <c r="CBJ81" s="128"/>
      <c r="CBK81" s="128"/>
      <c r="CBL81" s="128"/>
      <c r="CBM81" s="128"/>
      <c r="CBN81" s="128"/>
      <c r="CBO81" s="128"/>
      <c r="CBP81" s="128"/>
      <c r="CBQ81" s="128"/>
      <c r="CBR81" s="128"/>
      <c r="CBS81" s="128"/>
      <c r="CBT81" s="128"/>
      <c r="CBU81" s="128"/>
      <c r="CBV81" s="128"/>
      <c r="CBW81" s="128"/>
      <c r="CBX81" s="128"/>
      <c r="CBY81" s="128"/>
      <c r="CBZ81" s="128"/>
      <c r="CCA81" s="128"/>
      <c r="CCB81" s="128"/>
      <c r="CCC81" s="128"/>
      <c r="CCD81" s="128"/>
      <c r="CCE81" s="128"/>
      <c r="CCF81" s="128"/>
      <c r="CCG81" s="128"/>
      <c r="CCH81" s="128"/>
      <c r="CCI81" s="128"/>
      <c r="CCJ81" s="128"/>
      <c r="CCK81" s="128"/>
      <c r="CCL81" s="128"/>
      <c r="CCM81" s="128"/>
      <c r="CCN81" s="128"/>
      <c r="CCO81" s="128"/>
      <c r="CCP81" s="128"/>
      <c r="CCQ81" s="128"/>
      <c r="CCR81" s="128"/>
      <c r="CCS81" s="128"/>
      <c r="CCT81" s="128"/>
      <c r="CCU81" s="128"/>
      <c r="CCV81" s="128"/>
      <c r="CCW81" s="128"/>
      <c r="CCX81" s="128"/>
      <c r="CCY81" s="128"/>
      <c r="CCZ81" s="128"/>
      <c r="CDA81" s="128"/>
      <c r="CDB81" s="128"/>
      <c r="CDC81" s="128"/>
      <c r="CDD81" s="128"/>
      <c r="CDE81" s="128"/>
      <c r="CDF81" s="128"/>
      <c r="CDG81" s="128"/>
      <c r="CDH81" s="128"/>
      <c r="CDI81" s="128"/>
      <c r="CDJ81" s="128"/>
      <c r="CDK81" s="128"/>
      <c r="CDL81" s="128"/>
      <c r="CDM81" s="128"/>
      <c r="CDN81" s="128"/>
      <c r="CDO81" s="128"/>
      <c r="CDP81" s="128"/>
      <c r="CDQ81" s="128"/>
      <c r="CDR81" s="128"/>
      <c r="CDS81" s="128"/>
      <c r="CDT81" s="128"/>
      <c r="CDU81" s="128"/>
      <c r="CDV81" s="128"/>
      <c r="CDW81" s="128"/>
      <c r="CDX81" s="128"/>
      <c r="CDY81" s="128"/>
      <c r="CDZ81" s="128"/>
      <c r="CEA81" s="128"/>
      <c r="CEB81" s="128"/>
      <c r="CEC81" s="128"/>
      <c r="CED81" s="128"/>
      <c r="CEE81" s="128"/>
      <c r="CEF81" s="128"/>
      <c r="CEG81" s="128"/>
      <c r="CEH81" s="128"/>
      <c r="CEI81" s="128"/>
      <c r="CEJ81" s="128"/>
      <c r="CEK81" s="128"/>
      <c r="CEL81" s="128"/>
      <c r="CEM81" s="128"/>
      <c r="CEN81" s="128"/>
      <c r="CEO81" s="128"/>
      <c r="CEP81" s="128"/>
      <c r="CEQ81" s="128"/>
      <c r="CER81" s="128"/>
      <c r="CES81" s="128"/>
      <c r="CET81" s="128"/>
      <c r="CEU81" s="128"/>
      <c r="CEV81" s="128"/>
      <c r="CEW81" s="128"/>
      <c r="CEX81" s="128"/>
      <c r="CEY81" s="128"/>
      <c r="CEZ81" s="128"/>
      <c r="CFA81" s="128"/>
      <c r="CFB81" s="128"/>
      <c r="CFC81" s="128"/>
      <c r="CFD81" s="128"/>
      <c r="CFE81" s="128"/>
      <c r="CFF81" s="128"/>
      <c r="CFG81" s="128"/>
      <c r="CFH81" s="128"/>
      <c r="CFI81" s="128"/>
      <c r="CFJ81" s="128"/>
      <c r="CFK81" s="128"/>
      <c r="CFL81" s="128"/>
      <c r="CFM81" s="128"/>
      <c r="CFN81" s="128"/>
      <c r="CFO81" s="128"/>
      <c r="CFP81" s="128"/>
      <c r="CFQ81" s="128"/>
      <c r="CFR81" s="128"/>
      <c r="CFS81" s="128"/>
      <c r="CFT81" s="128"/>
      <c r="CFU81" s="128"/>
      <c r="CFV81" s="128"/>
      <c r="CFW81" s="128"/>
      <c r="CFX81" s="128"/>
      <c r="CFY81" s="128"/>
      <c r="CFZ81" s="128"/>
      <c r="CGA81" s="128"/>
      <c r="CGB81" s="128"/>
      <c r="CGC81" s="128"/>
      <c r="CGD81" s="128"/>
      <c r="CGE81" s="128"/>
      <c r="CGF81" s="128"/>
      <c r="CGG81" s="128"/>
      <c r="CGH81" s="128"/>
      <c r="CGI81" s="128"/>
      <c r="CGJ81" s="128"/>
      <c r="CGK81" s="128"/>
      <c r="CGL81" s="128"/>
      <c r="CGM81" s="128"/>
      <c r="CGN81" s="128"/>
      <c r="CGO81" s="128"/>
      <c r="CGP81" s="128"/>
      <c r="CGQ81" s="128"/>
      <c r="CGR81" s="128"/>
      <c r="CGS81" s="128"/>
      <c r="CGT81" s="128"/>
      <c r="CGU81" s="128"/>
      <c r="CGV81" s="128"/>
      <c r="CGW81" s="128"/>
      <c r="CGX81" s="128"/>
      <c r="CGY81" s="128"/>
      <c r="CGZ81" s="128"/>
      <c r="CHA81" s="128"/>
      <c r="CHB81" s="128"/>
      <c r="CHC81" s="128"/>
      <c r="CHD81" s="128"/>
      <c r="CHE81" s="128"/>
      <c r="CHF81" s="128"/>
      <c r="CHG81" s="128"/>
      <c r="CHH81" s="128"/>
      <c r="CHI81" s="128"/>
      <c r="CHJ81" s="128"/>
      <c r="CHK81" s="128"/>
      <c r="CHL81" s="128"/>
      <c r="CHM81" s="128"/>
      <c r="CHN81" s="128"/>
      <c r="CHO81" s="128"/>
      <c r="CHP81" s="128"/>
      <c r="CHQ81" s="128"/>
      <c r="CHR81" s="128"/>
      <c r="CHS81" s="128"/>
      <c r="CHT81" s="128"/>
      <c r="CHU81" s="128"/>
      <c r="CHV81" s="128"/>
      <c r="CHW81" s="128"/>
      <c r="CHX81" s="128"/>
      <c r="CHY81" s="128"/>
      <c r="CHZ81" s="128"/>
      <c r="CIA81" s="128"/>
      <c r="CIB81" s="128"/>
      <c r="CIC81" s="128"/>
      <c r="CID81" s="128"/>
      <c r="CIE81" s="128"/>
      <c r="CIF81" s="128"/>
      <c r="CIG81" s="128"/>
      <c r="CIH81" s="128"/>
      <c r="CII81" s="128"/>
      <c r="CIJ81" s="128"/>
      <c r="CIK81" s="128"/>
      <c r="CIL81" s="128"/>
      <c r="CIM81" s="128"/>
      <c r="CIN81" s="128"/>
      <c r="CIO81" s="128"/>
      <c r="CIP81" s="128"/>
      <c r="CIQ81" s="128"/>
      <c r="CIR81" s="128"/>
      <c r="CIS81" s="128"/>
      <c r="CIT81" s="128"/>
      <c r="CIU81" s="128"/>
      <c r="CIV81" s="128"/>
      <c r="CIW81" s="128"/>
      <c r="CIX81" s="128"/>
      <c r="CIY81" s="128"/>
      <c r="CIZ81" s="128"/>
      <c r="CJA81" s="128"/>
      <c r="CJB81" s="128"/>
      <c r="CJC81" s="128"/>
      <c r="CJD81" s="128"/>
      <c r="CJE81" s="128"/>
      <c r="CJF81" s="128"/>
      <c r="CJG81" s="128"/>
      <c r="CJH81" s="128"/>
      <c r="CJI81" s="128"/>
      <c r="CJJ81" s="128"/>
      <c r="CJK81" s="128"/>
      <c r="CJL81" s="128"/>
      <c r="CJM81" s="128"/>
      <c r="CJN81" s="128"/>
      <c r="CJO81" s="128"/>
      <c r="CJP81" s="128"/>
      <c r="CJQ81" s="128"/>
      <c r="CJR81" s="128"/>
      <c r="CJS81" s="128"/>
      <c r="CJT81" s="128"/>
      <c r="CJU81" s="128"/>
      <c r="CJV81" s="128"/>
      <c r="CJW81" s="128"/>
      <c r="CJX81" s="128"/>
      <c r="CJY81" s="128"/>
      <c r="CJZ81" s="128"/>
      <c r="CKA81" s="128"/>
      <c r="CKB81" s="128"/>
      <c r="CKC81" s="128"/>
      <c r="CKD81" s="128"/>
      <c r="CKE81" s="128"/>
      <c r="CKF81" s="128"/>
      <c r="CKG81" s="128"/>
      <c r="CKH81" s="128"/>
      <c r="CKI81" s="128"/>
      <c r="CKJ81" s="128"/>
      <c r="CKK81" s="128"/>
      <c r="CKL81" s="128"/>
      <c r="CKM81" s="128"/>
      <c r="CKN81" s="128"/>
      <c r="CKO81" s="128"/>
      <c r="CKP81" s="128"/>
      <c r="CKQ81" s="128"/>
      <c r="CKR81" s="128"/>
      <c r="CKS81" s="128"/>
      <c r="CKT81" s="128"/>
      <c r="CKU81" s="128"/>
      <c r="CKV81" s="128"/>
      <c r="CKW81" s="128"/>
      <c r="CKX81" s="128"/>
      <c r="CKY81" s="128"/>
      <c r="CKZ81" s="128"/>
      <c r="CLA81" s="128"/>
      <c r="CLB81" s="128"/>
      <c r="CLC81" s="128"/>
      <c r="CLD81" s="128"/>
      <c r="CLE81" s="128"/>
      <c r="CLF81" s="128"/>
      <c r="CLG81" s="128"/>
      <c r="CLH81" s="128"/>
      <c r="CLI81" s="128"/>
      <c r="CLJ81" s="128"/>
      <c r="CLK81" s="128"/>
      <c r="CLL81" s="128"/>
      <c r="CLM81" s="128"/>
      <c r="CLN81" s="128"/>
      <c r="CLO81" s="128"/>
      <c r="CLP81" s="128"/>
      <c r="CLQ81" s="128"/>
      <c r="CLR81" s="128"/>
      <c r="CLS81" s="128"/>
      <c r="CLT81" s="128"/>
      <c r="CLU81" s="128"/>
      <c r="CLV81" s="128"/>
      <c r="CLW81" s="128"/>
      <c r="CLX81" s="128"/>
      <c r="CLY81" s="128"/>
      <c r="CLZ81" s="128"/>
      <c r="CMA81" s="128"/>
      <c r="CMB81" s="128"/>
      <c r="CMC81" s="128"/>
      <c r="CMD81" s="128"/>
      <c r="CME81" s="128"/>
      <c r="CMF81" s="128"/>
      <c r="CMG81" s="128"/>
      <c r="CMH81" s="128"/>
      <c r="CMI81" s="128"/>
      <c r="CMJ81" s="128"/>
      <c r="CMK81" s="128"/>
      <c r="CML81" s="128"/>
      <c r="CMM81" s="128"/>
      <c r="CMN81" s="128"/>
      <c r="CMO81" s="128"/>
      <c r="CMP81" s="128"/>
      <c r="CMQ81" s="128"/>
      <c r="CMR81" s="128"/>
      <c r="CMS81" s="128"/>
      <c r="CMT81" s="128"/>
      <c r="CMU81" s="128"/>
      <c r="CMV81" s="128"/>
      <c r="CMW81" s="128"/>
      <c r="CMX81" s="128"/>
      <c r="CMY81" s="128"/>
      <c r="CMZ81" s="128"/>
      <c r="CNA81" s="128"/>
      <c r="CNB81" s="128"/>
      <c r="CNC81" s="128"/>
      <c r="CND81" s="128"/>
      <c r="CNE81" s="128"/>
      <c r="CNF81" s="128"/>
      <c r="CNG81" s="128"/>
      <c r="CNH81" s="128"/>
      <c r="CNI81" s="128"/>
      <c r="CNJ81" s="128"/>
      <c r="CNK81" s="128"/>
      <c r="CNL81" s="128"/>
      <c r="CNM81" s="128"/>
      <c r="CNN81" s="128"/>
      <c r="CNO81" s="128"/>
      <c r="CNP81" s="128"/>
      <c r="CNQ81" s="128"/>
      <c r="CNR81" s="128"/>
      <c r="CNS81" s="128"/>
      <c r="CNT81" s="128"/>
      <c r="CNU81" s="128"/>
      <c r="CNV81" s="128"/>
      <c r="CNW81" s="128"/>
      <c r="CNX81" s="128"/>
      <c r="CNY81" s="128"/>
      <c r="CNZ81" s="128"/>
      <c r="COA81" s="128"/>
      <c r="COB81" s="128"/>
      <c r="COC81" s="128"/>
      <c r="COD81" s="128"/>
      <c r="COE81" s="128"/>
      <c r="COF81" s="128"/>
      <c r="COG81" s="128"/>
      <c r="COH81" s="128"/>
      <c r="COI81" s="128"/>
      <c r="COJ81" s="128"/>
      <c r="COK81" s="128"/>
      <c r="COL81" s="128"/>
      <c r="COM81" s="128"/>
      <c r="CON81" s="128"/>
      <c r="COO81" s="128"/>
      <c r="COP81" s="128"/>
      <c r="COQ81" s="128"/>
      <c r="COR81" s="128"/>
      <c r="COS81" s="128"/>
      <c r="COT81" s="128"/>
      <c r="COU81" s="128"/>
      <c r="COV81" s="128"/>
      <c r="COW81" s="128"/>
      <c r="COX81" s="128"/>
      <c r="COY81" s="128"/>
      <c r="COZ81" s="128"/>
      <c r="CPA81" s="128"/>
      <c r="CPB81" s="128"/>
      <c r="CPC81" s="128"/>
      <c r="CPD81" s="128"/>
      <c r="CPE81" s="128"/>
      <c r="CPF81" s="128"/>
      <c r="CPG81" s="128"/>
      <c r="CPH81" s="128"/>
      <c r="CPI81" s="128"/>
      <c r="CPJ81" s="128"/>
      <c r="CPK81" s="128"/>
      <c r="CPL81" s="128"/>
      <c r="CPM81" s="128"/>
      <c r="CPN81" s="128"/>
      <c r="CPO81" s="128"/>
      <c r="CPP81" s="128"/>
      <c r="CPQ81" s="128"/>
      <c r="CPR81" s="128"/>
      <c r="CPS81" s="128"/>
      <c r="CPT81" s="128"/>
      <c r="CPU81" s="128"/>
      <c r="CPV81" s="128"/>
      <c r="CPW81" s="128"/>
      <c r="CPX81" s="128"/>
      <c r="CPY81" s="128"/>
      <c r="CPZ81" s="128"/>
      <c r="CQA81" s="128"/>
      <c r="CQB81" s="128"/>
      <c r="CQC81" s="128"/>
      <c r="CQD81" s="128"/>
      <c r="CQE81" s="128"/>
      <c r="CQF81" s="128"/>
      <c r="CQG81" s="128"/>
      <c r="CQH81" s="128"/>
      <c r="CQI81" s="128"/>
      <c r="CQJ81" s="128"/>
      <c r="CQK81" s="128"/>
      <c r="CQL81" s="128"/>
      <c r="CQM81" s="128"/>
      <c r="CQN81" s="128"/>
      <c r="CQO81" s="128"/>
      <c r="CQP81" s="128"/>
      <c r="CQQ81" s="128"/>
      <c r="CQR81" s="128"/>
      <c r="CQS81" s="128"/>
      <c r="CQT81" s="128"/>
      <c r="CQU81" s="128"/>
      <c r="CQV81" s="128"/>
      <c r="CQW81" s="128"/>
      <c r="CQX81" s="128"/>
      <c r="CQY81" s="128"/>
      <c r="CQZ81" s="128"/>
      <c r="CRA81" s="128"/>
      <c r="CRB81" s="128"/>
      <c r="CRC81" s="128"/>
      <c r="CRD81" s="128"/>
      <c r="CRE81" s="128"/>
      <c r="CRF81" s="128"/>
      <c r="CRG81" s="128"/>
      <c r="CRH81" s="128"/>
      <c r="CRI81" s="128"/>
      <c r="CRJ81" s="128"/>
      <c r="CRK81" s="128"/>
      <c r="CRL81" s="128"/>
      <c r="CRM81" s="128"/>
      <c r="CRN81" s="128"/>
      <c r="CRO81" s="128"/>
      <c r="CRP81" s="128"/>
      <c r="CRQ81" s="128"/>
      <c r="CRR81" s="128"/>
      <c r="CRS81" s="128"/>
      <c r="CRT81" s="128"/>
      <c r="CRU81" s="128"/>
      <c r="CRV81" s="128"/>
      <c r="CRW81" s="128"/>
      <c r="CRX81" s="128"/>
      <c r="CRY81" s="128"/>
      <c r="CRZ81" s="128"/>
      <c r="CSA81" s="128"/>
      <c r="CSB81" s="128"/>
      <c r="CSC81" s="128"/>
      <c r="CSD81" s="128"/>
      <c r="CSE81" s="128"/>
      <c r="CSF81" s="128"/>
      <c r="CSG81" s="128"/>
      <c r="CSH81" s="128"/>
      <c r="CSI81" s="128"/>
      <c r="CSJ81" s="128"/>
      <c r="CSK81" s="128"/>
      <c r="CSL81" s="128"/>
      <c r="CSM81" s="128"/>
      <c r="CSN81" s="128"/>
      <c r="CSO81" s="128"/>
      <c r="CSP81" s="128"/>
      <c r="CSQ81" s="128"/>
      <c r="CSR81" s="128"/>
      <c r="CSS81" s="128"/>
      <c r="CST81" s="128"/>
      <c r="CSU81" s="128"/>
      <c r="CSV81" s="128"/>
      <c r="CSW81" s="128"/>
      <c r="CSX81" s="128"/>
      <c r="CSY81" s="128"/>
      <c r="CSZ81" s="128"/>
      <c r="CTA81" s="128"/>
      <c r="CTB81" s="128"/>
      <c r="CTC81" s="128"/>
      <c r="CTD81" s="128"/>
      <c r="CTE81" s="128"/>
      <c r="CTF81" s="128"/>
      <c r="CTG81" s="128"/>
      <c r="CTH81" s="128"/>
      <c r="CTI81" s="128"/>
      <c r="CTJ81" s="128"/>
      <c r="CTK81" s="128"/>
      <c r="CTL81" s="128"/>
      <c r="CTM81" s="128"/>
      <c r="CTN81" s="128"/>
      <c r="CTO81" s="128"/>
      <c r="CTP81" s="128"/>
      <c r="CTQ81" s="128"/>
      <c r="CTR81" s="128"/>
      <c r="CTS81" s="128"/>
      <c r="CTT81" s="128"/>
      <c r="CTU81" s="128"/>
      <c r="CTV81" s="128"/>
      <c r="CTW81" s="128"/>
      <c r="CTX81" s="128"/>
      <c r="CTY81" s="128"/>
      <c r="CTZ81" s="128"/>
      <c r="CUA81" s="128"/>
      <c r="CUB81" s="128"/>
      <c r="CUC81" s="128"/>
      <c r="CUD81" s="128"/>
      <c r="CUE81" s="128"/>
      <c r="CUF81" s="128"/>
      <c r="CUG81" s="128"/>
      <c r="CUH81" s="128"/>
      <c r="CUI81" s="128"/>
      <c r="CUJ81" s="128"/>
      <c r="CUK81" s="128"/>
      <c r="CUL81" s="128"/>
      <c r="CUM81" s="128"/>
      <c r="CUN81" s="128"/>
      <c r="CUO81" s="128"/>
      <c r="CUP81" s="128"/>
      <c r="CUQ81" s="128"/>
      <c r="CUR81" s="128"/>
      <c r="CUS81" s="128"/>
      <c r="CUT81" s="128"/>
      <c r="CUU81" s="128"/>
      <c r="CUV81" s="128"/>
      <c r="CUW81" s="128"/>
      <c r="CUX81" s="128"/>
      <c r="CUY81" s="128"/>
      <c r="CUZ81" s="128"/>
      <c r="CVA81" s="128"/>
      <c r="CVB81" s="128"/>
      <c r="CVC81" s="128"/>
      <c r="CVD81" s="128"/>
      <c r="CVE81" s="128"/>
      <c r="CVF81" s="128"/>
      <c r="CVG81" s="128"/>
      <c r="CVH81" s="128"/>
      <c r="CVI81" s="128"/>
      <c r="CVJ81" s="128"/>
      <c r="CVK81" s="128"/>
      <c r="CVL81" s="128"/>
      <c r="CVM81" s="128"/>
      <c r="CVN81" s="128"/>
      <c r="CVO81" s="128"/>
      <c r="CVP81" s="128"/>
      <c r="CVQ81" s="128"/>
      <c r="CVR81" s="128"/>
      <c r="CVS81" s="128"/>
      <c r="CVT81" s="128"/>
      <c r="CVU81" s="128"/>
      <c r="CVV81" s="128"/>
      <c r="CVW81" s="128"/>
      <c r="CVX81" s="128"/>
      <c r="CVY81" s="128"/>
      <c r="CVZ81" s="128"/>
      <c r="CWA81" s="128"/>
      <c r="CWB81" s="128"/>
      <c r="CWC81" s="128"/>
      <c r="CWD81" s="128"/>
      <c r="CWE81" s="128"/>
      <c r="CWF81" s="128"/>
      <c r="CWG81" s="128"/>
      <c r="CWH81" s="128"/>
      <c r="CWI81" s="128"/>
      <c r="CWJ81" s="128"/>
      <c r="CWK81" s="128"/>
      <c r="CWL81" s="128"/>
      <c r="CWM81" s="128"/>
      <c r="CWN81" s="128"/>
      <c r="CWO81" s="128"/>
      <c r="CWP81" s="128"/>
      <c r="CWQ81" s="128"/>
      <c r="CWR81" s="128"/>
      <c r="CWS81" s="128"/>
      <c r="CWT81" s="128"/>
      <c r="CWU81" s="128"/>
      <c r="CWV81" s="128"/>
      <c r="CWW81" s="128"/>
      <c r="CWX81" s="128"/>
      <c r="CWY81" s="128"/>
      <c r="CWZ81" s="128"/>
      <c r="CXA81" s="128"/>
      <c r="CXB81" s="128"/>
      <c r="CXC81" s="128"/>
      <c r="CXD81" s="128"/>
      <c r="CXE81" s="128"/>
      <c r="CXF81" s="128"/>
      <c r="CXG81" s="128"/>
      <c r="CXH81" s="128"/>
      <c r="CXI81" s="128"/>
      <c r="CXJ81" s="128"/>
      <c r="CXK81" s="128"/>
      <c r="CXL81" s="128"/>
      <c r="CXM81" s="128"/>
      <c r="CXN81" s="128"/>
      <c r="CXO81" s="128"/>
      <c r="CXP81" s="128"/>
      <c r="CXQ81" s="128"/>
      <c r="CXR81" s="128"/>
      <c r="CXS81" s="128"/>
      <c r="CXT81" s="128"/>
      <c r="CXU81" s="128"/>
      <c r="CXV81" s="128"/>
      <c r="CXW81" s="128"/>
      <c r="CXX81" s="128"/>
      <c r="CXY81" s="128"/>
      <c r="CXZ81" s="128"/>
      <c r="CYA81" s="128"/>
      <c r="CYB81" s="128"/>
      <c r="CYC81" s="128"/>
      <c r="CYD81" s="128"/>
      <c r="CYE81" s="128"/>
      <c r="CYF81" s="128"/>
      <c r="CYG81" s="128"/>
      <c r="CYH81" s="128"/>
      <c r="CYI81" s="128"/>
      <c r="CYJ81" s="128"/>
      <c r="CYK81" s="128"/>
      <c r="CYL81" s="128"/>
      <c r="CYM81" s="128"/>
      <c r="CYN81" s="128"/>
      <c r="CYO81" s="128"/>
      <c r="CYP81" s="128"/>
      <c r="CYQ81" s="128"/>
      <c r="CYR81" s="128"/>
      <c r="CYS81" s="128"/>
      <c r="CYT81" s="128"/>
      <c r="CYU81" s="128"/>
      <c r="CYV81" s="128"/>
      <c r="CYW81" s="128"/>
      <c r="CYX81" s="128"/>
      <c r="CYY81" s="128"/>
      <c r="CYZ81" s="128"/>
      <c r="CZA81" s="128"/>
      <c r="CZB81" s="128"/>
      <c r="CZC81" s="128"/>
      <c r="CZD81" s="128"/>
      <c r="CZE81" s="128"/>
      <c r="CZF81" s="128"/>
      <c r="CZG81" s="128"/>
      <c r="CZH81" s="128"/>
      <c r="CZI81" s="128"/>
      <c r="CZJ81" s="128"/>
      <c r="CZK81" s="128"/>
      <c r="CZL81" s="128"/>
      <c r="CZM81" s="128"/>
      <c r="CZN81" s="128"/>
      <c r="CZO81" s="128"/>
      <c r="CZP81" s="128"/>
      <c r="CZQ81" s="128"/>
      <c r="CZR81" s="128"/>
      <c r="CZS81" s="128"/>
      <c r="CZT81" s="128"/>
      <c r="CZU81" s="128"/>
      <c r="CZV81" s="128"/>
      <c r="CZW81" s="128"/>
      <c r="CZX81" s="128"/>
      <c r="CZY81" s="128"/>
      <c r="CZZ81" s="128"/>
      <c r="DAA81" s="128"/>
      <c r="DAB81" s="128"/>
      <c r="DAC81" s="128"/>
      <c r="DAD81" s="128"/>
      <c r="DAE81" s="128"/>
      <c r="DAF81" s="128"/>
      <c r="DAG81" s="128"/>
      <c r="DAH81" s="128"/>
      <c r="DAI81" s="128"/>
      <c r="DAJ81" s="128"/>
      <c r="DAK81" s="128"/>
      <c r="DAL81" s="128"/>
      <c r="DAM81" s="128"/>
      <c r="DAN81" s="128"/>
      <c r="DAO81" s="128"/>
      <c r="DAP81" s="128"/>
      <c r="DAQ81" s="128"/>
      <c r="DAR81" s="128"/>
      <c r="DAS81" s="128"/>
      <c r="DAT81" s="128"/>
      <c r="DAU81" s="128"/>
      <c r="DAV81" s="128"/>
      <c r="DAW81" s="128"/>
      <c r="DAX81" s="128"/>
      <c r="DAY81" s="128"/>
      <c r="DAZ81" s="128"/>
      <c r="DBA81" s="128"/>
      <c r="DBB81" s="128"/>
      <c r="DBC81" s="128"/>
      <c r="DBD81" s="128"/>
      <c r="DBE81" s="128"/>
      <c r="DBF81" s="128"/>
      <c r="DBG81" s="128"/>
      <c r="DBH81" s="128"/>
      <c r="DBI81" s="128"/>
      <c r="DBJ81" s="128"/>
      <c r="DBK81" s="128"/>
      <c r="DBL81" s="128"/>
      <c r="DBM81" s="128"/>
      <c r="DBN81" s="128"/>
      <c r="DBO81" s="128"/>
      <c r="DBP81" s="128"/>
      <c r="DBQ81" s="128"/>
      <c r="DBR81" s="128"/>
      <c r="DBS81" s="128"/>
      <c r="DBT81" s="128"/>
      <c r="DBU81" s="128"/>
      <c r="DBV81" s="128"/>
      <c r="DBW81" s="128"/>
      <c r="DBX81" s="128"/>
      <c r="DBY81" s="128"/>
      <c r="DBZ81" s="128"/>
      <c r="DCA81" s="128"/>
      <c r="DCB81" s="128"/>
      <c r="DCC81" s="128"/>
      <c r="DCD81" s="128"/>
      <c r="DCE81" s="128"/>
      <c r="DCF81" s="128"/>
      <c r="DCG81" s="128"/>
      <c r="DCH81" s="128"/>
      <c r="DCI81" s="128"/>
      <c r="DCJ81" s="128"/>
      <c r="DCK81" s="128"/>
      <c r="DCL81" s="128"/>
      <c r="DCM81" s="128"/>
      <c r="DCN81" s="128"/>
      <c r="DCO81" s="128"/>
      <c r="DCP81" s="128"/>
      <c r="DCQ81" s="128"/>
      <c r="DCR81" s="128"/>
      <c r="DCS81" s="128"/>
      <c r="DCT81" s="128"/>
      <c r="DCU81" s="128"/>
      <c r="DCV81" s="128"/>
      <c r="DCW81" s="128"/>
      <c r="DCX81" s="128"/>
      <c r="DCY81" s="128"/>
      <c r="DCZ81" s="128"/>
      <c r="DDA81" s="128"/>
      <c r="DDB81" s="128"/>
      <c r="DDC81" s="128"/>
      <c r="DDD81" s="128"/>
      <c r="DDE81" s="128"/>
      <c r="DDF81" s="128"/>
      <c r="DDG81" s="128"/>
      <c r="DDH81" s="128"/>
      <c r="DDI81" s="128"/>
      <c r="DDJ81" s="128"/>
      <c r="DDK81" s="128"/>
      <c r="DDL81" s="128"/>
      <c r="DDM81" s="128"/>
      <c r="DDN81" s="128"/>
      <c r="DDO81" s="128"/>
      <c r="DDP81" s="128"/>
      <c r="DDQ81" s="128"/>
      <c r="DDR81" s="128"/>
      <c r="DDS81" s="128"/>
      <c r="DDT81" s="128"/>
      <c r="DDU81" s="128"/>
      <c r="DDV81" s="128"/>
      <c r="DDW81" s="128"/>
      <c r="DDX81" s="128"/>
      <c r="DDY81" s="128"/>
      <c r="DDZ81" s="128"/>
      <c r="DEA81" s="128"/>
      <c r="DEB81" s="128"/>
      <c r="DEC81" s="128"/>
      <c r="DED81" s="128"/>
      <c r="DEE81" s="128"/>
      <c r="DEF81" s="128"/>
      <c r="DEG81" s="128"/>
      <c r="DEH81" s="128"/>
      <c r="DEI81" s="128"/>
      <c r="DEJ81" s="128"/>
      <c r="DEK81" s="128"/>
      <c r="DEL81" s="128"/>
      <c r="DEM81" s="128"/>
      <c r="DEN81" s="128"/>
      <c r="DEO81" s="128"/>
      <c r="DEP81" s="128"/>
      <c r="DEQ81" s="128"/>
      <c r="DER81" s="128"/>
      <c r="DES81" s="128"/>
      <c r="DET81" s="128"/>
      <c r="DEU81" s="128"/>
      <c r="DEV81" s="128"/>
      <c r="DEW81" s="128"/>
      <c r="DEX81" s="128"/>
      <c r="DEY81" s="128"/>
      <c r="DEZ81" s="128"/>
      <c r="DFA81" s="128"/>
      <c r="DFB81" s="128"/>
      <c r="DFC81" s="128"/>
      <c r="DFD81" s="128"/>
      <c r="DFE81" s="128"/>
      <c r="DFF81" s="128"/>
      <c r="DFG81" s="128"/>
      <c r="DFH81" s="128"/>
      <c r="DFI81" s="128"/>
      <c r="DFJ81" s="128"/>
      <c r="DFK81" s="128"/>
      <c r="DFL81" s="128"/>
      <c r="DFM81" s="128"/>
      <c r="DFN81" s="128"/>
      <c r="DFO81" s="128"/>
      <c r="DFP81" s="128"/>
      <c r="DFQ81" s="128"/>
      <c r="DFR81" s="128"/>
      <c r="DFS81" s="128"/>
      <c r="DFT81" s="128"/>
      <c r="DFU81" s="128"/>
      <c r="DFV81" s="128"/>
      <c r="DFW81" s="128"/>
      <c r="DFX81" s="128"/>
      <c r="DFY81" s="128"/>
      <c r="DFZ81" s="128"/>
      <c r="DGA81" s="128"/>
      <c r="DGB81" s="128"/>
      <c r="DGC81" s="128"/>
      <c r="DGD81" s="128"/>
      <c r="DGE81" s="128"/>
      <c r="DGF81" s="128"/>
      <c r="DGG81" s="128"/>
      <c r="DGH81" s="128"/>
      <c r="DGI81" s="128"/>
      <c r="DGJ81" s="128"/>
      <c r="DGK81" s="128"/>
      <c r="DGL81" s="128"/>
      <c r="DGM81" s="128"/>
      <c r="DGN81" s="128"/>
      <c r="DGO81" s="128"/>
      <c r="DGP81" s="128"/>
      <c r="DGQ81" s="128"/>
      <c r="DGR81" s="128"/>
      <c r="DGS81" s="128"/>
      <c r="DGT81" s="128"/>
      <c r="DGU81" s="128"/>
      <c r="DGV81" s="128"/>
      <c r="DGW81" s="128"/>
      <c r="DGX81" s="128"/>
      <c r="DGY81" s="128"/>
      <c r="DGZ81" s="128"/>
      <c r="DHA81" s="128"/>
      <c r="DHB81" s="128"/>
      <c r="DHC81" s="128"/>
      <c r="DHD81" s="128"/>
      <c r="DHE81" s="128"/>
      <c r="DHF81" s="128"/>
      <c r="DHG81" s="128"/>
      <c r="DHH81" s="128"/>
      <c r="DHI81" s="128"/>
      <c r="DHJ81" s="128"/>
      <c r="DHK81" s="128"/>
      <c r="DHL81" s="128"/>
      <c r="DHM81" s="128"/>
      <c r="DHN81" s="128"/>
      <c r="DHO81" s="128"/>
      <c r="DHP81" s="128"/>
      <c r="DHQ81" s="128"/>
      <c r="DHR81" s="128"/>
      <c r="DHS81" s="128"/>
      <c r="DHT81" s="128"/>
      <c r="DHU81" s="128"/>
      <c r="DHV81" s="128"/>
      <c r="DHW81" s="128"/>
      <c r="DHX81" s="128"/>
      <c r="DHY81" s="128"/>
      <c r="DHZ81" s="128"/>
      <c r="DIA81" s="128"/>
      <c r="DIB81" s="128"/>
      <c r="DIC81" s="128"/>
      <c r="DID81" s="128"/>
      <c r="DIE81" s="128"/>
      <c r="DIF81" s="128"/>
      <c r="DIG81" s="128"/>
      <c r="DIH81" s="128"/>
      <c r="DII81" s="128"/>
      <c r="DIJ81" s="128"/>
      <c r="DIK81" s="128"/>
      <c r="DIL81" s="128"/>
      <c r="DIM81" s="128"/>
      <c r="DIN81" s="128"/>
      <c r="DIO81" s="128"/>
      <c r="DIP81" s="128"/>
      <c r="DIQ81" s="128"/>
      <c r="DIR81" s="128"/>
      <c r="DIS81" s="128"/>
      <c r="DIT81" s="128"/>
      <c r="DIU81" s="128"/>
      <c r="DIV81" s="128"/>
      <c r="DIW81" s="128"/>
      <c r="DIX81" s="128"/>
      <c r="DIY81" s="128"/>
      <c r="DIZ81" s="128"/>
      <c r="DJA81" s="128"/>
      <c r="DJB81" s="128"/>
      <c r="DJC81" s="128"/>
      <c r="DJD81" s="128"/>
      <c r="DJE81" s="128"/>
      <c r="DJF81" s="128"/>
      <c r="DJG81" s="128"/>
      <c r="DJH81" s="128"/>
      <c r="DJI81" s="128"/>
      <c r="DJJ81" s="128"/>
      <c r="DJK81" s="128"/>
      <c r="DJL81" s="128"/>
      <c r="DJM81" s="128"/>
      <c r="DJN81" s="128"/>
      <c r="DJO81" s="128"/>
      <c r="DJP81" s="128"/>
      <c r="DJQ81" s="128"/>
      <c r="DJR81" s="128"/>
      <c r="DJS81" s="128"/>
      <c r="DJT81" s="128"/>
      <c r="DJU81" s="128"/>
      <c r="DJV81" s="128"/>
      <c r="DJW81" s="128"/>
      <c r="DJX81" s="128"/>
      <c r="DJY81" s="128"/>
      <c r="DJZ81" s="128"/>
      <c r="DKA81" s="128"/>
      <c r="DKB81" s="128"/>
      <c r="DKC81" s="128"/>
      <c r="DKD81" s="128"/>
      <c r="DKE81" s="128"/>
      <c r="DKF81" s="128"/>
      <c r="DKG81" s="128"/>
      <c r="DKH81" s="128"/>
      <c r="DKI81" s="128"/>
      <c r="DKJ81" s="128"/>
      <c r="DKK81" s="128"/>
      <c r="DKL81" s="128"/>
      <c r="DKM81" s="128"/>
      <c r="DKN81" s="128"/>
      <c r="DKO81" s="128"/>
      <c r="DKP81" s="128"/>
      <c r="DKQ81" s="128"/>
      <c r="DKR81" s="128"/>
      <c r="DKS81" s="128"/>
      <c r="DKT81" s="128"/>
      <c r="DKU81" s="128"/>
      <c r="DKV81" s="128"/>
      <c r="DKW81" s="128"/>
      <c r="DKX81" s="128"/>
      <c r="DKY81" s="128"/>
      <c r="DKZ81" s="128"/>
      <c r="DLA81" s="128"/>
      <c r="DLB81" s="128"/>
      <c r="DLC81" s="128"/>
      <c r="DLD81" s="128"/>
      <c r="DLE81" s="128"/>
      <c r="DLF81" s="128"/>
      <c r="DLG81" s="128"/>
      <c r="DLH81" s="128"/>
      <c r="DLI81" s="128"/>
      <c r="DLJ81" s="128"/>
      <c r="DLK81" s="128"/>
      <c r="DLL81" s="128"/>
      <c r="DLM81" s="128"/>
      <c r="DLN81" s="128"/>
      <c r="DLO81" s="128"/>
      <c r="DLP81" s="128"/>
      <c r="DLQ81" s="128"/>
      <c r="DLR81" s="128"/>
      <c r="DLS81" s="128"/>
      <c r="DLT81" s="128"/>
      <c r="DLU81" s="128"/>
      <c r="DLV81" s="128"/>
      <c r="DLW81" s="128"/>
      <c r="DLX81" s="128"/>
      <c r="DLY81" s="128"/>
      <c r="DLZ81" s="128"/>
      <c r="DMA81" s="128"/>
      <c r="DMB81" s="128"/>
      <c r="DMC81" s="128"/>
      <c r="DMD81" s="128"/>
      <c r="DME81" s="128"/>
      <c r="DMF81" s="128"/>
      <c r="DMG81" s="128"/>
      <c r="DMH81" s="128"/>
      <c r="DMI81" s="128"/>
      <c r="DMJ81" s="128"/>
      <c r="DMK81" s="128"/>
      <c r="DML81" s="128"/>
      <c r="DMM81" s="128"/>
      <c r="DMN81" s="128"/>
      <c r="DMO81" s="128"/>
      <c r="DMP81" s="128"/>
      <c r="DMQ81" s="128"/>
      <c r="DMR81" s="128"/>
      <c r="DMS81" s="128"/>
      <c r="DMT81" s="128"/>
      <c r="DMU81" s="128"/>
      <c r="DMV81" s="128"/>
      <c r="DMW81" s="128"/>
      <c r="DMX81" s="128"/>
      <c r="DMY81" s="128"/>
      <c r="DMZ81" s="128"/>
      <c r="DNA81" s="128"/>
      <c r="DNB81" s="128"/>
      <c r="DNC81" s="128"/>
      <c r="DND81" s="128"/>
      <c r="DNE81" s="128"/>
      <c r="DNF81" s="128"/>
      <c r="DNG81" s="128"/>
      <c r="DNH81" s="128"/>
      <c r="DNI81" s="128"/>
      <c r="DNJ81" s="128"/>
      <c r="DNK81" s="128"/>
      <c r="DNL81" s="128"/>
      <c r="DNM81" s="128"/>
      <c r="DNN81" s="128"/>
      <c r="DNO81" s="128"/>
      <c r="DNP81" s="128"/>
      <c r="DNQ81" s="128"/>
      <c r="DNR81" s="128"/>
      <c r="DNS81" s="128"/>
      <c r="DNT81" s="128"/>
      <c r="DNU81" s="128"/>
      <c r="DNV81" s="128"/>
      <c r="DNW81" s="128"/>
      <c r="DNX81" s="128"/>
      <c r="DNY81" s="128"/>
      <c r="DNZ81" s="128"/>
      <c r="DOA81" s="128"/>
      <c r="DOB81" s="128"/>
      <c r="DOC81" s="128"/>
      <c r="DOD81" s="128"/>
      <c r="DOE81" s="128"/>
      <c r="DOF81" s="128"/>
      <c r="DOG81" s="128"/>
      <c r="DOH81" s="128"/>
      <c r="DOI81" s="128"/>
      <c r="DOJ81" s="128"/>
      <c r="DOK81" s="128"/>
      <c r="DOL81" s="128"/>
      <c r="DOM81" s="128"/>
      <c r="DON81" s="128"/>
      <c r="DOO81" s="128"/>
      <c r="DOP81" s="128"/>
      <c r="DOQ81" s="128"/>
      <c r="DOR81" s="128"/>
      <c r="DOS81" s="128"/>
      <c r="DOT81" s="128"/>
      <c r="DOU81" s="128"/>
      <c r="DOV81" s="128"/>
      <c r="DOW81" s="128"/>
      <c r="DOX81" s="128"/>
      <c r="DOY81" s="128"/>
      <c r="DOZ81" s="128"/>
      <c r="DPA81" s="128"/>
      <c r="DPB81" s="128"/>
      <c r="DPC81" s="128"/>
      <c r="DPD81" s="128"/>
      <c r="DPE81" s="128"/>
      <c r="DPF81" s="128"/>
      <c r="DPG81" s="128"/>
      <c r="DPH81" s="128"/>
      <c r="DPI81" s="128"/>
      <c r="DPJ81" s="128"/>
      <c r="DPK81" s="128"/>
      <c r="DPL81" s="128"/>
      <c r="DPM81" s="128"/>
      <c r="DPN81" s="128"/>
      <c r="DPO81" s="128"/>
      <c r="DPP81" s="128"/>
      <c r="DPQ81" s="128"/>
      <c r="DPR81" s="128"/>
      <c r="DPS81" s="128"/>
      <c r="DPT81" s="128"/>
      <c r="DPU81" s="128"/>
      <c r="DPV81" s="128"/>
      <c r="DPW81" s="128"/>
      <c r="DPX81" s="128"/>
      <c r="DPY81" s="128"/>
      <c r="DPZ81" s="128"/>
      <c r="DQA81" s="128"/>
      <c r="DQB81" s="128"/>
      <c r="DQC81" s="128"/>
      <c r="DQD81" s="128"/>
      <c r="DQE81" s="128"/>
      <c r="DQF81" s="128"/>
      <c r="DQG81" s="128"/>
      <c r="DQH81" s="128"/>
      <c r="DQI81" s="128"/>
      <c r="DQJ81" s="128"/>
      <c r="DQK81" s="128"/>
      <c r="DQL81" s="128"/>
      <c r="DQM81" s="128"/>
      <c r="DQN81" s="128"/>
      <c r="DQO81" s="128"/>
      <c r="DQP81" s="128"/>
      <c r="DQQ81" s="128"/>
      <c r="DQR81" s="128"/>
      <c r="DQS81" s="128"/>
      <c r="DQT81" s="128"/>
      <c r="DQU81" s="128"/>
      <c r="DQV81" s="128"/>
      <c r="DQW81" s="128"/>
      <c r="DQX81" s="128"/>
      <c r="DQY81" s="128"/>
      <c r="DQZ81" s="128"/>
      <c r="DRA81" s="128"/>
      <c r="DRB81" s="128"/>
      <c r="DRC81" s="128"/>
      <c r="DRD81" s="128"/>
      <c r="DRE81" s="128"/>
      <c r="DRF81" s="128"/>
      <c r="DRG81" s="128"/>
      <c r="DRH81" s="128"/>
      <c r="DRI81" s="128"/>
      <c r="DRJ81" s="128"/>
      <c r="DRK81" s="128"/>
      <c r="DRL81" s="128"/>
      <c r="DRM81" s="128"/>
      <c r="DRN81" s="128"/>
      <c r="DRO81" s="128"/>
      <c r="DRP81" s="128"/>
      <c r="DRQ81" s="128"/>
      <c r="DRR81" s="128"/>
      <c r="DRS81" s="128"/>
      <c r="DRT81" s="128"/>
      <c r="DRU81" s="128"/>
      <c r="DRV81" s="128"/>
      <c r="DRW81" s="128"/>
      <c r="DRX81" s="128"/>
      <c r="DRY81" s="128"/>
      <c r="DRZ81" s="128"/>
      <c r="DSA81" s="128"/>
      <c r="DSB81" s="128"/>
      <c r="DSC81" s="128"/>
      <c r="DSD81" s="128"/>
      <c r="DSE81" s="128"/>
      <c r="DSF81" s="128"/>
      <c r="DSG81" s="128"/>
      <c r="DSH81" s="128"/>
      <c r="DSI81" s="128"/>
      <c r="DSJ81" s="128"/>
      <c r="DSK81" s="128"/>
      <c r="DSL81" s="128"/>
      <c r="DSM81" s="128"/>
      <c r="DSN81" s="128"/>
      <c r="DSO81" s="128"/>
      <c r="DSP81" s="128"/>
      <c r="DSQ81" s="128"/>
      <c r="DSR81" s="128"/>
      <c r="DSS81" s="128"/>
      <c r="DST81" s="128"/>
      <c r="DSU81" s="128"/>
      <c r="DSV81" s="128"/>
      <c r="DSW81" s="128"/>
      <c r="DSX81" s="128"/>
      <c r="DSY81" s="128"/>
      <c r="DSZ81" s="128"/>
      <c r="DTA81" s="128"/>
      <c r="DTB81" s="128"/>
      <c r="DTC81" s="128"/>
      <c r="DTD81" s="128"/>
      <c r="DTE81" s="128"/>
      <c r="DTF81" s="128"/>
      <c r="DTG81" s="128"/>
      <c r="DTH81" s="128"/>
      <c r="DTI81" s="128"/>
      <c r="DTJ81" s="128"/>
      <c r="DTK81" s="128"/>
      <c r="DTL81" s="128"/>
      <c r="DTM81" s="128"/>
      <c r="DTN81" s="128"/>
      <c r="DTO81" s="128"/>
      <c r="DTP81" s="128"/>
      <c r="DTQ81" s="128"/>
      <c r="DTR81" s="128"/>
      <c r="DTS81" s="128"/>
      <c r="DTT81" s="128"/>
      <c r="DTU81" s="128"/>
      <c r="DTV81" s="128"/>
      <c r="DTW81" s="128"/>
      <c r="DTX81" s="128"/>
      <c r="DTY81" s="128"/>
      <c r="DTZ81" s="128"/>
      <c r="DUA81" s="128"/>
      <c r="DUB81" s="128"/>
      <c r="DUC81" s="128"/>
      <c r="DUD81" s="128"/>
      <c r="DUE81" s="128"/>
      <c r="DUF81" s="128"/>
      <c r="DUG81" s="128"/>
      <c r="DUH81" s="128"/>
      <c r="DUI81" s="128"/>
      <c r="DUJ81" s="128"/>
      <c r="DUK81" s="128"/>
      <c r="DUL81" s="128"/>
      <c r="DUM81" s="128"/>
      <c r="DUN81" s="128"/>
      <c r="DUO81" s="128"/>
      <c r="DUP81" s="128"/>
      <c r="DUQ81" s="128"/>
      <c r="DUR81" s="128"/>
      <c r="DUS81" s="128"/>
      <c r="DUT81" s="128"/>
      <c r="DUU81" s="128"/>
      <c r="DUV81" s="128"/>
      <c r="DUW81" s="128"/>
      <c r="DUX81" s="128"/>
      <c r="DUY81" s="128"/>
      <c r="DUZ81" s="128"/>
      <c r="DVA81" s="128"/>
      <c r="DVB81" s="128"/>
      <c r="DVC81" s="128"/>
      <c r="DVD81" s="128"/>
      <c r="DVE81" s="128"/>
      <c r="DVF81" s="128"/>
      <c r="DVG81" s="128"/>
      <c r="DVH81" s="128"/>
      <c r="DVI81" s="128"/>
      <c r="DVJ81" s="128"/>
      <c r="DVK81" s="128"/>
      <c r="DVL81" s="128"/>
      <c r="DVM81" s="128"/>
      <c r="DVN81" s="128"/>
      <c r="DVO81" s="128"/>
      <c r="DVP81" s="128"/>
      <c r="DVQ81" s="128"/>
      <c r="DVR81" s="128"/>
      <c r="DVS81" s="128"/>
      <c r="DVT81" s="128"/>
      <c r="DVU81" s="128"/>
      <c r="DVV81" s="128"/>
      <c r="DVW81" s="128"/>
      <c r="DVX81" s="128"/>
      <c r="DVY81" s="128"/>
      <c r="DVZ81" s="128"/>
      <c r="DWA81" s="128"/>
      <c r="DWB81" s="128"/>
      <c r="DWC81" s="128"/>
      <c r="DWD81" s="128"/>
      <c r="DWE81" s="128"/>
      <c r="DWF81" s="128"/>
      <c r="DWG81" s="128"/>
      <c r="DWH81" s="128"/>
      <c r="DWI81" s="128"/>
      <c r="DWJ81" s="128"/>
      <c r="DWK81" s="128"/>
      <c r="DWL81" s="128"/>
      <c r="DWM81" s="128"/>
      <c r="DWN81" s="128"/>
      <c r="DWO81" s="128"/>
      <c r="DWP81" s="128"/>
      <c r="DWQ81" s="128"/>
      <c r="DWR81" s="128"/>
      <c r="DWS81" s="128"/>
      <c r="DWT81" s="128"/>
      <c r="DWU81" s="128"/>
      <c r="DWV81" s="128"/>
      <c r="DWW81" s="128"/>
      <c r="DWX81" s="128"/>
      <c r="DWY81" s="128"/>
      <c r="DWZ81" s="128"/>
      <c r="DXA81" s="128"/>
      <c r="DXB81" s="128"/>
      <c r="DXC81" s="128"/>
      <c r="DXD81" s="128"/>
      <c r="DXE81" s="128"/>
      <c r="DXF81" s="128"/>
      <c r="DXG81" s="128"/>
      <c r="DXH81" s="128"/>
      <c r="DXI81" s="128"/>
      <c r="DXJ81" s="128"/>
      <c r="DXK81" s="128"/>
      <c r="DXL81" s="128"/>
      <c r="DXM81" s="128"/>
      <c r="DXN81" s="128"/>
      <c r="DXO81" s="128"/>
      <c r="DXP81" s="128"/>
      <c r="DXQ81" s="128"/>
      <c r="DXR81" s="128"/>
      <c r="DXS81" s="128"/>
      <c r="DXT81" s="128"/>
      <c r="DXU81" s="128"/>
      <c r="DXV81" s="128"/>
      <c r="DXW81" s="128"/>
      <c r="DXX81" s="128"/>
      <c r="DXY81" s="128"/>
      <c r="DXZ81" s="128"/>
      <c r="DYA81" s="128"/>
      <c r="DYB81" s="128"/>
      <c r="DYC81" s="128"/>
      <c r="DYD81" s="128"/>
      <c r="DYE81" s="128"/>
      <c r="DYF81" s="128"/>
      <c r="DYG81" s="128"/>
      <c r="DYH81" s="128"/>
      <c r="DYI81" s="128"/>
      <c r="DYJ81" s="128"/>
      <c r="DYK81" s="128"/>
      <c r="DYL81" s="128"/>
      <c r="DYM81" s="128"/>
      <c r="DYN81" s="128"/>
      <c r="DYO81" s="128"/>
      <c r="DYP81" s="128"/>
      <c r="DYQ81" s="128"/>
      <c r="DYR81" s="128"/>
      <c r="DYS81" s="128"/>
      <c r="DYT81" s="128"/>
      <c r="DYU81" s="128"/>
      <c r="DYV81" s="128"/>
      <c r="DYW81" s="128"/>
      <c r="DYX81" s="128"/>
      <c r="DYY81" s="128"/>
      <c r="DYZ81" s="128"/>
      <c r="DZA81" s="128"/>
      <c r="DZB81" s="128"/>
      <c r="DZC81" s="128"/>
      <c r="DZD81" s="128"/>
      <c r="DZE81" s="128"/>
      <c r="DZF81" s="128"/>
      <c r="DZG81" s="128"/>
      <c r="DZH81" s="128"/>
      <c r="DZI81" s="128"/>
      <c r="DZJ81" s="128"/>
      <c r="DZK81" s="128"/>
      <c r="DZL81" s="128"/>
      <c r="DZM81" s="128"/>
      <c r="DZN81" s="128"/>
      <c r="DZO81" s="128"/>
      <c r="DZP81" s="128"/>
      <c r="DZQ81" s="128"/>
      <c r="DZR81" s="128"/>
      <c r="DZS81" s="128"/>
      <c r="DZT81" s="128"/>
      <c r="DZU81" s="128"/>
      <c r="DZV81" s="128"/>
      <c r="DZW81" s="128"/>
      <c r="DZX81" s="128"/>
      <c r="DZY81" s="128"/>
      <c r="DZZ81" s="128"/>
      <c r="EAA81" s="128"/>
      <c r="EAB81" s="128"/>
      <c r="EAC81" s="128"/>
      <c r="EAD81" s="128"/>
      <c r="EAE81" s="128"/>
      <c r="EAF81" s="128"/>
      <c r="EAG81" s="128"/>
      <c r="EAH81" s="128"/>
      <c r="EAI81" s="128"/>
      <c r="EAJ81" s="128"/>
      <c r="EAK81" s="128"/>
      <c r="EAL81" s="128"/>
      <c r="EAM81" s="128"/>
      <c r="EAN81" s="128"/>
      <c r="EAO81" s="128"/>
      <c r="EAP81" s="128"/>
      <c r="EAQ81" s="128"/>
      <c r="EAR81" s="128"/>
      <c r="EAS81" s="128"/>
      <c r="EAT81" s="128"/>
      <c r="EAU81" s="128"/>
      <c r="EAV81" s="128"/>
      <c r="EAW81" s="128"/>
      <c r="EAX81" s="128"/>
      <c r="EAY81" s="128"/>
      <c r="EAZ81" s="128"/>
      <c r="EBA81" s="128"/>
      <c r="EBB81" s="128"/>
      <c r="EBC81" s="128"/>
      <c r="EBD81" s="128"/>
      <c r="EBE81" s="128"/>
      <c r="EBF81" s="128"/>
      <c r="EBG81" s="128"/>
      <c r="EBH81" s="128"/>
      <c r="EBI81" s="128"/>
      <c r="EBJ81" s="128"/>
      <c r="EBK81" s="128"/>
      <c r="EBL81" s="128"/>
      <c r="EBM81" s="128"/>
      <c r="EBN81" s="128"/>
      <c r="EBO81" s="128"/>
      <c r="EBP81" s="128"/>
      <c r="EBQ81" s="128"/>
      <c r="EBR81" s="128"/>
      <c r="EBS81" s="128"/>
      <c r="EBT81" s="128"/>
      <c r="EBU81" s="128"/>
      <c r="EBV81" s="128"/>
      <c r="EBW81" s="128"/>
      <c r="EBX81" s="128"/>
      <c r="EBY81" s="128"/>
      <c r="EBZ81" s="128"/>
      <c r="ECA81" s="128"/>
      <c r="ECB81" s="128"/>
      <c r="ECC81" s="128"/>
      <c r="ECD81" s="128"/>
      <c r="ECE81" s="128"/>
      <c r="ECF81" s="128"/>
      <c r="ECG81" s="128"/>
      <c r="ECH81" s="128"/>
      <c r="ECI81" s="128"/>
      <c r="ECJ81" s="128"/>
      <c r="ECK81" s="128"/>
      <c r="ECL81" s="128"/>
      <c r="ECM81" s="128"/>
      <c r="ECN81" s="128"/>
      <c r="ECO81" s="128"/>
      <c r="ECP81" s="128"/>
      <c r="ECQ81" s="128"/>
      <c r="ECR81" s="128"/>
      <c r="ECS81" s="128"/>
      <c r="ECT81" s="128"/>
      <c r="ECU81" s="128"/>
      <c r="ECV81" s="128"/>
      <c r="ECW81" s="128"/>
      <c r="ECX81" s="128"/>
      <c r="ECY81" s="128"/>
      <c r="ECZ81" s="128"/>
      <c r="EDA81" s="128"/>
      <c r="EDB81" s="128"/>
      <c r="EDC81" s="128"/>
      <c r="EDD81" s="128"/>
      <c r="EDE81" s="128"/>
      <c r="EDF81" s="128"/>
      <c r="EDG81" s="128"/>
      <c r="EDH81" s="128"/>
      <c r="EDI81" s="128"/>
      <c r="EDJ81" s="128"/>
      <c r="EDK81" s="128"/>
      <c r="EDL81" s="128"/>
      <c r="EDM81" s="128"/>
      <c r="EDN81" s="128"/>
      <c r="EDO81" s="128"/>
      <c r="EDP81" s="128"/>
      <c r="EDQ81" s="128"/>
      <c r="EDR81" s="128"/>
      <c r="EDS81" s="128"/>
      <c r="EDT81" s="128"/>
      <c r="EDU81" s="128"/>
      <c r="EDV81" s="128"/>
      <c r="EDW81" s="128"/>
      <c r="EDX81" s="128"/>
      <c r="EDY81" s="128"/>
      <c r="EDZ81" s="128"/>
      <c r="EEA81" s="128"/>
      <c r="EEB81" s="128"/>
      <c r="EEC81" s="128"/>
      <c r="EED81" s="128"/>
      <c r="EEE81" s="128"/>
      <c r="EEF81" s="128"/>
      <c r="EEG81" s="128"/>
      <c r="EEH81" s="128"/>
      <c r="EEI81" s="128"/>
      <c r="EEJ81" s="128"/>
      <c r="EEK81" s="128"/>
      <c r="EEL81" s="128"/>
      <c r="EEM81" s="128"/>
      <c r="EEN81" s="128"/>
      <c r="EEO81" s="128"/>
      <c r="EEP81" s="128"/>
      <c r="EEQ81" s="128"/>
      <c r="EER81" s="128"/>
      <c r="EES81" s="128"/>
      <c r="EET81" s="128"/>
      <c r="EEU81" s="128"/>
      <c r="EEV81" s="128"/>
      <c r="EEW81" s="128"/>
      <c r="EEX81" s="128"/>
      <c r="EEY81" s="128"/>
      <c r="EEZ81" s="128"/>
      <c r="EFA81" s="128"/>
      <c r="EFB81" s="128"/>
      <c r="EFC81" s="128"/>
      <c r="EFD81" s="128"/>
      <c r="EFE81" s="128"/>
      <c r="EFF81" s="128"/>
      <c r="EFG81" s="128"/>
      <c r="EFH81" s="128"/>
      <c r="EFI81" s="128"/>
      <c r="EFJ81" s="128"/>
      <c r="EFK81" s="128"/>
      <c r="EFL81" s="128"/>
      <c r="EFM81" s="128"/>
      <c r="EFN81" s="128"/>
      <c r="EFO81" s="128"/>
      <c r="EFP81" s="128"/>
      <c r="EFQ81" s="128"/>
      <c r="EFR81" s="128"/>
      <c r="EFS81" s="128"/>
      <c r="EFT81" s="128"/>
      <c r="EFU81" s="128"/>
      <c r="EFV81" s="128"/>
      <c r="EFW81" s="128"/>
      <c r="EFX81" s="128"/>
      <c r="EFY81" s="128"/>
      <c r="EFZ81" s="128"/>
      <c r="EGA81" s="128"/>
      <c r="EGB81" s="128"/>
      <c r="EGC81" s="128"/>
      <c r="EGD81" s="128"/>
      <c r="EGE81" s="128"/>
      <c r="EGF81" s="128"/>
      <c r="EGG81" s="128"/>
      <c r="EGH81" s="128"/>
      <c r="EGI81" s="128"/>
      <c r="EGJ81" s="128"/>
      <c r="EGK81" s="128"/>
      <c r="EGL81" s="128"/>
      <c r="EGM81" s="128"/>
      <c r="EGN81" s="128"/>
      <c r="EGO81" s="128"/>
      <c r="EGP81" s="128"/>
      <c r="EGQ81" s="128"/>
      <c r="EGR81" s="128"/>
      <c r="EGS81" s="128"/>
      <c r="EGT81" s="128"/>
      <c r="EGU81" s="128"/>
      <c r="EGV81" s="128"/>
      <c r="EGW81" s="128"/>
      <c r="EGX81" s="128"/>
      <c r="EGY81" s="128"/>
      <c r="EGZ81" s="128"/>
      <c r="EHA81" s="128"/>
      <c r="EHB81" s="128"/>
      <c r="EHC81" s="128"/>
      <c r="EHD81" s="128"/>
      <c r="EHE81" s="128"/>
      <c r="EHF81" s="128"/>
      <c r="EHG81" s="128"/>
      <c r="EHH81" s="128"/>
      <c r="EHI81" s="128"/>
      <c r="EHJ81" s="128"/>
      <c r="EHK81" s="128"/>
      <c r="EHL81" s="128"/>
      <c r="EHM81" s="128"/>
      <c r="EHN81" s="128"/>
      <c r="EHO81" s="128"/>
      <c r="EHP81" s="128"/>
      <c r="EHQ81" s="128"/>
      <c r="EHR81" s="128"/>
      <c r="EHS81" s="128"/>
      <c r="EHT81" s="128"/>
      <c r="EHU81" s="128"/>
      <c r="EHV81" s="128"/>
      <c r="EHW81" s="128"/>
      <c r="EHX81" s="128"/>
      <c r="EHY81" s="128"/>
      <c r="EHZ81" s="128"/>
      <c r="EIA81" s="128"/>
      <c r="EIB81" s="128"/>
      <c r="EIC81" s="128"/>
      <c r="EID81" s="128"/>
      <c r="EIE81" s="128"/>
      <c r="EIF81" s="128"/>
      <c r="EIG81" s="128"/>
      <c r="EIH81" s="128"/>
      <c r="EII81" s="128"/>
      <c r="EIJ81" s="128"/>
      <c r="EIK81" s="128"/>
      <c r="EIL81" s="128"/>
      <c r="EIM81" s="128"/>
      <c r="EIN81" s="128"/>
      <c r="EIO81" s="128"/>
      <c r="EIP81" s="128"/>
      <c r="EIQ81" s="128"/>
      <c r="EIR81" s="128"/>
      <c r="EIS81" s="128"/>
      <c r="EIT81" s="128"/>
      <c r="EIU81" s="128"/>
      <c r="EIV81" s="128"/>
      <c r="EIW81" s="128"/>
      <c r="EIX81" s="128"/>
      <c r="EIY81" s="128"/>
      <c r="EIZ81" s="128"/>
      <c r="EJA81" s="128"/>
      <c r="EJB81" s="128"/>
      <c r="EJC81" s="128"/>
      <c r="EJD81" s="128"/>
      <c r="EJE81" s="128"/>
      <c r="EJF81" s="128"/>
      <c r="EJG81" s="128"/>
      <c r="EJH81" s="128"/>
      <c r="EJI81" s="128"/>
      <c r="EJJ81" s="128"/>
      <c r="EJK81" s="128"/>
      <c r="EJL81" s="128"/>
      <c r="EJM81" s="128"/>
      <c r="EJN81" s="128"/>
      <c r="EJO81" s="128"/>
      <c r="EJP81" s="128"/>
      <c r="EJQ81" s="128"/>
      <c r="EJR81" s="128"/>
      <c r="EJS81" s="128"/>
      <c r="EJT81" s="128"/>
      <c r="EJU81" s="128"/>
      <c r="EJV81" s="128"/>
      <c r="EJW81" s="128"/>
      <c r="EJX81" s="128"/>
      <c r="EJY81" s="128"/>
      <c r="EJZ81" s="128"/>
      <c r="EKA81" s="128"/>
      <c r="EKB81" s="128"/>
      <c r="EKC81" s="128"/>
      <c r="EKD81" s="128"/>
      <c r="EKE81" s="128"/>
      <c r="EKF81" s="128"/>
      <c r="EKG81" s="128"/>
      <c r="EKH81" s="128"/>
      <c r="EKI81" s="128"/>
      <c r="EKJ81" s="128"/>
      <c r="EKK81" s="128"/>
      <c r="EKL81" s="128"/>
      <c r="EKM81" s="128"/>
      <c r="EKN81" s="128"/>
      <c r="EKO81" s="128"/>
      <c r="EKP81" s="128"/>
      <c r="EKQ81" s="128"/>
      <c r="EKR81" s="128"/>
      <c r="EKS81" s="128"/>
      <c r="EKT81" s="128"/>
      <c r="EKU81" s="128"/>
      <c r="EKV81" s="128"/>
      <c r="EKW81" s="128"/>
      <c r="EKX81" s="128"/>
      <c r="EKY81" s="128"/>
      <c r="EKZ81" s="128"/>
      <c r="ELA81" s="128"/>
      <c r="ELB81" s="128"/>
      <c r="ELC81" s="128"/>
      <c r="ELD81" s="128"/>
      <c r="ELE81" s="128"/>
      <c r="ELF81" s="128"/>
      <c r="ELG81" s="128"/>
      <c r="ELH81" s="128"/>
      <c r="ELI81" s="128"/>
      <c r="ELJ81" s="128"/>
      <c r="ELK81" s="128"/>
      <c r="ELL81" s="128"/>
      <c r="ELM81" s="128"/>
      <c r="ELN81" s="128"/>
      <c r="ELO81" s="128"/>
      <c r="ELP81" s="128"/>
      <c r="ELQ81" s="128"/>
      <c r="ELR81" s="128"/>
      <c r="ELS81" s="128"/>
      <c r="ELT81" s="128"/>
      <c r="ELU81" s="128"/>
      <c r="ELV81" s="128"/>
      <c r="ELW81" s="128"/>
      <c r="ELX81" s="128"/>
      <c r="ELY81" s="128"/>
      <c r="ELZ81" s="128"/>
      <c r="EMA81" s="128"/>
      <c r="EMB81" s="128"/>
      <c r="EMC81" s="128"/>
      <c r="EMD81" s="128"/>
      <c r="EME81" s="128"/>
      <c r="EMF81" s="128"/>
      <c r="EMG81" s="128"/>
      <c r="EMH81" s="128"/>
      <c r="EMI81" s="128"/>
      <c r="EMJ81" s="128"/>
      <c r="EMK81" s="128"/>
      <c r="EML81" s="128"/>
      <c r="EMM81" s="128"/>
      <c r="EMN81" s="128"/>
      <c r="EMO81" s="128"/>
      <c r="EMP81" s="128"/>
      <c r="EMQ81" s="128"/>
      <c r="EMR81" s="128"/>
      <c r="EMS81" s="128"/>
      <c r="EMT81" s="128"/>
      <c r="EMU81" s="128"/>
      <c r="EMV81" s="128"/>
      <c r="EMW81" s="128"/>
      <c r="EMX81" s="128"/>
      <c r="EMY81" s="128"/>
      <c r="EMZ81" s="128"/>
      <c r="ENA81" s="128"/>
      <c r="ENB81" s="128"/>
      <c r="ENC81" s="128"/>
      <c r="END81" s="128"/>
      <c r="ENE81" s="128"/>
      <c r="ENF81" s="128"/>
      <c r="ENG81" s="128"/>
      <c r="ENH81" s="128"/>
      <c r="ENI81" s="128"/>
      <c r="ENJ81" s="128"/>
      <c r="ENK81" s="128"/>
      <c r="ENL81" s="128"/>
      <c r="ENM81" s="128"/>
      <c r="ENN81" s="128"/>
      <c r="ENO81" s="128"/>
      <c r="ENP81" s="128"/>
      <c r="ENQ81" s="128"/>
      <c r="ENR81" s="128"/>
      <c r="ENS81" s="128"/>
      <c r="ENT81" s="128"/>
      <c r="ENU81" s="128"/>
      <c r="ENV81" s="128"/>
      <c r="ENW81" s="128"/>
      <c r="ENX81" s="128"/>
      <c r="ENY81" s="128"/>
      <c r="ENZ81" s="128"/>
      <c r="EOA81" s="128"/>
      <c r="EOB81" s="128"/>
      <c r="EOC81" s="128"/>
      <c r="EOD81" s="128"/>
      <c r="EOE81" s="128"/>
      <c r="EOF81" s="128"/>
      <c r="EOG81" s="128"/>
      <c r="EOH81" s="128"/>
      <c r="EOI81" s="128"/>
      <c r="EOJ81" s="128"/>
      <c r="EOK81" s="128"/>
      <c r="EOL81" s="128"/>
      <c r="EOM81" s="128"/>
      <c r="EON81" s="128"/>
      <c r="EOO81" s="128"/>
      <c r="EOP81" s="128"/>
      <c r="EOQ81" s="128"/>
      <c r="EOR81" s="128"/>
      <c r="EOS81" s="128"/>
      <c r="EOT81" s="128"/>
      <c r="EOU81" s="128"/>
      <c r="EOV81" s="128"/>
      <c r="EOW81" s="128"/>
      <c r="EOX81" s="128"/>
      <c r="EOY81" s="128"/>
      <c r="EOZ81" s="128"/>
      <c r="EPA81" s="128"/>
      <c r="EPB81" s="128"/>
      <c r="EPC81" s="128"/>
      <c r="EPD81" s="128"/>
      <c r="EPE81" s="128"/>
      <c r="EPF81" s="128"/>
      <c r="EPG81" s="128"/>
      <c r="EPH81" s="128"/>
      <c r="EPI81" s="128"/>
      <c r="EPJ81" s="128"/>
      <c r="EPK81" s="128"/>
      <c r="EPL81" s="128"/>
      <c r="EPM81" s="128"/>
      <c r="EPN81" s="128"/>
      <c r="EPO81" s="128"/>
      <c r="EPP81" s="128"/>
      <c r="EPQ81" s="128"/>
      <c r="EPR81" s="128"/>
      <c r="EPS81" s="128"/>
      <c r="EPT81" s="128"/>
      <c r="EPU81" s="128"/>
      <c r="EPV81" s="128"/>
      <c r="EPW81" s="128"/>
      <c r="EPX81" s="128"/>
      <c r="EPY81" s="128"/>
      <c r="EPZ81" s="128"/>
      <c r="EQA81" s="128"/>
      <c r="EQB81" s="128"/>
      <c r="EQC81" s="128"/>
      <c r="EQD81" s="128"/>
      <c r="EQE81" s="128"/>
      <c r="EQF81" s="128"/>
      <c r="EQG81" s="128"/>
      <c r="EQH81" s="128"/>
      <c r="EQI81" s="128"/>
      <c r="EQJ81" s="128"/>
      <c r="EQK81" s="128"/>
      <c r="EQL81" s="128"/>
      <c r="EQM81" s="128"/>
      <c r="EQN81" s="128"/>
      <c r="EQO81" s="128"/>
      <c r="EQP81" s="128"/>
      <c r="EQQ81" s="128"/>
      <c r="EQR81" s="128"/>
      <c r="EQS81" s="128"/>
      <c r="EQT81" s="128"/>
      <c r="EQU81" s="128"/>
      <c r="EQV81" s="128"/>
      <c r="EQW81" s="128"/>
      <c r="EQX81" s="128"/>
      <c r="EQY81" s="128"/>
      <c r="EQZ81" s="128"/>
      <c r="ERA81" s="128"/>
      <c r="ERB81" s="128"/>
      <c r="ERC81" s="128"/>
      <c r="ERD81" s="128"/>
      <c r="ERE81" s="128"/>
      <c r="ERF81" s="128"/>
      <c r="ERG81" s="128"/>
      <c r="ERH81" s="128"/>
      <c r="ERI81" s="128"/>
      <c r="ERJ81" s="128"/>
      <c r="ERK81" s="128"/>
      <c r="ERL81" s="128"/>
      <c r="ERM81" s="128"/>
      <c r="ERN81" s="128"/>
      <c r="ERO81" s="128"/>
      <c r="ERP81" s="128"/>
      <c r="ERQ81" s="128"/>
      <c r="ERR81" s="128"/>
      <c r="ERS81" s="128"/>
      <c r="ERT81" s="128"/>
      <c r="ERU81" s="128"/>
      <c r="ERV81" s="128"/>
      <c r="ERW81" s="128"/>
      <c r="ERX81" s="128"/>
      <c r="ERY81" s="128"/>
      <c r="ERZ81" s="128"/>
      <c r="ESA81" s="128"/>
      <c r="ESB81" s="128"/>
      <c r="ESC81" s="128"/>
      <c r="ESD81" s="128"/>
      <c r="ESE81" s="128"/>
      <c r="ESF81" s="128"/>
      <c r="ESG81" s="128"/>
      <c r="ESH81" s="128"/>
      <c r="ESI81" s="128"/>
      <c r="ESJ81" s="128"/>
      <c r="ESK81" s="128"/>
      <c r="ESL81" s="128"/>
      <c r="ESM81" s="128"/>
      <c r="ESN81" s="128"/>
      <c r="ESO81" s="128"/>
      <c r="ESP81" s="128"/>
      <c r="ESQ81" s="128"/>
      <c r="ESR81" s="128"/>
      <c r="ESS81" s="128"/>
      <c r="EST81" s="128"/>
      <c r="ESU81" s="128"/>
      <c r="ESV81" s="128"/>
      <c r="ESW81" s="128"/>
      <c r="ESX81" s="128"/>
      <c r="ESY81" s="128"/>
      <c r="ESZ81" s="128"/>
      <c r="ETA81" s="128"/>
      <c r="ETB81" s="128"/>
      <c r="ETC81" s="128"/>
      <c r="ETD81" s="128"/>
      <c r="ETE81" s="128"/>
      <c r="ETF81" s="128"/>
      <c r="ETG81" s="128"/>
      <c r="ETH81" s="128"/>
      <c r="ETI81" s="128"/>
      <c r="ETJ81" s="128"/>
      <c r="ETK81" s="128"/>
      <c r="ETL81" s="128"/>
      <c r="ETM81" s="128"/>
      <c r="ETN81" s="128"/>
      <c r="ETO81" s="128"/>
      <c r="ETP81" s="128"/>
      <c r="ETQ81" s="128"/>
      <c r="ETR81" s="128"/>
      <c r="ETS81" s="128"/>
      <c r="ETT81" s="128"/>
      <c r="ETU81" s="128"/>
      <c r="ETV81" s="128"/>
      <c r="ETW81" s="128"/>
      <c r="ETX81" s="128"/>
      <c r="ETY81" s="128"/>
      <c r="ETZ81" s="128"/>
      <c r="EUA81" s="128"/>
      <c r="EUB81" s="128"/>
      <c r="EUC81" s="128"/>
      <c r="EUD81" s="128"/>
      <c r="EUE81" s="128"/>
      <c r="EUF81" s="128"/>
      <c r="EUG81" s="128"/>
      <c r="EUH81" s="128"/>
      <c r="EUI81" s="128"/>
      <c r="EUJ81" s="128"/>
      <c r="EUK81" s="128"/>
      <c r="EUL81" s="128"/>
      <c r="EUM81" s="128"/>
      <c r="EUN81" s="128"/>
      <c r="EUO81" s="128"/>
      <c r="EUP81" s="128"/>
      <c r="EUQ81" s="128"/>
      <c r="EUR81" s="128"/>
      <c r="EUS81" s="128"/>
      <c r="EUT81" s="128"/>
      <c r="EUU81" s="128"/>
      <c r="EUV81" s="128"/>
      <c r="EUW81" s="128"/>
      <c r="EUX81" s="128"/>
      <c r="EUY81" s="128"/>
      <c r="EUZ81" s="128"/>
      <c r="EVA81" s="128"/>
      <c r="EVB81" s="128"/>
      <c r="EVC81" s="128"/>
      <c r="EVD81" s="128"/>
      <c r="EVE81" s="128"/>
      <c r="EVF81" s="128"/>
      <c r="EVG81" s="128"/>
      <c r="EVH81" s="128"/>
      <c r="EVI81" s="128"/>
      <c r="EVJ81" s="128"/>
      <c r="EVK81" s="128"/>
      <c r="EVL81" s="128"/>
      <c r="EVM81" s="128"/>
      <c r="EVN81" s="128"/>
      <c r="EVO81" s="128"/>
      <c r="EVP81" s="128"/>
      <c r="EVQ81" s="128"/>
      <c r="EVR81" s="128"/>
      <c r="EVS81" s="128"/>
      <c r="EVT81" s="128"/>
      <c r="EVU81" s="128"/>
      <c r="EVV81" s="128"/>
      <c r="EVW81" s="128"/>
      <c r="EVX81" s="128"/>
      <c r="EVY81" s="128"/>
      <c r="EVZ81" s="128"/>
      <c r="EWA81" s="128"/>
      <c r="EWB81" s="128"/>
      <c r="EWC81" s="128"/>
      <c r="EWD81" s="128"/>
      <c r="EWE81" s="128"/>
      <c r="EWF81" s="128"/>
      <c r="EWG81" s="128"/>
      <c r="EWH81" s="128"/>
      <c r="EWI81" s="128"/>
      <c r="EWJ81" s="128"/>
      <c r="EWK81" s="128"/>
      <c r="EWL81" s="128"/>
      <c r="EWM81" s="128"/>
      <c r="EWN81" s="128"/>
      <c r="EWO81" s="128"/>
      <c r="EWP81" s="128"/>
      <c r="EWQ81" s="128"/>
      <c r="EWR81" s="128"/>
      <c r="EWS81" s="128"/>
      <c r="EWT81" s="128"/>
      <c r="EWU81" s="128"/>
      <c r="EWV81" s="128"/>
      <c r="EWW81" s="128"/>
      <c r="EWX81" s="128"/>
      <c r="EWY81" s="128"/>
      <c r="EWZ81" s="128"/>
      <c r="EXA81" s="128"/>
      <c r="EXB81" s="128"/>
      <c r="EXC81" s="128"/>
      <c r="EXD81" s="128"/>
      <c r="EXE81" s="128"/>
      <c r="EXF81" s="128"/>
      <c r="EXG81" s="128"/>
      <c r="EXH81" s="128"/>
      <c r="EXI81" s="128"/>
      <c r="EXJ81" s="128"/>
      <c r="EXK81" s="128"/>
      <c r="EXL81" s="128"/>
      <c r="EXM81" s="128"/>
      <c r="EXN81" s="128"/>
      <c r="EXO81" s="128"/>
      <c r="EXP81" s="128"/>
      <c r="EXQ81" s="128"/>
      <c r="EXR81" s="128"/>
      <c r="EXS81" s="128"/>
      <c r="EXT81" s="128"/>
      <c r="EXU81" s="128"/>
      <c r="EXV81" s="128"/>
      <c r="EXW81" s="128"/>
      <c r="EXX81" s="128"/>
      <c r="EXY81" s="128"/>
      <c r="EXZ81" s="128"/>
      <c r="EYA81" s="128"/>
      <c r="EYB81" s="128"/>
      <c r="EYC81" s="128"/>
      <c r="EYD81" s="128"/>
      <c r="EYE81" s="128"/>
      <c r="EYF81" s="128"/>
      <c r="EYG81" s="128"/>
      <c r="EYH81" s="128"/>
      <c r="EYI81" s="128"/>
      <c r="EYJ81" s="128"/>
      <c r="EYK81" s="128"/>
      <c r="EYL81" s="128"/>
      <c r="EYM81" s="128"/>
      <c r="EYN81" s="128"/>
      <c r="EYO81" s="128"/>
      <c r="EYP81" s="128"/>
      <c r="EYQ81" s="128"/>
      <c r="EYR81" s="128"/>
      <c r="EYS81" s="128"/>
      <c r="EYT81" s="128"/>
      <c r="EYU81" s="128"/>
      <c r="EYV81" s="128"/>
      <c r="EYW81" s="128"/>
      <c r="EYX81" s="128"/>
      <c r="EYY81" s="128"/>
      <c r="EYZ81" s="128"/>
      <c r="EZA81" s="128"/>
      <c r="EZB81" s="128"/>
      <c r="EZC81" s="128"/>
      <c r="EZD81" s="128"/>
      <c r="EZE81" s="128"/>
      <c r="EZF81" s="128"/>
      <c r="EZG81" s="128"/>
      <c r="EZH81" s="128"/>
      <c r="EZI81" s="128"/>
      <c r="EZJ81" s="128"/>
      <c r="EZK81" s="128"/>
      <c r="EZL81" s="128"/>
      <c r="EZM81" s="128"/>
      <c r="EZN81" s="128"/>
      <c r="EZO81" s="128"/>
      <c r="EZP81" s="128"/>
      <c r="EZQ81" s="128"/>
      <c r="EZR81" s="128"/>
      <c r="EZS81" s="128"/>
      <c r="EZT81" s="128"/>
      <c r="EZU81" s="128"/>
      <c r="EZV81" s="128"/>
      <c r="EZW81" s="128"/>
      <c r="EZX81" s="128"/>
      <c r="EZY81" s="128"/>
      <c r="EZZ81" s="128"/>
      <c r="FAA81" s="128"/>
      <c r="FAB81" s="128"/>
      <c r="FAC81" s="128"/>
      <c r="FAD81" s="128"/>
      <c r="FAE81" s="128"/>
      <c r="FAF81" s="128"/>
      <c r="FAG81" s="128"/>
      <c r="FAH81" s="128"/>
      <c r="FAI81" s="128"/>
      <c r="FAJ81" s="128"/>
      <c r="FAK81" s="128"/>
      <c r="FAL81" s="128"/>
      <c r="FAM81" s="128"/>
      <c r="FAN81" s="128"/>
      <c r="FAO81" s="128"/>
      <c r="FAP81" s="128"/>
      <c r="FAQ81" s="128"/>
      <c r="FAR81" s="128"/>
      <c r="FAS81" s="128"/>
      <c r="FAT81" s="128"/>
      <c r="FAU81" s="128"/>
      <c r="FAV81" s="128"/>
      <c r="FAW81" s="128"/>
      <c r="FAX81" s="128"/>
      <c r="FAY81" s="128"/>
      <c r="FAZ81" s="128"/>
      <c r="FBA81" s="128"/>
      <c r="FBB81" s="128"/>
      <c r="FBC81" s="128"/>
      <c r="FBD81" s="128"/>
      <c r="FBE81" s="128"/>
      <c r="FBF81" s="128"/>
      <c r="FBG81" s="128"/>
      <c r="FBH81" s="128"/>
      <c r="FBI81" s="128"/>
      <c r="FBJ81" s="128"/>
      <c r="FBK81" s="128"/>
      <c r="FBL81" s="128"/>
      <c r="FBM81" s="128"/>
      <c r="FBN81" s="128"/>
      <c r="FBO81" s="128"/>
      <c r="FBP81" s="128"/>
      <c r="FBQ81" s="128"/>
      <c r="FBR81" s="128"/>
      <c r="FBS81" s="128"/>
      <c r="FBT81" s="128"/>
      <c r="FBU81" s="128"/>
      <c r="FBV81" s="128"/>
      <c r="FBW81" s="128"/>
      <c r="FBX81" s="128"/>
      <c r="FBY81" s="128"/>
      <c r="FBZ81" s="128"/>
      <c r="FCA81" s="128"/>
      <c r="FCB81" s="128"/>
      <c r="FCC81" s="128"/>
      <c r="FCD81" s="128"/>
      <c r="FCE81" s="128"/>
      <c r="FCF81" s="128"/>
      <c r="FCG81" s="128"/>
      <c r="FCH81" s="128"/>
      <c r="FCI81" s="128"/>
      <c r="FCJ81" s="128"/>
      <c r="FCK81" s="128"/>
      <c r="FCL81" s="128"/>
      <c r="FCM81" s="128"/>
      <c r="FCN81" s="128"/>
      <c r="FCO81" s="128"/>
      <c r="FCP81" s="128"/>
      <c r="FCQ81" s="128"/>
      <c r="FCR81" s="128"/>
      <c r="FCS81" s="128"/>
      <c r="FCT81" s="128"/>
      <c r="FCU81" s="128"/>
      <c r="FCV81" s="128"/>
      <c r="FCW81" s="128"/>
      <c r="FCX81" s="128"/>
      <c r="FCY81" s="128"/>
      <c r="FCZ81" s="128"/>
      <c r="FDA81" s="128"/>
      <c r="FDB81" s="128"/>
      <c r="FDC81" s="128"/>
      <c r="FDD81" s="128"/>
      <c r="FDE81" s="128"/>
      <c r="FDF81" s="128"/>
      <c r="FDG81" s="128"/>
      <c r="FDH81" s="128"/>
      <c r="FDI81" s="128"/>
      <c r="FDJ81" s="128"/>
      <c r="FDK81" s="128"/>
      <c r="FDL81" s="128"/>
      <c r="FDM81" s="128"/>
      <c r="FDN81" s="128"/>
      <c r="FDO81" s="128"/>
      <c r="FDP81" s="128"/>
      <c r="FDQ81" s="128"/>
      <c r="FDR81" s="128"/>
      <c r="FDS81" s="128"/>
      <c r="FDT81" s="128"/>
      <c r="FDU81" s="128"/>
      <c r="FDV81" s="128"/>
      <c r="FDW81" s="128"/>
      <c r="FDX81" s="128"/>
      <c r="FDY81" s="128"/>
      <c r="FDZ81" s="128"/>
      <c r="FEA81" s="128"/>
      <c r="FEB81" s="128"/>
      <c r="FEC81" s="128"/>
      <c r="FED81" s="128"/>
      <c r="FEE81" s="128"/>
      <c r="FEF81" s="128"/>
      <c r="FEG81" s="128"/>
      <c r="FEH81" s="128"/>
      <c r="FEI81" s="128"/>
      <c r="FEJ81" s="128"/>
      <c r="FEK81" s="128"/>
      <c r="FEL81" s="128"/>
      <c r="FEM81" s="128"/>
      <c r="FEN81" s="128"/>
      <c r="FEO81" s="128"/>
      <c r="FEP81" s="128"/>
      <c r="FEQ81" s="128"/>
      <c r="FER81" s="128"/>
      <c r="FES81" s="128"/>
      <c r="FET81" s="128"/>
      <c r="FEU81" s="128"/>
      <c r="FEV81" s="128"/>
      <c r="FEW81" s="128"/>
      <c r="FEX81" s="128"/>
      <c r="FEY81" s="128"/>
      <c r="FEZ81" s="128"/>
      <c r="FFA81" s="128"/>
      <c r="FFB81" s="128"/>
      <c r="FFC81" s="128"/>
      <c r="FFD81" s="128"/>
      <c r="FFE81" s="128"/>
      <c r="FFF81" s="128"/>
      <c r="FFG81" s="128"/>
      <c r="FFH81" s="128"/>
      <c r="FFI81" s="128"/>
      <c r="FFJ81" s="128"/>
      <c r="FFK81" s="128"/>
      <c r="FFL81" s="128"/>
      <c r="FFM81" s="128"/>
      <c r="FFN81" s="128"/>
      <c r="FFO81" s="128"/>
      <c r="FFP81" s="128"/>
      <c r="FFQ81" s="128"/>
      <c r="FFR81" s="128"/>
      <c r="FFS81" s="128"/>
      <c r="FFT81" s="128"/>
      <c r="FFU81" s="128"/>
      <c r="FFV81" s="128"/>
      <c r="FFW81" s="128"/>
      <c r="FFX81" s="128"/>
      <c r="FFY81" s="128"/>
      <c r="FFZ81" s="128"/>
      <c r="FGA81" s="128"/>
      <c r="FGB81" s="128"/>
      <c r="FGC81" s="128"/>
      <c r="FGD81" s="128"/>
      <c r="FGE81" s="128"/>
      <c r="FGF81" s="128"/>
      <c r="FGG81" s="128"/>
      <c r="FGH81" s="128"/>
      <c r="FGI81" s="128"/>
      <c r="FGJ81" s="128"/>
      <c r="FGK81" s="128"/>
      <c r="FGL81" s="128"/>
      <c r="FGM81" s="128"/>
      <c r="FGN81" s="128"/>
      <c r="FGO81" s="128"/>
      <c r="FGP81" s="128"/>
      <c r="FGQ81" s="128"/>
      <c r="FGR81" s="128"/>
      <c r="FGS81" s="128"/>
      <c r="FGT81" s="128"/>
      <c r="FGU81" s="128"/>
      <c r="FGV81" s="128"/>
      <c r="FGW81" s="128"/>
      <c r="FGX81" s="128"/>
      <c r="FGY81" s="128"/>
      <c r="FGZ81" s="128"/>
      <c r="FHA81" s="128"/>
      <c r="FHB81" s="128"/>
      <c r="FHC81" s="128"/>
      <c r="FHD81" s="128"/>
      <c r="FHE81" s="128"/>
      <c r="FHF81" s="128"/>
      <c r="FHG81" s="128"/>
      <c r="FHH81" s="128"/>
      <c r="FHI81" s="128"/>
      <c r="FHJ81" s="128"/>
      <c r="FHK81" s="128"/>
      <c r="FHL81" s="128"/>
      <c r="FHM81" s="128"/>
      <c r="FHN81" s="128"/>
      <c r="FHO81" s="128"/>
      <c r="FHP81" s="128"/>
      <c r="FHQ81" s="128"/>
      <c r="FHR81" s="128"/>
      <c r="FHS81" s="128"/>
      <c r="FHT81" s="128"/>
      <c r="FHU81" s="128"/>
      <c r="FHV81" s="128"/>
      <c r="FHW81" s="128"/>
      <c r="FHX81" s="128"/>
      <c r="FHY81" s="128"/>
      <c r="FHZ81" s="128"/>
      <c r="FIA81" s="128"/>
      <c r="FIB81" s="128"/>
      <c r="FIC81" s="128"/>
      <c r="FID81" s="128"/>
      <c r="FIE81" s="128"/>
      <c r="FIF81" s="128"/>
      <c r="FIG81" s="128"/>
      <c r="FIH81" s="128"/>
      <c r="FII81" s="128"/>
      <c r="FIJ81" s="128"/>
      <c r="FIK81" s="128"/>
      <c r="FIL81" s="128"/>
      <c r="FIM81" s="128"/>
      <c r="FIN81" s="128"/>
      <c r="FIO81" s="128"/>
      <c r="FIP81" s="128"/>
      <c r="FIQ81" s="128"/>
      <c r="FIR81" s="128"/>
      <c r="FIS81" s="128"/>
      <c r="FIT81" s="128"/>
      <c r="FIU81" s="128"/>
      <c r="FIV81" s="128"/>
      <c r="FIW81" s="128"/>
      <c r="FIX81" s="128"/>
      <c r="FIY81" s="128"/>
      <c r="FIZ81" s="128"/>
      <c r="FJA81" s="128"/>
      <c r="FJB81" s="128"/>
      <c r="FJC81" s="128"/>
      <c r="FJD81" s="128"/>
      <c r="FJE81" s="128"/>
      <c r="FJF81" s="128"/>
      <c r="FJG81" s="128"/>
      <c r="FJH81" s="128"/>
      <c r="FJI81" s="128"/>
      <c r="FJJ81" s="128"/>
      <c r="FJK81" s="128"/>
      <c r="FJL81" s="128"/>
      <c r="FJM81" s="128"/>
      <c r="FJN81" s="128"/>
      <c r="FJO81" s="128"/>
      <c r="FJP81" s="128"/>
      <c r="FJQ81" s="128"/>
      <c r="FJR81" s="128"/>
      <c r="FJS81" s="128"/>
      <c r="FJT81" s="128"/>
      <c r="FJU81" s="128"/>
      <c r="FJV81" s="128"/>
      <c r="FJW81" s="128"/>
      <c r="FJX81" s="128"/>
      <c r="FJY81" s="128"/>
      <c r="FJZ81" s="128"/>
      <c r="FKA81" s="128"/>
      <c r="FKB81" s="128"/>
      <c r="FKC81" s="128"/>
      <c r="FKD81" s="128"/>
      <c r="FKE81" s="128"/>
      <c r="FKF81" s="128"/>
      <c r="FKG81" s="128"/>
      <c r="FKH81" s="128"/>
      <c r="FKI81" s="128"/>
      <c r="FKJ81" s="128"/>
      <c r="FKK81" s="128"/>
      <c r="FKL81" s="128"/>
      <c r="FKM81" s="128"/>
      <c r="FKN81" s="128"/>
      <c r="FKO81" s="128"/>
      <c r="FKP81" s="128"/>
      <c r="FKQ81" s="128"/>
      <c r="FKR81" s="128"/>
      <c r="FKS81" s="128"/>
      <c r="FKT81" s="128"/>
      <c r="FKU81" s="128"/>
      <c r="FKV81" s="128"/>
      <c r="FKW81" s="128"/>
      <c r="FKX81" s="128"/>
      <c r="FKY81" s="128"/>
      <c r="FKZ81" s="128"/>
      <c r="FLA81" s="128"/>
      <c r="FLB81" s="128"/>
      <c r="FLC81" s="128"/>
      <c r="FLD81" s="128"/>
      <c r="FLE81" s="128"/>
      <c r="FLF81" s="128"/>
      <c r="FLG81" s="128"/>
      <c r="FLH81" s="128"/>
      <c r="FLI81" s="128"/>
      <c r="FLJ81" s="128"/>
      <c r="FLK81" s="128"/>
      <c r="FLL81" s="128"/>
      <c r="FLM81" s="128"/>
      <c r="FLN81" s="128"/>
      <c r="FLO81" s="128"/>
      <c r="FLP81" s="128"/>
      <c r="FLQ81" s="128"/>
      <c r="FLR81" s="128"/>
      <c r="FLS81" s="128"/>
      <c r="FLT81" s="128"/>
      <c r="FLU81" s="128"/>
      <c r="FLV81" s="128"/>
      <c r="FLW81" s="128"/>
      <c r="FLX81" s="128"/>
      <c r="FLY81" s="128"/>
      <c r="FLZ81" s="128"/>
      <c r="FMA81" s="128"/>
      <c r="FMB81" s="128"/>
      <c r="FMC81" s="128"/>
      <c r="FMD81" s="128"/>
      <c r="FME81" s="128"/>
      <c r="FMF81" s="128"/>
      <c r="FMG81" s="128"/>
      <c r="FMH81" s="128"/>
      <c r="FMI81" s="128"/>
      <c r="FMJ81" s="128"/>
      <c r="FMK81" s="128"/>
      <c r="FML81" s="128"/>
      <c r="FMM81" s="128"/>
      <c r="FMN81" s="128"/>
      <c r="FMO81" s="128"/>
      <c r="FMP81" s="128"/>
      <c r="FMQ81" s="128"/>
      <c r="FMR81" s="128"/>
      <c r="FMS81" s="128"/>
      <c r="FMT81" s="128"/>
      <c r="FMU81" s="128"/>
      <c r="FMV81" s="128"/>
      <c r="FMW81" s="128"/>
      <c r="FMX81" s="128"/>
      <c r="FMY81" s="128"/>
      <c r="FMZ81" s="128"/>
      <c r="FNA81" s="128"/>
      <c r="FNB81" s="128"/>
      <c r="FNC81" s="128"/>
      <c r="FND81" s="128"/>
      <c r="FNE81" s="128"/>
      <c r="FNF81" s="128"/>
      <c r="FNG81" s="128"/>
      <c r="FNH81" s="128"/>
      <c r="FNI81" s="128"/>
      <c r="FNJ81" s="128"/>
      <c r="FNK81" s="128"/>
      <c r="FNL81" s="128"/>
      <c r="FNM81" s="128"/>
      <c r="FNN81" s="128"/>
      <c r="FNO81" s="128"/>
      <c r="FNP81" s="128"/>
      <c r="FNQ81" s="128"/>
      <c r="FNR81" s="128"/>
      <c r="FNS81" s="128"/>
      <c r="FNT81" s="128"/>
      <c r="FNU81" s="128"/>
      <c r="FNV81" s="128"/>
      <c r="FNW81" s="128"/>
      <c r="FNX81" s="128"/>
      <c r="FNY81" s="128"/>
      <c r="FNZ81" s="128"/>
      <c r="FOA81" s="128"/>
      <c r="FOB81" s="128"/>
      <c r="FOC81" s="128"/>
      <c r="FOD81" s="128"/>
      <c r="FOE81" s="128"/>
      <c r="FOF81" s="128"/>
      <c r="FOG81" s="128"/>
      <c r="FOH81" s="128"/>
      <c r="FOI81" s="128"/>
      <c r="FOJ81" s="128"/>
      <c r="FOK81" s="128"/>
      <c r="FOL81" s="128"/>
      <c r="FOM81" s="128"/>
      <c r="FON81" s="128"/>
      <c r="FOO81" s="128"/>
      <c r="FOP81" s="128"/>
      <c r="FOQ81" s="128"/>
      <c r="FOR81" s="128"/>
      <c r="FOS81" s="128"/>
      <c r="FOT81" s="128"/>
      <c r="FOU81" s="128"/>
      <c r="FOV81" s="128"/>
      <c r="FOW81" s="128"/>
      <c r="FOX81" s="128"/>
      <c r="FOY81" s="128"/>
      <c r="FOZ81" s="128"/>
      <c r="FPA81" s="128"/>
      <c r="FPB81" s="128"/>
      <c r="FPC81" s="128"/>
      <c r="FPD81" s="128"/>
      <c r="FPE81" s="128"/>
      <c r="FPF81" s="128"/>
      <c r="FPG81" s="128"/>
      <c r="FPH81" s="128"/>
      <c r="FPI81" s="128"/>
      <c r="FPJ81" s="128"/>
      <c r="FPK81" s="128"/>
      <c r="FPL81" s="128"/>
      <c r="FPM81" s="128"/>
      <c r="FPN81" s="128"/>
      <c r="FPO81" s="128"/>
      <c r="FPP81" s="128"/>
      <c r="FPQ81" s="128"/>
      <c r="FPR81" s="128"/>
      <c r="FPS81" s="128"/>
      <c r="FPT81" s="128"/>
      <c r="FPU81" s="128"/>
      <c r="FPV81" s="128"/>
      <c r="FPW81" s="128"/>
      <c r="FPX81" s="128"/>
      <c r="FPY81" s="128"/>
      <c r="FPZ81" s="128"/>
      <c r="FQA81" s="128"/>
      <c r="FQB81" s="128"/>
      <c r="FQC81" s="128"/>
      <c r="FQD81" s="128"/>
      <c r="FQE81" s="128"/>
      <c r="FQF81" s="128"/>
      <c r="FQG81" s="128"/>
      <c r="FQH81" s="128"/>
      <c r="FQI81" s="128"/>
      <c r="FQJ81" s="128"/>
      <c r="FQK81" s="128"/>
      <c r="FQL81" s="128"/>
      <c r="FQM81" s="128"/>
      <c r="FQN81" s="128"/>
      <c r="FQO81" s="128"/>
      <c r="FQP81" s="128"/>
      <c r="FQQ81" s="128"/>
      <c r="FQR81" s="128"/>
      <c r="FQS81" s="128"/>
      <c r="FQT81" s="128"/>
      <c r="FQU81" s="128"/>
      <c r="FQV81" s="128"/>
      <c r="FQW81" s="128"/>
      <c r="FQX81" s="128"/>
      <c r="FQY81" s="128"/>
      <c r="FQZ81" s="128"/>
      <c r="FRA81" s="128"/>
      <c r="FRB81" s="128"/>
      <c r="FRC81" s="128"/>
      <c r="FRD81" s="128"/>
      <c r="FRE81" s="128"/>
      <c r="FRF81" s="128"/>
      <c r="FRG81" s="128"/>
      <c r="FRH81" s="128"/>
      <c r="FRI81" s="128"/>
      <c r="FRJ81" s="128"/>
      <c r="FRK81" s="128"/>
      <c r="FRL81" s="128"/>
      <c r="FRM81" s="128"/>
      <c r="FRN81" s="128"/>
      <c r="FRO81" s="128"/>
      <c r="FRP81" s="128"/>
      <c r="FRQ81" s="128"/>
      <c r="FRR81" s="128"/>
      <c r="FRS81" s="128"/>
      <c r="FRT81" s="128"/>
      <c r="FRU81" s="128"/>
      <c r="FRV81" s="128"/>
      <c r="FRW81" s="128"/>
      <c r="FRX81" s="128"/>
      <c r="FRY81" s="128"/>
      <c r="FRZ81" s="128"/>
      <c r="FSA81" s="128"/>
      <c r="FSB81" s="128"/>
      <c r="FSC81" s="128"/>
      <c r="FSD81" s="128"/>
      <c r="FSE81" s="128"/>
      <c r="FSF81" s="128"/>
      <c r="FSG81" s="128"/>
      <c r="FSH81" s="128"/>
      <c r="FSI81" s="128"/>
      <c r="FSJ81" s="128"/>
      <c r="FSK81" s="128"/>
      <c r="FSL81" s="128"/>
      <c r="FSM81" s="128"/>
      <c r="FSN81" s="128"/>
      <c r="FSO81" s="128"/>
      <c r="FSP81" s="128"/>
      <c r="FSQ81" s="128"/>
      <c r="FSR81" s="128"/>
      <c r="FSS81" s="128"/>
      <c r="FST81" s="128"/>
      <c r="FSU81" s="128"/>
      <c r="FSV81" s="128"/>
      <c r="FSW81" s="128"/>
      <c r="FSX81" s="128"/>
      <c r="FSY81" s="128"/>
      <c r="FSZ81" s="128"/>
      <c r="FTA81" s="128"/>
      <c r="FTB81" s="128"/>
      <c r="FTC81" s="128"/>
      <c r="FTD81" s="128"/>
      <c r="FTE81" s="128"/>
      <c r="FTF81" s="128"/>
      <c r="FTG81" s="128"/>
      <c r="FTH81" s="128"/>
      <c r="FTI81" s="128"/>
      <c r="FTJ81" s="128"/>
      <c r="FTK81" s="128"/>
      <c r="FTL81" s="128"/>
      <c r="FTM81" s="128"/>
      <c r="FTN81" s="128"/>
      <c r="FTO81" s="128"/>
      <c r="FTP81" s="128"/>
      <c r="FTQ81" s="128"/>
      <c r="FTR81" s="128"/>
      <c r="FTS81" s="128"/>
      <c r="FTT81" s="128"/>
      <c r="FTU81" s="128"/>
      <c r="FTV81" s="128"/>
      <c r="FTW81" s="128"/>
      <c r="FTX81" s="128"/>
      <c r="FTY81" s="128"/>
      <c r="FTZ81" s="128"/>
      <c r="FUA81" s="128"/>
      <c r="FUB81" s="128"/>
      <c r="FUC81" s="128"/>
      <c r="FUD81" s="128"/>
      <c r="FUE81" s="128"/>
      <c r="FUF81" s="128"/>
      <c r="FUG81" s="128"/>
      <c r="FUH81" s="128"/>
      <c r="FUI81" s="128"/>
      <c r="FUJ81" s="128"/>
      <c r="FUK81" s="128"/>
      <c r="FUL81" s="128"/>
      <c r="FUM81" s="128"/>
      <c r="FUN81" s="128"/>
      <c r="FUO81" s="128"/>
      <c r="FUP81" s="128"/>
      <c r="FUQ81" s="128"/>
      <c r="FUR81" s="128"/>
      <c r="FUS81" s="128"/>
      <c r="FUT81" s="128"/>
      <c r="FUU81" s="128"/>
      <c r="FUV81" s="128"/>
      <c r="FUW81" s="128"/>
      <c r="FUX81" s="128"/>
      <c r="FUY81" s="128"/>
      <c r="FUZ81" s="128"/>
      <c r="FVA81" s="128"/>
      <c r="FVB81" s="128"/>
      <c r="FVC81" s="128"/>
      <c r="FVD81" s="128"/>
      <c r="FVE81" s="128"/>
      <c r="FVF81" s="128"/>
      <c r="FVG81" s="128"/>
      <c r="FVH81" s="128"/>
      <c r="FVI81" s="128"/>
      <c r="FVJ81" s="128"/>
      <c r="FVK81" s="128"/>
      <c r="FVL81" s="128"/>
      <c r="FVM81" s="128"/>
      <c r="FVN81" s="128"/>
      <c r="FVO81" s="128"/>
      <c r="FVP81" s="128"/>
      <c r="FVQ81" s="128"/>
      <c r="FVR81" s="128"/>
      <c r="FVS81" s="128"/>
      <c r="FVT81" s="128"/>
      <c r="FVU81" s="128"/>
      <c r="FVV81" s="128"/>
      <c r="FVW81" s="128"/>
      <c r="FVX81" s="128"/>
      <c r="FVY81" s="128"/>
      <c r="FVZ81" s="128"/>
      <c r="FWA81" s="128"/>
      <c r="FWB81" s="128"/>
      <c r="FWC81" s="128"/>
      <c r="FWD81" s="128"/>
      <c r="FWE81" s="128"/>
      <c r="FWF81" s="128"/>
      <c r="FWG81" s="128"/>
      <c r="FWH81" s="128"/>
      <c r="FWI81" s="128"/>
      <c r="FWJ81" s="128"/>
      <c r="FWK81" s="128"/>
      <c r="FWL81" s="128"/>
      <c r="FWM81" s="128"/>
      <c r="FWN81" s="128"/>
      <c r="FWO81" s="128"/>
      <c r="FWP81" s="128"/>
      <c r="FWQ81" s="128"/>
      <c r="FWR81" s="128"/>
      <c r="FWS81" s="128"/>
      <c r="FWT81" s="128"/>
      <c r="FWU81" s="128"/>
      <c r="FWV81" s="128"/>
      <c r="FWW81" s="128"/>
      <c r="FWX81" s="128"/>
      <c r="FWY81" s="128"/>
      <c r="FWZ81" s="128"/>
      <c r="FXA81" s="128"/>
      <c r="FXB81" s="128"/>
      <c r="FXC81" s="128"/>
      <c r="FXD81" s="128"/>
      <c r="FXE81" s="128"/>
      <c r="FXF81" s="128"/>
      <c r="FXG81" s="128"/>
      <c r="FXH81" s="128"/>
      <c r="FXI81" s="128"/>
      <c r="FXJ81" s="128"/>
      <c r="FXK81" s="128"/>
      <c r="FXL81" s="128"/>
      <c r="FXM81" s="128"/>
      <c r="FXN81" s="128"/>
      <c r="FXO81" s="128"/>
      <c r="FXP81" s="128"/>
      <c r="FXQ81" s="128"/>
      <c r="FXR81" s="128"/>
      <c r="FXS81" s="128"/>
      <c r="FXT81" s="128"/>
      <c r="FXU81" s="128"/>
      <c r="FXV81" s="128"/>
      <c r="FXW81" s="128"/>
      <c r="FXX81" s="128"/>
      <c r="FXY81" s="128"/>
      <c r="FXZ81" s="128"/>
      <c r="FYA81" s="128"/>
      <c r="FYB81" s="128"/>
      <c r="FYC81" s="128"/>
      <c r="FYD81" s="128"/>
      <c r="FYE81" s="128"/>
      <c r="FYF81" s="128"/>
      <c r="FYG81" s="128"/>
      <c r="FYH81" s="128"/>
      <c r="FYI81" s="128"/>
      <c r="FYJ81" s="128"/>
      <c r="FYK81" s="128"/>
      <c r="FYL81" s="128"/>
      <c r="FYM81" s="128"/>
      <c r="FYN81" s="128"/>
      <c r="FYO81" s="128"/>
      <c r="FYP81" s="128"/>
      <c r="FYQ81" s="128"/>
      <c r="FYR81" s="128"/>
      <c r="FYS81" s="128"/>
      <c r="FYT81" s="128"/>
      <c r="FYU81" s="128"/>
      <c r="FYV81" s="128"/>
      <c r="FYW81" s="128"/>
      <c r="FYX81" s="128"/>
      <c r="FYY81" s="128"/>
      <c r="FYZ81" s="128"/>
      <c r="FZA81" s="128"/>
      <c r="FZB81" s="128"/>
      <c r="FZC81" s="128"/>
      <c r="FZD81" s="128"/>
      <c r="FZE81" s="128"/>
      <c r="FZF81" s="128"/>
      <c r="FZG81" s="128"/>
      <c r="FZH81" s="128"/>
      <c r="FZI81" s="128"/>
      <c r="FZJ81" s="128"/>
      <c r="FZK81" s="128"/>
      <c r="FZL81" s="128"/>
      <c r="FZM81" s="128"/>
      <c r="FZN81" s="128"/>
      <c r="FZO81" s="128"/>
      <c r="FZP81" s="128"/>
      <c r="FZQ81" s="128"/>
      <c r="FZR81" s="128"/>
      <c r="FZS81" s="128"/>
      <c r="FZT81" s="128"/>
      <c r="FZU81" s="128"/>
      <c r="FZV81" s="128"/>
      <c r="FZW81" s="128"/>
      <c r="FZX81" s="128"/>
      <c r="FZY81" s="128"/>
      <c r="FZZ81" s="128"/>
      <c r="GAA81" s="128"/>
      <c r="GAB81" s="128"/>
      <c r="GAC81" s="128"/>
      <c r="GAD81" s="128"/>
      <c r="GAE81" s="128"/>
      <c r="GAF81" s="128"/>
      <c r="GAG81" s="128"/>
      <c r="GAH81" s="128"/>
      <c r="GAI81" s="128"/>
      <c r="GAJ81" s="128"/>
      <c r="GAK81" s="128"/>
      <c r="GAL81" s="128"/>
      <c r="GAM81" s="128"/>
      <c r="GAN81" s="128"/>
      <c r="GAO81" s="128"/>
      <c r="GAP81" s="128"/>
      <c r="GAQ81" s="128"/>
      <c r="GAR81" s="128"/>
      <c r="GAS81" s="128"/>
      <c r="GAT81" s="128"/>
      <c r="GAU81" s="128"/>
      <c r="GAV81" s="128"/>
      <c r="GAW81" s="128"/>
      <c r="GAX81" s="128"/>
      <c r="GAY81" s="128"/>
      <c r="GAZ81" s="128"/>
      <c r="GBA81" s="128"/>
      <c r="GBB81" s="128"/>
      <c r="GBC81" s="128"/>
      <c r="GBD81" s="128"/>
      <c r="GBE81" s="128"/>
      <c r="GBF81" s="128"/>
      <c r="GBG81" s="128"/>
      <c r="GBH81" s="128"/>
      <c r="GBI81" s="128"/>
      <c r="GBJ81" s="128"/>
      <c r="GBK81" s="128"/>
      <c r="GBL81" s="128"/>
      <c r="GBM81" s="128"/>
      <c r="GBN81" s="128"/>
      <c r="GBO81" s="128"/>
      <c r="GBP81" s="128"/>
      <c r="GBQ81" s="128"/>
      <c r="GBR81" s="128"/>
      <c r="GBS81" s="128"/>
      <c r="GBT81" s="128"/>
      <c r="GBU81" s="128"/>
      <c r="GBV81" s="128"/>
      <c r="GBW81" s="128"/>
      <c r="GBX81" s="128"/>
      <c r="GBY81" s="128"/>
      <c r="GBZ81" s="128"/>
      <c r="GCA81" s="128"/>
      <c r="GCB81" s="128"/>
      <c r="GCC81" s="128"/>
      <c r="GCD81" s="128"/>
      <c r="GCE81" s="128"/>
      <c r="GCF81" s="128"/>
      <c r="GCG81" s="128"/>
      <c r="GCH81" s="128"/>
      <c r="GCI81" s="128"/>
      <c r="GCJ81" s="128"/>
      <c r="GCK81" s="128"/>
      <c r="GCL81" s="128"/>
      <c r="GCM81" s="128"/>
      <c r="GCN81" s="128"/>
      <c r="GCO81" s="128"/>
      <c r="GCP81" s="128"/>
      <c r="GCQ81" s="128"/>
      <c r="GCR81" s="128"/>
      <c r="GCS81" s="128"/>
      <c r="GCT81" s="128"/>
      <c r="GCU81" s="128"/>
      <c r="GCV81" s="128"/>
      <c r="GCW81" s="128"/>
      <c r="GCX81" s="128"/>
      <c r="GCY81" s="128"/>
      <c r="GCZ81" s="128"/>
      <c r="GDA81" s="128"/>
      <c r="GDB81" s="128"/>
      <c r="GDC81" s="128"/>
      <c r="GDD81" s="128"/>
      <c r="GDE81" s="128"/>
      <c r="GDF81" s="128"/>
      <c r="GDG81" s="128"/>
      <c r="GDH81" s="128"/>
      <c r="GDI81" s="128"/>
      <c r="GDJ81" s="128"/>
      <c r="GDK81" s="128"/>
      <c r="GDL81" s="128"/>
      <c r="GDM81" s="128"/>
      <c r="GDN81" s="128"/>
      <c r="GDO81" s="128"/>
      <c r="GDP81" s="128"/>
      <c r="GDQ81" s="128"/>
      <c r="GDR81" s="128"/>
      <c r="GDS81" s="128"/>
      <c r="GDT81" s="128"/>
      <c r="GDU81" s="128"/>
      <c r="GDV81" s="128"/>
      <c r="GDW81" s="128"/>
      <c r="GDX81" s="128"/>
      <c r="GDY81" s="128"/>
      <c r="GDZ81" s="128"/>
      <c r="GEA81" s="128"/>
      <c r="GEB81" s="128"/>
      <c r="GEC81" s="128"/>
      <c r="GED81" s="128"/>
      <c r="GEE81" s="128"/>
      <c r="GEF81" s="128"/>
      <c r="GEG81" s="128"/>
      <c r="GEH81" s="128"/>
      <c r="GEI81" s="128"/>
      <c r="GEJ81" s="128"/>
      <c r="GEK81" s="128"/>
      <c r="GEL81" s="128"/>
      <c r="GEM81" s="128"/>
      <c r="GEN81" s="128"/>
      <c r="GEO81" s="128"/>
      <c r="GEP81" s="128"/>
      <c r="GEQ81" s="128"/>
      <c r="GER81" s="128"/>
      <c r="GES81" s="128"/>
      <c r="GET81" s="128"/>
      <c r="GEU81" s="128"/>
      <c r="GEV81" s="128"/>
      <c r="GEW81" s="128"/>
      <c r="GEX81" s="128"/>
      <c r="GEY81" s="128"/>
      <c r="GEZ81" s="128"/>
      <c r="GFA81" s="128"/>
      <c r="GFB81" s="128"/>
      <c r="GFC81" s="128"/>
      <c r="GFD81" s="128"/>
      <c r="GFE81" s="128"/>
      <c r="GFF81" s="128"/>
      <c r="GFG81" s="128"/>
      <c r="GFH81" s="128"/>
      <c r="GFI81" s="128"/>
      <c r="GFJ81" s="128"/>
      <c r="GFK81" s="128"/>
      <c r="GFL81" s="128"/>
      <c r="GFM81" s="128"/>
      <c r="GFN81" s="128"/>
      <c r="GFO81" s="128"/>
      <c r="GFP81" s="128"/>
      <c r="GFQ81" s="128"/>
      <c r="GFR81" s="128"/>
      <c r="GFS81" s="128"/>
      <c r="GFT81" s="128"/>
      <c r="GFU81" s="128"/>
      <c r="GFV81" s="128"/>
      <c r="GFW81" s="128"/>
      <c r="GFX81" s="128"/>
      <c r="GFY81" s="128"/>
      <c r="GFZ81" s="128"/>
      <c r="GGA81" s="128"/>
      <c r="GGB81" s="128"/>
      <c r="GGC81" s="128"/>
      <c r="GGD81" s="128"/>
      <c r="GGE81" s="128"/>
      <c r="GGF81" s="128"/>
      <c r="GGG81" s="128"/>
      <c r="GGH81" s="128"/>
      <c r="GGI81" s="128"/>
      <c r="GGJ81" s="128"/>
      <c r="GGK81" s="128"/>
      <c r="GGL81" s="128"/>
      <c r="GGM81" s="128"/>
      <c r="GGN81" s="128"/>
      <c r="GGO81" s="128"/>
      <c r="GGP81" s="128"/>
      <c r="GGQ81" s="128"/>
      <c r="GGR81" s="128"/>
      <c r="GGS81" s="128"/>
      <c r="GGT81" s="128"/>
      <c r="GGU81" s="128"/>
      <c r="GGV81" s="128"/>
      <c r="GGW81" s="128"/>
      <c r="GGX81" s="128"/>
      <c r="GGY81" s="128"/>
      <c r="GGZ81" s="128"/>
      <c r="GHA81" s="128"/>
      <c r="GHB81" s="128"/>
      <c r="GHC81" s="128"/>
      <c r="GHD81" s="128"/>
      <c r="GHE81" s="128"/>
      <c r="GHF81" s="128"/>
      <c r="GHG81" s="128"/>
      <c r="GHH81" s="128"/>
      <c r="GHI81" s="128"/>
      <c r="GHJ81" s="128"/>
      <c r="GHK81" s="128"/>
      <c r="GHL81" s="128"/>
      <c r="GHM81" s="128"/>
      <c r="GHN81" s="128"/>
      <c r="GHO81" s="128"/>
      <c r="GHP81" s="128"/>
      <c r="GHQ81" s="128"/>
      <c r="GHR81" s="128"/>
      <c r="GHS81" s="128"/>
      <c r="GHT81" s="128"/>
      <c r="GHU81" s="128"/>
      <c r="GHV81" s="128"/>
      <c r="GHW81" s="128"/>
      <c r="GHX81" s="128"/>
      <c r="GHY81" s="128"/>
      <c r="GHZ81" s="128"/>
      <c r="GIA81" s="128"/>
      <c r="GIB81" s="128"/>
      <c r="GIC81" s="128"/>
      <c r="GID81" s="128"/>
      <c r="GIE81" s="128"/>
      <c r="GIF81" s="128"/>
      <c r="GIG81" s="128"/>
      <c r="GIH81" s="128"/>
      <c r="GII81" s="128"/>
      <c r="GIJ81" s="128"/>
      <c r="GIK81" s="128"/>
      <c r="GIL81" s="128"/>
      <c r="GIM81" s="128"/>
      <c r="GIN81" s="128"/>
      <c r="GIO81" s="128"/>
      <c r="GIP81" s="128"/>
      <c r="GIQ81" s="128"/>
      <c r="GIR81" s="128"/>
      <c r="GIS81" s="128"/>
      <c r="GIT81" s="128"/>
      <c r="GIU81" s="128"/>
      <c r="GIV81" s="128"/>
      <c r="GIW81" s="128"/>
      <c r="GIX81" s="128"/>
      <c r="GIY81" s="128"/>
      <c r="GIZ81" s="128"/>
      <c r="GJA81" s="128"/>
      <c r="GJB81" s="128"/>
      <c r="GJC81" s="128"/>
      <c r="GJD81" s="128"/>
      <c r="GJE81" s="128"/>
      <c r="GJF81" s="128"/>
      <c r="GJG81" s="128"/>
      <c r="GJH81" s="128"/>
      <c r="GJI81" s="128"/>
      <c r="GJJ81" s="128"/>
      <c r="GJK81" s="128"/>
      <c r="GJL81" s="128"/>
      <c r="GJM81" s="128"/>
      <c r="GJN81" s="128"/>
      <c r="GJO81" s="128"/>
      <c r="GJP81" s="128"/>
      <c r="GJQ81" s="128"/>
      <c r="GJR81" s="128"/>
      <c r="GJS81" s="128"/>
      <c r="GJT81" s="128"/>
      <c r="GJU81" s="128"/>
      <c r="GJV81" s="128"/>
      <c r="GJW81" s="128"/>
      <c r="GJX81" s="128"/>
      <c r="GJY81" s="128"/>
      <c r="GJZ81" s="128"/>
      <c r="GKA81" s="128"/>
      <c r="GKB81" s="128"/>
      <c r="GKC81" s="128"/>
      <c r="GKD81" s="128"/>
      <c r="GKE81" s="128"/>
      <c r="GKF81" s="128"/>
      <c r="GKG81" s="128"/>
      <c r="GKH81" s="128"/>
      <c r="GKI81" s="128"/>
      <c r="GKJ81" s="128"/>
      <c r="GKK81" s="128"/>
      <c r="GKL81" s="128"/>
      <c r="GKM81" s="128"/>
      <c r="GKN81" s="128"/>
      <c r="GKO81" s="128"/>
      <c r="GKP81" s="128"/>
      <c r="GKQ81" s="128"/>
      <c r="GKR81" s="128"/>
      <c r="GKS81" s="128"/>
      <c r="GKT81" s="128"/>
      <c r="GKU81" s="128"/>
      <c r="GKV81" s="128"/>
      <c r="GKW81" s="128"/>
      <c r="GKX81" s="128"/>
      <c r="GKY81" s="128"/>
      <c r="GKZ81" s="128"/>
      <c r="GLA81" s="128"/>
      <c r="GLB81" s="128"/>
      <c r="GLC81" s="128"/>
      <c r="GLD81" s="128"/>
      <c r="GLE81" s="128"/>
      <c r="GLF81" s="128"/>
      <c r="GLG81" s="128"/>
      <c r="GLH81" s="128"/>
      <c r="GLI81" s="128"/>
      <c r="GLJ81" s="128"/>
      <c r="GLK81" s="128"/>
      <c r="GLL81" s="128"/>
      <c r="GLM81" s="128"/>
      <c r="GLN81" s="128"/>
      <c r="GLO81" s="128"/>
      <c r="GLP81" s="128"/>
      <c r="GLQ81" s="128"/>
      <c r="GLR81" s="128"/>
      <c r="GLS81" s="128"/>
      <c r="GLT81" s="128"/>
      <c r="GLU81" s="128"/>
      <c r="GLV81" s="128"/>
      <c r="GLW81" s="128"/>
      <c r="GLX81" s="128"/>
      <c r="GLY81" s="128"/>
      <c r="GLZ81" s="128"/>
      <c r="GMA81" s="128"/>
      <c r="GMB81" s="128"/>
      <c r="GMC81" s="128"/>
      <c r="GMD81" s="128"/>
      <c r="GME81" s="128"/>
      <c r="GMF81" s="128"/>
      <c r="GMG81" s="128"/>
      <c r="GMH81" s="128"/>
      <c r="GMI81" s="128"/>
      <c r="GMJ81" s="128"/>
      <c r="GMK81" s="128"/>
      <c r="GML81" s="128"/>
      <c r="GMM81" s="128"/>
      <c r="GMN81" s="128"/>
      <c r="GMO81" s="128"/>
      <c r="GMP81" s="128"/>
      <c r="GMQ81" s="128"/>
      <c r="GMR81" s="128"/>
      <c r="GMS81" s="128"/>
      <c r="GMT81" s="128"/>
      <c r="GMU81" s="128"/>
      <c r="GMV81" s="128"/>
      <c r="GMW81" s="128"/>
      <c r="GMX81" s="128"/>
      <c r="GMY81" s="128"/>
      <c r="GMZ81" s="128"/>
      <c r="GNA81" s="128"/>
      <c r="GNB81" s="128"/>
      <c r="GNC81" s="128"/>
      <c r="GND81" s="128"/>
      <c r="GNE81" s="128"/>
      <c r="GNF81" s="128"/>
      <c r="GNG81" s="128"/>
      <c r="GNH81" s="128"/>
      <c r="GNI81" s="128"/>
      <c r="GNJ81" s="128"/>
      <c r="GNK81" s="128"/>
      <c r="GNL81" s="128"/>
      <c r="GNM81" s="128"/>
      <c r="GNN81" s="128"/>
      <c r="GNO81" s="128"/>
      <c r="GNP81" s="128"/>
      <c r="GNQ81" s="128"/>
      <c r="GNR81" s="128"/>
      <c r="GNS81" s="128"/>
      <c r="GNT81" s="128"/>
      <c r="GNU81" s="128"/>
      <c r="GNV81" s="128"/>
      <c r="GNW81" s="128"/>
      <c r="GNX81" s="128"/>
      <c r="GNY81" s="128"/>
      <c r="GNZ81" s="128"/>
      <c r="GOA81" s="128"/>
      <c r="GOB81" s="128"/>
      <c r="GOC81" s="128"/>
      <c r="GOD81" s="128"/>
      <c r="GOE81" s="128"/>
      <c r="GOF81" s="128"/>
      <c r="GOG81" s="128"/>
      <c r="GOH81" s="128"/>
      <c r="GOI81" s="128"/>
      <c r="GOJ81" s="128"/>
      <c r="GOK81" s="128"/>
      <c r="GOL81" s="128"/>
      <c r="GOM81" s="128"/>
      <c r="GON81" s="128"/>
      <c r="GOO81" s="128"/>
      <c r="GOP81" s="128"/>
      <c r="GOQ81" s="128"/>
      <c r="GOR81" s="128"/>
      <c r="GOS81" s="128"/>
      <c r="GOT81" s="128"/>
      <c r="GOU81" s="128"/>
      <c r="GOV81" s="128"/>
      <c r="GOW81" s="128"/>
      <c r="GOX81" s="128"/>
      <c r="GOY81" s="128"/>
      <c r="GOZ81" s="128"/>
      <c r="GPA81" s="128"/>
      <c r="GPB81" s="128"/>
      <c r="GPC81" s="128"/>
      <c r="GPD81" s="128"/>
      <c r="GPE81" s="128"/>
      <c r="GPF81" s="128"/>
      <c r="GPG81" s="128"/>
      <c r="GPH81" s="128"/>
      <c r="GPI81" s="128"/>
      <c r="GPJ81" s="128"/>
      <c r="GPK81" s="128"/>
      <c r="GPL81" s="128"/>
      <c r="GPM81" s="128"/>
      <c r="GPN81" s="128"/>
      <c r="GPO81" s="128"/>
      <c r="GPP81" s="128"/>
      <c r="GPQ81" s="128"/>
      <c r="GPR81" s="128"/>
      <c r="GPS81" s="128"/>
      <c r="GPT81" s="128"/>
      <c r="GPU81" s="128"/>
      <c r="GPV81" s="128"/>
      <c r="GPW81" s="128"/>
      <c r="GPX81" s="128"/>
      <c r="GPY81" s="128"/>
      <c r="GPZ81" s="128"/>
      <c r="GQA81" s="128"/>
      <c r="GQB81" s="128"/>
      <c r="GQC81" s="128"/>
      <c r="GQD81" s="128"/>
      <c r="GQE81" s="128"/>
      <c r="GQF81" s="128"/>
      <c r="GQG81" s="128"/>
      <c r="GQH81" s="128"/>
      <c r="GQI81" s="128"/>
      <c r="GQJ81" s="128"/>
      <c r="GQK81" s="128"/>
      <c r="GQL81" s="128"/>
      <c r="GQM81" s="128"/>
      <c r="GQN81" s="128"/>
      <c r="GQO81" s="128"/>
      <c r="GQP81" s="128"/>
      <c r="GQQ81" s="128"/>
      <c r="GQR81" s="128"/>
      <c r="GQS81" s="128"/>
      <c r="GQT81" s="128"/>
      <c r="GQU81" s="128"/>
      <c r="GQV81" s="128"/>
      <c r="GQW81" s="128"/>
      <c r="GQX81" s="128"/>
      <c r="GQY81" s="128"/>
      <c r="GQZ81" s="128"/>
      <c r="GRA81" s="128"/>
      <c r="GRB81" s="128"/>
      <c r="GRC81" s="128"/>
      <c r="GRD81" s="128"/>
      <c r="GRE81" s="128"/>
      <c r="GRF81" s="128"/>
      <c r="GRG81" s="128"/>
      <c r="GRH81" s="128"/>
      <c r="GRI81" s="128"/>
      <c r="GRJ81" s="128"/>
      <c r="GRK81" s="128"/>
      <c r="GRL81" s="128"/>
      <c r="GRM81" s="128"/>
      <c r="GRN81" s="128"/>
      <c r="GRO81" s="128"/>
      <c r="GRP81" s="128"/>
      <c r="GRQ81" s="128"/>
      <c r="GRR81" s="128"/>
      <c r="GRS81" s="128"/>
      <c r="GRT81" s="128"/>
      <c r="GRU81" s="128"/>
      <c r="GRV81" s="128"/>
      <c r="GRW81" s="128"/>
      <c r="GRX81" s="128"/>
      <c r="GRY81" s="128"/>
      <c r="GRZ81" s="128"/>
      <c r="GSA81" s="128"/>
      <c r="GSB81" s="128"/>
      <c r="GSC81" s="128"/>
      <c r="GSD81" s="128"/>
      <c r="GSE81" s="128"/>
      <c r="GSF81" s="128"/>
      <c r="GSG81" s="128"/>
      <c r="GSH81" s="128"/>
      <c r="GSI81" s="128"/>
      <c r="GSJ81" s="128"/>
      <c r="GSK81" s="128"/>
      <c r="GSL81" s="128"/>
      <c r="GSM81" s="128"/>
      <c r="GSN81" s="128"/>
      <c r="GSO81" s="128"/>
      <c r="GSP81" s="128"/>
      <c r="GSQ81" s="128"/>
      <c r="GSR81" s="128"/>
      <c r="GSS81" s="128"/>
      <c r="GST81" s="128"/>
      <c r="GSU81" s="128"/>
      <c r="GSV81" s="128"/>
      <c r="GSW81" s="128"/>
      <c r="GSX81" s="128"/>
      <c r="GSY81" s="128"/>
      <c r="GSZ81" s="128"/>
      <c r="GTA81" s="128"/>
      <c r="GTB81" s="128"/>
      <c r="GTC81" s="128"/>
      <c r="GTD81" s="128"/>
      <c r="GTE81" s="128"/>
      <c r="GTF81" s="128"/>
      <c r="GTG81" s="128"/>
      <c r="GTH81" s="128"/>
      <c r="GTI81" s="128"/>
      <c r="GTJ81" s="128"/>
      <c r="GTK81" s="128"/>
      <c r="GTL81" s="128"/>
      <c r="GTM81" s="128"/>
      <c r="GTN81" s="128"/>
      <c r="GTO81" s="128"/>
      <c r="GTP81" s="128"/>
      <c r="GTQ81" s="128"/>
      <c r="GTR81" s="128"/>
      <c r="GTS81" s="128"/>
      <c r="GTT81" s="128"/>
      <c r="GTU81" s="128"/>
      <c r="GTV81" s="128"/>
      <c r="GTW81" s="128"/>
      <c r="GTX81" s="128"/>
      <c r="GTY81" s="128"/>
      <c r="GTZ81" s="128"/>
      <c r="GUA81" s="128"/>
      <c r="GUB81" s="128"/>
      <c r="GUC81" s="128"/>
      <c r="GUD81" s="128"/>
      <c r="GUE81" s="128"/>
      <c r="GUF81" s="128"/>
      <c r="GUG81" s="128"/>
      <c r="GUH81" s="128"/>
      <c r="GUI81" s="128"/>
      <c r="GUJ81" s="128"/>
      <c r="GUK81" s="128"/>
      <c r="GUL81" s="128"/>
      <c r="GUM81" s="128"/>
      <c r="GUN81" s="128"/>
      <c r="GUO81" s="128"/>
      <c r="GUP81" s="128"/>
      <c r="GUQ81" s="128"/>
      <c r="GUR81" s="128"/>
      <c r="GUS81" s="128"/>
      <c r="GUT81" s="128"/>
      <c r="GUU81" s="128"/>
      <c r="GUV81" s="128"/>
      <c r="GUW81" s="128"/>
      <c r="GUX81" s="128"/>
      <c r="GUY81" s="128"/>
      <c r="GUZ81" s="128"/>
      <c r="GVA81" s="128"/>
      <c r="GVB81" s="128"/>
      <c r="GVC81" s="128"/>
      <c r="GVD81" s="128"/>
      <c r="GVE81" s="128"/>
      <c r="GVF81" s="128"/>
      <c r="GVG81" s="128"/>
      <c r="GVH81" s="128"/>
      <c r="GVI81" s="128"/>
      <c r="GVJ81" s="128"/>
      <c r="GVK81" s="128"/>
      <c r="GVL81" s="128"/>
      <c r="GVM81" s="128"/>
      <c r="GVN81" s="128"/>
      <c r="GVO81" s="128"/>
      <c r="GVP81" s="128"/>
      <c r="GVQ81" s="128"/>
      <c r="GVR81" s="128"/>
      <c r="GVS81" s="128"/>
      <c r="GVT81" s="128"/>
      <c r="GVU81" s="128"/>
      <c r="GVV81" s="128"/>
      <c r="GVW81" s="128"/>
      <c r="GVX81" s="128"/>
      <c r="GVY81" s="128"/>
      <c r="GVZ81" s="128"/>
      <c r="GWA81" s="128"/>
      <c r="GWB81" s="128"/>
      <c r="GWC81" s="128"/>
      <c r="GWD81" s="128"/>
      <c r="GWE81" s="128"/>
      <c r="GWF81" s="128"/>
      <c r="GWG81" s="128"/>
      <c r="GWH81" s="128"/>
      <c r="GWI81" s="128"/>
      <c r="GWJ81" s="128"/>
      <c r="GWK81" s="128"/>
      <c r="GWL81" s="128"/>
      <c r="GWM81" s="128"/>
      <c r="GWN81" s="128"/>
      <c r="GWO81" s="128"/>
      <c r="GWP81" s="128"/>
      <c r="GWQ81" s="128"/>
      <c r="GWR81" s="128"/>
      <c r="GWS81" s="128"/>
      <c r="GWT81" s="128"/>
      <c r="GWU81" s="128"/>
      <c r="GWV81" s="128"/>
      <c r="GWW81" s="128"/>
      <c r="GWX81" s="128"/>
      <c r="GWY81" s="128"/>
      <c r="GWZ81" s="128"/>
      <c r="GXA81" s="128"/>
      <c r="GXB81" s="128"/>
      <c r="GXC81" s="128"/>
      <c r="GXD81" s="128"/>
      <c r="GXE81" s="128"/>
      <c r="GXF81" s="128"/>
      <c r="GXG81" s="128"/>
      <c r="GXH81" s="128"/>
      <c r="GXI81" s="128"/>
      <c r="GXJ81" s="128"/>
      <c r="GXK81" s="128"/>
      <c r="GXL81" s="128"/>
      <c r="GXM81" s="128"/>
      <c r="GXN81" s="128"/>
      <c r="GXO81" s="128"/>
      <c r="GXP81" s="128"/>
      <c r="GXQ81" s="128"/>
      <c r="GXR81" s="128"/>
      <c r="GXS81" s="128"/>
      <c r="GXT81" s="128"/>
      <c r="GXU81" s="128"/>
      <c r="GXV81" s="128"/>
      <c r="GXW81" s="128"/>
      <c r="GXX81" s="128"/>
      <c r="GXY81" s="128"/>
      <c r="GXZ81" s="128"/>
      <c r="GYA81" s="128"/>
      <c r="GYB81" s="128"/>
      <c r="GYC81" s="128"/>
      <c r="GYD81" s="128"/>
      <c r="GYE81" s="128"/>
      <c r="GYF81" s="128"/>
      <c r="GYG81" s="128"/>
      <c r="GYH81" s="128"/>
      <c r="GYI81" s="128"/>
      <c r="GYJ81" s="128"/>
      <c r="GYK81" s="128"/>
      <c r="GYL81" s="128"/>
      <c r="GYM81" s="128"/>
      <c r="GYN81" s="128"/>
      <c r="GYO81" s="128"/>
      <c r="GYP81" s="128"/>
      <c r="GYQ81" s="128"/>
      <c r="GYR81" s="128"/>
      <c r="GYS81" s="128"/>
      <c r="GYT81" s="128"/>
      <c r="GYU81" s="128"/>
      <c r="GYV81" s="128"/>
      <c r="GYW81" s="128"/>
      <c r="GYX81" s="128"/>
      <c r="GYY81" s="128"/>
      <c r="GYZ81" s="128"/>
      <c r="GZA81" s="128"/>
      <c r="GZB81" s="128"/>
      <c r="GZC81" s="128"/>
      <c r="GZD81" s="128"/>
      <c r="GZE81" s="128"/>
      <c r="GZF81" s="128"/>
      <c r="GZG81" s="128"/>
      <c r="GZH81" s="128"/>
      <c r="GZI81" s="128"/>
      <c r="GZJ81" s="128"/>
      <c r="GZK81" s="128"/>
      <c r="GZL81" s="128"/>
      <c r="GZM81" s="128"/>
      <c r="GZN81" s="128"/>
      <c r="GZO81" s="128"/>
      <c r="GZP81" s="128"/>
      <c r="GZQ81" s="128"/>
      <c r="GZR81" s="128"/>
      <c r="GZS81" s="128"/>
      <c r="GZT81" s="128"/>
      <c r="GZU81" s="128"/>
      <c r="GZV81" s="128"/>
      <c r="GZW81" s="128"/>
      <c r="GZX81" s="128"/>
      <c r="GZY81" s="128"/>
      <c r="GZZ81" s="128"/>
      <c r="HAA81" s="128"/>
      <c r="HAB81" s="128"/>
      <c r="HAC81" s="128"/>
      <c r="HAD81" s="128"/>
      <c r="HAE81" s="128"/>
      <c r="HAF81" s="128"/>
      <c r="HAG81" s="128"/>
      <c r="HAH81" s="128"/>
      <c r="HAI81" s="128"/>
      <c r="HAJ81" s="128"/>
      <c r="HAK81" s="128"/>
      <c r="HAL81" s="128"/>
      <c r="HAM81" s="128"/>
      <c r="HAN81" s="128"/>
      <c r="HAO81" s="128"/>
      <c r="HAP81" s="128"/>
      <c r="HAQ81" s="128"/>
      <c r="HAR81" s="128"/>
      <c r="HAS81" s="128"/>
      <c r="HAT81" s="128"/>
      <c r="HAU81" s="128"/>
      <c r="HAV81" s="128"/>
      <c r="HAW81" s="128"/>
      <c r="HAX81" s="128"/>
      <c r="HAY81" s="128"/>
      <c r="HAZ81" s="128"/>
      <c r="HBA81" s="128"/>
      <c r="HBB81" s="128"/>
      <c r="HBC81" s="128"/>
      <c r="HBD81" s="128"/>
      <c r="HBE81" s="128"/>
      <c r="HBF81" s="128"/>
      <c r="HBG81" s="128"/>
      <c r="HBH81" s="128"/>
      <c r="HBI81" s="128"/>
      <c r="HBJ81" s="128"/>
      <c r="HBK81" s="128"/>
      <c r="HBL81" s="128"/>
      <c r="HBM81" s="128"/>
      <c r="HBN81" s="128"/>
      <c r="HBO81" s="128"/>
      <c r="HBP81" s="128"/>
      <c r="HBQ81" s="128"/>
      <c r="HBR81" s="128"/>
      <c r="HBS81" s="128"/>
      <c r="HBT81" s="128"/>
      <c r="HBU81" s="128"/>
      <c r="HBV81" s="128"/>
      <c r="HBW81" s="128"/>
      <c r="HBX81" s="128"/>
      <c r="HBY81" s="128"/>
      <c r="HBZ81" s="128"/>
      <c r="HCA81" s="128"/>
      <c r="HCB81" s="128"/>
      <c r="HCC81" s="128"/>
      <c r="HCD81" s="128"/>
      <c r="HCE81" s="128"/>
      <c r="HCF81" s="128"/>
      <c r="HCG81" s="128"/>
      <c r="HCH81" s="128"/>
      <c r="HCI81" s="128"/>
      <c r="HCJ81" s="128"/>
      <c r="HCK81" s="128"/>
      <c r="HCL81" s="128"/>
      <c r="HCM81" s="128"/>
      <c r="HCN81" s="128"/>
      <c r="HCO81" s="128"/>
      <c r="HCP81" s="128"/>
      <c r="HCQ81" s="128"/>
      <c r="HCR81" s="128"/>
      <c r="HCS81" s="128"/>
      <c r="HCT81" s="128"/>
      <c r="HCU81" s="128"/>
      <c r="HCV81" s="128"/>
      <c r="HCW81" s="128"/>
      <c r="HCX81" s="128"/>
      <c r="HCY81" s="128"/>
      <c r="HCZ81" s="128"/>
      <c r="HDA81" s="128"/>
      <c r="HDB81" s="128"/>
      <c r="HDC81" s="128"/>
      <c r="HDD81" s="128"/>
      <c r="HDE81" s="128"/>
      <c r="HDF81" s="128"/>
      <c r="HDG81" s="128"/>
      <c r="HDH81" s="128"/>
      <c r="HDI81" s="128"/>
      <c r="HDJ81" s="128"/>
      <c r="HDK81" s="128"/>
      <c r="HDL81" s="128"/>
      <c r="HDM81" s="128"/>
      <c r="HDN81" s="128"/>
      <c r="HDO81" s="128"/>
      <c r="HDP81" s="128"/>
      <c r="HDQ81" s="128"/>
      <c r="HDR81" s="128"/>
      <c r="HDS81" s="128"/>
      <c r="HDT81" s="128"/>
      <c r="HDU81" s="128"/>
      <c r="HDV81" s="128"/>
      <c r="HDW81" s="128"/>
      <c r="HDX81" s="128"/>
      <c r="HDY81" s="128"/>
      <c r="HDZ81" s="128"/>
      <c r="HEA81" s="128"/>
      <c r="HEB81" s="128"/>
      <c r="HEC81" s="128"/>
      <c r="HED81" s="128"/>
      <c r="HEE81" s="128"/>
      <c r="HEF81" s="128"/>
      <c r="HEG81" s="128"/>
      <c r="HEH81" s="128"/>
      <c r="HEI81" s="128"/>
      <c r="HEJ81" s="128"/>
      <c r="HEK81" s="128"/>
      <c r="HEL81" s="128"/>
      <c r="HEM81" s="128"/>
      <c r="HEN81" s="128"/>
      <c r="HEO81" s="128"/>
      <c r="HEP81" s="128"/>
      <c r="HEQ81" s="128"/>
      <c r="HER81" s="128"/>
      <c r="HES81" s="128"/>
      <c r="HET81" s="128"/>
      <c r="HEU81" s="128"/>
      <c r="HEV81" s="128"/>
      <c r="HEW81" s="128"/>
      <c r="HEX81" s="128"/>
      <c r="HEY81" s="128"/>
      <c r="HEZ81" s="128"/>
      <c r="HFA81" s="128"/>
      <c r="HFB81" s="128"/>
      <c r="HFC81" s="128"/>
      <c r="HFD81" s="128"/>
      <c r="HFE81" s="128"/>
      <c r="HFF81" s="128"/>
      <c r="HFG81" s="128"/>
      <c r="HFH81" s="128"/>
      <c r="HFI81" s="128"/>
      <c r="HFJ81" s="128"/>
      <c r="HFK81" s="128"/>
      <c r="HFL81" s="128"/>
      <c r="HFM81" s="128"/>
      <c r="HFN81" s="128"/>
      <c r="HFO81" s="128"/>
      <c r="HFP81" s="128"/>
      <c r="HFQ81" s="128"/>
      <c r="HFR81" s="128"/>
      <c r="HFS81" s="128"/>
      <c r="HFT81" s="128"/>
      <c r="HFU81" s="128"/>
      <c r="HFV81" s="128"/>
      <c r="HFW81" s="128"/>
      <c r="HFX81" s="128"/>
      <c r="HFY81" s="128"/>
      <c r="HFZ81" s="128"/>
      <c r="HGA81" s="128"/>
      <c r="HGB81" s="128"/>
      <c r="HGC81" s="128"/>
      <c r="HGD81" s="128"/>
      <c r="HGE81" s="128"/>
      <c r="HGF81" s="128"/>
      <c r="HGG81" s="128"/>
      <c r="HGH81" s="128"/>
      <c r="HGI81" s="128"/>
      <c r="HGJ81" s="128"/>
      <c r="HGK81" s="128"/>
      <c r="HGL81" s="128"/>
      <c r="HGM81" s="128"/>
      <c r="HGN81" s="128"/>
      <c r="HGO81" s="128"/>
      <c r="HGP81" s="128"/>
      <c r="HGQ81" s="128"/>
      <c r="HGR81" s="128"/>
      <c r="HGS81" s="128"/>
      <c r="HGT81" s="128"/>
      <c r="HGU81" s="128"/>
      <c r="HGV81" s="128"/>
      <c r="HGW81" s="128"/>
      <c r="HGX81" s="128"/>
      <c r="HGY81" s="128"/>
      <c r="HGZ81" s="128"/>
      <c r="HHA81" s="128"/>
      <c r="HHB81" s="128"/>
      <c r="HHC81" s="128"/>
      <c r="HHD81" s="128"/>
      <c r="HHE81" s="128"/>
      <c r="HHF81" s="128"/>
      <c r="HHG81" s="128"/>
      <c r="HHH81" s="128"/>
      <c r="HHI81" s="128"/>
      <c r="HHJ81" s="128"/>
      <c r="HHK81" s="128"/>
      <c r="HHL81" s="128"/>
      <c r="HHM81" s="128"/>
      <c r="HHN81" s="128"/>
      <c r="HHO81" s="128"/>
      <c r="HHP81" s="128"/>
      <c r="HHQ81" s="128"/>
      <c r="HHR81" s="128"/>
      <c r="HHS81" s="128"/>
      <c r="HHT81" s="128"/>
      <c r="HHU81" s="128"/>
      <c r="HHV81" s="128"/>
      <c r="HHW81" s="128"/>
      <c r="HHX81" s="128"/>
      <c r="HHY81" s="128"/>
      <c r="HHZ81" s="128"/>
      <c r="HIA81" s="128"/>
      <c r="HIB81" s="128"/>
      <c r="HIC81" s="128"/>
      <c r="HID81" s="128"/>
      <c r="HIE81" s="128"/>
      <c r="HIF81" s="128"/>
      <c r="HIG81" s="128"/>
      <c r="HIH81" s="128"/>
      <c r="HII81" s="128"/>
      <c r="HIJ81" s="128"/>
      <c r="HIK81" s="128"/>
      <c r="HIL81" s="128"/>
      <c r="HIM81" s="128"/>
      <c r="HIN81" s="128"/>
      <c r="HIO81" s="128"/>
      <c r="HIP81" s="128"/>
      <c r="HIQ81" s="128"/>
      <c r="HIR81" s="128"/>
      <c r="HIS81" s="128"/>
      <c r="HIT81" s="128"/>
      <c r="HIU81" s="128"/>
      <c r="HIV81" s="128"/>
      <c r="HIW81" s="128"/>
      <c r="HIX81" s="128"/>
      <c r="HIY81" s="128"/>
      <c r="HIZ81" s="128"/>
      <c r="HJA81" s="128"/>
      <c r="HJB81" s="128"/>
      <c r="HJC81" s="128"/>
      <c r="HJD81" s="128"/>
      <c r="HJE81" s="128"/>
      <c r="HJF81" s="128"/>
      <c r="HJG81" s="128"/>
      <c r="HJH81" s="128"/>
      <c r="HJI81" s="128"/>
      <c r="HJJ81" s="128"/>
      <c r="HJK81" s="128"/>
      <c r="HJL81" s="128"/>
      <c r="HJM81" s="128"/>
      <c r="HJN81" s="128"/>
      <c r="HJO81" s="128"/>
      <c r="HJP81" s="128"/>
      <c r="HJQ81" s="128"/>
      <c r="HJR81" s="128"/>
      <c r="HJS81" s="128"/>
      <c r="HJT81" s="128"/>
      <c r="HJU81" s="128"/>
      <c r="HJV81" s="128"/>
      <c r="HJW81" s="128"/>
      <c r="HJX81" s="128"/>
      <c r="HJY81" s="128"/>
      <c r="HJZ81" s="128"/>
      <c r="HKA81" s="128"/>
      <c r="HKB81" s="128"/>
      <c r="HKC81" s="128"/>
      <c r="HKD81" s="128"/>
      <c r="HKE81" s="128"/>
      <c r="HKF81" s="128"/>
      <c r="HKG81" s="128"/>
      <c r="HKH81" s="128"/>
      <c r="HKI81" s="128"/>
      <c r="HKJ81" s="128"/>
      <c r="HKK81" s="128"/>
      <c r="HKL81" s="128"/>
      <c r="HKM81" s="128"/>
      <c r="HKN81" s="128"/>
      <c r="HKO81" s="128"/>
      <c r="HKP81" s="128"/>
      <c r="HKQ81" s="128"/>
      <c r="HKR81" s="128"/>
      <c r="HKS81" s="128"/>
      <c r="HKT81" s="128"/>
      <c r="HKU81" s="128"/>
      <c r="HKV81" s="128"/>
      <c r="HKW81" s="128"/>
      <c r="HKX81" s="128"/>
      <c r="HKY81" s="128"/>
      <c r="HKZ81" s="128"/>
      <c r="HLA81" s="128"/>
      <c r="HLB81" s="128"/>
      <c r="HLC81" s="128"/>
      <c r="HLD81" s="128"/>
      <c r="HLE81" s="128"/>
      <c r="HLF81" s="128"/>
      <c r="HLG81" s="128"/>
      <c r="HLH81" s="128"/>
      <c r="HLI81" s="128"/>
      <c r="HLJ81" s="128"/>
      <c r="HLK81" s="128"/>
      <c r="HLL81" s="128"/>
      <c r="HLM81" s="128"/>
      <c r="HLN81" s="128"/>
      <c r="HLO81" s="128"/>
      <c r="HLP81" s="128"/>
      <c r="HLQ81" s="128"/>
      <c r="HLR81" s="128"/>
      <c r="HLS81" s="128"/>
      <c r="HLT81" s="128"/>
      <c r="HLU81" s="128"/>
      <c r="HLV81" s="128"/>
      <c r="HLW81" s="128"/>
      <c r="HLX81" s="128"/>
      <c r="HLY81" s="128"/>
      <c r="HLZ81" s="128"/>
      <c r="HMA81" s="128"/>
      <c r="HMB81" s="128"/>
      <c r="HMC81" s="128"/>
      <c r="HMD81" s="128"/>
      <c r="HME81" s="128"/>
      <c r="HMF81" s="128"/>
      <c r="HMG81" s="128"/>
      <c r="HMH81" s="128"/>
      <c r="HMI81" s="128"/>
      <c r="HMJ81" s="128"/>
      <c r="HMK81" s="128"/>
      <c r="HML81" s="128"/>
      <c r="HMM81" s="128"/>
      <c r="HMN81" s="128"/>
      <c r="HMO81" s="128"/>
      <c r="HMP81" s="128"/>
      <c r="HMQ81" s="128"/>
      <c r="HMR81" s="128"/>
      <c r="HMS81" s="128"/>
      <c r="HMT81" s="128"/>
      <c r="HMU81" s="128"/>
      <c r="HMV81" s="128"/>
      <c r="HMW81" s="128"/>
      <c r="HMX81" s="128"/>
      <c r="HMY81" s="128"/>
      <c r="HMZ81" s="128"/>
      <c r="HNA81" s="128"/>
      <c r="HNB81" s="128"/>
      <c r="HNC81" s="128"/>
      <c r="HND81" s="128"/>
      <c r="HNE81" s="128"/>
      <c r="HNF81" s="128"/>
      <c r="HNG81" s="128"/>
      <c r="HNH81" s="128"/>
      <c r="HNI81" s="128"/>
      <c r="HNJ81" s="128"/>
      <c r="HNK81" s="128"/>
      <c r="HNL81" s="128"/>
      <c r="HNM81" s="128"/>
      <c r="HNN81" s="128"/>
      <c r="HNO81" s="128"/>
      <c r="HNP81" s="128"/>
      <c r="HNQ81" s="128"/>
      <c r="HNR81" s="128"/>
      <c r="HNS81" s="128"/>
      <c r="HNT81" s="128"/>
      <c r="HNU81" s="128"/>
      <c r="HNV81" s="128"/>
      <c r="HNW81" s="128"/>
      <c r="HNX81" s="128"/>
      <c r="HNY81" s="128"/>
      <c r="HNZ81" s="128"/>
      <c r="HOA81" s="128"/>
      <c r="HOB81" s="128"/>
      <c r="HOC81" s="128"/>
      <c r="HOD81" s="128"/>
      <c r="HOE81" s="128"/>
      <c r="HOF81" s="128"/>
      <c r="HOG81" s="128"/>
      <c r="HOH81" s="128"/>
      <c r="HOI81" s="128"/>
      <c r="HOJ81" s="128"/>
      <c r="HOK81" s="128"/>
      <c r="HOL81" s="128"/>
      <c r="HOM81" s="128"/>
      <c r="HON81" s="128"/>
      <c r="HOO81" s="128"/>
      <c r="HOP81" s="128"/>
      <c r="HOQ81" s="128"/>
      <c r="HOR81" s="128"/>
      <c r="HOS81" s="128"/>
      <c r="HOT81" s="128"/>
      <c r="HOU81" s="128"/>
      <c r="HOV81" s="128"/>
      <c r="HOW81" s="128"/>
      <c r="HOX81" s="128"/>
      <c r="HOY81" s="128"/>
      <c r="HOZ81" s="128"/>
      <c r="HPA81" s="128"/>
      <c r="HPB81" s="128"/>
      <c r="HPC81" s="128"/>
      <c r="HPD81" s="128"/>
      <c r="HPE81" s="128"/>
      <c r="HPF81" s="128"/>
      <c r="HPG81" s="128"/>
      <c r="HPH81" s="128"/>
      <c r="HPI81" s="128"/>
      <c r="HPJ81" s="128"/>
      <c r="HPK81" s="128"/>
      <c r="HPL81" s="128"/>
      <c r="HPM81" s="128"/>
      <c r="HPN81" s="128"/>
      <c r="HPO81" s="128"/>
      <c r="HPP81" s="128"/>
      <c r="HPQ81" s="128"/>
      <c r="HPR81" s="128"/>
      <c r="HPS81" s="128"/>
      <c r="HPT81" s="128"/>
      <c r="HPU81" s="128"/>
      <c r="HPV81" s="128"/>
      <c r="HPW81" s="128"/>
      <c r="HPX81" s="128"/>
      <c r="HPY81" s="128"/>
      <c r="HPZ81" s="128"/>
      <c r="HQA81" s="128"/>
      <c r="HQB81" s="128"/>
      <c r="HQC81" s="128"/>
      <c r="HQD81" s="128"/>
      <c r="HQE81" s="128"/>
      <c r="HQF81" s="128"/>
      <c r="HQG81" s="128"/>
      <c r="HQH81" s="128"/>
      <c r="HQI81" s="128"/>
      <c r="HQJ81" s="128"/>
      <c r="HQK81" s="128"/>
      <c r="HQL81" s="128"/>
      <c r="HQM81" s="128"/>
      <c r="HQN81" s="128"/>
      <c r="HQO81" s="128"/>
      <c r="HQP81" s="128"/>
      <c r="HQQ81" s="128"/>
      <c r="HQR81" s="128"/>
      <c r="HQS81" s="128"/>
      <c r="HQT81" s="128"/>
      <c r="HQU81" s="128"/>
      <c r="HQV81" s="128"/>
      <c r="HQW81" s="128"/>
      <c r="HQX81" s="128"/>
      <c r="HQY81" s="128"/>
      <c r="HQZ81" s="128"/>
      <c r="HRA81" s="128"/>
      <c r="HRB81" s="128"/>
      <c r="HRC81" s="128"/>
      <c r="HRD81" s="128"/>
      <c r="HRE81" s="128"/>
      <c r="HRF81" s="128"/>
      <c r="HRG81" s="128"/>
      <c r="HRH81" s="128"/>
      <c r="HRI81" s="128"/>
      <c r="HRJ81" s="128"/>
      <c r="HRK81" s="128"/>
      <c r="HRL81" s="128"/>
      <c r="HRM81" s="128"/>
      <c r="HRN81" s="128"/>
      <c r="HRO81" s="128"/>
      <c r="HRP81" s="128"/>
      <c r="HRQ81" s="128"/>
      <c r="HRR81" s="128"/>
      <c r="HRS81" s="128"/>
      <c r="HRT81" s="128"/>
      <c r="HRU81" s="128"/>
      <c r="HRV81" s="128"/>
      <c r="HRW81" s="128"/>
      <c r="HRX81" s="128"/>
      <c r="HRY81" s="128"/>
      <c r="HRZ81" s="128"/>
      <c r="HSA81" s="128"/>
      <c r="HSB81" s="128"/>
      <c r="HSC81" s="128"/>
      <c r="HSD81" s="128"/>
      <c r="HSE81" s="128"/>
      <c r="HSF81" s="128"/>
      <c r="HSG81" s="128"/>
      <c r="HSH81" s="128"/>
      <c r="HSI81" s="128"/>
      <c r="HSJ81" s="128"/>
      <c r="HSK81" s="128"/>
      <c r="HSL81" s="128"/>
      <c r="HSM81" s="128"/>
      <c r="HSN81" s="128"/>
      <c r="HSO81" s="128"/>
      <c r="HSP81" s="128"/>
      <c r="HSQ81" s="128"/>
      <c r="HSR81" s="128"/>
      <c r="HSS81" s="128"/>
      <c r="HST81" s="128"/>
      <c r="HSU81" s="128"/>
      <c r="HSV81" s="128"/>
      <c r="HSW81" s="128"/>
      <c r="HSX81" s="128"/>
      <c r="HSY81" s="128"/>
      <c r="HSZ81" s="128"/>
      <c r="HTA81" s="128"/>
      <c r="HTB81" s="128"/>
      <c r="HTC81" s="128"/>
      <c r="HTD81" s="128"/>
      <c r="HTE81" s="128"/>
      <c r="HTF81" s="128"/>
      <c r="HTG81" s="128"/>
      <c r="HTH81" s="128"/>
      <c r="HTI81" s="128"/>
      <c r="HTJ81" s="128"/>
      <c r="HTK81" s="128"/>
      <c r="HTL81" s="128"/>
      <c r="HTM81" s="128"/>
      <c r="HTN81" s="128"/>
      <c r="HTO81" s="128"/>
      <c r="HTP81" s="128"/>
      <c r="HTQ81" s="128"/>
      <c r="HTR81" s="128"/>
      <c r="HTS81" s="128"/>
      <c r="HTT81" s="128"/>
      <c r="HTU81" s="128"/>
      <c r="HTV81" s="128"/>
      <c r="HTW81" s="128"/>
      <c r="HTX81" s="128"/>
      <c r="HTY81" s="128"/>
      <c r="HTZ81" s="128"/>
      <c r="HUA81" s="128"/>
      <c r="HUB81" s="128"/>
      <c r="HUC81" s="128"/>
      <c r="HUD81" s="128"/>
      <c r="HUE81" s="128"/>
      <c r="HUF81" s="128"/>
      <c r="HUG81" s="128"/>
      <c r="HUH81" s="128"/>
      <c r="HUI81" s="128"/>
      <c r="HUJ81" s="128"/>
      <c r="HUK81" s="128"/>
      <c r="HUL81" s="128"/>
      <c r="HUM81" s="128"/>
      <c r="HUN81" s="128"/>
      <c r="HUO81" s="128"/>
      <c r="HUP81" s="128"/>
      <c r="HUQ81" s="128"/>
      <c r="HUR81" s="128"/>
      <c r="HUS81" s="128"/>
      <c r="HUT81" s="128"/>
      <c r="HUU81" s="128"/>
      <c r="HUV81" s="128"/>
      <c r="HUW81" s="128"/>
      <c r="HUX81" s="128"/>
      <c r="HUY81" s="128"/>
      <c r="HUZ81" s="128"/>
      <c r="HVA81" s="128"/>
      <c r="HVB81" s="128"/>
      <c r="HVC81" s="128"/>
      <c r="HVD81" s="128"/>
      <c r="HVE81" s="128"/>
      <c r="HVF81" s="128"/>
      <c r="HVG81" s="128"/>
      <c r="HVH81" s="128"/>
      <c r="HVI81" s="128"/>
      <c r="HVJ81" s="128"/>
      <c r="HVK81" s="128"/>
      <c r="HVL81" s="128"/>
      <c r="HVM81" s="128"/>
      <c r="HVN81" s="128"/>
      <c r="HVO81" s="128"/>
      <c r="HVP81" s="128"/>
      <c r="HVQ81" s="128"/>
      <c r="HVR81" s="128"/>
      <c r="HVS81" s="128"/>
      <c r="HVT81" s="128"/>
      <c r="HVU81" s="128"/>
      <c r="HVV81" s="128"/>
      <c r="HVW81" s="128"/>
      <c r="HVX81" s="128"/>
      <c r="HVY81" s="128"/>
      <c r="HVZ81" s="128"/>
      <c r="HWA81" s="128"/>
      <c r="HWB81" s="128"/>
      <c r="HWC81" s="128"/>
      <c r="HWD81" s="128"/>
      <c r="HWE81" s="128"/>
      <c r="HWF81" s="128"/>
      <c r="HWG81" s="128"/>
      <c r="HWH81" s="128"/>
      <c r="HWI81" s="128"/>
      <c r="HWJ81" s="128"/>
      <c r="HWK81" s="128"/>
      <c r="HWL81" s="128"/>
      <c r="HWM81" s="128"/>
      <c r="HWN81" s="128"/>
      <c r="HWO81" s="128"/>
      <c r="HWP81" s="128"/>
      <c r="HWQ81" s="128"/>
      <c r="HWR81" s="128"/>
      <c r="HWS81" s="128"/>
      <c r="HWT81" s="128"/>
      <c r="HWU81" s="128"/>
      <c r="HWV81" s="128"/>
      <c r="HWW81" s="128"/>
      <c r="HWX81" s="128"/>
      <c r="HWY81" s="128"/>
      <c r="HWZ81" s="128"/>
      <c r="HXA81" s="128"/>
      <c r="HXB81" s="128"/>
      <c r="HXC81" s="128"/>
      <c r="HXD81" s="128"/>
      <c r="HXE81" s="128"/>
      <c r="HXF81" s="128"/>
      <c r="HXG81" s="128"/>
      <c r="HXH81" s="128"/>
      <c r="HXI81" s="128"/>
      <c r="HXJ81" s="128"/>
      <c r="HXK81" s="128"/>
      <c r="HXL81" s="128"/>
      <c r="HXM81" s="128"/>
      <c r="HXN81" s="128"/>
      <c r="HXO81" s="128"/>
      <c r="HXP81" s="128"/>
      <c r="HXQ81" s="128"/>
      <c r="HXR81" s="128"/>
      <c r="HXS81" s="128"/>
      <c r="HXT81" s="128"/>
      <c r="HXU81" s="128"/>
      <c r="HXV81" s="128"/>
      <c r="HXW81" s="128"/>
      <c r="HXX81" s="128"/>
      <c r="HXY81" s="128"/>
      <c r="HXZ81" s="128"/>
      <c r="HYA81" s="128"/>
      <c r="HYB81" s="128"/>
      <c r="HYC81" s="128"/>
      <c r="HYD81" s="128"/>
      <c r="HYE81" s="128"/>
      <c r="HYF81" s="128"/>
      <c r="HYG81" s="128"/>
      <c r="HYH81" s="128"/>
      <c r="HYI81" s="128"/>
      <c r="HYJ81" s="128"/>
      <c r="HYK81" s="128"/>
      <c r="HYL81" s="128"/>
      <c r="HYM81" s="128"/>
      <c r="HYN81" s="128"/>
      <c r="HYO81" s="128"/>
      <c r="HYP81" s="128"/>
      <c r="HYQ81" s="128"/>
      <c r="HYR81" s="128"/>
      <c r="HYS81" s="128"/>
      <c r="HYT81" s="128"/>
      <c r="HYU81" s="128"/>
      <c r="HYV81" s="128"/>
      <c r="HYW81" s="128"/>
      <c r="HYX81" s="128"/>
      <c r="HYY81" s="128"/>
      <c r="HYZ81" s="128"/>
      <c r="HZA81" s="128"/>
      <c r="HZB81" s="128"/>
      <c r="HZC81" s="128"/>
      <c r="HZD81" s="128"/>
      <c r="HZE81" s="128"/>
      <c r="HZF81" s="128"/>
      <c r="HZG81" s="128"/>
      <c r="HZH81" s="128"/>
      <c r="HZI81" s="128"/>
      <c r="HZJ81" s="128"/>
      <c r="HZK81" s="128"/>
      <c r="HZL81" s="128"/>
      <c r="HZM81" s="128"/>
      <c r="HZN81" s="128"/>
      <c r="HZO81" s="128"/>
      <c r="HZP81" s="128"/>
      <c r="HZQ81" s="128"/>
      <c r="HZR81" s="128"/>
      <c r="HZS81" s="128"/>
      <c r="HZT81" s="128"/>
      <c r="HZU81" s="128"/>
      <c r="HZV81" s="128"/>
      <c r="HZW81" s="128"/>
      <c r="HZX81" s="128"/>
      <c r="HZY81" s="128"/>
      <c r="HZZ81" s="128"/>
      <c r="IAA81" s="128"/>
      <c r="IAB81" s="128"/>
      <c r="IAC81" s="128"/>
      <c r="IAD81" s="128"/>
      <c r="IAE81" s="128"/>
      <c r="IAF81" s="128"/>
      <c r="IAG81" s="128"/>
      <c r="IAH81" s="128"/>
      <c r="IAI81" s="128"/>
      <c r="IAJ81" s="128"/>
      <c r="IAK81" s="128"/>
      <c r="IAL81" s="128"/>
      <c r="IAM81" s="128"/>
      <c r="IAN81" s="128"/>
      <c r="IAO81" s="128"/>
      <c r="IAP81" s="128"/>
      <c r="IAQ81" s="128"/>
      <c r="IAR81" s="128"/>
      <c r="IAS81" s="128"/>
      <c r="IAT81" s="128"/>
      <c r="IAU81" s="128"/>
      <c r="IAV81" s="128"/>
      <c r="IAW81" s="128"/>
      <c r="IAX81" s="128"/>
      <c r="IAY81" s="128"/>
      <c r="IAZ81" s="128"/>
      <c r="IBA81" s="128"/>
      <c r="IBB81" s="128"/>
      <c r="IBC81" s="128"/>
      <c r="IBD81" s="128"/>
      <c r="IBE81" s="128"/>
      <c r="IBF81" s="128"/>
      <c r="IBG81" s="128"/>
      <c r="IBH81" s="128"/>
      <c r="IBI81" s="128"/>
      <c r="IBJ81" s="128"/>
      <c r="IBK81" s="128"/>
      <c r="IBL81" s="128"/>
      <c r="IBM81" s="128"/>
      <c r="IBN81" s="128"/>
      <c r="IBO81" s="128"/>
      <c r="IBP81" s="128"/>
      <c r="IBQ81" s="128"/>
      <c r="IBR81" s="128"/>
      <c r="IBS81" s="128"/>
      <c r="IBT81" s="128"/>
      <c r="IBU81" s="128"/>
      <c r="IBV81" s="128"/>
      <c r="IBW81" s="128"/>
      <c r="IBX81" s="128"/>
      <c r="IBY81" s="128"/>
      <c r="IBZ81" s="128"/>
      <c r="ICA81" s="128"/>
      <c r="ICB81" s="128"/>
      <c r="ICC81" s="128"/>
      <c r="ICD81" s="128"/>
      <c r="ICE81" s="128"/>
      <c r="ICF81" s="128"/>
      <c r="ICG81" s="128"/>
      <c r="ICH81" s="128"/>
      <c r="ICI81" s="128"/>
      <c r="ICJ81" s="128"/>
      <c r="ICK81" s="128"/>
      <c r="ICL81" s="128"/>
      <c r="ICM81" s="128"/>
      <c r="ICN81" s="128"/>
      <c r="ICO81" s="128"/>
      <c r="ICP81" s="128"/>
      <c r="ICQ81" s="128"/>
      <c r="ICR81" s="128"/>
      <c r="ICS81" s="128"/>
      <c r="ICT81" s="128"/>
      <c r="ICU81" s="128"/>
      <c r="ICV81" s="128"/>
      <c r="ICW81" s="128"/>
      <c r="ICX81" s="128"/>
      <c r="ICY81" s="128"/>
      <c r="ICZ81" s="128"/>
      <c r="IDA81" s="128"/>
      <c r="IDB81" s="128"/>
      <c r="IDC81" s="128"/>
      <c r="IDD81" s="128"/>
      <c r="IDE81" s="128"/>
      <c r="IDF81" s="128"/>
      <c r="IDG81" s="128"/>
      <c r="IDH81" s="128"/>
      <c r="IDI81" s="128"/>
      <c r="IDJ81" s="128"/>
      <c r="IDK81" s="128"/>
      <c r="IDL81" s="128"/>
      <c r="IDM81" s="128"/>
      <c r="IDN81" s="128"/>
      <c r="IDO81" s="128"/>
      <c r="IDP81" s="128"/>
      <c r="IDQ81" s="128"/>
      <c r="IDR81" s="128"/>
      <c r="IDS81" s="128"/>
      <c r="IDT81" s="128"/>
      <c r="IDU81" s="128"/>
      <c r="IDV81" s="128"/>
      <c r="IDW81" s="128"/>
      <c r="IDX81" s="128"/>
      <c r="IDY81" s="128"/>
      <c r="IDZ81" s="128"/>
      <c r="IEA81" s="128"/>
      <c r="IEB81" s="128"/>
      <c r="IEC81" s="128"/>
      <c r="IED81" s="128"/>
      <c r="IEE81" s="128"/>
      <c r="IEF81" s="128"/>
      <c r="IEG81" s="128"/>
      <c r="IEH81" s="128"/>
      <c r="IEI81" s="128"/>
      <c r="IEJ81" s="128"/>
      <c r="IEK81" s="128"/>
      <c r="IEL81" s="128"/>
      <c r="IEM81" s="128"/>
      <c r="IEN81" s="128"/>
      <c r="IEO81" s="128"/>
      <c r="IEP81" s="128"/>
      <c r="IEQ81" s="128"/>
      <c r="IER81" s="128"/>
      <c r="IES81" s="128"/>
      <c r="IET81" s="128"/>
      <c r="IEU81" s="128"/>
      <c r="IEV81" s="128"/>
      <c r="IEW81" s="128"/>
      <c r="IEX81" s="128"/>
      <c r="IEY81" s="128"/>
      <c r="IEZ81" s="128"/>
      <c r="IFA81" s="128"/>
      <c r="IFB81" s="128"/>
      <c r="IFC81" s="128"/>
      <c r="IFD81" s="128"/>
      <c r="IFE81" s="128"/>
      <c r="IFF81" s="128"/>
      <c r="IFG81" s="128"/>
      <c r="IFH81" s="128"/>
      <c r="IFI81" s="128"/>
      <c r="IFJ81" s="128"/>
      <c r="IFK81" s="128"/>
      <c r="IFL81" s="128"/>
      <c r="IFM81" s="128"/>
      <c r="IFN81" s="128"/>
      <c r="IFO81" s="128"/>
      <c r="IFP81" s="128"/>
      <c r="IFQ81" s="128"/>
      <c r="IFR81" s="128"/>
      <c r="IFS81" s="128"/>
      <c r="IFT81" s="128"/>
      <c r="IFU81" s="128"/>
      <c r="IFV81" s="128"/>
      <c r="IFW81" s="128"/>
      <c r="IFX81" s="128"/>
      <c r="IFY81" s="128"/>
      <c r="IFZ81" s="128"/>
      <c r="IGA81" s="128"/>
      <c r="IGB81" s="128"/>
      <c r="IGC81" s="128"/>
      <c r="IGD81" s="128"/>
      <c r="IGE81" s="128"/>
      <c r="IGF81" s="128"/>
      <c r="IGG81" s="128"/>
      <c r="IGH81" s="128"/>
      <c r="IGI81" s="128"/>
      <c r="IGJ81" s="128"/>
      <c r="IGK81" s="128"/>
      <c r="IGL81" s="128"/>
      <c r="IGM81" s="128"/>
      <c r="IGN81" s="128"/>
      <c r="IGO81" s="128"/>
      <c r="IGP81" s="128"/>
      <c r="IGQ81" s="128"/>
      <c r="IGR81" s="128"/>
      <c r="IGS81" s="128"/>
      <c r="IGT81" s="128"/>
      <c r="IGU81" s="128"/>
      <c r="IGV81" s="128"/>
      <c r="IGW81" s="128"/>
      <c r="IGX81" s="128"/>
      <c r="IGY81" s="128"/>
      <c r="IGZ81" s="128"/>
      <c r="IHA81" s="128"/>
      <c r="IHB81" s="128"/>
      <c r="IHC81" s="128"/>
      <c r="IHD81" s="128"/>
      <c r="IHE81" s="128"/>
      <c r="IHF81" s="128"/>
      <c r="IHG81" s="128"/>
      <c r="IHH81" s="128"/>
      <c r="IHI81" s="128"/>
      <c r="IHJ81" s="128"/>
      <c r="IHK81" s="128"/>
      <c r="IHL81" s="128"/>
      <c r="IHM81" s="128"/>
      <c r="IHN81" s="128"/>
      <c r="IHO81" s="128"/>
      <c r="IHP81" s="128"/>
      <c r="IHQ81" s="128"/>
      <c r="IHR81" s="128"/>
      <c r="IHS81" s="128"/>
      <c r="IHT81" s="128"/>
      <c r="IHU81" s="128"/>
      <c r="IHV81" s="128"/>
      <c r="IHW81" s="128"/>
      <c r="IHX81" s="128"/>
      <c r="IHY81" s="128"/>
      <c r="IHZ81" s="128"/>
      <c r="IIA81" s="128"/>
      <c r="IIB81" s="128"/>
      <c r="IIC81" s="128"/>
      <c r="IID81" s="128"/>
      <c r="IIE81" s="128"/>
      <c r="IIF81" s="128"/>
      <c r="IIG81" s="128"/>
      <c r="IIH81" s="128"/>
      <c r="III81" s="128"/>
      <c r="IIJ81" s="128"/>
      <c r="IIK81" s="128"/>
      <c r="IIL81" s="128"/>
      <c r="IIM81" s="128"/>
      <c r="IIN81" s="128"/>
      <c r="IIO81" s="128"/>
      <c r="IIP81" s="128"/>
      <c r="IIQ81" s="128"/>
      <c r="IIR81" s="128"/>
      <c r="IIS81" s="128"/>
      <c r="IIT81" s="128"/>
      <c r="IIU81" s="128"/>
      <c r="IIV81" s="128"/>
      <c r="IIW81" s="128"/>
      <c r="IIX81" s="128"/>
      <c r="IIY81" s="128"/>
      <c r="IIZ81" s="128"/>
      <c r="IJA81" s="128"/>
      <c r="IJB81" s="128"/>
      <c r="IJC81" s="128"/>
      <c r="IJD81" s="128"/>
      <c r="IJE81" s="128"/>
      <c r="IJF81" s="128"/>
      <c r="IJG81" s="128"/>
      <c r="IJH81" s="128"/>
      <c r="IJI81" s="128"/>
      <c r="IJJ81" s="128"/>
      <c r="IJK81" s="128"/>
      <c r="IJL81" s="128"/>
      <c r="IJM81" s="128"/>
      <c r="IJN81" s="128"/>
      <c r="IJO81" s="128"/>
      <c r="IJP81" s="128"/>
      <c r="IJQ81" s="128"/>
      <c r="IJR81" s="128"/>
      <c r="IJS81" s="128"/>
      <c r="IJT81" s="128"/>
      <c r="IJU81" s="128"/>
      <c r="IJV81" s="128"/>
      <c r="IJW81" s="128"/>
      <c r="IJX81" s="128"/>
      <c r="IJY81" s="128"/>
      <c r="IJZ81" s="128"/>
      <c r="IKA81" s="128"/>
      <c r="IKB81" s="128"/>
      <c r="IKC81" s="128"/>
      <c r="IKD81" s="128"/>
      <c r="IKE81" s="128"/>
      <c r="IKF81" s="128"/>
      <c r="IKG81" s="128"/>
      <c r="IKH81" s="128"/>
      <c r="IKI81" s="128"/>
      <c r="IKJ81" s="128"/>
      <c r="IKK81" s="128"/>
      <c r="IKL81" s="128"/>
      <c r="IKM81" s="128"/>
      <c r="IKN81" s="128"/>
      <c r="IKO81" s="128"/>
      <c r="IKP81" s="128"/>
      <c r="IKQ81" s="128"/>
      <c r="IKR81" s="128"/>
      <c r="IKS81" s="128"/>
      <c r="IKT81" s="128"/>
      <c r="IKU81" s="128"/>
      <c r="IKV81" s="128"/>
      <c r="IKW81" s="128"/>
      <c r="IKX81" s="128"/>
      <c r="IKY81" s="128"/>
      <c r="IKZ81" s="128"/>
      <c r="ILA81" s="128"/>
      <c r="ILB81" s="128"/>
      <c r="ILC81" s="128"/>
      <c r="ILD81" s="128"/>
      <c r="ILE81" s="128"/>
      <c r="ILF81" s="128"/>
      <c r="ILG81" s="128"/>
      <c r="ILH81" s="128"/>
      <c r="ILI81" s="128"/>
      <c r="ILJ81" s="128"/>
      <c r="ILK81" s="128"/>
      <c r="ILL81" s="128"/>
      <c r="ILM81" s="128"/>
      <c r="ILN81" s="128"/>
      <c r="ILO81" s="128"/>
      <c r="ILP81" s="128"/>
      <c r="ILQ81" s="128"/>
      <c r="ILR81" s="128"/>
      <c r="ILS81" s="128"/>
      <c r="ILT81" s="128"/>
      <c r="ILU81" s="128"/>
      <c r="ILV81" s="128"/>
      <c r="ILW81" s="128"/>
      <c r="ILX81" s="128"/>
      <c r="ILY81" s="128"/>
      <c r="ILZ81" s="128"/>
      <c r="IMA81" s="128"/>
      <c r="IMB81" s="128"/>
      <c r="IMC81" s="128"/>
      <c r="IMD81" s="128"/>
      <c r="IME81" s="128"/>
      <c r="IMF81" s="128"/>
      <c r="IMG81" s="128"/>
      <c r="IMH81" s="128"/>
      <c r="IMI81" s="128"/>
      <c r="IMJ81" s="128"/>
      <c r="IMK81" s="128"/>
      <c r="IML81" s="128"/>
      <c r="IMM81" s="128"/>
      <c r="IMN81" s="128"/>
      <c r="IMO81" s="128"/>
      <c r="IMP81" s="128"/>
      <c r="IMQ81" s="128"/>
      <c r="IMR81" s="128"/>
      <c r="IMS81" s="128"/>
      <c r="IMT81" s="128"/>
      <c r="IMU81" s="128"/>
      <c r="IMV81" s="128"/>
      <c r="IMW81" s="128"/>
      <c r="IMX81" s="128"/>
      <c r="IMY81" s="128"/>
      <c r="IMZ81" s="128"/>
      <c r="INA81" s="128"/>
      <c r="INB81" s="128"/>
      <c r="INC81" s="128"/>
      <c r="IND81" s="128"/>
      <c r="INE81" s="128"/>
      <c r="INF81" s="128"/>
      <c r="ING81" s="128"/>
      <c r="INH81" s="128"/>
      <c r="INI81" s="128"/>
      <c r="INJ81" s="128"/>
      <c r="INK81" s="128"/>
      <c r="INL81" s="128"/>
      <c r="INM81" s="128"/>
      <c r="INN81" s="128"/>
      <c r="INO81" s="128"/>
      <c r="INP81" s="128"/>
      <c r="INQ81" s="128"/>
      <c r="INR81" s="128"/>
      <c r="INS81" s="128"/>
      <c r="INT81" s="128"/>
      <c r="INU81" s="128"/>
      <c r="INV81" s="128"/>
      <c r="INW81" s="128"/>
      <c r="INX81" s="128"/>
      <c r="INY81" s="128"/>
      <c r="INZ81" s="128"/>
      <c r="IOA81" s="128"/>
      <c r="IOB81" s="128"/>
      <c r="IOC81" s="128"/>
      <c r="IOD81" s="128"/>
      <c r="IOE81" s="128"/>
      <c r="IOF81" s="128"/>
      <c r="IOG81" s="128"/>
      <c r="IOH81" s="128"/>
      <c r="IOI81" s="128"/>
      <c r="IOJ81" s="128"/>
      <c r="IOK81" s="128"/>
      <c r="IOL81" s="128"/>
      <c r="IOM81" s="128"/>
      <c r="ION81" s="128"/>
      <c r="IOO81" s="128"/>
      <c r="IOP81" s="128"/>
      <c r="IOQ81" s="128"/>
      <c r="IOR81" s="128"/>
      <c r="IOS81" s="128"/>
      <c r="IOT81" s="128"/>
      <c r="IOU81" s="128"/>
      <c r="IOV81" s="128"/>
      <c r="IOW81" s="128"/>
      <c r="IOX81" s="128"/>
      <c r="IOY81" s="128"/>
      <c r="IOZ81" s="128"/>
      <c r="IPA81" s="128"/>
      <c r="IPB81" s="128"/>
      <c r="IPC81" s="128"/>
      <c r="IPD81" s="128"/>
      <c r="IPE81" s="128"/>
      <c r="IPF81" s="128"/>
      <c r="IPG81" s="128"/>
      <c r="IPH81" s="128"/>
      <c r="IPI81" s="128"/>
      <c r="IPJ81" s="128"/>
      <c r="IPK81" s="128"/>
      <c r="IPL81" s="128"/>
      <c r="IPM81" s="128"/>
      <c r="IPN81" s="128"/>
      <c r="IPO81" s="128"/>
      <c r="IPP81" s="128"/>
      <c r="IPQ81" s="128"/>
      <c r="IPR81" s="128"/>
      <c r="IPS81" s="128"/>
      <c r="IPT81" s="128"/>
      <c r="IPU81" s="128"/>
      <c r="IPV81" s="128"/>
      <c r="IPW81" s="128"/>
      <c r="IPX81" s="128"/>
      <c r="IPY81" s="128"/>
      <c r="IPZ81" s="128"/>
      <c r="IQA81" s="128"/>
      <c r="IQB81" s="128"/>
      <c r="IQC81" s="128"/>
      <c r="IQD81" s="128"/>
      <c r="IQE81" s="128"/>
      <c r="IQF81" s="128"/>
      <c r="IQG81" s="128"/>
      <c r="IQH81" s="128"/>
      <c r="IQI81" s="128"/>
      <c r="IQJ81" s="128"/>
      <c r="IQK81" s="128"/>
      <c r="IQL81" s="128"/>
      <c r="IQM81" s="128"/>
      <c r="IQN81" s="128"/>
      <c r="IQO81" s="128"/>
      <c r="IQP81" s="128"/>
      <c r="IQQ81" s="128"/>
      <c r="IQR81" s="128"/>
      <c r="IQS81" s="128"/>
      <c r="IQT81" s="128"/>
      <c r="IQU81" s="128"/>
      <c r="IQV81" s="128"/>
      <c r="IQW81" s="128"/>
      <c r="IQX81" s="128"/>
      <c r="IQY81" s="128"/>
      <c r="IQZ81" s="128"/>
      <c r="IRA81" s="128"/>
      <c r="IRB81" s="128"/>
      <c r="IRC81" s="128"/>
      <c r="IRD81" s="128"/>
      <c r="IRE81" s="128"/>
      <c r="IRF81" s="128"/>
      <c r="IRG81" s="128"/>
      <c r="IRH81" s="128"/>
      <c r="IRI81" s="128"/>
      <c r="IRJ81" s="128"/>
      <c r="IRK81" s="128"/>
      <c r="IRL81" s="128"/>
      <c r="IRM81" s="128"/>
      <c r="IRN81" s="128"/>
      <c r="IRO81" s="128"/>
      <c r="IRP81" s="128"/>
      <c r="IRQ81" s="128"/>
      <c r="IRR81" s="128"/>
      <c r="IRS81" s="128"/>
      <c r="IRT81" s="128"/>
      <c r="IRU81" s="128"/>
      <c r="IRV81" s="128"/>
      <c r="IRW81" s="128"/>
      <c r="IRX81" s="128"/>
      <c r="IRY81" s="128"/>
      <c r="IRZ81" s="128"/>
      <c r="ISA81" s="128"/>
      <c r="ISB81" s="128"/>
      <c r="ISC81" s="128"/>
      <c r="ISD81" s="128"/>
      <c r="ISE81" s="128"/>
      <c r="ISF81" s="128"/>
      <c r="ISG81" s="128"/>
      <c r="ISH81" s="128"/>
      <c r="ISI81" s="128"/>
      <c r="ISJ81" s="128"/>
      <c r="ISK81" s="128"/>
      <c r="ISL81" s="128"/>
      <c r="ISM81" s="128"/>
      <c r="ISN81" s="128"/>
      <c r="ISO81" s="128"/>
      <c r="ISP81" s="128"/>
      <c r="ISQ81" s="128"/>
      <c r="ISR81" s="128"/>
      <c r="ISS81" s="128"/>
      <c r="IST81" s="128"/>
      <c r="ISU81" s="128"/>
      <c r="ISV81" s="128"/>
      <c r="ISW81" s="128"/>
      <c r="ISX81" s="128"/>
      <c r="ISY81" s="128"/>
      <c r="ISZ81" s="128"/>
      <c r="ITA81" s="128"/>
      <c r="ITB81" s="128"/>
      <c r="ITC81" s="128"/>
      <c r="ITD81" s="128"/>
      <c r="ITE81" s="128"/>
      <c r="ITF81" s="128"/>
      <c r="ITG81" s="128"/>
      <c r="ITH81" s="128"/>
      <c r="ITI81" s="128"/>
      <c r="ITJ81" s="128"/>
      <c r="ITK81" s="128"/>
      <c r="ITL81" s="128"/>
      <c r="ITM81" s="128"/>
      <c r="ITN81" s="128"/>
      <c r="ITO81" s="128"/>
      <c r="ITP81" s="128"/>
      <c r="ITQ81" s="128"/>
      <c r="ITR81" s="128"/>
      <c r="ITS81" s="128"/>
      <c r="ITT81" s="128"/>
      <c r="ITU81" s="128"/>
      <c r="ITV81" s="128"/>
      <c r="ITW81" s="128"/>
      <c r="ITX81" s="128"/>
      <c r="ITY81" s="128"/>
      <c r="ITZ81" s="128"/>
      <c r="IUA81" s="128"/>
      <c r="IUB81" s="128"/>
      <c r="IUC81" s="128"/>
      <c r="IUD81" s="128"/>
      <c r="IUE81" s="128"/>
      <c r="IUF81" s="128"/>
      <c r="IUG81" s="128"/>
      <c r="IUH81" s="128"/>
      <c r="IUI81" s="128"/>
      <c r="IUJ81" s="128"/>
      <c r="IUK81" s="128"/>
      <c r="IUL81" s="128"/>
      <c r="IUM81" s="128"/>
      <c r="IUN81" s="128"/>
      <c r="IUO81" s="128"/>
      <c r="IUP81" s="128"/>
      <c r="IUQ81" s="128"/>
      <c r="IUR81" s="128"/>
      <c r="IUS81" s="128"/>
      <c r="IUT81" s="128"/>
      <c r="IUU81" s="128"/>
      <c r="IUV81" s="128"/>
      <c r="IUW81" s="128"/>
      <c r="IUX81" s="128"/>
      <c r="IUY81" s="128"/>
      <c r="IUZ81" s="128"/>
      <c r="IVA81" s="128"/>
      <c r="IVB81" s="128"/>
      <c r="IVC81" s="128"/>
      <c r="IVD81" s="128"/>
      <c r="IVE81" s="128"/>
      <c r="IVF81" s="128"/>
      <c r="IVG81" s="128"/>
      <c r="IVH81" s="128"/>
      <c r="IVI81" s="128"/>
      <c r="IVJ81" s="128"/>
      <c r="IVK81" s="128"/>
      <c r="IVL81" s="128"/>
      <c r="IVM81" s="128"/>
      <c r="IVN81" s="128"/>
      <c r="IVO81" s="128"/>
      <c r="IVP81" s="128"/>
      <c r="IVQ81" s="128"/>
      <c r="IVR81" s="128"/>
      <c r="IVS81" s="128"/>
      <c r="IVT81" s="128"/>
      <c r="IVU81" s="128"/>
      <c r="IVV81" s="128"/>
      <c r="IVW81" s="128"/>
      <c r="IVX81" s="128"/>
      <c r="IVY81" s="128"/>
      <c r="IVZ81" s="128"/>
      <c r="IWA81" s="128"/>
      <c r="IWB81" s="128"/>
      <c r="IWC81" s="128"/>
      <c r="IWD81" s="128"/>
      <c r="IWE81" s="128"/>
      <c r="IWF81" s="128"/>
      <c r="IWG81" s="128"/>
      <c r="IWH81" s="128"/>
      <c r="IWI81" s="128"/>
      <c r="IWJ81" s="128"/>
      <c r="IWK81" s="128"/>
      <c r="IWL81" s="128"/>
      <c r="IWM81" s="128"/>
      <c r="IWN81" s="128"/>
      <c r="IWO81" s="128"/>
      <c r="IWP81" s="128"/>
      <c r="IWQ81" s="128"/>
      <c r="IWR81" s="128"/>
      <c r="IWS81" s="128"/>
      <c r="IWT81" s="128"/>
      <c r="IWU81" s="128"/>
      <c r="IWV81" s="128"/>
      <c r="IWW81" s="128"/>
      <c r="IWX81" s="128"/>
      <c r="IWY81" s="128"/>
      <c r="IWZ81" s="128"/>
      <c r="IXA81" s="128"/>
      <c r="IXB81" s="128"/>
      <c r="IXC81" s="128"/>
      <c r="IXD81" s="128"/>
      <c r="IXE81" s="128"/>
      <c r="IXF81" s="128"/>
      <c r="IXG81" s="128"/>
      <c r="IXH81" s="128"/>
      <c r="IXI81" s="128"/>
      <c r="IXJ81" s="128"/>
      <c r="IXK81" s="128"/>
      <c r="IXL81" s="128"/>
      <c r="IXM81" s="128"/>
      <c r="IXN81" s="128"/>
      <c r="IXO81" s="128"/>
      <c r="IXP81" s="128"/>
      <c r="IXQ81" s="128"/>
      <c r="IXR81" s="128"/>
      <c r="IXS81" s="128"/>
      <c r="IXT81" s="128"/>
      <c r="IXU81" s="128"/>
      <c r="IXV81" s="128"/>
      <c r="IXW81" s="128"/>
      <c r="IXX81" s="128"/>
      <c r="IXY81" s="128"/>
      <c r="IXZ81" s="128"/>
      <c r="IYA81" s="128"/>
      <c r="IYB81" s="128"/>
      <c r="IYC81" s="128"/>
      <c r="IYD81" s="128"/>
      <c r="IYE81" s="128"/>
      <c r="IYF81" s="128"/>
      <c r="IYG81" s="128"/>
      <c r="IYH81" s="128"/>
      <c r="IYI81" s="128"/>
      <c r="IYJ81" s="128"/>
      <c r="IYK81" s="128"/>
      <c r="IYL81" s="128"/>
      <c r="IYM81" s="128"/>
      <c r="IYN81" s="128"/>
      <c r="IYO81" s="128"/>
      <c r="IYP81" s="128"/>
      <c r="IYQ81" s="128"/>
      <c r="IYR81" s="128"/>
      <c r="IYS81" s="128"/>
      <c r="IYT81" s="128"/>
      <c r="IYU81" s="128"/>
      <c r="IYV81" s="128"/>
      <c r="IYW81" s="128"/>
      <c r="IYX81" s="128"/>
      <c r="IYY81" s="128"/>
      <c r="IYZ81" s="128"/>
      <c r="IZA81" s="128"/>
      <c r="IZB81" s="128"/>
      <c r="IZC81" s="128"/>
      <c r="IZD81" s="128"/>
      <c r="IZE81" s="128"/>
      <c r="IZF81" s="128"/>
      <c r="IZG81" s="128"/>
      <c r="IZH81" s="128"/>
      <c r="IZI81" s="128"/>
      <c r="IZJ81" s="128"/>
      <c r="IZK81" s="128"/>
      <c r="IZL81" s="128"/>
      <c r="IZM81" s="128"/>
      <c r="IZN81" s="128"/>
      <c r="IZO81" s="128"/>
      <c r="IZP81" s="128"/>
      <c r="IZQ81" s="128"/>
      <c r="IZR81" s="128"/>
      <c r="IZS81" s="128"/>
      <c r="IZT81" s="128"/>
      <c r="IZU81" s="128"/>
      <c r="IZV81" s="128"/>
      <c r="IZW81" s="128"/>
      <c r="IZX81" s="128"/>
      <c r="IZY81" s="128"/>
      <c r="IZZ81" s="128"/>
      <c r="JAA81" s="128"/>
      <c r="JAB81" s="128"/>
      <c r="JAC81" s="128"/>
      <c r="JAD81" s="128"/>
      <c r="JAE81" s="128"/>
      <c r="JAF81" s="128"/>
      <c r="JAG81" s="128"/>
      <c r="JAH81" s="128"/>
      <c r="JAI81" s="128"/>
      <c r="JAJ81" s="128"/>
      <c r="JAK81" s="128"/>
      <c r="JAL81" s="128"/>
      <c r="JAM81" s="128"/>
      <c r="JAN81" s="128"/>
      <c r="JAO81" s="128"/>
      <c r="JAP81" s="128"/>
      <c r="JAQ81" s="128"/>
      <c r="JAR81" s="128"/>
      <c r="JAS81" s="128"/>
      <c r="JAT81" s="128"/>
      <c r="JAU81" s="128"/>
      <c r="JAV81" s="128"/>
      <c r="JAW81" s="128"/>
      <c r="JAX81" s="128"/>
      <c r="JAY81" s="128"/>
      <c r="JAZ81" s="128"/>
      <c r="JBA81" s="128"/>
      <c r="JBB81" s="128"/>
      <c r="JBC81" s="128"/>
      <c r="JBD81" s="128"/>
      <c r="JBE81" s="128"/>
      <c r="JBF81" s="128"/>
      <c r="JBG81" s="128"/>
      <c r="JBH81" s="128"/>
      <c r="JBI81" s="128"/>
      <c r="JBJ81" s="128"/>
      <c r="JBK81" s="128"/>
      <c r="JBL81" s="128"/>
      <c r="JBM81" s="128"/>
      <c r="JBN81" s="128"/>
      <c r="JBO81" s="128"/>
      <c r="JBP81" s="128"/>
      <c r="JBQ81" s="128"/>
      <c r="JBR81" s="128"/>
      <c r="JBS81" s="128"/>
      <c r="JBT81" s="128"/>
      <c r="JBU81" s="128"/>
      <c r="JBV81" s="128"/>
      <c r="JBW81" s="128"/>
      <c r="JBX81" s="128"/>
      <c r="JBY81" s="128"/>
      <c r="JBZ81" s="128"/>
      <c r="JCA81" s="128"/>
      <c r="JCB81" s="128"/>
      <c r="JCC81" s="128"/>
      <c r="JCD81" s="128"/>
      <c r="JCE81" s="128"/>
      <c r="JCF81" s="128"/>
      <c r="JCG81" s="128"/>
      <c r="JCH81" s="128"/>
      <c r="JCI81" s="128"/>
      <c r="JCJ81" s="128"/>
      <c r="JCK81" s="128"/>
      <c r="JCL81" s="128"/>
      <c r="JCM81" s="128"/>
      <c r="JCN81" s="128"/>
      <c r="JCO81" s="128"/>
      <c r="JCP81" s="128"/>
      <c r="JCQ81" s="128"/>
      <c r="JCR81" s="128"/>
      <c r="JCS81" s="128"/>
      <c r="JCT81" s="128"/>
      <c r="JCU81" s="128"/>
      <c r="JCV81" s="128"/>
      <c r="JCW81" s="128"/>
      <c r="JCX81" s="128"/>
      <c r="JCY81" s="128"/>
      <c r="JCZ81" s="128"/>
      <c r="JDA81" s="128"/>
      <c r="JDB81" s="128"/>
      <c r="JDC81" s="128"/>
      <c r="JDD81" s="128"/>
      <c r="JDE81" s="128"/>
      <c r="JDF81" s="128"/>
      <c r="JDG81" s="128"/>
      <c r="JDH81" s="128"/>
      <c r="JDI81" s="128"/>
      <c r="JDJ81" s="128"/>
      <c r="JDK81" s="128"/>
      <c r="JDL81" s="128"/>
      <c r="JDM81" s="128"/>
      <c r="JDN81" s="128"/>
      <c r="JDO81" s="128"/>
      <c r="JDP81" s="128"/>
      <c r="JDQ81" s="128"/>
      <c r="JDR81" s="128"/>
      <c r="JDS81" s="128"/>
      <c r="JDT81" s="128"/>
      <c r="JDU81" s="128"/>
      <c r="JDV81" s="128"/>
      <c r="JDW81" s="128"/>
      <c r="JDX81" s="128"/>
      <c r="JDY81" s="128"/>
      <c r="JDZ81" s="128"/>
      <c r="JEA81" s="128"/>
      <c r="JEB81" s="128"/>
      <c r="JEC81" s="128"/>
      <c r="JED81" s="128"/>
      <c r="JEE81" s="128"/>
      <c r="JEF81" s="128"/>
      <c r="JEG81" s="128"/>
      <c r="JEH81" s="128"/>
      <c r="JEI81" s="128"/>
      <c r="JEJ81" s="128"/>
      <c r="JEK81" s="128"/>
      <c r="JEL81" s="128"/>
      <c r="JEM81" s="128"/>
      <c r="JEN81" s="128"/>
      <c r="JEO81" s="128"/>
      <c r="JEP81" s="128"/>
      <c r="JEQ81" s="128"/>
      <c r="JER81" s="128"/>
      <c r="JES81" s="128"/>
      <c r="JET81" s="128"/>
      <c r="JEU81" s="128"/>
      <c r="JEV81" s="128"/>
      <c r="JEW81" s="128"/>
      <c r="JEX81" s="128"/>
      <c r="JEY81" s="128"/>
      <c r="JEZ81" s="128"/>
      <c r="JFA81" s="128"/>
      <c r="JFB81" s="128"/>
      <c r="JFC81" s="128"/>
      <c r="JFD81" s="128"/>
      <c r="JFE81" s="128"/>
      <c r="JFF81" s="128"/>
      <c r="JFG81" s="128"/>
      <c r="JFH81" s="128"/>
      <c r="JFI81" s="128"/>
      <c r="JFJ81" s="128"/>
      <c r="JFK81" s="128"/>
      <c r="JFL81" s="128"/>
      <c r="JFM81" s="128"/>
      <c r="JFN81" s="128"/>
      <c r="JFO81" s="128"/>
      <c r="JFP81" s="128"/>
      <c r="JFQ81" s="128"/>
      <c r="JFR81" s="128"/>
      <c r="JFS81" s="128"/>
      <c r="JFT81" s="128"/>
      <c r="JFU81" s="128"/>
      <c r="JFV81" s="128"/>
      <c r="JFW81" s="128"/>
      <c r="JFX81" s="128"/>
      <c r="JFY81" s="128"/>
      <c r="JFZ81" s="128"/>
      <c r="JGA81" s="128"/>
      <c r="JGB81" s="128"/>
      <c r="JGC81" s="128"/>
      <c r="JGD81" s="128"/>
      <c r="JGE81" s="128"/>
      <c r="JGF81" s="128"/>
      <c r="JGG81" s="128"/>
      <c r="JGH81" s="128"/>
      <c r="JGI81" s="128"/>
      <c r="JGJ81" s="128"/>
      <c r="JGK81" s="128"/>
      <c r="JGL81" s="128"/>
      <c r="JGM81" s="128"/>
      <c r="JGN81" s="128"/>
      <c r="JGO81" s="128"/>
      <c r="JGP81" s="128"/>
      <c r="JGQ81" s="128"/>
      <c r="JGR81" s="128"/>
      <c r="JGS81" s="128"/>
      <c r="JGT81" s="128"/>
      <c r="JGU81" s="128"/>
      <c r="JGV81" s="128"/>
      <c r="JGW81" s="128"/>
      <c r="JGX81" s="128"/>
      <c r="JGY81" s="128"/>
      <c r="JGZ81" s="128"/>
      <c r="JHA81" s="128"/>
      <c r="JHB81" s="128"/>
      <c r="JHC81" s="128"/>
      <c r="JHD81" s="128"/>
      <c r="JHE81" s="128"/>
      <c r="JHF81" s="128"/>
      <c r="JHG81" s="128"/>
      <c r="JHH81" s="128"/>
      <c r="JHI81" s="128"/>
      <c r="JHJ81" s="128"/>
      <c r="JHK81" s="128"/>
      <c r="JHL81" s="128"/>
      <c r="JHM81" s="128"/>
      <c r="JHN81" s="128"/>
      <c r="JHO81" s="128"/>
      <c r="JHP81" s="128"/>
      <c r="JHQ81" s="128"/>
      <c r="JHR81" s="128"/>
      <c r="JHS81" s="128"/>
      <c r="JHT81" s="128"/>
      <c r="JHU81" s="128"/>
      <c r="JHV81" s="128"/>
      <c r="JHW81" s="128"/>
      <c r="JHX81" s="128"/>
      <c r="JHY81" s="128"/>
      <c r="JHZ81" s="128"/>
      <c r="JIA81" s="128"/>
      <c r="JIB81" s="128"/>
      <c r="JIC81" s="128"/>
      <c r="JID81" s="128"/>
      <c r="JIE81" s="128"/>
      <c r="JIF81" s="128"/>
      <c r="JIG81" s="128"/>
      <c r="JIH81" s="128"/>
      <c r="JII81" s="128"/>
      <c r="JIJ81" s="128"/>
      <c r="JIK81" s="128"/>
      <c r="JIL81" s="128"/>
      <c r="JIM81" s="128"/>
      <c r="JIN81" s="128"/>
      <c r="JIO81" s="128"/>
      <c r="JIP81" s="128"/>
      <c r="JIQ81" s="128"/>
      <c r="JIR81" s="128"/>
      <c r="JIS81" s="128"/>
      <c r="JIT81" s="128"/>
      <c r="JIU81" s="128"/>
      <c r="JIV81" s="128"/>
      <c r="JIW81" s="128"/>
      <c r="JIX81" s="128"/>
      <c r="JIY81" s="128"/>
      <c r="JIZ81" s="128"/>
      <c r="JJA81" s="128"/>
      <c r="JJB81" s="128"/>
      <c r="JJC81" s="128"/>
      <c r="JJD81" s="128"/>
      <c r="JJE81" s="128"/>
      <c r="JJF81" s="128"/>
      <c r="JJG81" s="128"/>
      <c r="JJH81" s="128"/>
      <c r="JJI81" s="128"/>
      <c r="JJJ81" s="128"/>
      <c r="JJK81" s="128"/>
      <c r="JJL81" s="128"/>
      <c r="JJM81" s="128"/>
      <c r="JJN81" s="128"/>
      <c r="JJO81" s="128"/>
      <c r="JJP81" s="128"/>
      <c r="JJQ81" s="128"/>
      <c r="JJR81" s="128"/>
      <c r="JJS81" s="128"/>
      <c r="JJT81" s="128"/>
      <c r="JJU81" s="128"/>
      <c r="JJV81" s="128"/>
      <c r="JJW81" s="128"/>
      <c r="JJX81" s="128"/>
      <c r="JJY81" s="128"/>
      <c r="JJZ81" s="128"/>
      <c r="JKA81" s="128"/>
      <c r="JKB81" s="128"/>
      <c r="JKC81" s="128"/>
      <c r="JKD81" s="128"/>
      <c r="JKE81" s="128"/>
      <c r="JKF81" s="128"/>
      <c r="JKG81" s="128"/>
      <c r="JKH81" s="128"/>
      <c r="JKI81" s="128"/>
      <c r="JKJ81" s="128"/>
      <c r="JKK81" s="128"/>
      <c r="JKL81" s="128"/>
      <c r="JKM81" s="128"/>
      <c r="JKN81" s="128"/>
      <c r="JKO81" s="128"/>
      <c r="JKP81" s="128"/>
      <c r="JKQ81" s="128"/>
      <c r="JKR81" s="128"/>
      <c r="JKS81" s="128"/>
      <c r="JKT81" s="128"/>
      <c r="JKU81" s="128"/>
      <c r="JKV81" s="128"/>
      <c r="JKW81" s="128"/>
      <c r="JKX81" s="128"/>
      <c r="JKY81" s="128"/>
      <c r="JKZ81" s="128"/>
      <c r="JLA81" s="128"/>
      <c r="JLB81" s="128"/>
      <c r="JLC81" s="128"/>
      <c r="JLD81" s="128"/>
      <c r="JLE81" s="128"/>
      <c r="JLF81" s="128"/>
      <c r="JLG81" s="128"/>
      <c r="JLH81" s="128"/>
      <c r="JLI81" s="128"/>
      <c r="JLJ81" s="128"/>
      <c r="JLK81" s="128"/>
      <c r="JLL81" s="128"/>
      <c r="JLM81" s="128"/>
      <c r="JLN81" s="128"/>
      <c r="JLO81" s="128"/>
      <c r="JLP81" s="128"/>
      <c r="JLQ81" s="128"/>
      <c r="JLR81" s="128"/>
      <c r="JLS81" s="128"/>
      <c r="JLT81" s="128"/>
      <c r="JLU81" s="128"/>
      <c r="JLV81" s="128"/>
      <c r="JLW81" s="128"/>
      <c r="JLX81" s="128"/>
      <c r="JLY81" s="128"/>
      <c r="JLZ81" s="128"/>
      <c r="JMA81" s="128"/>
      <c r="JMB81" s="128"/>
      <c r="JMC81" s="128"/>
      <c r="JMD81" s="128"/>
      <c r="JME81" s="128"/>
      <c r="JMF81" s="128"/>
      <c r="JMG81" s="128"/>
      <c r="JMH81" s="128"/>
      <c r="JMI81" s="128"/>
      <c r="JMJ81" s="128"/>
      <c r="JMK81" s="128"/>
      <c r="JML81" s="128"/>
      <c r="JMM81" s="128"/>
      <c r="JMN81" s="128"/>
      <c r="JMO81" s="128"/>
      <c r="JMP81" s="128"/>
      <c r="JMQ81" s="128"/>
      <c r="JMR81" s="128"/>
      <c r="JMS81" s="128"/>
      <c r="JMT81" s="128"/>
      <c r="JMU81" s="128"/>
      <c r="JMV81" s="128"/>
      <c r="JMW81" s="128"/>
      <c r="JMX81" s="128"/>
      <c r="JMY81" s="128"/>
      <c r="JMZ81" s="128"/>
      <c r="JNA81" s="128"/>
      <c r="JNB81" s="128"/>
      <c r="JNC81" s="128"/>
      <c r="JND81" s="128"/>
      <c r="JNE81" s="128"/>
      <c r="JNF81" s="128"/>
      <c r="JNG81" s="128"/>
      <c r="JNH81" s="128"/>
      <c r="JNI81" s="128"/>
      <c r="JNJ81" s="128"/>
      <c r="JNK81" s="128"/>
      <c r="JNL81" s="128"/>
      <c r="JNM81" s="128"/>
      <c r="JNN81" s="128"/>
      <c r="JNO81" s="128"/>
      <c r="JNP81" s="128"/>
      <c r="JNQ81" s="128"/>
      <c r="JNR81" s="128"/>
      <c r="JNS81" s="128"/>
      <c r="JNT81" s="128"/>
      <c r="JNU81" s="128"/>
      <c r="JNV81" s="128"/>
      <c r="JNW81" s="128"/>
      <c r="JNX81" s="128"/>
      <c r="JNY81" s="128"/>
      <c r="JNZ81" s="128"/>
      <c r="JOA81" s="128"/>
      <c r="JOB81" s="128"/>
      <c r="JOC81" s="128"/>
      <c r="JOD81" s="128"/>
      <c r="JOE81" s="128"/>
      <c r="JOF81" s="128"/>
      <c r="JOG81" s="128"/>
      <c r="JOH81" s="128"/>
      <c r="JOI81" s="128"/>
      <c r="JOJ81" s="128"/>
      <c r="JOK81" s="128"/>
      <c r="JOL81" s="128"/>
      <c r="JOM81" s="128"/>
      <c r="JON81" s="128"/>
      <c r="JOO81" s="128"/>
      <c r="JOP81" s="128"/>
      <c r="JOQ81" s="128"/>
      <c r="JOR81" s="128"/>
      <c r="JOS81" s="128"/>
      <c r="JOT81" s="128"/>
      <c r="JOU81" s="128"/>
      <c r="JOV81" s="128"/>
      <c r="JOW81" s="128"/>
      <c r="JOX81" s="128"/>
      <c r="JOY81" s="128"/>
      <c r="JOZ81" s="128"/>
      <c r="JPA81" s="128"/>
      <c r="JPB81" s="128"/>
      <c r="JPC81" s="128"/>
      <c r="JPD81" s="128"/>
      <c r="JPE81" s="128"/>
      <c r="JPF81" s="128"/>
      <c r="JPG81" s="128"/>
      <c r="JPH81" s="128"/>
      <c r="JPI81" s="128"/>
      <c r="JPJ81" s="128"/>
      <c r="JPK81" s="128"/>
      <c r="JPL81" s="128"/>
      <c r="JPM81" s="128"/>
      <c r="JPN81" s="128"/>
      <c r="JPO81" s="128"/>
      <c r="JPP81" s="128"/>
      <c r="JPQ81" s="128"/>
      <c r="JPR81" s="128"/>
      <c r="JPS81" s="128"/>
      <c r="JPT81" s="128"/>
      <c r="JPU81" s="128"/>
      <c r="JPV81" s="128"/>
      <c r="JPW81" s="128"/>
      <c r="JPX81" s="128"/>
      <c r="JPY81" s="128"/>
      <c r="JPZ81" s="128"/>
      <c r="JQA81" s="128"/>
      <c r="JQB81" s="128"/>
      <c r="JQC81" s="128"/>
      <c r="JQD81" s="128"/>
      <c r="JQE81" s="128"/>
      <c r="JQF81" s="128"/>
      <c r="JQG81" s="128"/>
      <c r="JQH81" s="128"/>
      <c r="JQI81" s="128"/>
      <c r="JQJ81" s="128"/>
      <c r="JQK81" s="128"/>
      <c r="JQL81" s="128"/>
      <c r="JQM81" s="128"/>
      <c r="JQN81" s="128"/>
      <c r="JQO81" s="128"/>
      <c r="JQP81" s="128"/>
      <c r="JQQ81" s="128"/>
      <c r="JQR81" s="128"/>
      <c r="JQS81" s="128"/>
      <c r="JQT81" s="128"/>
      <c r="JQU81" s="128"/>
      <c r="JQV81" s="128"/>
      <c r="JQW81" s="128"/>
      <c r="JQX81" s="128"/>
      <c r="JQY81" s="128"/>
      <c r="JQZ81" s="128"/>
      <c r="JRA81" s="128"/>
      <c r="JRB81" s="128"/>
      <c r="JRC81" s="128"/>
      <c r="JRD81" s="128"/>
      <c r="JRE81" s="128"/>
      <c r="JRF81" s="128"/>
      <c r="JRG81" s="128"/>
      <c r="JRH81" s="128"/>
      <c r="JRI81" s="128"/>
      <c r="JRJ81" s="128"/>
      <c r="JRK81" s="128"/>
      <c r="JRL81" s="128"/>
      <c r="JRM81" s="128"/>
      <c r="JRN81" s="128"/>
      <c r="JRO81" s="128"/>
      <c r="JRP81" s="128"/>
      <c r="JRQ81" s="128"/>
      <c r="JRR81" s="128"/>
      <c r="JRS81" s="128"/>
      <c r="JRT81" s="128"/>
      <c r="JRU81" s="128"/>
      <c r="JRV81" s="128"/>
      <c r="JRW81" s="128"/>
      <c r="JRX81" s="128"/>
      <c r="JRY81" s="128"/>
      <c r="JRZ81" s="128"/>
      <c r="JSA81" s="128"/>
      <c r="JSB81" s="128"/>
      <c r="JSC81" s="128"/>
      <c r="JSD81" s="128"/>
      <c r="JSE81" s="128"/>
      <c r="JSF81" s="128"/>
      <c r="JSG81" s="128"/>
      <c r="JSH81" s="128"/>
      <c r="JSI81" s="128"/>
      <c r="JSJ81" s="128"/>
      <c r="JSK81" s="128"/>
      <c r="JSL81" s="128"/>
      <c r="JSM81" s="128"/>
      <c r="JSN81" s="128"/>
      <c r="JSO81" s="128"/>
      <c r="JSP81" s="128"/>
      <c r="JSQ81" s="128"/>
      <c r="JSR81" s="128"/>
      <c r="JSS81" s="128"/>
      <c r="JST81" s="128"/>
      <c r="JSU81" s="128"/>
      <c r="JSV81" s="128"/>
      <c r="JSW81" s="128"/>
      <c r="JSX81" s="128"/>
      <c r="JSY81" s="128"/>
      <c r="JSZ81" s="128"/>
      <c r="JTA81" s="128"/>
      <c r="JTB81" s="128"/>
      <c r="JTC81" s="128"/>
      <c r="JTD81" s="128"/>
      <c r="JTE81" s="128"/>
      <c r="JTF81" s="128"/>
      <c r="JTG81" s="128"/>
      <c r="JTH81" s="128"/>
      <c r="JTI81" s="128"/>
      <c r="JTJ81" s="128"/>
      <c r="JTK81" s="128"/>
      <c r="JTL81" s="128"/>
      <c r="JTM81" s="128"/>
      <c r="JTN81" s="128"/>
      <c r="JTO81" s="128"/>
      <c r="JTP81" s="128"/>
      <c r="JTQ81" s="128"/>
      <c r="JTR81" s="128"/>
      <c r="JTS81" s="128"/>
      <c r="JTT81" s="128"/>
      <c r="JTU81" s="128"/>
      <c r="JTV81" s="128"/>
      <c r="JTW81" s="128"/>
      <c r="JTX81" s="128"/>
      <c r="JTY81" s="128"/>
      <c r="JTZ81" s="128"/>
      <c r="JUA81" s="128"/>
      <c r="JUB81" s="128"/>
      <c r="JUC81" s="128"/>
      <c r="JUD81" s="128"/>
      <c r="JUE81" s="128"/>
      <c r="JUF81" s="128"/>
      <c r="JUG81" s="128"/>
      <c r="JUH81" s="128"/>
      <c r="JUI81" s="128"/>
      <c r="JUJ81" s="128"/>
      <c r="JUK81" s="128"/>
      <c r="JUL81" s="128"/>
      <c r="JUM81" s="128"/>
      <c r="JUN81" s="128"/>
      <c r="JUO81" s="128"/>
      <c r="JUP81" s="128"/>
      <c r="JUQ81" s="128"/>
      <c r="JUR81" s="128"/>
      <c r="JUS81" s="128"/>
      <c r="JUT81" s="128"/>
      <c r="JUU81" s="128"/>
      <c r="JUV81" s="128"/>
      <c r="JUW81" s="128"/>
      <c r="JUX81" s="128"/>
      <c r="JUY81" s="128"/>
      <c r="JUZ81" s="128"/>
      <c r="JVA81" s="128"/>
      <c r="JVB81" s="128"/>
      <c r="JVC81" s="128"/>
      <c r="JVD81" s="128"/>
      <c r="JVE81" s="128"/>
      <c r="JVF81" s="128"/>
      <c r="JVG81" s="128"/>
      <c r="JVH81" s="128"/>
      <c r="JVI81" s="128"/>
      <c r="JVJ81" s="128"/>
      <c r="JVK81" s="128"/>
      <c r="JVL81" s="128"/>
      <c r="JVM81" s="128"/>
      <c r="JVN81" s="128"/>
      <c r="JVO81" s="128"/>
      <c r="JVP81" s="128"/>
      <c r="JVQ81" s="128"/>
      <c r="JVR81" s="128"/>
      <c r="JVS81" s="128"/>
      <c r="JVT81" s="128"/>
      <c r="JVU81" s="128"/>
      <c r="JVV81" s="128"/>
      <c r="JVW81" s="128"/>
      <c r="JVX81" s="128"/>
      <c r="JVY81" s="128"/>
      <c r="JVZ81" s="128"/>
      <c r="JWA81" s="128"/>
      <c r="JWB81" s="128"/>
      <c r="JWC81" s="128"/>
      <c r="JWD81" s="128"/>
      <c r="JWE81" s="128"/>
      <c r="JWF81" s="128"/>
      <c r="JWG81" s="128"/>
      <c r="JWH81" s="128"/>
      <c r="JWI81" s="128"/>
      <c r="JWJ81" s="128"/>
      <c r="JWK81" s="128"/>
      <c r="JWL81" s="128"/>
      <c r="JWM81" s="128"/>
      <c r="JWN81" s="128"/>
      <c r="JWO81" s="128"/>
      <c r="JWP81" s="128"/>
      <c r="JWQ81" s="128"/>
      <c r="JWR81" s="128"/>
      <c r="JWS81" s="128"/>
      <c r="JWT81" s="128"/>
      <c r="JWU81" s="128"/>
      <c r="JWV81" s="128"/>
      <c r="JWW81" s="128"/>
      <c r="JWX81" s="128"/>
      <c r="JWY81" s="128"/>
      <c r="JWZ81" s="128"/>
      <c r="JXA81" s="128"/>
      <c r="JXB81" s="128"/>
      <c r="JXC81" s="128"/>
      <c r="JXD81" s="128"/>
      <c r="JXE81" s="128"/>
      <c r="JXF81" s="128"/>
      <c r="JXG81" s="128"/>
      <c r="JXH81" s="128"/>
      <c r="JXI81" s="128"/>
      <c r="JXJ81" s="128"/>
      <c r="JXK81" s="128"/>
      <c r="JXL81" s="128"/>
      <c r="JXM81" s="128"/>
      <c r="JXN81" s="128"/>
      <c r="JXO81" s="128"/>
      <c r="JXP81" s="128"/>
      <c r="JXQ81" s="128"/>
      <c r="JXR81" s="128"/>
      <c r="JXS81" s="128"/>
      <c r="JXT81" s="128"/>
      <c r="JXU81" s="128"/>
      <c r="JXV81" s="128"/>
      <c r="JXW81" s="128"/>
      <c r="JXX81" s="128"/>
      <c r="JXY81" s="128"/>
      <c r="JXZ81" s="128"/>
      <c r="JYA81" s="128"/>
      <c r="JYB81" s="128"/>
      <c r="JYC81" s="128"/>
      <c r="JYD81" s="128"/>
      <c r="JYE81" s="128"/>
      <c r="JYF81" s="128"/>
      <c r="JYG81" s="128"/>
      <c r="JYH81" s="128"/>
      <c r="JYI81" s="128"/>
      <c r="JYJ81" s="128"/>
      <c r="JYK81" s="128"/>
      <c r="JYL81" s="128"/>
      <c r="JYM81" s="128"/>
      <c r="JYN81" s="128"/>
      <c r="JYO81" s="128"/>
      <c r="JYP81" s="128"/>
      <c r="JYQ81" s="128"/>
      <c r="JYR81" s="128"/>
      <c r="JYS81" s="128"/>
      <c r="JYT81" s="128"/>
      <c r="JYU81" s="128"/>
      <c r="JYV81" s="128"/>
      <c r="JYW81" s="128"/>
      <c r="JYX81" s="128"/>
      <c r="JYY81" s="128"/>
      <c r="JYZ81" s="128"/>
      <c r="JZA81" s="128"/>
      <c r="JZB81" s="128"/>
      <c r="JZC81" s="128"/>
      <c r="JZD81" s="128"/>
      <c r="JZE81" s="128"/>
      <c r="JZF81" s="128"/>
      <c r="JZG81" s="128"/>
      <c r="JZH81" s="128"/>
      <c r="JZI81" s="128"/>
      <c r="JZJ81" s="128"/>
      <c r="JZK81" s="128"/>
      <c r="JZL81" s="128"/>
      <c r="JZM81" s="128"/>
      <c r="JZN81" s="128"/>
      <c r="JZO81" s="128"/>
      <c r="JZP81" s="128"/>
      <c r="JZQ81" s="128"/>
      <c r="JZR81" s="128"/>
      <c r="JZS81" s="128"/>
      <c r="JZT81" s="128"/>
      <c r="JZU81" s="128"/>
      <c r="JZV81" s="128"/>
      <c r="JZW81" s="128"/>
      <c r="JZX81" s="128"/>
      <c r="JZY81" s="128"/>
      <c r="JZZ81" s="128"/>
      <c r="KAA81" s="128"/>
      <c r="KAB81" s="128"/>
      <c r="KAC81" s="128"/>
      <c r="KAD81" s="128"/>
      <c r="KAE81" s="128"/>
      <c r="KAF81" s="128"/>
      <c r="KAG81" s="128"/>
      <c r="KAH81" s="128"/>
      <c r="KAI81" s="128"/>
      <c r="KAJ81" s="128"/>
      <c r="KAK81" s="128"/>
      <c r="KAL81" s="128"/>
      <c r="KAM81" s="128"/>
      <c r="KAN81" s="128"/>
      <c r="KAO81" s="128"/>
      <c r="KAP81" s="128"/>
      <c r="KAQ81" s="128"/>
      <c r="KAR81" s="128"/>
      <c r="KAS81" s="128"/>
      <c r="KAT81" s="128"/>
      <c r="KAU81" s="128"/>
      <c r="KAV81" s="128"/>
      <c r="KAW81" s="128"/>
      <c r="KAX81" s="128"/>
      <c r="KAY81" s="128"/>
      <c r="KAZ81" s="128"/>
      <c r="KBA81" s="128"/>
      <c r="KBB81" s="128"/>
      <c r="KBC81" s="128"/>
      <c r="KBD81" s="128"/>
      <c r="KBE81" s="128"/>
      <c r="KBF81" s="128"/>
      <c r="KBG81" s="128"/>
      <c r="KBH81" s="128"/>
      <c r="KBI81" s="128"/>
      <c r="KBJ81" s="128"/>
      <c r="KBK81" s="128"/>
      <c r="KBL81" s="128"/>
      <c r="KBM81" s="128"/>
      <c r="KBN81" s="128"/>
      <c r="KBO81" s="128"/>
      <c r="KBP81" s="128"/>
      <c r="KBQ81" s="128"/>
      <c r="KBR81" s="128"/>
      <c r="KBS81" s="128"/>
      <c r="KBT81" s="128"/>
      <c r="KBU81" s="128"/>
      <c r="KBV81" s="128"/>
      <c r="KBW81" s="128"/>
      <c r="KBX81" s="128"/>
      <c r="KBY81" s="128"/>
      <c r="KBZ81" s="128"/>
      <c r="KCA81" s="128"/>
      <c r="KCB81" s="128"/>
      <c r="KCC81" s="128"/>
      <c r="KCD81" s="128"/>
      <c r="KCE81" s="128"/>
      <c r="KCF81" s="128"/>
      <c r="KCG81" s="128"/>
      <c r="KCH81" s="128"/>
      <c r="KCI81" s="128"/>
      <c r="KCJ81" s="128"/>
      <c r="KCK81" s="128"/>
      <c r="KCL81" s="128"/>
      <c r="KCM81" s="128"/>
      <c r="KCN81" s="128"/>
      <c r="KCO81" s="128"/>
      <c r="KCP81" s="128"/>
      <c r="KCQ81" s="128"/>
      <c r="KCR81" s="128"/>
      <c r="KCS81" s="128"/>
      <c r="KCT81" s="128"/>
      <c r="KCU81" s="128"/>
      <c r="KCV81" s="128"/>
      <c r="KCW81" s="128"/>
      <c r="KCX81" s="128"/>
      <c r="KCY81" s="128"/>
      <c r="KCZ81" s="128"/>
      <c r="KDA81" s="128"/>
      <c r="KDB81" s="128"/>
      <c r="KDC81" s="128"/>
      <c r="KDD81" s="128"/>
      <c r="KDE81" s="128"/>
      <c r="KDF81" s="128"/>
      <c r="KDG81" s="128"/>
      <c r="KDH81" s="128"/>
      <c r="KDI81" s="128"/>
      <c r="KDJ81" s="128"/>
      <c r="KDK81" s="128"/>
      <c r="KDL81" s="128"/>
      <c r="KDM81" s="128"/>
      <c r="KDN81" s="128"/>
      <c r="KDO81" s="128"/>
      <c r="KDP81" s="128"/>
      <c r="KDQ81" s="128"/>
      <c r="KDR81" s="128"/>
      <c r="KDS81" s="128"/>
      <c r="KDT81" s="128"/>
      <c r="KDU81" s="128"/>
      <c r="KDV81" s="128"/>
      <c r="KDW81" s="128"/>
      <c r="KDX81" s="128"/>
      <c r="KDY81" s="128"/>
      <c r="KDZ81" s="128"/>
      <c r="KEA81" s="128"/>
      <c r="KEB81" s="128"/>
      <c r="KEC81" s="128"/>
      <c r="KED81" s="128"/>
      <c r="KEE81" s="128"/>
      <c r="KEF81" s="128"/>
      <c r="KEG81" s="128"/>
      <c r="KEH81" s="128"/>
      <c r="KEI81" s="128"/>
      <c r="KEJ81" s="128"/>
      <c r="KEK81" s="128"/>
      <c r="KEL81" s="128"/>
      <c r="KEM81" s="128"/>
      <c r="KEN81" s="128"/>
      <c r="KEO81" s="128"/>
      <c r="KEP81" s="128"/>
      <c r="KEQ81" s="128"/>
      <c r="KER81" s="128"/>
      <c r="KES81" s="128"/>
      <c r="KET81" s="128"/>
      <c r="KEU81" s="128"/>
      <c r="KEV81" s="128"/>
      <c r="KEW81" s="128"/>
      <c r="KEX81" s="128"/>
      <c r="KEY81" s="128"/>
      <c r="KEZ81" s="128"/>
      <c r="KFA81" s="128"/>
      <c r="KFB81" s="128"/>
      <c r="KFC81" s="128"/>
      <c r="KFD81" s="128"/>
      <c r="KFE81" s="128"/>
      <c r="KFF81" s="128"/>
      <c r="KFG81" s="128"/>
      <c r="KFH81" s="128"/>
      <c r="KFI81" s="128"/>
      <c r="KFJ81" s="128"/>
      <c r="KFK81" s="128"/>
      <c r="KFL81" s="128"/>
      <c r="KFM81" s="128"/>
      <c r="KFN81" s="128"/>
      <c r="KFO81" s="128"/>
      <c r="KFP81" s="128"/>
      <c r="KFQ81" s="128"/>
      <c r="KFR81" s="128"/>
      <c r="KFS81" s="128"/>
      <c r="KFT81" s="128"/>
      <c r="KFU81" s="128"/>
      <c r="KFV81" s="128"/>
      <c r="KFW81" s="128"/>
      <c r="KFX81" s="128"/>
      <c r="KFY81" s="128"/>
      <c r="KFZ81" s="128"/>
      <c r="KGA81" s="128"/>
      <c r="KGB81" s="128"/>
      <c r="KGC81" s="128"/>
      <c r="KGD81" s="128"/>
      <c r="KGE81" s="128"/>
      <c r="KGF81" s="128"/>
      <c r="KGG81" s="128"/>
      <c r="KGH81" s="128"/>
      <c r="KGI81" s="128"/>
      <c r="KGJ81" s="128"/>
      <c r="KGK81" s="128"/>
      <c r="KGL81" s="128"/>
      <c r="KGM81" s="128"/>
      <c r="KGN81" s="128"/>
      <c r="KGO81" s="128"/>
      <c r="KGP81" s="128"/>
      <c r="KGQ81" s="128"/>
      <c r="KGR81" s="128"/>
      <c r="KGS81" s="128"/>
      <c r="KGT81" s="128"/>
      <c r="KGU81" s="128"/>
      <c r="KGV81" s="128"/>
      <c r="KGW81" s="128"/>
      <c r="KGX81" s="128"/>
      <c r="KGY81" s="128"/>
      <c r="KGZ81" s="128"/>
      <c r="KHA81" s="128"/>
      <c r="KHB81" s="128"/>
      <c r="KHC81" s="128"/>
      <c r="KHD81" s="128"/>
      <c r="KHE81" s="128"/>
      <c r="KHF81" s="128"/>
      <c r="KHG81" s="128"/>
      <c r="KHH81" s="128"/>
      <c r="KHI81" s="128"/>
      <c r="KHJ81" s="128"/>
      <c r="KHK81" s="128"/>
      <c r="KHL81" s="128"/>
      <c r="KHM81" s="128"/>
      <c r="KHN81" s="128"/>
      <c r="KHO81" s="128"/>
      <c r="KHP81" s="128"/>
      <c r="KHQ81" s="128"/>
      <c r="KHR81" s="128"/>
      <c r="KHS81" s="128"/>
      <c r="KHT81" s="128"/>
      <c r="KHU81" s="128"/>
      <c r="KHV81" s="128"/>
      <c r="KHW81" s="128"/>
      <c r="KHX81" s="128"/>
      <c r="KHY81" s="128"/>
      <c r="KHZ81" s="128"/>
      <c r="KIA81" s="128"/>
      <c r="KIB81" s="128"/>
      <c r="KIC81" s="128"/>
      <c r="KID81" s="128"/>
      <c r="KIE81" s="128"/>
      <c r="KIF81" s="128"/>
      <c r="KIG81" s="128"/>
      <c r="KIH81" s="128"/>
      <c r="KII81" s="128"/>
      <c r="KIJ81" s="128"/>
      <c r="KIK81" s="128"/>
      <c r="KIL81" s="128"/>
      <c r="KIM81" s="128"/>
      <c r="KIN81" s="128"/>
      <c r="KIO81" s="128"/>
      <c r="KIP81" s="128"/>
      <c r="KIQ81" s="128"/>
      <c r="KIR81" s="128"/>
      <c r="KIS81" s="128"/>
      <c r="KIT81" s="128"/>
      <c r="KIU81" s="128"/>
      <c r="KIV81" s="128"/>
      <c r="KIW81" s="128"/>
      <c r="KIX81" s="128"/>
      <c r="KIY81" s="128"/>
      <c r="KIZ81" s="128"/>
      <c r="KJA81" s="128"/>
      <c r="KJB81" s="128"/>
      <c r="KJC81" s="128"/>
      <c r="KJD81" s="128"/>
      <c r="KJE81" s="128"/>
      <c r="KJF81" s="128"/>
      <c r="KJG81" s="128"/>
      <c r="KJH81" s="128"/>
      <c r="KJI81" s="128"/>
      <c r="KJJ81" s="128"/>
      <c r="KJK81" s="128"/>
      <c r="KJL81" s="128"/>
      <c r="KJM81" s="128"/>
      <c r="KJN81" s="128"/>
      <c r="KJO81" s="128"/>
      <c r="KJP81" s="128"/>
      <c r="KJQ81" s="128"/>
      <c r="KJR81" s="128"/>
      <c r="KJS81" s="128"/>
      <c r="KJT81" s="128"/>
      <c r="KJU81" s="128"/>
      <c r="KJV81" s="128"/>
      <c r="KJW81" s="128"/>
      <c r="KJX81" s="128"/>
      <c r="KJY81" s="128"/>
      <c r="KJZ81" s="128"/>
      <c r="KKA81" s="128"/>
      <c r="KKB81" s="128"/>
      <c r="KKC81" s="128"/>
      <c r="KKD81" s="128"/>
      <c r="KKE81" s="128"/>
      <c r="KKF81" s="128"/>
      <c r="KKG81" s="128"/>
      <c r="KKH81" s="128"/>
      <c r="KKI81" s="128"/>
      <c r="KKJ81" s="128"/>
      <c r="KKK81" s="128"/>
      <c r="KKL81" s="128"/>
      <c r="KKM81" s="128"/>
      <c r="KKN81" s="128"/>
      <c r="KKO81" s="128"/>
      <c r="KKP81" s="128"/>
      <c r="KKQ81" s="128"/>
      <c r="KKR81" s="128"/>
      <c r="KKS81" s="128"/>
      <c r="KKT81" s="128"/>
      <c r="KKU81" s="128"/>
      <c r="KKV81" s="128"/>
      <c r="KKW81" s="128"/>
      <c r="KKX81" s="128"/>
      <c r="KKY81" s="128"/>
      <c r="KKZ81" s="128"/>
      <c r="KLA81" s="128"/>
      <c r="KLB81" s="128"/>
      <c r="KLC81" s="128"/>
      <c r="KLD81" s="128"/>
      <c r="KLE81" s="128"/>
      <c r="KLF81" s="128"/>
      <c r="KLG81" s="128"/>
      <c r="KLH81" s="128"/>
      <c r="KLI81" s="128"/>
      <c r="KLJ81" s="128"/>
      <c r="KLK81" s="128"/>
      <c r="KLL81" s="128"/>
      <c r="KLM81" s="128"/>
      <c r="KLN81" s="128"/>
      <c r="KLO81" s="128"/>
      <c r="KLP81" s="128"/>
      <c r="KLQ81" s="128"/>
      <c r="KLR81" s="128"/>
      <c r="KLS81" s="128"/>
      <c r="KLT81" s="128"/>
      <c r="KLU81" s="128"/>
      <c r="KLV81" s="128"/>
      <c r="KLW81" s="128"/>
      <c r="KLX81" s="128"/>
      <c r="KLY81" s="128"/>
      <c r="KLZ81" s="128"/>
      <c r="KMA81" s="128"/>
      <c r="KMB81" s="128"/>
      <c r="KMC81" s="128"/>
      <c r="KMD81" s="128"/>
      <c r="KME81" s="128"/>
      <c r="KMF81" s="128"/>
      <c r="KMG81" s="128"/>
      <c r="KMH81" s="128"/>
      <c r="KMI81" s="128"/>
      <c r="KMJ81" s="128"/>
      <c r="KMK81" s="128"/>
      <c r="KML81" s="128"/>
      <c r="KMM81" s="128"/>
      <c r="KMN81" s="128"/>
      <c r="KMO81" s="128"/>
      <c r="KMP81" s="128"/>
      <c r="KMQ81" s="128"/>
      <c r="KMR81" s="128"/>
      <c r="KMS81" s="128"/>
      <c r="KMT81" s="128"/>
      <c r="KMU81" s="128"/>
      <c r="KMV81" s="128"/>
      <c r="KMW81" s="128"/>
      <c r="KMX81" s="128"/>
      <c r="KMY81" s="128"/>
      <c r="KMZ81" s="128"/>
      <c r="KNA81" s="128"/>
      <c r="KNB81" s="128"/>
      <c r="KNC81" s="128"/>
      <c r="KND81" s="128"/>
      <c r="KNE81" s="128"/>
      <c r="KNF81" s="128"/>
      <c r="KNG81" s="128"/>
      <c r="KNH81" s="128"/>
      <c r="KNI81" s="128"/>
      <c r="KNJ81" s="128"/>
      <c r="KNK81" s="128"/>
      <c r="KNL81" s="128"/>
      <c r="KNM81" s="128"/>
      <c r="KNN81" s="128"/>
      <c r="KNO81" s="128"/>
      <c r="KNP81" s="128"/>
      <c r="KNQ81" s="128"/>
      <c r="KNR81" s="128"/>
      <c r="KNS81" s="128"/>
      <c r="KNT81" s="128"/>
      <c r="KNU81" s="128"/>
      <c r="KNV81" s="128"/>
      <c r="KNW81" s="128"/>
      <c r="KNX81" s="128"/>
      <c r="KNY81" s="128"/>
      <c r="KNZ81" s="128"/>
      <c r="KOA81" s="128"/>
      <c r="KOB81" s="128"/>
      <c r="KOC81" s="128"/>
      <c r="KOD81" s="128"/>
      <c r="KOE81" s="128"/>
      <c r="KOF81" s="128"/>
      <c r="KOG81" s="128"/>
      <c r="KOH81" s="128"/>
      <c r="KOI81" s="128"/>
      <c r="KOJ81" s="128"/>
      <c r="KOK81" s="128"/>
      <c r="KOL81" s="128"/>
      <c r="KOM81" s="128"/>
      <c r="KON81" s="128"/>
      <c r="KOO81" s="128"/>
      <c r="KOP81" s="128"/>
      <c r="KOQ81" s="128"/>
      <c r="KOR81" s="128"/>
      <c r="KOS81" s="128"/>
      <c r="KOT81" s="128"/>
      <c r="KOU81" s="128"/>
      <c r="KOV81" s="128"/>
      <c r="KOW81" s="128"/>
      <c r="KOX81" s="128"/>
      <c r="KOY81" s="128"/>
      <c r="KOZ81" s="128"/>
      <c r="KPA81" s="128"/>
      <c r="KPB81" s="128"/>
      <c r="KPC81" s="128"/>
      <c r="KPD81" s="128"/>
      <c r="KPE81" s="128"/>
      <c r="KPF81" s="128"/>
      <c r="KPG81" s="128"/>
      <c r="KPH81" s="128"/>
      <c r="KPI81" s="128"/>
      <c r="KPJ81" s="128"/>
      <c r="KPK81" s="128"/>
      <c r="KPL81" s="128"/>
      <c r="KPM81" s="128"/>
      <c r="KPN81" s="128"/>
      <c r="KPO81" s="128"/>
      <c r="KPP81" s="128"/>
      <c r="KPQ81" s="128"/>
      <c r="KPR81" s="128"/>
      <c r="KPS81" s="128"/>
      <c r="KPT81" s="128"/>
      <c r="KPU81" s="128"/>
      <c r="KPV81" s="128"/>
      <c r="KPW81" s="128"/>
      <c r="KPX81" s="128"/>
      <c r="KPY81" s="128"/>
      <c r="KPZ81" s="128"/>
      <c r="KQA81" s="128"/>
      <c r="KQB81" s="128"/>
      <c r="KQC81" s="128"/>
      <c r="KQD81" s="128"/>
      <c r="KQE81" s="128"/>
      <c r="KQF81" s="128"/>
      <c r="KQG81" s="128"/>
      <c r="KQH81" s="128"/>
      <c r="KQI81" s="128"/>
      <c r="KQJ81" s="128"/>
      <c r="KQK81" s="128"/>
      <c r="KQL81" s="128"/>
      <c r="KQM81" s="128"/>
      <c r="KQN81" s="128"/>
      <c r="KQO81" s="128"/>
      <c r="KQP81" s="128"/>
      <c r="KQQ81" s="128"/>
      <c r="KQR81" s="128"/>
      <c r="KQS81" s="128"/>
      <c r="KQT81" s="128"/>
      <c r="KQU81" s="128"/>
      <c r="KQV81" s="128"/>
      <c r="KQW81" s="128"/>
      <c r="KQX81" s="128"/>
      <c r="KQY81" s="128"/>
      <c r="KQZ81" s="128"/>
      <c r="KRA81" s="128"/>
      <c r="KRB81" s="128"/>
      <c r="KRC81" s="128"/>
      <c r="KRD81" s="128"/>
      <c r="KRE81" s="128"/>
      <c r="KRF81" s="128"/>
      <c r="KRG81" s="128"/>
      <c r="KRH81" s="128"/>
      <c r="KRI81" s="128"/>
      <c r="KRJ81" s="128"/>
      <c r="KRK81" s="128"/>
      <c r="KRL81" s="128"/>
      <c r="KRM81" s="128"/>
      <c r="KRN81" s="128"/>
      <c r="KRO81" s="128"/>
      <c r="KRP81" s="128"/>
      <c r="KRQ81" s="128"/>
      <c r="KRR81" s="128"/>
      <c r="KRS81" s="128"/>
      <c r="KRT81" s="128"/>
      <c r="KRU81" s="128"/>
      <c r="KRV81" s="128"/>
      <c r="KRW81" s="128"/>
      <c r="KRX81" s="128"/>
      <c r="KRY81" s="128"/>
      <c r="KRZ81" s="128"/>
      <c r="KSA81" s="128"/>
      <c r="KSB81" s="128"/>
      <c r="KSC81" s="128"/>
      <c r="KSD81" s="128"/>
      <c r="KSE81" s="128"/>
      <c r="KSF81" s="128"/>
      <c r="KSG81" s="128"/>
      <c r="KSH81" s="128"/>
      <c r="KSI81" s="128"/>
      <c r="KSJ81" s="128"/>
      <c r="KSK81" s="128"/>
      <c r="KSL81" s="128"/>
      <c r="KSM81" s="128"/>
      <c r="KSN81" s="128"/>
      <c r="KSO81" s="128"/>
      <c r="KSP81" s="128"/>
      <c r="KSQ81" s="128"/>
      <c r="KSR81" s="128"/>
      <c r="KSS81" s="128"/>
      <c r="KST81" s="128"/>
      <c r="KSU81" s="128"/>
      <c r="KSV81" s="128"/>
      <c r="KSW81" s="128"/>
      <c r="KSX81" s="128"/>
      <c r="KSY81" s="128"/>
      <c r="KSZ81" s="128"/>
      <c r="KTA81" s="128"/>
      <c r="KTB81" s="128"/>
      <c r="KTC81" s="128"/>
      <c r="KTD81" s="128"/>
      <c r="KTE81" s="128"/>
      <c r="KTF81" s="128"/>
      <c r="KTG81" s="128"/>
      <c r="KTH81" s="128"/>
      <c r="KTI81" s="128"/>
      <c r="KTJ81" s="128"/>
      <c r="KTK81" s="128"/>
      <c r="KTL81" s="128"/>
      <c r="KTM81" s="128"/>
      <c r="KTN81" s="128"/>
      <c r="KTO81" s="128"/>
      <c r="KTP81" s="128"/>
      <c r="KTQ81" s="128"/>
      <c r="KTR81" s="128"/>
      <c r="KTS81" s="128"/>
      <c r="KTT81" s="128"/>
      <c r="KTU81" s="128"/>
      <c r="KTV81" s="128"/>
      <c r="KTW81" s="128"/>
      <c r="KTX81" s="128"/>
      <c r="KTY81" s="128"/>
      <c r="KTZ81" s="128"/>
      <c r="KUA81" s="128"/>
      <c r="KUB81" s="128"/>
      <c r="KUC81" s="128"/>
      <c r="KUD81" s="128"/>
      <c r="KUE81" s="128"/>
      <c r="KUF81" s="128"/>
      <c r="KUG81" s="128"/>
      <c r="KUH81" s="128"/>
      <c r="KUI81" s="128"/>
      <c r="KUJ81" s="128"/>
      <c r="KUK81" s="128"/>
      <c r="KUL81" s="128"/>
      <c r="KUM81" s="128"/>
      <c r="KUN81" s="128"/>
      <c r="KUO81" s="128"/>
      <c r="KUP81" s="128"/>
      <c r="KUQ81" s="128"/>
      <c r="KUR81" s="128"/>
      <c r="KUS81" s="128"/>
      <c r="KUT81" s="128"/>
      <c r="KUU81" s="128"/>
      <c r="KUV81" s="128"/>
      <c r="KUW81" s="128"/>
      <c r="KUX81" s="128"/>
      <c r="KUY81" s="128"/>
      <c r="KUZ81" s="128"/>
      <c r="KVA81" s="128"/>
      <c r="KVB81" s="128"/>
      <c r="KVC81" s="128"/>
      <c r="KVD81" s="128"/>
      <c r="KVE81" s="128"/>
      <c r="KVF81" s="128"/>
      <c r="KVG81" s="128"/>
      <c r="KVH81" s="128"/>
      <c r="KVI81" s="128"/>
      <c r="KVJ81" s="128"/>
      <c r="KVK81" s="128"/>
      <c r="KVL81" s="128"/>
      <c r="KVM81" s="128"/>
      <c r="KVN81" s="128"/>
      <c r="KVO81" s="128"/>
      <c r="KVP81" s="128"/>
      <c r="KVQ81" s="128"/>
      <c r="KVR81" s="128"/>
      <c r="KVS81" s="128"/>
      <c r="KVT81" s="128"/>
      <c r="KVU81" s="128"/>
      <c r="KVV81" s="128"/>
      <c r="KVW81" s="128"/>
      <c r="KVX81" s="128"/>
      <c r="KVY81" s="128"/>
      <c r="KVZ81" s="128"/>
      <c r="KWA81" s="128"/>
      <c r="KWB81" s="128"/>
      <c r="KWC81" s="128"/>
      <c r="KWD81" s="128"/>
      <c r="KWE81" s="128"/>
      <c r="KWF81" s="128"/>
      <c r="KWG81" s="128"/>
      <c r="KWH81" s="128"/>
      <c r="KWI81" s="128"/>
      <c r="KWJ81" s="128"/>
      <c r="KWK81" s="128"/>
      <c r="KWL81" s="128"/>
      <c r="KWM81" s="128"/>
      <c r="KWN81" s="128"/>
      <c r="KWO81" s="128"/>
      <c r="KWP81" s="128"/>
      <c r="KWQ81" s="128"/>
      <c r="KWR81" s="128"/>
      <c r="KWS81" s="128"/>
      <c r="KWT81" s="128"/>
      <c r="KWU81" s="128"/>
      <c r="KWV81" s="128"/>
      <c r="KWW81" s="128"/>
      <c r="KWX81" s="128"/>
      <c r="KWY81" s="128"/>
      <c r="KWZ81" s="128"/>
      <c r="KXA81" s="128"/>
      <c r="KXB81" s="128"/>
      <c r="KXC81" s="128"/>
      <c r="KXD81" s="128"/>
      <c r="KXE81" s="128"/>
      <c r="KXF81" s="128"/>
      <c r="KXG81" s="128"/>
      <c r="KXH81" s="128"/>
      <c r="KXI81" s="128"/>
      <c r="KXJ81" s="128"/>
      <c r="KXK81" s="128"/>
      <c r="KXL81" s="128"/>
      <c r="KXM81" s="128"/>
      <c r="KXN81" s="128"/>
      <c r="KXO81" s="128"/>
      <c r="KXP81" s="128"/>
      <c r="KXQ81" s="128"/>
      <c r="KXR81" s="128"/>
      <c r="KXS81" s="128"/>
      <c r="KXT81" s="128"/>
      <c r="KXU81" s="128"/>
      <c r="KXV81" s="128"/>
      <c r="KXW81" s="128"/>
      <c r="KXX81" s="128"/>
      <c r="KXY81" s="128"/>
      <c r="KXZ81" s="128"/>
      <c r="KYA81" s="128"/>
      <c r="KYB81" s="128"/>
      <c r="KYC81" s="128"/>
      <c r="KYD81" s="128"/>
      <c r="KYE81" s="128"/>
      <c r="KYF81" s="128"/>
      <c r="KYG81" s="128"/>
      <c r="KYH81" s="128"/>
      <c r="KYI81" s="128"/>
      <c r="KYJ81" s="128"/>
      <c r="KYK81" s="128"/>
      <c r="KYL81" s="128"/>
      <c r="KYM81" s="128"/>
      <c r="KYN81" s="128"/>
      <c r="KYO81" s="128"/>
      <c r="KYP81" s="128"/>
      <c r="KYQ81" s="128"/>
      <c r="KYR81" s="128"/>
      <c r="KYS81" s="128"/>
      <c r="KYT81" s="128"/>
      <c r="KYU81" s="128"/>
      <c r="KYV81" s="128"/>
      <c r="KYW81" s="128"/>
      <c r="KYX81" s="128"/>
      <c r="KYY81" s="128"/>
      <c r="KYZ81" s="128"/>
      <c r="KZA81" s="128"/>
      <c r="KZB81" s="128"/>
      <c r="KZC81" s="128"/>
      <c r="KZD81" s="128"/>
      <c r="KZE81" s="128"/>
      <c r="KZF81" s="128"/>
      <c r="KZG81" s="128"/>
      <c r="KZH81" s="128"/>
      <c r="KZI81" s="128"/>
      <c r="KZJ81" s="128"/>
      <c r="KZK81" s="128"/>
      <c r="KZL81" s="128"/>
      <c r="KZM81" s="128"/>
      <c r="KZN81" s="128"/>
      <c r="KZO81" s="128"/>
      <c r="KZP81" s="128"/>
      <c r="KZQ81" s="128"/>
      <c r="KZR81" s="128"/>
      <c r="KZS81" s="128"/>
      <c r="KZT81" s="128"/>
      <c r="KZU81" s="128"/>
      <c r="KZV81" s="128"/>
      <c r="KZW81" s="128"/>
      <c r="KZX81" s="128"/>
      <c r="KZY81" s="128"/>
      <c r="KZZ81" s="128"/>
      <c r="LAA81" s="128"/>
      <c r="LAB81" s="128"/>
      <c r="LAC81" s="128"/>
      <c r="LAD81" s="128"/>
      <c r="LAE81" s="128"/>
      <c r="LAF81" s="128"/>
      <c r="LAG81" s="128"/>
      <c r="LAH81" s="128"/>
      <c r="LAI81" s="128"/>
      <c r="LAJ81" s="128"/>
      <c r="LAK81" s="128"/>
      <c r="LAL81" s="128"/>
      <c r="LAM81" s="128"/>
      <c r="LAN81" s="128"/>
      <c r="LAO81" s="128"/>
      <c r="LAP81" s="128"/>
      <c r="LAQ81" s="128"/>
      <c r="LAR81" s="128"/>
      <c r="LAS81" s="128"/>
      <c r="LAT81" s="128"/>
      <c r="LAU81" s="128"/>
      <c r="LAV81" s="128"/>
      <c r="LAW81" s="128"/>
      <c r="LAX81" s="128"/>
      <c r="LAY81" s="128"/>
      <c r="LAZ81" s="128"/>
      <c r="LBA81" s="128"/>
      <c r="LBB81" s="128"/>
      <c r="LBC81" s="128"/>
      <c r="LBD81" s="128"/>
      <c r="LBE81" s="128"/>
      <c r="LBF81" s="128"/>
      <c r="LBG81" s="128"/>
      <c r="LBH81" s="128"/>
      <c r="LBI81" s="128"/>
      <c r="LBJ81" s="128"/>
      <c r="LBK81" s="128"/>
      <c r="LBL81" s="128"/>
      <c r="LBM81" s="128"/>
      <c r="LBN81" s="128"/>
      <c r="LBO81" s="128"/>
      <c r="LBP81" s="128"/>
      <c r="LBQ81" s="128"/>
      <c r="LBR81" s="128"/>
      <c r="LBS81" s="128"/>
      <c r="LBT81" s="128"/>
      <c r="LBU81" s="128"/>
      <c r="LBV81" s="128"/>
      <c r="LBW81" s="128"/>
      <c r="LBX81" s="128"/>
      <c r="LBY81" s="128"/>
      <c r="LBZ81" s="128"/>
      <c r="LCA81" s="128"/>
      <c r="LCB81" s="128"/>
      <c r="LCC81" s="128"/>
      <c r="LCD81" s="128"/>
      <c r="LCE81" s="128"/>
      <c r="LCF81" s="128"/>
      <c r="LCG81" s="128"/>
      <c r="LCH81" s="128"/>
      <c r="LCI81" s="128"/>
      <c r="LCJ81" s="128"/>
      <c r="LCK81" s="128"/>
      <c r="LCL81" s="128"/>
      <c r="LCM81" s="128"/>
      <c r="LCN81" s="128"/>
      <c r="LCO81" s="128"/>
      <c r="LCP81" s="128"/>
      <c r="LCQ81" s="128"/>
      <c r="LCR81" s="128"/>
      <c r="LCS81" s="128"/>
      <c r="LCT81" s="128"/>
      <c r="LCU81" s="128"/>
      <c r="LCV81" s="128"/>
      <c r="LCW81" s="128"/>
      <c r="LCX81" s="128"/>
      <c r="LCY81" s="128"/>
      <c r="LCZ81" s="128"/>
      <c r="LDA81" s="128"/>
      <c r="LDB81" s="128"/>
      <c r="LDC81" s="128"/>
      <c r="LDD81" s="128"/>
      <c r="LDE81" s="128"/>
      <c r="LDF81" s="128"/>
      <c r="LDG81" s="128"/>
      <c r="LDH81" s="128"/>
      <c r="LDI81" s="128"/>
      <c r="LDJ81" s="128"/>
      <c r="LDK81" s="128"/>
      <c r="LDL81" s="128"/>
      <c r="LDM81" s="128"/>
      <c r="LDN81" s="128"/>
      <c r="LDO81" s="128"/>
      <c r="LDP81" s="128"/>
      <c r="LDQ81" s="128"/>
      <c r="LDR81" s="128"/>
      <c r="LDS81" s="128"/>
      <c r="LDT81" s="128"/>
      <c r="LDU81" s="128"/>
      <c r="LDV81" s="128"/>
      <c r="LDW81" s="128"/>
      <c r="LDX81" s="128"/>
      <c r="LDY81" s="128"/>
      <c r="LDZ81" s="128"/>
      <c r="LEA81" s="128"/>
      <c r="LEB81" s="128"/>
      <c r="LEC81" s="128"/>
      <c r="LED81" s="128"/>
      <c r="LEE81" s="128"/>
      <c r="LEF81" s="128"/>
      <c r="LEG81" s="128"/>
      <c r="LEH81" s="128"/>
      <c r="LEI81" s="128"/>
      <c r="LEJ81" s="128"/>
      <c r="LEK81" s="128"/>
      <c r="LEL81" s="128"/>
      <c r="LEM81" s="128"/>
      <c r="LEN81" s="128"/>
      <c r="LEO81" s="128"/>
      <c r="LEP81" s="128"/>
      <c r="LEQ81" s="128"/>
      <c r="LER81" s="128"/>
      <c r="LES81" s="128"/>
      <c r="LET81" s="128"/>
      <c r="LEU81" s="128"/>
      <c r="LEV81" s="128"/>
      <c r="LEW81" s="128"/>
      <c r="LEX81" s="128"/>
      <c r="LEY81" s="128"/>
      <c r="LEZ81" s="128"/>
      <c r="LFA81" s="128"/>
      <c r="LFB81" s="128"/>
      <c r="LFC81" s="128"/>
      <c r="LFD81" s="128"/>
      <c r="LFE81" s="128"/>
      <c r="LFF81" s="128"/>
      <c r="LFG81" s="128"/>
      <c r="LFH81" s="128"/>
      <c r="LFI81" s="128"/>
      <c r="LFJ81" s="128"/>
      <c r="LFK81" s="128"/>
      <c r="LFL81" s="128"/>
      <c r="LFM81" s="128"/>
      <c r="LFN81" s="128"/>
      <c r="LFO81" s="128"/>
      <c r="LFP81" s="128"/>
      <c r="LFQ81" s="128"/>
      <c r="LFR81" s="128"/>
      <c r="LFS81" s="128"/>
      <c r="LFT81" s="128"/>
      <c r="LFU81" s="128"/>
      <c r="LFV81" s="128"/>
      <c r="LFW81" s="128"/>
      <c r="LFX81" s="128"/>
      <c r="LFY81" s="128"/>
      <c r="LFZ81" s="128"/>
      <c r="LGA81" s="128"/>
      <c r="LGB81" s="128"/>
      <c r="LGC81" s="128"/>
      <c r="LGD81" s="128"/>
      <c r="LGE81" s="128"/>
      <c r="LGF81" s="128"/>
      <c r="LGG81" s="128"/>
      <c r="LGH81" s="128"/>
      <c r="LGI81" s="128"/>
      <c r="LGJ81" s="128"/>
      <c r="LGK81" s="128"/>
      <c r="LGL81" s="128"/>
      <c r="LGM81" s="128"/>
      <c r="LGN81" s="128"/>
      <c r="LGO81" s="128"/>
      <c r="LGP81" s="128"/>
      <c r="LGQ81" s="128"/>
      <c r="LGR81" s="128"/>
      <c r="LGS81" s="128"/>
      <c r="LGT81" s="128"/>
      <c r="LGU81" s="128"/>
      <c r="LGV81" s="128"/>
      <c r="LGW81" s="128"/>
      <c r="LGX81" s="128"/>
      <c r="LGY81" s="128"/>
      <c r="LGZ81" s="128"/>
      <c r="LHA81" s="128"/>
      <c r="LHB81" s="128"/>
      <c r="LHC81" s="128"/>
      <c r="LHD81" s="128"/>
      <c r="LHE81" s="128"/>
      <c r="LHF81" s="128"/>
      <c r="LHG81" s="128"/>
      <c r="LHH81" s="128"/>
      <c r="LHI81" s="128"/>
      <c r="LHJ81" s="128"/>
      <c r="LHK81" s="128"/>
      <c r="LHL81" s="128"/>
      <c r="LHM81" s="128"/>
      <c r="LHN81" s="128"/>
      <c r="LHO81" s="128"/>
      <c r="LHP81" s="128"/>
      <c r="LHQ81" s="128"/>
      <c r="LHR81" s="128"/>
      <c r="LHS81" s="128"/>
      <c r="LHT81" s="128"/>
      <c r="LHU81" s="128"/>
      <c r="LHV81" s="128"/>
      <c r="LHW81" s="128"/>
      <c r="LHX81" s="128"/>
      <c r="LHY81" s="128"/>
      <c r="LHZ81" s="128"/>
      <c r="LIA81" s="128"/>
      <c r="LIB81" s="128"/>
      <c r="LIC81" s="128"/>
      <c r="LID81" s="128"/>
      <c r="LIE81" s="128"/>
      <c r="LIF81" s="128"/>
      <c r="LIG81" s="128"/>
      <c r="LIH81" s="128"/>
      <c r="LII81" s="128"/>
      <c r="LIJ81" s="128"/>
      <c r="LIK81" s="128"/>
      <c r="LIL81" s="128"/>
      <c r="LIM81" s="128"/>
      <c r="LIN81" s="128"/>
      <c r="LIO81" s="128"/>
      <c r="LIP81" s="128"/>
      <c r="LIQ81" s="128"/>
      <c r="LIR81" s="128"/>
      <c r="LIS81" s="128"/>
      <c r="LIT81" s="128"/>
      <c r="LIU81" s="128"/>
      <c r="LIV81" s="128"/>
      <c r="LIW81" s="128"/>
      <c r="LIX81" s="128"/>
      <c r="LIY81" s="128"/>
      <c r="LIZ81" s="128"/>
      <c r="LJA81" s="128"/>
      <c r="LJB81" s="128"/>
      <c r="LJC81" s="128"/>
      <c r="LJD81" s="128"/>
      <c r="LJE81" s="128"/>
      <c r="LJF81" s="128"/>
      <c r="LJG81" s="128"/>
      <c r="LJH81" s="128"/>
      <c r="LJI81" s="128"/>
      <c r="LJJ81" s="128"/>
      <c r="LJK81" s="128"/>
      <c r="LJL81" s="128"/>
      <c r="LJM81" s="128"/>
      <c r="LJN81" s="128"/>
      <c r="LJO81" s="128"/>
      <c r="LJP81" s="128"/>
      <c r="LJQ81" s="128"/>
      <c r="LJR81" s="128"/>
      <c r="LJS81" s="128"/>
      <c r="LJT81" s="128"/>
      <c r="LJU81" s="128"/>
      <c r="LJV81" s="128"/>
      <c r="LJW81" s="128"/>
      <c r="LJX81" s="128"/>
      <c r="LJY81" s="128"/>
      <c r="LJZ81" s="128"/>
      <c r="LKA81" s="128"/>
      <c r="LKB81" s="128"/>
      <c r="LKC81" s="128"/>
      <c r="LKD81" s="128"/>
      <c r="LKE81" s="128"/>
      <c r="LKF81" s="128"/>
      <c r="LKG81" s="128"/>
      <c r="LKH81" s="128"/>
      <c r="LKI81" s="128"/>
      <c r="LKJ81" s="128"/>
      <c r="LKK81" s="128"/>
      <c r="LKL81" s="128"/>
      <c r="LKM81" s="128"/>
      <c r="LKN81" s="128"/>
      <c r="LKO81" s="128"/>
      <c r="LKP81" s="128"/>
      <c r="LKQ81" s="128"/>
      <c r="LKR81" s="128"/>
      <c r="LKS81" s="128"/>
      <c r="LKT81" s="128"/>
      <c r="LKU81" s="128"/>
      <c r="LKV81" s="128"/>
      <c r="LKW81" s="128"/>
      <c r="LKX81" s="128"/>
      <c r="LKY81" s="128"/>
      <c r="LKZ81" s="128"/>
      <c r="LLA81" s="128"/>
      <c r="LLB81" s="128"/>
      <c r="LLC81" s="128"/>
      <c r="LLD81" s="128"/>
      <c r="LLE81" s="128"/>
      <c r="LLF81" s="128"/>
      <c r="LLG81" s="128"/>
      <c r="LLH81" s="128"/>
      <c r="LLI81" s="128"/>
      <c r="LLJ81" s="128"/>
      <c r="LLK81" s="128"/>
      <c r="LLL81" s="128"/>
      <c r="LLM81" s="128"/>
      <c r="LLN81" s="128"/>
      <c r="LLO81" s="128"/>
      <c r="LLP81" s="128"/>
      <c r="LLQ81" s="128"/>
      <c r="LLR81" s="128"/>
      <c r="LLS81" s="128"/>
      <c r="LLT81" s="128"/>
      <c r="LLU81" s="128"/>
      <c r="LLV81" s="128"/>
      <c r="LLW81" s="128"/>
      <c r="LLX81" s="128"/>
      <c r="LLY81" s="128"/>
      <c r="LLZ81" s="128"/>
      <c r="LMA81" s="128"/>
      <c r="LMB81" s="128"/>
      <c r="LMC81" s="128"/>
      <c r="LMD81" s="128"/>
      <c r="LME81" s="128"/>
      <c r="LMF81" s="128"/>
      <c r="LMG81" s="128"/>
      <c r="LMH81" s="128"/>
      <c r="LMI81" s="128"/>
      <c r="LMJ81" s="128"/>
      <c r="LMK81" s="128"/>
      <c r="LML81" s="128"/>
      <c r="LMM81" s="128"/>
      <c r="LMN81" s="128"/>
      <c r="LMO81" s="128"/>
      <c r="LMP81" s="128"/>
      <c r="LMQ81" s="128"/>
      <c r="LMR81" s="128"/>
      <c r="LMS81" s="128"/>
      <c r="LMT81" s="128"/>
      <c r="LMU81" s="128"/>
      <c r="LMV81" s="128"/>
      <c r="LMW81" s="128"/>
      <c r="LMX81" s="128"/>
      <c r="LMY81" s="128"/>
      <c r="LMZ81" s="128"/>
      <c r="LNA81" s="128"/>
      <c r="LNB81" s="128"/>
      <c r="LNC81" s="128"/>
      <c r="LND81" s="128"/>
      <c r="LNE81" s="128"/>
      <c r="LNF81" s="128"/>
      <c r="LNG81" s="128"/>
      <c r="LNH81" s="128"/>
      <c r="LNI81" s="128"/>
      <c r="LNJ81" s="128"/>
      <c r="LNK81" s="128"/>
      <c r="LNL81" s="128"/>
      <c r="LNM81" s="128"/>
      <c r="LNN81" s="128"/>
      <c r="LNO81" s="128"/>
      <c r="LNP81" s="128"/>
      <c r="LNQ81" s="128"/>
      <c r="LNR81" s="128"/>
      <c r="LNS81" s="128"/>
      <c r="LNT81" s="128"/>
      <c r="LNU81" s="128"/>
      <c r="LNV81" s="128"/>
      <c r="LNW81" s="128"/>
      <c r="LNX81" s="128"/>
      <c r="LNY81" s="128"/>
      <c r="LNZ81" s="128"/>
      <c r="LOA81" s="128"/>
      <c r="LOB81" s="128"/>
      <c r="LOC81" s="128"/>
      <c r="LOD81" s="128"/>
      <c r="LOE81" s="128"/>
      <c r="LOF81" s="128"/>
      <c r="LOG81" s="128"/>
      <c r="LOH81" s="128"/>
      <c r="LOI81" s="128"/>
      <c r="LOJ81" s="128"/>
      <c r="LOK81" s="128"/>
      <c r="LOL81" s="128"/>
      <c r="LOM81" s="128"/>
      <c r="LON81" s="128"/>
      <c r="LOO81" s="128"/>
      <c r="LOP81" s="128"/>
      <c r="LOQ81" s="128"/>
      <c r="LOR81" s="128"/>
      <c r="LOS81" s="128"/>
      <c r="LOT81" s="128"/>
      <c r="LOU81" s="128"/>
      <c r="LOV81" s="128"/>
      <c r="LOW81" s="128"/>
      <c r="LOX81" s="128"/>
      <c r="LOY81" s="128"/>
      <c r="LOZ81" s="128"/>
      <c r="LPA81" s="128"/>
      <c r="LPB81" s="128"/>
      <c r="LPC81" s="128"/>
      <c r="LPD81" s="128"/>
      <c r="LPE81" s="128"/>
      <c r="LPF81" s="128"/>
      <c r="LPG81" s="128"/>
      <c r="LPH81" s="128"/>
      <c r="LPI81" s="128"/>
      <c r="LPJ81" s="128"/>
      <c r="LPK81" s="128"/>
      <c r="LPL81" s="128"/>
      <c r="LPM81" s="128"/>
      <c r="LPN81" s="128"/>
      <c r="LPO81" s="128"/>
      <c r="LPP81" s="128"/>
      <c r="LPQ81" s="128"/>
      <c r="LPR81" s="128"/>
      <c r="LPS81" s="128"/>
      <c r="LPT81" s="128"/>
      <c r="LPU81" s="128"/>
      <c r="LPV81" s="128"/>
      <c r="LPW81" s="128"/>
      <c r="LPX81" s="128"/>
      <c r="LPY81" s="128"/>
      <c r="LPZ81" s="128"/>
      <c r="LQA81" s="128"/>
      <c r="LQB81" s="128"/>
      <c r="LQC81" s="128"/>
      <c r="LQD81" s="128"/>
      <c r="LQE81" s="128"/>
      <c r="LQF81" s="128"/>
      <c r="LQG81" s="128"/>
      <c r="LQH81" s="128"/>
      <c r="LQI81" s="128"/>
      <c r="LQJ81" s="128"/>
      <c r="LQK81" s="128"/>
      <c r="LQL81" s="128"/>
      <c r="LQM81" s="128"/>
      <c r="LQN81" s="128"/>
      <c r="LQO81" s="128"/>
      <c r="LQP81" s="128"/>
      <c r="LQQ81" s="128"/>
      <c r="LQR81" s="128"/>
      <c r="LQS81" s="128"/>
      <c r="LQT81" s="128"/>
      <c r="LQU81" s="128"/>
      <c r="LQV81" s="128"/>
      <c r="LQW81" s="128"/>
      <c r="LQX81" s="128"/>
      <c r="LQY81" s="128"/>
      <c r="LQZ81" s="128"/>
      <c r="LRA81" s="128"/>
      <c r="LRB81" s="128"/>
      <c r="LRC81" s="128"/>
      <c r="LRD81" s="128"/>
      <c r="LRE81" s="128"/>
      <c r="LRF81" s="128"/>
      <c r="LRG81" s="128"/>
      <c r="LRH81" s="128"/>
      <c r="LRI81" s="128"/>
      <c r="LRJ81" s="128"/>
      <c r="LRK81" s="128"/>
      <c r="LRL81" s="128"/>
      <c r="LRM81" s="128"/>
      <c r="LRN81" s="128"/>
      <c r="LRO81" s="128"/>
      <c r="LRP81" s="128"/>
      <c r="LRQ81" s="128"/>
      <c r="LRR81" s="128"/>
      <c r="LRS81" s="128"/>
      <c r="LRT81" s="128"/>
      <c r="LRU81" s="128"/>
      <c r="LRV81" s="128"/>
      <c r="LRW81" s="128"/>
      <c r="LRX81" s="128"/>
      <c r="LRY81" s="128"/>
      <c r="LRZ81" s="128"/>
      <c r="LSA81" s="128"/>
      <c r="LSB81" s="128"/>
      <c r="LSC81" s="128"/>
      <c r="LSD81" s="128"/>
      <c r="LSE81" s="128"/>
      <c r="LSF81" s="128"/>
      <c r="LSG81" s="128"/>
      <c r="LSH81" s="128"/>
      <c r="LSI81" s="128"/>
      <c r="LSJ81" s="128"/>
      <c r="LSK81" s="128"/>
      <c r="LSL81" s="128"/>
      <c r="LSM81" s="128"/>
      <c r="LSN81" s="128"/>
      <c r="LSO81" s="128"/>
      <c r="LSP81" s="128"/>
      <c r="LSQ81" s="128"/>
      <c r="LSR81" s="128"/>
      <c r="LSS81" s="128"/>
      <c r="LST81" s="128"/>
      <c r="LSU81" s="128"/>
      <c r="LSV81" s="128"/>
      <c r="LSW81" s="128"/>
      <c r="LSX81" s="128"/>
      <c r="LSY81" s="128"/>
      <c r="LSZ81" s="128"/>
      <c r="LTA81" s="128"/>
      <c r="LTB81" s="128"/>
      <c r="LTC81" s="128"/>
      <c r="LTD81" s="128"/>
      <c r="LTE81" s="128"/>
      <c r="LTF81" s="128"/>
      <c r="LTG81" s="128"/>
      <c r="LTH81" s="128"/>
      <c r="LTI81" s="128"/>
      <c r="LTJ81" s="128"/>
      <c r="LTK81" s="128"/>
      <c r="LTL81" s="128"/>
      <c r="LTM81" s="128"/>
      <c r="LTN81" s="128"/>
      <c r="LTO81" s="128"/>
      <c r="LTP81" s="128"/>
      <c r="LTQ81" s="128"/>
      <c r="LTR81" s="128"/>
      <c r="LTS81" s="128"/>
      <c r="LTT81" s="128"/>
      <c r="LTU81" s="128"/>
      <c r="LTV81" s="128"/>
      <c r="LTW81" s="128"/>
      <c r="LTX81" s="128"/>
      <c r="LTY81" s="128"/>
      <c r="LTZ81" s="128"/>
      <c r="LUA81" s="128"/>
      <c r="LUB81" s="128"/>
      <c r="LUC81" s="128"/>
      <c r="LUD81" s="128"/>
      <c r="LUE81" s="128"/>
      <c r="LUF81" s="128"/>
      <c r="LUG81" s="128"/>
      <c r="LUH81" s="128"/>
      <c r="LUI81" s="128"/>
      <c r="LUJ81" s="128"/>
      <c r="LUK81" s="128"/>
      <c r="LUL81" s="128"/>
      <c r="LUM81" s="128"/>
      <c r="LUN81" s="128"/>
      <c r="LUO81" s="128"/>
      <c r="LUP81" s="128"/>
      <c r="LUQ81" s="128"/>
      <c r="LUR81" s="128"/>
      <c r="LUS81" s="128"/>
      <c r="LUT81" s="128"/>
      <c r="LUU81" s="128"/>
      <c r="LUV81" s="128"/>
      <c r="LUW81" s="128"/>
      <c r="LUX81" s="128"/>
      <c r="LUY81" s="128"/>
      <c r="LUZ81" s="128"/>
      <c r="LVA81" s="128"/>
      <c r="LVB81" s="128"/>
      <c r="LVC81" s="128"/>
      <c r="LVD81" s="128"/>
      <c r="LVE81" s="128"/>
      <c r="LVF81" s="128"/>
      <c r="LVG81" s="128"/>
      <c r="LVH81" s="128"/>
      <c r="LVI81" s="128"/>
      <c r="LVJ81" s="128"/>
      <c r="LVK81" s="128"/>
      <c r="LVL81" s="128"/>
      <c r="LVM81" s="128"/>
      <c r="LVN81" s="128"/>
      <c r="LVO81" s="128"/>
      <c r="LVP81" s="128"/>
      <c r="LVQ81" s="128"/>
      <c r="LVR81" s="128"/>
      <c r="LVS81" s="128"/>
      <c r="LVT81" s="128"/>
      <c r="LVU81" s="128"/>
      <c r="LVV81" s="128"/>
      <c r="LVW81" s="128"/>
      <c r="LVX81" s="128"/>
      <c r="LVY81" s="128"/>
      <c r="LVZ81" s="128"/>
      <c r="LWA81" s="128"/>
      <c r="LWB81" s="128"/>
      <c r="LWC81" s="128"/>
      <c r="LWD81" s="128"/>
      <c r="LWE81" s="128"/>
      <c r="LWF81" s="128"/>
      <c r="LWG81" s="128"/>
      <c r="LWH81" s="128"/>
      <c r="LWI81" s="128"/>
      <c r="LWJ81" s="128"/>
      <c r="LWK81" s="128"/>
      <c r="LWL81" s="128"/>
      <c r="LWM81" s="128"/>
      <c r="LWN81" s="128"/>
      <c r="LWO81" s="128"/>
      <c r="LWP81" s="128"/>
      <c r="LWQ81" s="128"/>
      <c r="LWR81" s="128"/>
      <c r="LWS81" s="128"/>
      <c r="LWT81" s="128"/>
      <c r="LWU81" s="128"/>
      <c r="LWV81" s="128"/>
      <c r="LWW81" s="128"/>
      <c r="LWX81" s="128"/>
      <c r="LWY81" s="128"/>
      <c r="LWZ81" s="128"/>
      <c r="LXA81" s="128"/>
      <c r="LXB81" s="128"/>
      <c r="LXC81" s="128"/>
      <c r="LXD81" s="128"/>
      <c r="LXE81" s="128"/>
      <c r="LXF81" s="128"/>
      <c r="LXG81" s="128"/>
      <c r="LXH81" s="128"/>
      <c r="LXI81" s="128"/>
      <c r="LXJ81" s="128"/>
      <c r="LXK81" s="128"/>
      <c r="LXL81" s="128"/>
      <c r="LXM81" s="128"/>
      <c r="LXN81" s="128"/>
      <c r="LXO81" s="128"/>
      <c r="LXP81" s="128"/>
      <c r="LXQ81" s="128"/>
      <c r="LXR81" s="128"/>
      <c r="LXS81" s="128"/>
      <c r="LXT81" s="128"/>
      <c r="LXU81" s="128"/>
      <c r="LXV81" s="128"/>
      <c r="LXW81" s="128"/>
      <c r="LXX81" s="128"/>
      <c r="LXY81" s="128"/>
      <c r="LXZ81" s="128"/>
      <c r="LYA81" s="128"/>
      <c r="LYB81" s="128"/>
      <c r="LYC81" s="128"/>
      <c r="LYD81" s="128"/>
      <c r="LYE81" s="128"/>
      <c r="LYF81" s="128"/>
      <c r="LYG81" s="128"/>
      <c r="LYH81" s="128"/>
      <c r="LYI81" s="128"/>
      <c r="LYJ81" s="128"/>
      <c r="LYK81" s="128"/>
      <c r="LYL81" s="128"/>
      <c r="LYM81" s="128"/>
      <c r="LYN81" s="128"/>
      <c r="LYO81" s="128"/>
      <c r="LYP81" s="128"/>
      <c r="LYQ81" s="128"/>
      <c r="LYR81" s="128"/>
      <c r="LYS81" s="128"/>
      <c r="LYT81" s="128"/>
      <c r="LYU81" s="128"/>
      <c r="LYV81" s="128"/>
      <c r="LYW81" s="128"/>
      <c r="LYX81" s="128"/>
      <c r="LYY81" s="128"/>
      <c r="LYZ81" s="128"/>
      <c r="LZA81" s="128"/>
      <c r="LZB81" s="128"/>
      <c r="LZC81" s="128"/>
      <c r="LZD81" s="128"/>
      <c r="LZE81" s="128"/>
      <c r="LZF81" s="128"/>
      <c r="LZG81" s="128"/>
      <c r="LZH81" s="128"/>
      <c r="LZI81" s="128"/>
      <c r="LZJ81" s="128"/>
      <c r="LZK81" s="128"/>
      <c r="LZL81" s="128"/>
      <c r="LZM81" s="128"/>
      <c r="LZN81" s="128"/>
      <c r="LZO81" s="128"/>
      <c r="LZP81" s="128"/>
      <c r="LZQ81" s="128"/>
      <c r="LZR81" s="128"/>
      <c r="LZS81" s="128"/>
      <c r="LZT81" s="128"/>
      <c r="LZU81" s="128"/>
      <c r="LZV81" s="128"/>
      <c r="LZW81" s="128"/>
      <c r="LZX81" s="128"/>
      <c r="LZY81" s="128"/>
      <c r="LZZ81" s="128"/>
      <c r="MAA81" s="128"/>
      <c r="MAB81" s="128"/>
      <c r="MAC81" s="128"/>
      <c r="MAD81" s="128"/>
      <c r="MAE81" s="128"/>
      <c r="MAF81" s="128"/>
      <c r="MAG81" s="128"/>
      <c r="MAH81" s="128"/>
      <c r="MAI81" s="128"/>
      <c r="MAJ81" s="128"/>
      <c r="MAK81" s="128"/>
      <c r="MAL81" s="128"/>
      <c r="MAM81" s="128"/>
      <c r="MAN81" s="128"/>
      <c r="MAO81" s="128"/>
      <c r="MAP81" s="128"/>
      <c r="MAQ81" s="128"/>
      <c r="MAR81" s="128"/>
      <c r="MAS81" s="128"/>
      <c r="MAT81" s="128"/>
      <c r="MAU81" s="128"/>
      <c r="MAV81" s="128"/>
      <c r="MAW81" s="128"/>
      <c r="MAX81" s="128"/>
      <c r="MAY81" s="128"/>
      <c r="MAZ81" s="128"/>
      <c r="MBA81" s="128"/>
      <c r="MBB81" s="128"/>
      <c r="MBC81" s="128"/>
      <c r="MBD81" s="128"/>
      <c r="MBE81" s="128"/>
      <c r="MBF81" s="128"/>
      <c r="MBG81" s="128"/>
      <c r="MBH81" s="128"/>
      <c r="MBI81" s="128"/>
      <c r="MBJ81" s="128"/>
      <c r="MBK81" s="128"/>
      <c r="MBL81" s="128"/>
      <c r="MBM81" s="128"/>
      <c r="MBN81" s="128"/>
      <c r="MBO81" s="128"/>
      <c r="MBP81" s="128"/>
      <c r="MBQ81" s="128"/>
      <c r="MBR81" s="128"/>
      <c r="MBS81" s="128"/>
      <c r="MBT81" s="128"/>
      <c r="MBU81" s="128"/>
      <c r="MBV81" s="128"/>
      <c r="MBW81" s="128"/>
      <c r="MBX81" s="128"/>
      <c r="MBY81" s="128"/>
      <c r="MBZ81" s="128"/>
      <c r="MCA81" s="128"/>
      <c r="MCB81" s="128"/>
      <c r="MCC81" s="128"/>
      <c r="MCD81" s="128"/>
      <c r="MCE81" s="128"/>
      <c r="MCF81" s="128"/>
      <c r="MCG81" s="128"/>
      <c r="MCH81" s="128"/>
      <c r="MCI81" s="128"/>
      <c r="MCJ81" s="128"/>
      <c r="MCK81" s="128"/>
      <c r="MCL81" s="128"/>
      <c r="MCM81" s="128"/>
      <c r="MCN81" s="128"/>
      <c r="MCO81" s="128"/>
      <c r="MCP81" s="128"/>
      <c r="MCQ81" s="128"/>
      <c r="MCR81" s="128"/>
      <c r="MCS81" s="128"/>
      <c r="MCT81" s="128"/>
      <c r="MCU81" s="128"/>
      <c r="MCV81" s="128"/>
      <c r="MCW81" s="128"/>
      <c r="MCX81" s="128"/>
      <c r="MCY81" s="128"/>
      <c r="MCZ81" s="128"/>
      <c r="MDA81" s="128"/>
      <c r="MDB81" s="128"/>
      <c r="MDC81" s="128"/>
      <c r="MDD81" s="128"/>
      <c r="MDE81" s="128"/>
      <c r="MDF81" s="128"/>
      <c r="MDG81" s="128"/>
      <c r="MDH81" s="128"/>
      <c r="MDI81" s="128"/>
      <c r="MDJ81" s="128"/>
      <c r="MDK81" s="128"/>
      <c r="MDL81" s="128"/>
      <c r="MDM81" s="128"/>
      <c r="MDN81" s="128"/>
      <c r="MDO81" s="128"/>
      <c r="MDP81" s="128"/>
      <c r="MDQ81" s="128"/>
      <c r="MDR81" s="128"/>
      <c r="MDS81" s="128"/>
      <c r="MDT81" s="128"/>
      <c r="MDU81" s="128"/>
      <c r="MDV81" s="128"/>
      <c r="MDW81" s="128"/>
      <c r="MDX81" s="128"/>
      <c r="MDY81" s="128"/>
      <c r="MDZ81" s="128"/>
      <c r="MEA81" s="128"/>
      <c r="MEB81" s="128"/>
      <c r="MEC81" s="128"/>
      <c r="MED81" s="128"/>
      <c r="MEE81" s="128"/>
      <c r="MEF81" s="128"/>
      <c r="MEG81" s="128"/>
      <c r="MEH81" s="128"/>
      <c r="MEI81" s="128"/>
      <c r="MEJ81" s="128"/>
      <c r="MEK81" s="128"/>
      <c r="MEL81" s="128"/>
      <c r="MEM81" s="128"/>
      <c r="MEN81" s="128"/>
      <c r="MEO81" s="128"/>
      <c r="MEP81" s="128"/>
      <c r="MEQ81" s="128"/>
      <c r="MER81" s="128"/>
      <c r="MES81" s="128"/>
      <c r="MET81" s="128"/>
      <c r="MEU81" s="128"/>
      <c r="MEV81" s="128"/>
      <c r="MEW81" s="128"/>
      <c r="MEX81" s="128"/>
      <c r="MEY81" s="128"/>
      <c r="MEZ81" s="128"/>
      <c r="MFA81" s="128"/>
      <c r="MFB81" s="128"/>
      <c r="MFC81" s="128"/>
      <c r="MFD81" s="128"/>
      <c r="MFE81" s="128"/>
      <c r="MFF81" s="128"/>
      <c r="MFG81" s="128"/>
      <c r="MFH81" s="128"/>
      <c r="MFI81" s="128"/>
      <c r="MFJ81" s="128"/>
      <c r="MFK81" s="128"/>
      <c r="MFL81" s="128"/>
      <c r="MFM81" s="128"/>
      <c r="MFN81" s="128"/>
      <c r="MFO81" s="128"/>
      <c r="MFP81" s="128"/>
      <c r="MFQ81" s="128"/>
      <c r="MFR81" s="128"/>
      <c r="MFS81" s="128"/>
      <c r="MFT81" s="128"/>
      <c r="MFU81" s="128"/>
      <c r="MFV81" s="128"/>
      <c r="MFW81" s="128"/>
      <c r="MFX81" s="128"/>
      <c r="MFY81" s="128"/>
      <c r="MFZ81" s="128"/>
      <c r="MGA81" s="128"/>
      <c r="MGB81" s="128"/>
      <c r="MGC81" s="128"/>
      <c r="MGD81" s="128"/>
      <c r="MGE81" s="128"/>
      <c r="MGF81" s="128"/>
      <c r="MGG81" s="128"/>
      <c r="MGH81" s="128"/>
      <c r="MGI81" s="128"/>
      <c r="MGJ81" s="128"/>
      <c r="MGK81" s="128"/>
      <c r="MGL81" s="128"/>
      <c r="MGM81" s="128"/>
      <c r="MGN81" s="128"/>
      <c r="MGO81" s="128"/>
      <c r="MGP81" s="128"/>
      <c r="MGQ81" s="128"/>
      <c r="MGR81" s="128"/>
      <c r="MGS81" s="128"/>
      <c r="MGT81" s="128"/>
      <c r="MGU81" s="128"/>
      <c r="MGV81" s="128"/>
      <c r="MGW81" s="128"/>
      <c r="MGX81" s="128"/>
      <c r="MGY81" s="128"/>
      <c r="MGZ81" s="128"/>
      <c r="MHA81" s="128"/>
      <c r="MHB81" s="128"/>
      <c r="MHC81" s="128"/>
      <c r="MHD81" s="128"/>
      <c r="MHE81" s="128"/>
      <c r="MHF81" s="128"/>
      <c r="MHG81" s="128"/>
      <c r="MHH81" s="128"/>
      <c r="MHI81" s="128"/>
      <c r="MHJ81" s="128"/>
      <c r="MHK81" s="128"/>
      <c r="MHL81" s="128"/>
      <c r="MHM81" s="128"/>
      <c r="MHN81" s="128"/>
      <c r="MHO81" s="128"/>
      <c r="MHP81" s="128"/>
      <c r="MHQ81" s="128"/>
      <c r="MHR81" s="128"/>
      <c r="MHS81" s="128"/>
      <c r="MHT81" s="128"/>
      <c r="MHU81" s="128"/>
      <c r="MHV81" s="128"/>
      <c r="MHW81" s="128"/>
      <c r="MHX81" s="128"/>
      <c r="MHY81" s="128"/>
      <c r="MHZ81" s="128"/>
      <c r="MIA81" s="128"/>
      <c r="MIB81" s="128"/>
      <c r="MIC81" s="128"/>
      <c r="MID81" s="128"/>
      <c r="MIE81" s="128"/>
      <c r="MIF81" s="128"/>
      <c r="MIG81" s="128"/>
      <c r="MIH81" s="128"/>
      <c r="MII81" s="128"/>
      <c r="MIJ81" s="128"/>
      <c r="MIK81" s="128"/>
      <c r="MIL81" s="128"/>
      <c r="MIM81" s="128"/>
      <c r="MIN81" s="128"/>
      <c r="MIO81" s="128"/>
      <c r="MIP81" s="128"/>
      <c r="MIQ81" s="128"/>
      <c r="MIR81" s="128"/>
      <c r="MIS81" s="128"/>
      <c r="MIT81" s="128"/>
      <c r="MIU81" s="128"/>
      <c r="MIV81" s="128"/>
      <c r="MIW81" s="128"/>
      <c r="MIX81" s="128"/>
      <c r="MIY81" s="128"/>
      <c r="MIZ81" s="128"/>
      <c r="MJA81" s="128"/>
      <c r="MJB81" s="128"/>
      <c r="MJC81" s="128"/>
      <c r="MJD81" s="128"/>
      <c r="MJE81" s="128"/>
      <c r="MJF81" s="128"/>
      <c r="MJG81" s="128"/>
      <c r="MJH81" s="128"/>
      <c r="MJI81" s="128"/>
      <c r="MJJ81" s="128"/>
      <c r="MJK81" s="128"/>
      <c r="MJL81" s="128"/>
      <c r="MJM81" s="128"/>
      <c r="MJN81" s="128"/>
      <c r="MJO81" s="128"/>
      <c r="MJP81" s="128"/>
      <c r="MJQ81" s="128"/>
      <c r="MJR81" s="128"/>
      <c r="MJS81" s="128"/>
      <c r="MJT81" s="128"/>
      <c r="MJU81" s="128"/>
      <c r="MJV81" s="128"/>
      <c r="MJW81" s="128"/>
      <c r="MJX81" s="128"/>
      <c r="MJY81" s="128"/>
      <c r="MJZ81" s="128"/>
      <c r="MKA81" s="128"/>
      <c r="MKB81" s="128"/>
      <c r="MKC81" s="128"/>
      <c r="MKD81" s="128"/>
      <c r="MKE81" s="128"/>
      <c r="MKF81" s="128"/>
      <c r="MKG81" s="128"/>
      <c r="MKH81" s="128"/>
      <c r="MKI81" s="128"/>
      <c r="MKJ81" s="128"/>
      <c r="MKK81" s="128"/>
      <c r="MKL81" s="128"/>
      <c r="MKM81" s="128"/>
      <c r="MKN81" s="128"/>
      <c r="MKO81" s="128"/>
      <c r="MKP81" s="128"/>
      <c r="MKQ81" s="128"/>
      <c r="MKR81" s="128"/>
      <c r="MKS81" s="128"/>
      <c r="MKT81" s="128"/>
      <c r="MKU81" s="128"/>
      <c r="MKV81" s="128"/>
      <c r="MKW81" s="128"/>
      <c r="MKX81" s="128"/>
      <c r="MKY81" s="128"/>
      <c r="MKZ81" s="128"/>
      <c r="MLA81" s="128"/>
      <c r="MLB81" s="128"/>
      <c r="MLC81" s="128"/>
      <c r="MLD81" s="128"/>
      <c r="MLE81" s="128"/>
      <c r="MLF81" s="128"/>
      <c r="MLG81" s="128"/>
      <c r="MLH81" s="128"/>
      <c r="MLI81" s="128"/>
      <c r="MLJ81" s="128"/>
      <c r="MLK81" s="128"/>
      <c r="MLL81" s="128"/>
      <c r="MLM81" s="128"/>
      <c r="MLN81" s="128"/>
      <c r="MLO81" s="128"/>
      <c r="MLP81" s="128"/>
      <c r="MLQ81" s="128"/>
      <c r="MLR81" s="128"/>
      <c r="MLS81" s="128"/>
      <c r="MLT81" s="128"/>
      <c r="MLU81" s="128"/>
      <c r="MLV81" s="128"/>
      <c r="MLW81" s="128"/>
      <c r="MLX81" s="128"/>
      <c r="MLY81" s="128"/>
      <c r="MLZ81" s="128"/>
      <c r="MMA81" s="128"/>
      <c r="MMB81" s="128"/>
      <c r="MMC81" s="128"/>
      <c r="MMD81" s="128"/>
      <c r="MME81" s="128"/>
      <c r="MMF81" s="128"/>
      <c r="MMG81" s="128"/>
      <c r="MMH81" s="128"/>
      <c r="MMI81" s="128"/>
      <c r="MMJ81" s="128"/>
      <c r="MMK81" s="128"/>
      <c r="MML81" s="128"/>
      <c r="MMM81" s="128"/>
      <c r="MMN81" s="128"/>
      <c r="MMO81" s="128"/>
      <c r="MMP81" s="128"/>
      <c r="MMQ81" s="128"/>
      <c r="MMR81" s="128"/>
      <c r="MMS81" s="128"/>
      <c r="MMT81" s="128"/>
      <c r="MMU81" s="128"/>
      <c r="MMV81" s="128"/>
      <c r="MMW81" s="128"/>
      <c r="MMX81" s="128"/>
      <c r="MMY81" s="128"/>
      <c r="MMZ81" s="128"/>
      <c r="MNA81" s="128"/>
      <c r="MNB81" s="128"/>
      <c r="MNC81" s="128"/>
      <c r="MND81" s="128"/>
      <c r="MNE81" s="128"/>
      <c r="MNF81" s="128"/>
      <c r="MNG81" s="128"/>
      <c r="MNH81" s="128"/>
      <c r="MNI81" s="128"/>
      <c r="MNJ81" s="128"/>
      <c r="MNK81" s="128"/>
      <c r="MNL81" s="128"/>
      <c r="MNM81" s="128"/>
      <c r="MNN81" s="128"/>
      <c r="MNO81" s="128"/>
      <c r="MNP81" s="128"/>
      <c r="MNQ81" s="128"/>
      <c r="MNR81" s="128"/>
      <c r="MNS81" s="128"/>
      <c r="MNT81" s="128"/>
      <c r="MNU81" s="128"/>
      <c r="MNV81" s="128"/>
      <c r="MNW81" s="128"/>
      <c r="MNX81" s="128"/>
      <c r="MNY81" s="128"/>
      <c r="MNZ81" s="128"/>
      <c r="MOA81" s="128"/>
      <c r="MOB81" s="128"/>
      <c r="MOC81" s="128"/>
      <c r="MOD81" s="128"/>
      <c r="MOE81" s="128"/>
      <c r="MOF81" s="128"/>
      <c r="MOG81" s="128"/>
      <c r="MOH81" s="128"/>
      <c r="MOI81" s="128"/>
      <c r="MOJ81" s="128"/>
      <c r="MOK81" s="128"/>
      <c r="MOL81" s="128"/>
      <c r="MOM81" s="128"/>
      <c r="MON81" s="128"/>
      <c r="MOO81" s="128"/>
      <c r="MOP81" s="128"/>
      <c r="MOQ81" s="128"/>
      <c r="MOR81" s="128"/>
      <c r="MOS81" s="128"/>
      <c r="MOT81" s="128"/>
      <c r="MOU81" s="128"/>
      <c r="MOV81" s="128"/>
      <c r="MOW81" s="128"/>
      <c r="MOX81" s="128"/>
      <c r="MOY81" s="128"/>
      <c r="MOZ81" s="128"/>
      <c r="MPA81" s="128"/>
      <c r="MPB81" s="128"/>
      <c r="MPC81" s="128"/>
      <c r="MPD81" s="128"/>
      <c r="MPE81" s="128"/>
      <c r="MPF81" s="128"/>
      <c r="MPG81" s="128"/>
      <c r="MPH81" s="128"/>
      <c r="MPI81" s="128"/>
      <c r="MPJ81" s="128"/>
      <c r="MPK81" s="128"/>
      <c r="MPL81" s="128"/>
      <c r="MPM81" s="128"/>
      <c r="MPN81" s="128"/>
      <c r="MPO81" s="128"/>
      <c r="MPP81" s="128"/>
      <c r="MPQ81" s="128"/>
      <c r="MPR81" s="128"/>
      <c r="MPS81" s="128"/>
      <c r="MPT81" s="128"/>
      <c r="MPU81" s="128"/>
      <c r="MPV81" s="128"/>
      <c r="MPW81" s="128"/>
      <c r="MPX81" s="128"/>
      <c r="MPY81" s="128"/>
      <c r="MPZ81" s="128"/>
      <c r="MQA81" s="128"/>
      <c r="MQB81" s="128"/>
      <c r="MQC81" s="128"/>
      <c r="MQD81" s="128"/>
      <c r="MQE81" s="128"/>
      <c r="MQF81" s="128"/>
      <c r="MQG81" s="128"/>
      <c r="MQH81" s="128"/>
      <c r="MQI81" s="128"/>
      <c r="MQJ81" s="128"/>
      <c r="MQK81" s="128"/>
      <c r="MQL81" s="128"/>
      <c r="MQM81" s="128"/>
      <c r="MQN81" s="128"/>
      <c r="MQO81" s="128"/>
      <c r="MQP81" s="128"/>
      <c r="MQQ81" s="128"/>
      <c r="MQR81" s="128"/>
      <c r="MQS81" s="128"/>
      <c r="MQT81" s="128"/>
      <c r="MQU81" s="128"/>
      <c r="MQV81" s="128"/>
      <c r="MQW81" s="128"/>
      <c r="MQX81" s="128"/>
      <c r="MQY81" s="128"/>
      <c r="MQZ81" s="128"/>
      <c r="MRA81" s="128"/>
      <c r="MRB81" s="128"/>
      <c r="MRC81" s="128"/>
      <c r="MRD81" s="128"/>
      <c r="MRE81" s="128"/>
      <c r="MRF81" s="128"/>
      <c r="MRG81" s="128"/>
      <c r="MRH81" s="128"/>
      <c r="MRI81" s="128"/>
      <c r="MRJ81" s="128"/>
      <c r="MRK81" s="128"/>
      <c r="MRL81" s="128"/>
      <c r="MRM81" s="128"/>
      <c r="MRN81" s="128"/>
      <c r="MRO81" s="128"/>
      <c r="MRP81" s="128"/>
      <c r="MRQ81" s="128"/>
      <c r="MRR81" s="128"/>
      <c r="MRS81" s="128"/>
      <c r="MRT81" s="128"/>
      <c r="MRU81" s="128"/>
      <c r="MRV81" s="128"/>
      <c r="MRW81" s="128"/>
      <c r="MRX81" s="128"/>
      <c r="MRY81" s="128"/>
      <c r="MRZ81" s="128"/>
      <c r="MSA81" s="128"/>
      <c r="MSB81" s="128"/>
      <c r="MSC81" s="128"/>
      <c r="MSD81" s="128"/>
      <c r="MSE81" s="128"/>
      <c r="MSF81" s="128"/>
      <c r="MSG81" s="128"/>
      <c r="MSH81" s="128"/>
      <c r="MSI81" s="128"/>
      <c r="MSJ81" s="128"/>
      <c r="MSK81" s="128"/>
      <c r="MSL81" s="128"/>
      <c r="MSM81" s="128"/>
      <c r="MSN81" s="128"/>
      <c r="MSO81" s="128"/>
      <c r="MSP81" s="128"/>
      <c r="MSQ81" s="128"/>
      <c r="MSR81" s="128"/>
      <c r="MSS81" s="128"/>
      <c r="MST81" s="128"/>
      <c r="MSU81" s="128"/>
      <c r="MSV81" s="128"/>
      <c r="MSW81" s="128"/>
      <c r="MSX81" s="128"/>
      <c r="MSY81" s="128"/>
      <c r="MSZ81" s="128"/>
      <c r="MTA81" s="128"/>
      <c r="MTB81" s="128"/>
      <c r="MTC81" s="128"/>
      <c r="MTD81" s="128"/>
      <c r="MTE81" s="128"/>
      <c r="MTF81" s="128"/>
      <c r="MTG81" s="128"/>
      <c r="MTH81" s="128"/>
      <c r="MTI81" s="128"/>
      <c r="MTJ81" s="128"/>
      <c r="MTK81" s="128"/>
      <c r="MTL81" s="128"/>
      <c r="MTM81" s="128"/>
      <c r="MTN81" s="128"/>
      <c r="MTO81" s="128"/>
      <c r="MTP81" s="128"/>
      <c r="MTQ81" s="128"/>
      <c r="MTR81" s="128"/>
      <c r="MTS81" s="128"/>
      <c r="MTT81" s="128"/>
      <c r="MTU81" s="128"/>
      <c r="MTV81" s="128"/>
      <c r="MTW81" s="128"/>
      <c r="MTX81" s="128"/>
      <c r="MTY81" s="128"/>
      <c r="MTZ81" s="128"/>
      <c r="MUA81" s="128"/>
      <c r="MUB81" s="128"/>
      <c r="MUC81" s="128"/>
      <c r="MUD81" s="128"/>
      <c r="MUE81" s="128"/>
      <c r="MUF81" s="128"/>
      <c r="MUG81" s="128"/>
      <c r="MUH81" s="128"/>
      <c r="MUI81" s="128"/>
      <c r="MUJ81" s="128"/>
      <c r="MUK81" s="128"/>
      <c r="MUL81" s="128"/>
      <c r="MUM81" s="128"/>
      <c r="MUN81" s="128"/>
      <c r="MUO81" s="128"/>
      <c r="MUP81" s="128"/>
      <c r="MUQ81" s="128"/>
      <c r="MUR81" s="128"/>
      <c r="MUS81" s="128"/>
      <c r="MUT81" s="128"/>
      <c r="MUU81" s="128"/>
      <c r="MUV81" s="128"/>
      <c r="MUW81" s="128"/>
      <c r="MUX81" s="128"/>
      <c r="MUY81" s="128"/>
      <c r="MUZ81" s="128"/>
      <c r="MVA81" s="128"/>
      <c r="MVB81" s="128"/>
      <c r="MVC81" s="128"/>
      <c r="MVD81" s="128"/>
      <c r="MVE81" s="128"/>
      <c r="MVF81" s="128"/>
      <c r="MVG81" s="128"/>
      <c r="MVH81" s="128"/>
      <c r="MVI81" s="128"/>
      <c r="MVJ81" s="128"/>
      <c r="MVK81" s="128"/>
      <c r="MVL81" s="128"/>
      <c r="MVM81" s="128"/>
      <c r="MVN81" s="128"/>
      <c r="MVO81" s="128"/>
      <c r="MVP81" s="128"/>
      <c r="MVQ81" s="128"/>
      <c r="MVR81" s="128"/>
      <c r="MVS81" s="128"/>
      <c r="MVT81" s="128"/>
      <c r="MVU81" s="128"/>
      <c r="MVV81" s="128"/>
      <c r="MVW81" s="128"/>
      <c r="MVX81" s="128"/>
      <c r="MVY81" s="128"/>
      <c r="MVZ81" s="128"/>
      <c r="MWA81" s="128"/>
      <c r="MWB81" s="128"/>
      <c r="MWC81" s="128"/>
      <c r="MWD81" s="128"/>
      <c r="MWE81" s="128"/>
      <c r="MWF81" s="128"/>
      <c r="MWG81" s="128"/>
      <c r="MWH81" s="128"/>
      <c r="MWI81" s="128"/>
      <c r="MWJ81" s="128"/>
      <c r="MWK81" s="128"/>
      <c r="MWL81" s="128"/>
      <c r="MWM81" s="128"/>
      <c r="MWN81" s="128"/>
      <c r="MWO81" s="128"/>
      <c r="MWP81" s="128"/>
      <c r="MWQ81" s="128"/>
      <c r="MWR81" s="128"/>
      <c r="MWS81" s="128"/>
      <c r="MWT81" s="128"/>
      <c r="MWU81" s="128"/>
      <c r="MWV81" s="128"/>
      <c r="MWW81" s="128"/>
      <c r="MWX81" s="128"/>
      <c r="MWY81" s="128"/>
      <c r="MWZ81" s="128"/>
      <c r="MXA81" s="128"/>
      <c r="MXB81" s="128"/>
      <c r="MXC81" s="128"/>
      <c r="MXD81" s="128"/>
      <c r="MXE81" s="128"/>
      <c r="MXF81" s="128"/>
      <c r="MXG81" s="128"/>
      <c r="MXH81" s="128"/>
      <c r="MXI81" s="128"/>
      <c r="MXJ81" s="128"/>
      <c r="MXK81" s="128"/>
      <c r="MXL81" s="128"/>
      <c r="MXM81" s="128"/>
      <c r="MXN81" s="128"/>
      <c r="MXO81" s="128"/>
      <c r="MXP81" s="128"/>
      <c r="MXQ81" s="128"/>
      <c r="MXR81" s="128"/>
      <c r="MXS81" s="128"/>
      <c r="MXT81" s="128"/>
      <c r="MXU81" s="128"/>
      <c r="MXV81" s="128"/>
      <c r="MXW81" s="128"/>
      <c r="MXX81" s="128"/>
      <c r="MXY81" s="128"/>
      <c r="MXZ81" s="128"/>
      <c r="MYA81" s="128"/>
      <c r="MYB81" s="128"/>
      <c r="MYC81" s="128"/>
      <c r="MYD81" s="128"/>
      <c r="MYE81" s="128"/>
      <c r="MYF81" s="128"/>
      <c r="MYG81" s="128"/>
      <c r="MYH81" s="128"/>
      <c r="MYI81" s="128"/>
      <c r="MYJ81" s="128"/>
      <c r="MYK81" s="128"/>
      <c r="MYL81" s="128"/>
      <c r="MYM81" s="128"/>
      <c r="MYN81" s="128"/>
      <c r="MYO81" s="128"/>
      <c r="MYP81" s="128"/>
      <c r="MYQ81" s="128"/>
      <c r="MYR81" s="128"/>
      <c r="MYS81" s="128"/>
      <c r="MYT81" s="128"/>
      <c r="MYU81" s="128"/>
      <c r="MYV81" s="128"/>
      <c r="MYW81" s="128"/>
      <c r="MYX81" s="128"/>
      <c r="MYY81" s="128"/>
      <c r="MYZ81" s="128"/>
      <c r="MZA81" s="128"/>
      <c r="MZB81" s="128"/>
      <c r="MZC81" s="128"/>
      <c r="MZD81" s="128"/>
      <c r="MZE81" s="128"/>
      <c r="MZF81" s="128"/>
      <c r="MZG81" s="128"/>
      <c r="MZH81" s="128"/>
      <c r="MZI81" s="128"/>
      <c r="MZJ81" s="128"/>
      <c r="MZK81" s="128"/>
      <c r="MZL81" s="128"/>
      <c r="MZM81" s="128"/>
      <c r="MZN81" s="128"/>
      <c r="MZO81" s="128"/>
      <c r="MZP81" s="128"/>
      <c r="MZQ81" s="128"/>
      <c r="MZR81" s="128"/>
      <c r="MZS81" s="128"/>
      <c r="MZT81" s="128"/>
      <c r="MZU81" s="128"/>
      <c r="MZV81" s="128"/>
      <c r="MZW81" s="128"/>
      <c r="MZX81" s="128"/>
      <c r="MZY81" s="128"/>
      <c r="MZZ81" s="128"/>
      <c r="NAA81" s="128"/>
      <c r="NAB81" s="128"/>
      <c r="NAC81" s="128"/>
      <c r="NAD81" s="128"/>
      <c r="NAE81" s="128"/>
      <c r="NAF81" s="128"/>
      <c r="NAG81" s="128"/>
      <c r="NAH81" s="128"/>
      <c r="NAI81" s="128"/>
      <c r="NAJ81" s="128"/>
      <c r="NAK81" s="128"/>
      <c r="NAL81" s="128"/>
      <c r="NAM81" s="128"/>
      <c r="NAN81" s="128"/>
      <c r="NAO81" s="128"/>
      <c r="NAP81" s="128"/>
      <c r="NAQ81" s="128"/>
      <c r="NAR81" s="128"/>
      <c r="NAS81" s="128"/>
      <c r="NAT81" s="128"/>
      <c r="NAU81" s="128"/>
      <c r="NAV81" s="128"/>
      <c r="NAW81" s="128"/>
      <c r="NAX81" s="128"/>
      <c r="NAY81" s="128"/>
      <c r="NAZ81" s="128"/>
      <c r="NBA81" s="128"/>
      <c r="NBB81" s="128"/>
      <c r="NBC81" s="128"/>
      <c r="NBD81" s="128"/>
      <c r="NBE81" s="128"/>
      <c r="NBF81" s="128"/>
      <c r="NBG81" s="128"/>
      <c r="NBH81" s="128"/>
      <c r="NBI81" s="128"/>
      <c r="NBJ81" s="128"/>
      <c r="NBK81" s="128"/>
      <c r="NBL81" s="128"/>
      <c r="NBM81" s="128"/>
      <c r="NBN81" s="128"/>
      <c r="NBO81" s="128"/>
      <c r="NBP81" s="128"/>
      <c r="NBQ81" s="128"/>
      <c r="NBR81" s="128"/>
      <c r="NBS81" s="128"/>
      <c r="NBT81" s="128"/>
      <c r="NBU81" s="128"/>
      <c r="NBV81" s="128"/>
      <c r="NBW81" s="128"/>
      <c r="NBX81" s="128"/>
      <c r="NBY81" s="128"/>
      <c r="NBZ81" s="128"/>
      <c r="NCA81" s="128"/>
      <c r="NCB81" s="128"/>
      <c r="NCC81" s="128"/>
      <c r="NCD81" s="128"/>
      <c r="NCE81" s="128"/>
      <c r="NCF81" s="128"/>
      <c r="NCG81" s="128"/>
      <c r="NCH81" s="128"/>
      <c r="NCI81" s="128"/>
      <c r="NCJ81" s="128"/>
      <c r="NCK81" s="128"/>
      <c r="NCL81" s="128"/>
      <c r="NCM81" s="128"/>
      <c r="NCN81" s="128"/>
      <c r="NCO81" s="128"/>
      <c r="NCP81" s="128"/>
      <c r="NCQ81" s="128"/>
      <c r="NCR81" s="128"/>
      <c r="NCS81" s="128"/>
      <c r="NCT81" s="128"/>
      <c r="NCU81" s="128"/>
      <c r="NCV81" s="128"/>
      <c r="NCW81" s="128"/>
      <c r="NCX81" s="128"/>
      <c r="NCY81" s="128"/>
      <c r="NCZ81" s="128"/>
      <c r="NDA81" s="128"/>
      <c r="NDB81" s="128"/>
      <c r="NDC81" s="128"/>
      <c r="NDD81" s="128"/>
      <c r="NDE81" s="128"/>
      <c r="NDF81" s="128"/>
      <c r="NDG81" s="128"/>
      <c r="NDH81" s="128"/>
      <c r="NDI81" s="128"/>
      <c r="NDJ81" s="128"/>
      <c r="NDK81" s="128"/>
      <c r="NDL81" s="128"/>
      <c r="NDM81" s="128"/>
      <c r="NDN81" s="128"/>
      <c r="NDO81" s="128"/>
      <c r="NDP81" s="128"/>
      <c r="NDQ81" s="128"/>
      <c r="NDR81" s="128"/>
      <c r="NDS81" s="128"/>
      <c r="NDT81" s="128"/>
      <c r="NDU81" s="128"/>
      <c r="NDV81" s="128"/>
      <c r="NDW81" s="128"/>
      <c r="NDX81" s="128"/>
      <c r="NDY81" s="128"/>
      <c r="NDZ81" s="128"/>
      <c r="NEA81" s="128"/>
      <c r="NEB81" s="128"/>
      <c r="NEC81" s="128"/>
      <c r="NED81" s="128"/>
      <c r="NEE81" s="128"/>
      <c r="NEF81" s="128"/>
      <c r="NEG81" s="128"/>
      <c r="NEH81" s="128"/>
      <c r="NEI81" s="128"/>
      <c r="NEJ81" s="128"/>
      <c r="NEK81" s="128"/>
      <c r="NEL81" s="128"/>
      <c r="NEM81" s="128"/>
      <c r="NEN81" s="128"/>
      <c r="NEO81" s="128"/>
      <c r="NEP81" s="128"/>
      <c r="NEQ81" s="128"/>
      <c r="NER81" s="128"/>
      <c r="NES81" s="128"/>
      <c r="NET81" s="128"/>
      <c r="NEU81" s="128"/>
      <c r="NEV81" s="128"/>
      <c r="NEW81" s="128"/>
      <c r="NEX81" s="128"/>
      <c r="NEY81" s="128"/>
      <c r="NEZ81" s="128"/>
      <c r="NFA81" s="128"/>
      <c r="NFB81" s="128"/>
      <c r="NFC81" s="128"/>
      <c r="NFD81" s="128"/>
      <c r="NFE81" s="128"/>
      <c r="NFF81" s="128"/>
      <c r="NFG81" s="128"/>
      <c r="NFH81" s="128"/>
      <c r="NFI81" s="128"/>
      <c r="NFJ81" s="128"/>
      <c r="NFK81" s="128"/>
      <c r="NFL81" s="128"/>
      <c r="NFM81" s="128"/>
      <c r="NFN81" s="128"/>
      <c r="NFO81" s="128"/>
      <c r="NFP81" s="128"/>
      <c r="NFQ81" s="128"/>
      <c r="NFR81" s="128"/>
      <c r="NFS81" s="128"/>
      <c r="NFT81" s="128"/>
      <c r="NFU81" s="128"/>
      <c r="NFV81" s="128"/>
      <c r="NFW81" s="128"/>
      <c r="NFX81" s="128"/>
      <c r="NFY81" s="128"/>
      <c r="NFZ81" s="128"/>
      <c r="NGA81" s="128"/>
      <c r="NGB81" s="128"/>
      <c r="NGC81" s="128"/>
      <c r="NGD81" s="128"/>
      <c r="NGE81" s="128"/>
      <c r="NGF81" s="128"/>
      <c r="NGG81" s="128"/>
      <c r="NGH81" s="128"/>
      <c r="NGI81" s="128"/>
      <c r="NGJ81" s="128"/>
      <c r="NGK81" s="128"/>
      <c r="NGL81" s="128"/>
      <c r="NGM81" s="128"/>
      <c r="NGN81" s="128"/>
      <c r="NGO81" s="128"/>
      <c r="NGP81" s="128"/>
      <c r="NGQ81" s="128"/>
      <c r="NGR81" s="128"/>
      <c r="NGS81" s="128"/>
      <c r="NGT81" s="128"/>
      <c r="NGU81" s="128"/>
      <c r="NGV81" s="128"/>
      <c r="NGW81" s="128"/>
      <c r="NGX81" s="128"/>
      <c r="NGY81" s="128"/>
      <c r="NGZ81" s="128"/>
      <c r="NHA81" s="128"/>
      <c r="NHB81" s="128"/>
      <c r="NHC81" s="128"/>
      <c r="NHD81" s="128"/>
      <c r="NHE81" s="128"/>
      <c r="NHF81" s="128"/>
      <c r="NHG81" s="128"/>
      <c r="NHH81" s="128"/>
      <c r="NHI81" s="128"/>
      <c r="NHJ81" s="128"/>
      <c r="NHK81" s="128"/>
      <c r="NHL81" s="128"/>
      <c r="NHM81" s="128"/>
      <c r="NHN81" s="128"/>
      <c r="NHO81" s="128"/>
      <c r="NHP81" s="128"/>
      <c r="NHQ81" s="128"/>
      <c r="NHR81" s="128"/>
      <c r="NHS81" s="128"/>
      <c r="NHT81" s="128"/>
      <c r="NHU81" s="128"/>
      <c r="NHV81" s="128"/>
      <c r="NHW81" s="128"/>
      <c r="NHX81" s="128"/>
      <c r="NHY81" s="128"/>
      <c r="NHZ81" s="128"/>
      <c r="NIA81" s="128"/>
      <c r="NIB81" s="128"/>
      <c r="NIC81" s="128"/>
      <c r="NID81" s="128"/>
      <c r="NIE81" s="128"/>
      <c r="NIF81" s="128"/>
      <c r="NIG81" s="128"/>
      <c r="NIH81" s="128"/>
      <c r="NII81" s="128"/>
      <c r="NIJ81" s="128"/>
      <c r="NIK81" s="128"/>
      <c r="NIL81" s="128"/>
      <c r="NIM81" s="128"/>
      <c r="NIN81" s="128"/>
      <c r="NIO81" s="128"/>
      <c r="NIP81" s="128"/>
      <c r="NIQ81" s="128"/>
      <c r="NIR81" s="128"/>
      <c r="NIS81" s="128"/>
      <c r="NIT81" s="128"/>
      <c r="NIU81" s="128"/>
      <c r="NIV81" s="128"/>
      <c r="NIW81" s="128"/>
      <c r="NIX81" s="128"/>
      <c r="NIY81" s="128"/>
      <c r="NIZ81" s="128"/>
      <c r="NJA81" s="128"/>
      <c r="NJB81" s="128"/>
      <c r="NJC81" s="128"/>
      <c r="NJD81" s="128"/>
      <c r="NJE81" s="128"/>
      <c r="NJF81" s="128"/>
      <c r="NJG81" s="128"/>
      <c r="NJH81" s="128"/>
      <c r="NJI81" s="128"/>
      <c r="NJJ81" s="128"/>
      <c r="NJK81" s="128"/>
      <c r="NJL81" s="128"/>
      <c r="NJM81" s="128"/>
      <c r="NJN81" s="128"/>
      <c r="NJO81" s="128"/>
      <c r="NJP81" s="128"/>
      <c r="NJQ81" s="128"/>
      <c r="NJR81" s="128"/>
      <c r="NJS81" s="128"/>
      <c r="NJT81" s="128"/>
      <c r="NJU81" s="128"/>
      <c r="NJV81" s="128"/>
      <c r="NJW81" s="128"/>
      <c r="NJX81" s="128"/>
      <c r="NJY81" s="128"/>
      <c r="NJZ81" s="128"/>
      <c r="NKA81" s="128"/>
      <c r="NKB81" s="128"/>
      <c r="NKC81" s="128"/>
      <c r="NKD81" s="128"/>
      <c r="NKE81" s="128"/>
      <c r="NKF81" s="128"/>
      <c r="NKG81" s="128"/>
      <c r="NKH81" s="128"/>
      <c r="NKI81" s="128"/>
      <c r="NKJ81" s="128"/>
      <c r="NKK81" s="128"/>
      <c r="NKL81" s="128"/>
      <c r="NKM81" s="128"/>
      <c r="NKN81" s="128"/>
      <c r="NKO81" s="128"/>
      <c r="NKP81" s="128"/>
      <c r="NKQ81" s="128"/>
      <c r="NKR81" s="128"/>
      <c r="NKS81" s="128"/>
      <c r="NKT81" s="128"/>
      <c r="NKU81" s="128"/>
      <c r="NKV81" s="128"/>
      <c r="NKW81" s="128"/>
      <c r="NKX81" s="128"/>
      <c r="NKY81" s="128"/>
      <c r="NKZ81" s="128"/>
      <c r="NLA81" s="128"/>
      <c r="NLB81" s="128"/>
      <c r="NLC81" s="128"/>
      <c r="NLD81" s="128"/>
      <c r="NLE81" s="128"/>
      <c r="NLF81" s="128"/>
      <c r="NLG81" s="128"/>
      <c r="NLH81" s="128"/>
      <c r="NLI81" s="128"/>
      <c r="NLJ81" s="128"/>
      <c r="NLK81" s="128"/>
      <c r="NLL81" s="128"/>
      <c r="NLM81" s="128"/>
      <c r="NLN81" s="128"/>
      <c r="NLO81" s="128"/>
      <c r="NLP81" s="128"/>
      <c r="NLQ81" s="128"/>
      <c r="NLR81" s="128"/>
      <c r="NLS81" s="128"/>
      <c r="NLT81" s="128"/>
      <c r="NLU81" s="128"/>
      <c r="NLV81" s="128"/>
      <c r="NLW81" s="128"/>
      <c r="NLX81" s="128"/>
      <c r="NLY81" s="128"/>
      <c r="NLZ81" s="128"/>
      <c r="NMA81" s="128"/>
      <c r="NMB81" s="128"/>
      <c r="NMC81" s="128"/>
      <c r="NMD81" s="128"/>
      <c r="NME81" s="128"/>
      <c r="NMF81" s="128"/>
      <c r="NMG81" s="128"/>
      <c r="NMH81" s="128"/>
      <c r="NMI81" s="128"/>
      <c r="NMJ81" s="128"/>
      <c r="NMK81" s="128"/>
      <c r="NML81" s="128"/>
      <c r="NMM81" s="128"/>
      <c r="NMN81" s="128"/>
      <c r="NMO81" s="128"/>
      <c r="NMP81" s="128"/>
      <c r="NMQ81" s="128"/>
      <c r="NMR81" s="128"/>
      <c r="NMS81" s="128"/>
      <c r="NMT81" s="128"/>
      <c r="NMU81" s="128"/>
      <c r="NMV81" s="128"/>
      <c r="NMW81" s="128"/>
      <c r="NMX81" s="128"/>
      <c r="NMY81" s="128"/>
      <c r="NMZ81" s="128"/>
      <c r="NNA81" s="128"/>
      <c r="NNB81" s="128"/>
      <c r="NNC81" s="128"/>
      <c r="NND81" s="128"/>
      <c r="NNE81" s="128"/>
      <c r="NNF81" s="128"/>
      <c r="NNG81" s="128"/>
      <c r="NNH81" s="128"/>
      <c r="NNI81" s="128"/>
      <c r="NNJ81" s="128"/>
      <c r="NNK81" s="128"/>
      <c r="NNL81" s="128"/>
      <c r="NNM81" s="128"/>
      <c r="NNN81" s="128"/>
      <c r="NNO81" s="128"/>
      <c r="NNP81" s="128"/>
      <c r="NNQ81" s="128"/>
      <c r="NNR81" s="128"/>
      <c r="NNS81" s="128"/>
      <c r="NNT81" s="128"/>
      <c r="NNU81" s="128"/>
      <c r="NNV81" s="128"/>
      <c r="NNW81" s="128"/>
      <c r="NNX81" s="128"/>
      <c r="NNY81" s="128"/>
      <c r="NNZ81" s="128"/>
      <c r="NOA81" s="128"/>
      <c r="NOB81" s="128"/>
      <c r="NOC81" s="128"/>
      <c r="NOD81" s="128"/>
      <c r="NOE81" s="128"/>
      <c r="NOF81" s="128"/>
      <c r="NOG81" s="128"/>
      <c r="NOH81" s="128"/>
      <c r="NOI81" s="128"/>
      <c r="NOJ81" s="128"/>
      <c r="NOK81" s="128"/>
      <c r="NOL81" s="128"/>
      <c r="NOM81" s="128"/>
      <c r="NON81" s="128"/>
      <c r="NOO81" s="128"/>
      <c r="NOP81" s="128"/>
      <c r="NOQ81" s="128"/>
      <c r="NOR81" s="128"/>
      <c r="NOS81" s="128"/>
      <c r="NOT81" s="128"/>
      <c r="NOU81" s="128"/>
      <c r="NOV81" s="128"/>
      <c r="NOW81" s="128"/>
      <c r="NOX81" s="128"/>
      <c r="NOY81" s="128"/>
      <c r="NOZ81" s="128"/>
      <c r="NPA81" s="128"/>
      <c r="NPB81" s="128"/>
      <c r="NPC81" s="128"/>
      <c r="NPD81" s="128"/>
      <c r="NPE81" s="128"/>
      <c r="NPF81" s="128"/>
      <c r="NPG81" s="128"/>
      <c r="NPH81" s="128"/>
      <c r="NPI81" s="128"/>
      <c r="NPJ81" s="128"/>
      <c r="NPK81" s="128"/>
      <c r="NPL81" s="128"/>
      <c r="NPM81" s="128"/>
      <c r="NPN81" s="128"/>
      <c r="NPO81" s="128"/>
      <c r="NPP81" s="128"/>
      <c r="NPQ81" s="128"/>
      <c r="NPR81" s="128"/>
      <c r="NPS81" s="128"/>
      <c r="NPT81" s="128"/>
      <c r="NPU81" s="128"/>
      <c r="NPV81" s="128"/>
      <c r="NPW81" s="128"/>
      <c r="NPX81" s="128"/>
      <c r="NPY81" s="128"/>
      <c r="NPZ81" s="128"/>
      <c r="NQA81" s="128"/>
      <c r="NQB81" s="128"/>
      <c r="NQC81" s="128"/>
      <c r="NQD81" s="128"/>
      <c r="NQE81" s="128"/>
      <c r="NQF81" s="128"/>
      <c r="NQG81" s="128"/>
      <c r="NQH81" s="128"/>
      <c r="NQI81" s="128"/>
      <c r="NQJ81" s="128"/>
      <c r="NQK81" s="128"/>
      <c r="NQL81" s="128"/>
      <c r="NQM81" s="128"/>
      <c r="NQN81" s="128"/>
      <c r="NQO81" s="128"/>
      <c r="NQP81" s="128"/>
      <c r="NQQ81" s="128"/>
      <c r="NQR81" s="128"/>
      <c r="NQS81" s="128"/>
      <c r="NQT81" s="128"/>
      <c r="NQU81" s="128"/>
      <c r="NQV81" s="128"/>
      <c r="NQW81" s="128"/>
      <c r="NQX81" s="128"/>
      <c r="NQY81" s="128"/>
      <c r="NQZ81" s="128"/>
      <c r="NRA81" s="128"/>
      <c r="NRB81" s="128"/>
      <c r="NRC81" s="128"/>
      <c r="NRD81" s="128"/>
      <c r="NRE81" s="128"/>
      <c r="NRF81" s="128"/>
      <c r="NRG81" s="128"/>
      <c r="NRH81" s="128"/>
      <c r="NRI81" s="128"/>
      <c r="NRJ81" s="128"/>
      <c r="NRK81" s="128"/>
      <c r="NRL81" s="128"/>
      <c r="NRM81" s="128"/>
      <c r="NRN81" s="128"/>
      <c r="NRO81" s="128"/>
      <c r="NRP81" s="128"/>
      <c r="NRQ81" s="128"/>
      <c r="NRR81" s="128"/>
      <c r="NRS81" s="128"/>
      <c r="NRT81" s="128"/>
      <c r="NRU81" s="128"/>
      <c r="NRV81" s="128"/>
      <c r="NRW81" s="128"/>
      <c r="NRX81" s="128"/>
      <c r="NRY81" s="128"/>
      <c r="NRZ81" s="128"/>
      <c r="NSA81" s="128"/>
      <c r="NSB81" s="128"/>
      <c r="NSC81" s="128"/>
      <c r="NSD81" s="128"/>
      <c r="NSE81" s="128"/>
      <c r="NSF81" s="128"/>
      <c r="NSG81" s="128"/>
      <c r="NSH81" s="128"/>
      <c r="NSI81" s="128"/>
      <c r="NSJ81" s="128"/>
      <c r="NSK81" s="128"/>
      <c r="NSL81" s="128"/>
      <c r="NSM81" s="128"/>
      <c r="NSN81" s="128"/>
      <c r="NSO81" s="128"/>
      <c r="NSP81" s="128"/>
      <c r="NSQ81" s="128"/>
      <c r="NSR81" s="128"/>
      <c r="NSS81" s="128"/>
      <c r="NST81" s="128"/>
      <c r="NSU81" s="128"/>
      <c r="NSV81" s="128"/>
      <c r="NSW81" s="128"/>
      <c r="NSX81" s="128"/>
      <c r="NSY81" s="128"/>
      <c r="NSZ81" s="128"/>
      <c r="NTA81" s="128"/>
      <c r="NTB81" s="128"/>
      <c r="NTC81" s="128"/>
      <c r="NTD81" s="128"/>
      <c r="NTE81" s="128"/>
      <c r="NTF81" s="128"/>
      <c r="NTG81" s="128"/>
      <c r="NTH81" s="128"/>
      <c r="NTI81" s="128"/>
      <c r="NTJ81" s="128"/>
      <c r="NTK81" s="128"/>
      <c r="NTL81" s="128"/>
      <c r="NTM81" s="128"/>
      <c r="NTN81" s="128"/>
      <c r="NTO81" s="128"/>
      <c r="NTP81" s="128"/>
      <c r="NTQ81" s="128"/>
      <c r="NTR81" s="128"/>
      <c r="NTS81" s="128"/>
      <c r="NTT81" s="128"/>
      <c r="NTU81" s="128"/>
      <c r="NTV81" s="128"/>
      <c r="NTW81" s="128"/>
      <c r="NTX81" s="128"/>
      <c r="NTY81" s="128"/>
      <c r="NTZ81" s="128"/>
      <c r="NUA81" s="128"/>
      <c r="NUB81" s="128"/>
      <c r="NUC81" s="128"/>
      <c r="NUD81" s="128"/>
      <c r="NUE81" s="128"/>
      <c r="NUF81" s="128"/>
      <c r="NUG81" s="128"/>
      <c r="NUH81" s="128"/>
      <c r="NUI81" s="128"/>
      <c r="NUJ81" s="128"/>
      <c r="NUK81" s="128"/>
      <c r="NUL81" s="128"/>
      <c r="NUM81" s="128"/>
      <c r="NUN81" s="128"/>
      <c r="NUO81" s="128"/>
      <c r="NUP81" s="128"/>
      <c r="NUQ81" s="128"/>
      <c r="NUR81" s="128"/>
      <c r="NUS81" s="128"/>
      <c r="NUT81" s="128"/>
      <c r="NUU81" s="128"/>
      <c r="NUV81" s="128"/>
      <c r="NUW81" s="128"/>
      <c r="NUX81" s="128"/>
      <c r="NUY81" s="128"/>
      <c r="NUZ81" s="128"/>
      <c r="NVA81" s="128"/>
      <c r="NVB81" s="128"/>
      <c r="NVC81" s="128"/>
      <c r="NVD81" s="128"/>
      <c r="NVE81" s="128"/>
      <c r="NVF81" s="128"/>
      <c r="NVG81" s="128"/>
      <c r="NVH81" s="128"/>
      <c r="NVI81" s="128"/>
      <c r="NVJ81" s="128"/>
      <c r="NVK81" s="128"/>
      <c r="NVL81" s="128"/>
      <c r="NVM81" s="128"/>
      <c r="NVN81" s="128"/>
      <c r="NVO81" s="128"/>
      <c r="NVP81" s="128"/>
      <c r="NVQ81" s="128"/>
      <c r="NVR81" s="128"/>
      <c r="NVS81" s="128"/>
      <c r="NVT81" s="128"/>
      <c r="NVU81" s="128"/>
      <c r="NVV81" s="128"/>
      <c r="NVW81" s="128"/>
      <c r="NVX81" s="128"/>
      <c r="NVY81" s="128"/>
      <c r="NVZ81" s="128"/>
      <c r="NWA81" s="128"/>
      <c r="NWB81" s="128"/>
      <c r="NWC81" s="128"/>
      <c r="NWD81" s="128"/>
      <c r="NWE81" s="128"/>
      <c r="NWF81" s="128"/>
      <c r="NWG81" s="128"/>
      <c r="NWH81" s="128"/>
      <c r="NWI81" s="128"/>
      <c r="NWJ81" s="128"/>
      <c r="NWK81" s="128"/>
      <c r="NWL81" s="128"/>
      <c r="NWM81" s="128"/>
      <c r="NWN81" s="128"/>
      <c r="NWO81" s="128"/>
      <c r="NWP81" s="128"/>
      <c r="NWQ81" s="128"/>
      <c r="NWR81" s="128"/>
      <c r="NWS81" s="128"/>
      <c r="NWT81" s="128"/>
      <c r="NWU81" s="128"/>
      <c r="NWV81" s="128"/>
      <c r="NWW81" s="128"/>
      <c r="NWX81" s="128"/>
      <c r="NWY81" s="128"/>
      <c r="NWZ81" s="128"/>
      <c r="NXA81" s="128"/>
      <c r="NXB81" s="128"/>
      <c r="NXC81" s="128"/>
      <c r="NXD81" s="128"/>
      <c r="NXE81" s="128"/>
      <c r="NXF81" s="128"/>
      <c r="NXG81" s="128"/>
      <c r="NXH81" s="128"/>
      <c r="NXI81" s="128"/>
      <c r="NXJ81" s="128"/>
      <c r="NXK81" s="128"/>
      <c r="NXL81" s="128"/>
      <c r="NXM81" s="128"/>
      <c r="NXN81" s="128"/>
      <c r="NXO81" s="128"/>
      <c r="NXP81" s="128"/>
      <c r="NXQ81" s="128"/>
      <c r="NXR81" s="128"/>
      <c r="NXS81" s="128"/>
      <c r="NXT81" s="128"/>
      <c r="NXU81" s="128"/>
      <c r="NXV81" s="128"/>
      <c r="NXW81" s="128"/>
      <c r="NXX81" s="128"/>
      <c r="NXY81" s="128"/>
      <c r="NXZ81" s="128"/>
      <c r="NYA81" s="128"/>
      <c r="NYB81" s="128"/>
      <c r="NYC81" s="128"/>
      <c r="NYD81" s="128"/>
      <c r="NYE81" s="128"/>
      <c r="NYF81" s="128"/>
      <c r="NYG81" s="128"/>
      <c r="NYH81" s="128"/>
      <c r="NYI81" s="128"/>
      <c r="NYJ81" s="128"/>
      <c r="NYK81" s="128"/>
      <c r="NYL81" s="128"/>
      <c r="NYM81" s="128"/>
      <c r="NYN81" s="128"/>
      <c r="NYO81" s="128"/>
      <c r="NYP81" s="128"/>
      <c r="NYQ81" s="128"/>
      <c r="NYR81" s="128"/>
      <c r="NYS81" s="128"/>
      <c r="NYT81" s="128"/>
      <c r="NYU81" s="128"/>
      <c r="NYV81" s="128"/>
      <c r="NYW81" s="128"/>
      <c r="NYX81" s="128"/>
      <c r="NYY81" s="128"/>
      <c r="NYZ81" s="128"/>
      <c r="NZA81" s="128"/>
      <c r="NZB81" s="128"/>
      <c r="NZC81" s="128"/>
      <c r="NZD81" s="128"/>
      <c r="NZE81" s="128"/>
      <c r="NZF81" s="128"/>
      <c r="NZG81" s="128"/>
      <c r="NZH81" s="128"/>
      <c r="NZI81" s="128"/>
      <c r="NZJ81" s="128"/>
      <c r="NZK81" s="128"/>
      <c r="NZL81" s="128"/>
      <c r="NZM81" s="128"/>
      <c r="NZN81" s="128"/>
      <c r="NZO81" s="128"/>
      <c r="NZP81" s="128"/>
      <c r="NZQ81" s="128"/>
      <c r="NZR81" s="128"/>
      <c r="NZS81" s="128"/>
      <c r="NZT81" s="128"/>
      <c r="NZU81" s="128"/>
      <c r="NZV81" s="128"/>
      <c r="NZW81" s="128"/>
      <c r="NZX81" s="128"/>
      <c r="NZY81" s="128"/>
      <c r="NZZ81" s="128"/>
      <c r="OAA81" s="128"/>
      <c r="OAB81" s="128"/>
      <c r="OAC81" s="128"/>
      <c r="OAD81" s="128"/>
      <c r="OAE81" s="128"/>
      <c r="OAF81" s="128"/>
      <c r="OAG81" s="128"/>
      <c r="OAH81" s="128"/>
      <c r="OAI81" s="128"/>
      <c r="OAJ81" s="128"/>
      <c r="OAK81" s="128"/>
      <c r="OAL81" s="128"/>
      <c r="OAM81" s="128"/>
      <c r="OAN81" s="128"/>
      <c r="OAO81" s="128"/>
      <c r="OAP81" s="128"/>
      <c r="OAQ81" s="128"/>
      <c r="OAR81" s="128"/>
      <c r="OAS81" s="128"/>
      <c r="OAT81" s="128"/>
      <c r="OAU81" s="128"/>
      <c r="OAV81" s="128"/>
      <c r="OAW81" s="128"/>
      <c r="OAX81" s="128"/>
      <c r="OAY81" s="128"/>
      <c r="OAZ81" s="128"/>
      <c r="OBA81" s="128"/>
      <c r="OBB81" s="128"/>
      <c r="OBC81" s="128"/>
      <c r="OBD81" s="128"/>
      <c r="OBE81" s="128"/>
      <c r="OBF81" s="128"/>
      <c r="OBG81" s="128"/>
      <c r="OBH81" s="128"/>
      <c r="OBI81" s="128"/>
      <c r="OBJ81" s="128"/>
      <c r="OBK81" s="128"/>
      <c r="OBL81" s="128"/>
      <c r="OBM81" s="128"/>
      <c r="OBN81" s="128"/>
      <c r="OBO81" s="128"/>
      <c r="OBP81" s="128"/>
      <c r="OBQ81" s="128"/>
      <c r="OBR81" s="128"/>
      <c r="OBS81" s="128"/>
      <c r="OBT81" s="128"/>
      <c r="OBU81" s="128"/>
      <c r="OBV81" s="128"/>
      <c r="OBW81" s="128"/>
      <c r="OBX81" s="128"/>
      <c r="OBY81" s="128"/>
      <c r="OBZ81" s="128"/>
      <c r="OCA81" s="128"/>
      <c r="OCB81" s="128"/>
      <c r="OCC81" s="128"/>
      <c r="OCD81" s="128"/>
      <c r="OCE81" s="128"/>
      <c r="OCF81" s="128"/>
      <c r="OCG81" s="128"/>
      <c r="OCH81" s="128"/>
      <c r="OCI81" s="128"/>
      <c r="OCJ81" s="128"/>
      <c r="OCK81" s="128"/>
      <c r="OCL81" s="128"/>
      <c r="OCM81" s="128"/>
      <c r="OCN81" s="128"/>
      <c r="OCO81" s="128"/>
      <c r="OCP81" s="128"/>
      <c r="OCQ81" s="128"/>
      <c r="OCR81" s="128"/>
      <c r="OCS81" s="128"/>
      <c r="OCT81" s="128"/>
      <c r="OCU81" s="128"/>
      <c r="OCV81" s="128"/>
      <c r="OCW81" s="128"/>
      <c r="OCX81" s="128"/>
      <c r="OCY81" s="128"/>
      <c r="OCZ81" s="128"/>
      <c r="ODA81" s="128"/>
      <c r="ODB81" s="128"/>
      <c r="ODC81" s="128"/>
      <c r="ODD81" s="128"/>
      <c r="ODE81" s="128"/>
      <c r="ODF81" s="128"/>
      <c r="ODG81" s="128"/>
      <c r="ODH81" s="128"/>
      <c r="ODI81" s="128"/>
      <c r="ODJ81" s="128"/>
      <c r="ODK81" s="128"/>
      <c r="ODL81" s="128"/>
      <c r="ODM81" s="128"/>
      <c r="ODN81" s="128"/>
      <c r="ODO81" s="128"/>
      <c r="ODP81" s="128"/>
      <c r="ODQ81" s="128"/>
      <c r="ODR81" s="128"/>
      <c r="ODS81" s="128"/>
      <c r="ODT81" s="128"/>
      <c r="ODU81" s="128"/>
      <c r="ODV81" s="128"/>
      <c r="ODW81" s="128"/>
      <c r="ODX81" s="128"/>
      <c r="ODY81" s="128"/>
      <c r="ODZ81" s="128"/>
      <c r="OEA81" s="128"/>
      <c r="OEB81" s="128"/>
      <c r="OEC81" s="128"/>
      <c r="OED81" s="128"/>
      <c r="OEE81" s="128"/>
      <c r="OEF81" s="128"/>
      <c r="OEG81" s="128"/>
      <c r="OEH81" s="128"/>
      <c r="OEI81" s="128"/>
      <c r="OEJ81" s="128"/>
      <c r="OEK81" s="128"/>
      <c r="OEL81" s="128"/>
      <c r="OEM81" s="128"/>
      <c r="OEN81" s="128"/>
      <c r="OEO81" s="128"/>
      <c r="OEP81" s="128"/>
      <c r="OEQ81" s="128"/>
      <c r="OER81" s="128"/>
      <c r="OES81" s="128"/>
      <c r="OET81" s="128"/>
      <c r="OEU81" s="128"/>
      <c r="OEV81" s="128"/>
      <c r="OEW81" s="128"/>
      <c r="OEX81" s="128"/>
      <c r="OEY81" s="128"/>
      <c r="OEZ81" s="128"/>
      <c r="OFA81" s="128"/>
      <c r="OFB81" s="128"/>
      <c r="OFC81" s="128"/>
      <c r="OFD81" s="128"/>
      <c r="OFE81" s="128"/>
      <c r="OFF81" s="128"/>
      <c r="OFG81" s="128"/>
      <c r="OFH81" s="128"/>
      <c r="OFI81" s="128"/>
      <c r="OFJ81" s="128"/>
      <c r="OFK81" s="128"/>
      <c r="OFL81" s="128"/>
      <c r="OFM81" s="128"/>
      <c r="OFN81" s="128"/>
      <c r="OFO81" s="128"/>
      <c r="OFP81" s="128"/>
      <c r="OFQ81" s="128"/>
      <c r="OFR81" s="128"/>
      <c r="OFS81" s="128"/>
      <c r="OFT81" s="128"/>
      <c r="OFU81" s="128"/>
      <c r="OFV81" s="128"/>
      <c r="OFW81" s="128"/>
      <c r="OFX81" s="128"/>
      <c r="OFY81" s="128"/>
      <c r="OFZ81" s="128"/>
      <c r="OGA81" s="128"/>
      <c r="OGB81" s="128"/>
      <c r="OGC81" s="128"/>
      <c r="OGD81" s="128"/>
      <c r="OGE81" s="128"/>
      <c r="OGF81" s="128"/>
      <c r="OGG81" s="128"/>
      <c r="OGH81" s="128"/>
      <c r="OGI81" s="128"/>
      <c r="OGJ81" s="128"/>
      <c r="OGK81" s="128"/>
      <c r="OGL81" s="128"/>
      <c r="OGM81" s="128"/>
      <c r="OGN81" s="128"/>
      <c r="OGO81" s="128"/>
      <c r="OGP81" s="128"/>
      <c r="OGQ81" s="128"/>
      <c r="OGR81" s="128"/>
      <c r="OGS81" s="128"/>
      <c r="OGT81" s="128"/>
      <c r="OGU81" s="128"/>
      <c r="OGV81" s="128"/>
      <c r="OGW81" s="128"/>
      <c r="OGX81" s="128"/>
      <c r="OGY81" s="128"/>
      <c r="OGZ81" s="128"/>
      <c r="OHA81" s="128"/>
      <c r="OHB81" s="128"/>
      <c r="OHC81" s="128"/>
      <c r="OHD81" s="128"/>
      <c r="OHE81" s="128"/>
      <c r="OHF81" s="128"/>
      <c r="OHG81" s="128"/>
      <c r="OHH81" s="128"/>
      <c r="OHI81" s="128"/>
      <c r="OHJ81" s="128"/>
      <c r="OHK81" s="128"/>
      <c r="OHL81" s="128"/>
      <c r="OHM81" s="128"/>
      <c r="OHN81" s="128"/>
      <c r="OHO81" s="128"/>
      <c r="OHP81" s="128"/>
      <c r="OHQ81" s="128"/>
      <c r="OHR81" s="128"/>
      <c r="OHS81" s="128"/>
      <c r="OHT81" s="128"/>
      <c r="OHU81" s="128"/>
      <c r="OHV81" s="128"/>
      <c r="OHW81" s="128"/>
      <c r="OHX81" s="128"/>
      <c r="OHY81" s="128"/>
      <c r="OHZ81" s="128"/>
      <c r="OIA81" s="128"/>
      <c r="OIB81" s="128"/>
      <c r="OIC81" s="128"/>
      <c r="OID81" s="128"/>
      <c r="OIE81" s="128"/>
      <c r="OIF81" s="128"/>
      <c r="OIG81" s="128"/>
      <c r="OIH81" s="128"/>
      <c r="OII81" s="128"/>
      <c r="OIJ81" s="128"/>
      <c r="OIK81" s="128"/>
      <c r="OIL81" s="128"/>
      <c r="OIM81" s="128"/>
      <c r="OIN81" s="128"/>
      <c r="OIO81" s="128"/>
      <c r="OIP81" s="128"/>
      <c r="OIQ81" s="128"/>
      <c r="OIR81" s="128"/>
      <c r="OIS81" s="128"/>
      <c r="OIT81" s="128"/>
      <c r="OIU81" s="128"/>
      <c r="OIV81" s="128"/>
      <c r="OIW81" s="128"/>
      <c r="OIX81" s="128"/>
      <c r="OIY81" s="128"/>
      <c r="OIZ81" s="128"/>
      <c r="OJA81" s="128"/>
      <c r="OJB81" s="128"/>
      <c r="OJC81" s="128"/>
      <c r="OJD81" s="128"/>
      <c r="OJE81" s="128"/>
      <c r="OJF81" s="128"/>
      <c r="OJG81" s="128"/>
      <c r="OJH81" s="128"/>
      <c r="OJI81" s="128"/>
      <c r="OJJ81" s="128"/>
      <c r="OJK81" s="128"/>
      <c r="OJL81" s="128"/>
      <c r="OJM81" s="128"/>
      <c r="OJN81" s="128"/>
      <c r="OJO81" s="128"/>
      <c r="OJP81" s="128"/>
      <c r="OJQ81" s="128"/>
      <c r="OJR81" s="128"/>
      <c r="OJS81" s="128"/>
      <c r="OJT81" s="128"/>
      <c r="OJU81" s="128"/>
      <c r="OJV81" s="128"/>
      <c r="OJW81" s="128"/>
      <c r="OJX81" s="128"/>
      <c r="OJY81" s="128"/>
      <c r="OJZ81" s="128"/>
      <c r="OKA81" s="128"/>
      <c r="OKB81" s="128"/>
      <c r="OKC81" s="128"/>
      <c r="OKD81" s="128"/>
      <c r="OKE81" s="128"/>
      <c r="OKF81" s="128"/>
      <c r="OKG81" s="128"/>
      <c r="OKH81" s="128"/>
      <c r="OKI81" s="128"/>
      <c r="OKJ81" s="128"/>
      <c r="OKK81" s="128"/>
      <c r="OKL81" s="128"/>
      <c r="OKM81" s="128"/>
      <c r="OKN81" s="128"/>
      <c r="OKO81" s="128"/>
      <c r="OKP81" s="128"/>
      <c r="OKQ81" s="128"/>
      <c r="OKR81" s="128"/>
      <c r="OKS81" s="128"/>
      <c r="OKT81" s="128"/>
      <c r="OKU81" s="128"/>
      <c r="OKV81" s="128"/>
      <c r="OKW81" s="128"/>
      <c r="OKX81" s="128"/>
      <c r="OKY81" s="128"/>
      <c r="OKZ81" s="128"/>
      <c r="OLA81" s="128"/>
      <c r="OLB81" s="128"/>
      <c r="OLC81" s="128"/>
      <c r="OLD81" s="128"/>
      <c r="OLE81" s="128"/>
      <c r="OLF81" s="128"/>
      <c r="OLG81" s="128"/>
      <c r="OLH81" s="128"/>
      <c r="OLI81" s="128"/>
      <c r="OLJ81" s="128"/>
      <c r="OLK81" s="128"/>
      <c r="OLL81" s="128"/>
      <c r="OLM81" s="128"/>
      <c r="OLN81" s="128"/>
      <c r="OLO81" s="128"/>
      <c r="OLP81" s="128"/>
      <c r="OLQ81" s="128"/>
      <c r="OLR81" s="128"/>
      <c r="OLS81" s="128"/>
      <c r="OLT81" s="128"/>
      <c r="OLU81" s="128"/>
      <c r="OLV81" s="128"/>
      <c r="OLW81" s="128"/>
      <c r="OLX81" s="128"/>
      <c r="OLY81" s="128"/>
      <c r="OLZ81" s="128"/>
      <c r="OMA81" s="128"/>
      <c r="OMB81" s="128"/>
      <c r="OMC81" s="128"/>
      <c r="OMD81" s="128"/>
      <c r="OME81" s="128"/>
      <c r="OMF81" s="128"/>
      <c r="OMG81" s="128"/>
      <c r="OMH81" s="128"/>
      <c r="OMI81" s="128"/>
      <c r="OMJ81" s="128"/>
      <c r="OMK81" s="128"/>
      <c r="OML81" s="128"/>
      <c r="OMM81" s="128"/>
      <c r="OMN81" s="128"/>
      <c r="OMO81" s="128"/>
      <c r="OMP81" s="128"/>
      <c r="OMQ81" s="128"/>
      <c r="OMR81" s="128"/>
      <c r="OMS81" s="128"/>
      <c r="OMT81" s="128"/>
      <c r="OMU81" s="128"/>
      <c r="OMV81" s="128"/>
      <c r="OMW81" s="128"/>
      <c r="OMX81" s="128"/>
      <c r="OMY81" s="128"/>
      <c r="OMZ81" s="128"/>
      <c r="ONA81" s="128"/>
      <c r="ONB81" s="128"/>
      <c r="ONC81" s="128"/>
      <c r="OND81" s="128"/>
      <c r="ONE81" s="128"/>
      <c r="ONF81" s="128"/>
      <c r="ONG81" s="128"/>
      <c r="ONH81" s="128"/>
      <c r="ONI81" s="128"/>
      <c r="ONJ81" s="128"/>
      <c r="ONK81" s="128"/>
      <c r="ONL81" s="128"/>
      <c r="ONM81" s="128"/>
      <c r="ONN81" s="128"/>
      <c r="ONO81" s="128"/>
      <c r="ONP81" s="128"/>
      <c r="ONQ81" s="128"/>
      <c r="ONR81" s="128"/>
      <c r="ONS81" s="128"/>
      <c r="ONT81" s="128"/>
      <c r="ONU81" s="128"/>
      <c r="ONV81" s="128"/>
      <c r="ONW81" s="128"/>
      <c r="ONX81" s="128"/>
      <c r="ONY81" s="128"/>
      <c r="ONZ81" s="128"/>
      <c r="OOA81" s="128"/>
      <c r="OOB81" s="128"/>
      <c r="OOC81" s="128"/>
      <c r="OOD81" s="128"/>
      <c r="OOE81" s="128"/>
      <c r="OOF81" s="128"/>
      <c r="OOG81" s="128"/>
      <c r="OOH81" s="128"/>
      <c r="OOI81" s="128"/>
      <c r="OOJ81" s="128"/>
      <c r="OOK81" s="128"/>
      <c r="OOL81" s="128"/>
      <c r="OOM81" s="128"/>
      <c r="OON81" s="128"/>
      <c r="OOO81" s="128"/>
      <c r="OOP81" s="128"/>
      <c r="OOQ81" s="128"/>
      <c r="OOR81" s="128"/>
      <c r="OOS81" s="128"/>
      <c r="OOT81" s="128"/>
      <c r="OOU81" s="128"/>
      <c r="OOV81" s="128"/>
      <c r="OOW81" s="128"/>
      <c r="OOX81" s="128"/>
      <c r="OOY81" s="128"/>
      <c r="OOZ81" s="128"/>
      <c r="OPA81" s="128"/>
      <c r="OPB81" s="128"/>
      <c r="OPC81" s="128"/>
      <c r="OPD81" s="128"/>
      <c r="OPE81" s="128"/>
      <c r="OPF81" s="128"/>
      <c r="OPG81" s="128"/>
      <c r="OPH81" s="128"/>
      <c r="OPI81" s="128"/>
      <c r="OPJ81" s="128"/>
      <c r="OPK81" s="128"/>
      <c r="OPL81" s="128"/>
      <c r="OPM81" s="128"/>
      <c r="OPN81" s="128"/>
      <c r="OPO81" s="128"/>
      <c r="OPP81" s="128"/>
      <c r="OPQ81" s="128"/>
      <c r="OPR81" s="128"/>
      <c r="OPS81" s="128"/>
      <c r="OPT81" s="128"/>
      <c r="OPU81" s="128"/>
      <c r="OPV81" s="128"/>
      <c r="OPW81" s="128"/>
      <c r="OPX81" s="128"/>
      <c r="OPY81" s="128"/>
      <c r="OPZ81" s="128"/>
      <c r="OQA81" s="128"/>
      <c r="OQB81" s="128"/>
      <c r="OQC81" s="128"/>
      <c r="OQD81" s="128"/>
      <c r="OQE81" s="128"/>
      <c r="OQF81" s="128"/>
      <c r="OQG81" s="128"/>
      <c r="OQH81" s="128"/>
      <c r="OQI81" s="128"/>
      <c r="OQJ81" s="128"/>
      <c r="OQK81" s="128"/>
      <c r="OQL81" s="128"/>
      <c r="OQM81" s="128"/>
      <c r="OQN81" s="128"/>
      <c r="OQO81" s="128"/>
      <c r="OQP81" s="128"/>
      <c r="OQQ81" s="128"/>
      <c r="OQR81" s="128"/>
      <c r="OQS81" s="128"/>
      <c r="OQT81" s="128"/>
      <c r="OQU81" s="128"/>
      <c r="OQV81" s="128"/>
      <c r="OQW81" s="128"/>
      <c r="OQX81" s="128"/>
      <c r="OQY81" s="128"/>
      <c r="OQZ81" s="128"/>
      <c r="ORA81" s="128"/>
      <c r="ORB81" s="128"/>
      <c r="ORC81" s="128"/>
      <c r="ORD81" s="128"/>
      <c r="ORE81" s="128"/>
      <c r="ORF81" s="128"/>
      <c r="ORG81" s="128"/>
      <c r="ORH81" s="128"/>
      <c r="ORI81" s="128"/>
      <c r="ORJ81" s="128"/>
      <c r="ORK81" s="128"/>
      <c r="ORL81" s="128"/>
      <c r="ORM81" s="128"/>
      <c r="ORN81" s="128"/>
      <c r="ORO81" s="128"/>
      <c r="ORP81" s="128"/>
      <c r="ORQ81" s="128"/>
      <c r="ORR81" s="128"/>
      <c r="ORS81" s="128"/>
      <c r="ORT81" s="128"/>
      <c r="ORU81" s="128"/>
      <c r="ORV81" s="128"/>
      <c r="ORW81" s="128"/>
      <c r="ORX81" s="128"/>
      <c r="ORY81" s="128"/>
      <c r="ORZ81" s="128"/>
      <c r="OSA81" s="128"/>
      <c r="OSB81" s="128"/>
      <c r="OSC81" s="128"/>
      <c r="OSD81" s="128"/>
      <c r="OSE81" s="128"/>
      <c r="OSF81" s="128"/>
      <c r="OSG81" s="128"/>
      <c r="OSH81" s="128"/>
      <c r="OSI81" s="128"/>
      <c r="OSJ81" s="128"/>
      <c r="OSK81" s="128"/>
      <c r="OSL81" s="128"/>
      <c r="OSM81" s="128"/>
      <c r="OSN81" s="128"/>
      <c r="OSO81" s="128"/>
      <c r="OSP81" s="128"/>
      <c r="OSQ81" s="128"/>
      <c r="OSR81" s="128"/>
      <c r="OSS81" s="128"/>
      <c r="OST81" s="128"/>
      <c r="OSU81" s="128"/>
      <c r="OSV81" s="128"/>
      <c r="OSW81" s="128"/>
      <c r="OSX81" s="128"/>
      <c r="OSY81" s="128"/>
      <c r="OSZ81" s="128"/>
      <c r="OTA81" s="128"/>
      <c r="OTB81" s="128"/>
      <c r="OTC81" s="128"/>
      <c r="OTD81" s="128"/>
      <c r="OTE81" s="128"/>
      <c r="OTF81" s="128"/>
      <c r="OTG81" s="128"/>
      <c r="OTH81" s="128"/>
      <c r="OTI81" s="128"/>
      <c r="OTJ81" s="128"/>
      <c r="OTK81" s="128"/>
      <c r="OTL81" s="128"/>
      <c r="OTM81" s="128"/>
      <c r="OTN81" s="128"/>
      <c r="OTO81" s="128"/>
      <c r="OTP81" s="128"/>
      <c r="OTQ81" s="128"/>
      <c r="OTR81" s="128"/>
      <c r="OTS81" s="128"/>
      <c r="OTT81" s="128"/>
      <c r="OTU81" s="128"/>
      <c r="OTV81" s="128"/>
      <c r="OTW81" s="128"/>
      <c r="OTX81" s="128"/>
      <c r="OTY81" s="128"/>
      <c r="OTZ81" s="128"/>
      <c r="OUA81" s="128"/>
      <c r="OUB81" s="128"/>
      <c r="OUC81" s="128"/>
      <c r="OUD81" s="128"/>
      <c r="OUE81" s="128"/>
      <c r="OUF81" s="128"/>
      <c r="OUG81" s="128"/>
      <c r="OUH81" s="128"/>
      <c r="OUI81" s="128"/>
      <c r="OUJ81" s="128"/>
      <c r="OUK81" s="128"/>
      <c r="OUL81" s="128"/>
      <c r="OUM81" s="128"/>
      <c r="OUN81" s="128"/>
      <c r="OUO81" s="128"/>
      <c r="OUP81" s="128"/>
      <c r="OUQ81" s="128"/>
      <c r="OUR81" s="128"/>
      <c r="OUS81" s="128"/>
      <c r="OUT81" s="128"/>
      <c r="OUU81" s="128"/>
      <c r="OUV81" s="128"/>
      <c r="OUW81" s="128"/>
      <c r="OUX81" s="128"/>
      <c r="OUY81" s="128"/>
      <c r="OUZ81" s="128"/>
      <c r="OVA81" s="128"/>
      <c r="OVB81" s="128"/>
      <c r="OVC81" s="128"/>
      <c r="OVD81" s="128"/>
      <c r="OVE81" s="128"/>
      <c r="OVF81" s="128"/>
      <c r="OVG81" s="128"/>
      <c r="OVH81" s="128"/>
      <c r="OVI81" s="128"/>
      <c r="OVJ81" s="128"/>
      <c r="OVK81" s="128"/>
      <c r="OVL81" s="128"/>
      <c r="OVM81" s="128"/>
      <c r="OVN81" s="128"/>
      <c r="OVO81" s="128"/>
      <c r="OVP81" s="128"/>
      <c r="OVQ81" s="128"/>
      <c r="OVR81" s="128"/>
      <c r="OVS81" s="128"/>
      <c r="OVT81" s="128"/>
      <c r="OVU81" s="128"/>
      <c r="OVV81" s="128"/>
      <c r="OVW81" s="128"/>
      <c r="OVX81" s="128"/>
      <c r="OVY81" s="128"/>
      <c r="OVZ81" s="128"/>
      <c r="OWA81" s="128"/>
      <c r="OWB81" s="128"/>
      <c r="OWC81" s="128"/>
      <c r="OWD81" s="128"/>
      <c r="OWE81" s="128"/>
      <c r="OWF81" s="128"/>
      <c r="OWG81" s="128"/>
      <c r="OWH81" s="128"/>
      <c r="OWI81" s="128"/>
      <c r="OWJ81" s="128"/>
      <c r="OWK81" s="128"/>
      <c r="OWL81" s="128"/>
      <c r="OWM81" s="128"/>
      <c r="OWN81" s="128"/>
      <c r="OWO81" s="128"/>
      <c r="OWP81" s="128"/>
      <c r="OWQ81" s="128"/>
      <c r="OWR81" s="128"/>
      <c r="OWS81" s="128"/>
      <c r="OWT81" s="128"/>
      <c r="OWU81" s="128"/>
      <c r="OWV81" s="128"/>
      <c r="OWW81" s="128"/>
      <c r="OWX81" s="128"/>
      <c r="OWY81" s="128"/>
      <c r="OWZ81" s="128"/>
      <c r="OXA81" s="128"/>
      <c r="OXB81" s="128"/>
      <c r="OXC81" s="128"/>
      <c r="OXD81" s="128"/>
      <c r="OXE81" s="128"/>
      <c r="OXF81" s="128"/>
      <c r="OXG81" s="128"/>
      <c r="OXH81" s="128"/>
      <c r="OXI81" s="128"/>
      <c r="OXJ81" s="128"/>
      <c r="OXK81" s="128"/>
      <c r="OXL81" s="128"/>
      <c r="OXM81" s="128"/>
      <c r="OXN81" s="128"/>
      <c r="OXO81" s="128"/>
      <c r="OXP81" s="128"/>
      <c r="OXQ81" s="128"/>
      <c r="OXR81" s="128"/>
      <c r="OXS81" s="128"/>
      <c r="OXT81" s="128"/>
      <c r="OXU81" s="128"/>
      <c r="OXV81" s="128"/>
      <c r="OXW81" s="128"/>
      <c r="OXX81" s="128"/>
      <c r="OXY81" s="128"/>
      <c r="OXZ81" s="128"/>
      <c r="OYA81" s="128"/>
      <c r="OYB81" s="128"/>
      <c r="OYC81" s="128"/>
      <c r="OYD81" s="128"/>
      <c r="OYE81" s="128"/>
      <c r="OYF81" s="128"/>
      <c r="OYG81" s="128"/>
      <c r="OYH81" s="128"/>
      <c r="OYI81" s="128"/>
      <c r="OYJ81" s="128"/>
      <c r="OYK81" s="128"/>
      <c r="OYL81" s="128"/>
      <c r="OYM81" s="128"/>
      <c r="OYN81" s="128"/>
      <c r="OYO81" s="128"/>
      <c r="OYP81" s="128"/>
      <c r="OYQ81" s="128"/>
      <c r="OYR81" s="128"/>
      <c r="OYS81" s="128"/>
      <c r="OYT81" s="128"/>
      <c r="OYU81" s="128"/>
      <c r="OYV81" s="128"/>
      <c r="OYW81" s="128"/>
      <c r="OYX81" s="128"/>
      <c r="OYY81" s="128"/>
      <c r="OYZ81" s="128"/>
      <c r="OZA81" s="128"/>
      <c r="OZB81" s="128"/>
      <c r="OZC81" s="128"/>
      <c r="OZD81" s="128"/>
      <c r="OZE81" s="128"/>
      <c r="OZF81" s="128"/>
      <c r="OZG81" s="128"/>
      <c r="OZH81" s="128"/>
      <c r="OZI81" s="128"/>
      <c r="OZJ81" s="128"/>
      <c r="OZK81" s="128"/>
      <c r="OZL81" s="128"/>
      <c r="OZM81" s="128"/>
      <c r="OZN81" s="128"/>
      <c r="OZO81" s="128"/>
      <c r="OZP81" s="128"/>
      <c r="OZQ81" s="128"/>
      <c r="OZR81" s="128"/>
      <c r="OZS81" s="128"/>
      <c r="OZT81" s="128"/>
      <c r="OZU81" s="128"/>
      <c r="OZV81" s="128"/>
      <c r="OZW81" s="128"/>
      <c r="OZX81" s="128"/>
      <c r="OZY81" s="128"/>
      <c r="OZZ81" s="128"/>
      <c r="PAA81" s="128"/>
      <c r="PAB81" s="128"/>
      <c r="PAC81" s="128"/>
      <c r="PAD81" s="128"/>
      <c r="PAE81" s="128"/>
      <c r="PAF81" s="128"/>
      <c r="PAG81" s="128"/>
      <c r="PAH81" s="128"/>
      <c r="PAI81" s="128"/>
      <c r="PAJ81" s="128"/>
      <c r="PAK81" s="128"/>
      <c r="PAL81" s="128"/>
      <c r="PAM81" s="128"/>
      <c r="PAN81" s="128"/>
      <c r="PAO81" s="128"/>
      <c r="PAP81" s="128"/>
      <c r="PAQ81" s="128"/>
      <c r="PAR81" s="128"/>
      <c r="PAS81" s="128"/>
      <c r="PAT81" s="128"/>
      <c r="PAU81" s="128"/>
      <c r="PAV81" s="128"/>
      <c r="PAW81" s="128"/>
      <c r="PAX81" s="128"/>
      <c r="PAY81" s="128"/>
      <c r="PAZ81" s="128"/>
      <c r="PBA81" s="128"/>
      <c r="PBB81" s="128"/>
      <c r="PBC81" s="128"/>
      <c r="PBD81" s="128"/>
      <c r="PBE81" s="128"/>
      <c r="PBF81" s="128"/>
      <c r="PBG81" s="128"/>
      <c r="PBH81" s="128"/>
      <c r="PBI81" s="128"/>
      <c r="PBJ81" s="128"/>
      <c r="PBK81" s="128"/>
      <c r="PBL81" s="128"/>
      <c r="PBM81" s="128"/>
      <c r="PBN81" s="128"/>
      <c r="PBO81" s="128"/>
      <c r="PBP81" s="128"/>
      <c r="PBQ81" s="128"/>
      <c r="PBR81" s="128"/>
      <c r="PBS81" s="128"/>
      <c r="PBT81" s="128"/>
      <c r="PBU81" s="128"/>
      <c r="PBV81" s="128"/>
      <c r="PBW81" s="128"/>
      <c r="PBX81" s="128"/>
      <c r="PBY81" s="128"/>
      <c r="PBZ81" s="128"/>
      <c r="PCA81" s="128"/>
      <c r="PCB81" s="128"/>
      <c r="PCC81" s="128"/>
      <c r="PCD81" s="128"/>
      <c r="PCE81" s="128"/>
      <c r="PCF81" s="128"/>
      <c r="PCG81" s="128"/>
      <c r="PCH81" s="128"/>
      <c r="PCI81" s="128"/>
      <c r="PCJ81" s="128"/>
      <c r="PCK81" s="128"/>
      <c r="PCL81" s="128"/>
      <c r="PCM81" s="128"/>
      <c r="PCN81" s="128"/>
      <c r="PCO81" s="128"/>
      <c r="PCP81" s="128"/>
      <c r="PCQ81" s="128"/>
      <c r="PCR81" s="128"/>
      <c r="PCS81" s="128"/>
      <c r="PCT81" s="128"/>
      <c r="PCU81" s="128"/>
      <c r="PCV81" s="128"/>
      <c r="PCW81" s="128"/>
      <c r="PCX81" s="128"/>
      <c r="PCY81" s="128"/>
      <c r="PCZ81" s="128"/>
      <c r="PDA81" s="128"/>
      <c r="PDB81" s="128"/>
      <c r="PDC81" s="128"/>
      <c r="PDD81" s="128"/>
      <c r="PDE81" s="128"/>
      <c r="PDF81" s="128"/>
      <c r="PDG81" s="128"/>
      <c r="PDH81" s="128"/>
      <c r="PDI81" s="128"/>
      <c r="PDJ81" s="128"/>
      <c r="PDK81" s="128"/>
      <c r="PDL81" s="128"/>
      <c r="PDM81" s="128"/>
      <c r="PDN81" s="128"/>
      <c r="PDO81" s="128"/>
      <c r="PDP81" s="128"/>
      <c r="PDQ81" s="128"/>
      <c r="PDR81" s="128"/>
      <c r="PDS81" s="128"/>
      <c r="PDT81" s="128"/>
      <c r="PDU81" s="128"/>
      <c r="PDV81" s="128"/>
      <c r="PDW81" s="128"/>
      <c r="PDX81" s="128"/>
      <c r="PDY81" s="128"/>
      <c r="PDZ81" s="128"/>
      <c r="PEA81" s="128"/>
      <c r="PEB81" s="128"/>
      <c r="PEC81" s="128"/>
      <c r="PED81" s="128"/>
      <c r="PEE81" s="128"/>
      <c r="PEF81" s="128"/>
      <c r="PEG81" s="128"/>
      <c r="PEH81" s="128"/>
      <c r="PEI81" s="128"/>
      <c r="PEJ81" s="128"/>
      <c r="PEK81" s="128"/>
      <c r="PEL81" s="128"/>
      <c r="PEM81" s="128"/>
      <c r="PEN81" s="128"/>
      <c r="PEO81" s="128"/>
      <c r="PEP81" s="128"/>
      <c r="PEQ81" s="128"/>
      <c r="PER81" s="128"/>
      <c r="PES81" s="128"/>
      <c r="PET81" s="128"/>
      <c r="PEU81" s="128"/>
      <c r="PEV81" s="128"/>
      <c r="PEW81" s="128"/>
      <c r="PEX81" s="128"/>
      <c r="PEY81" s="128"/>
      <c r="PEZ81" s="128"/>
      <c r="PFA81" s="128"/>
      <c r="PFB81" s="128"/>
      <c r="PFC81" s="128"/>
      <c r="PFD81" s="128"/>
      <c r="PFE81" s="128"/>
      <c r="PFF81" s="128"/>
      <c r="PFG81" s="128"/>
      <c r="PFH81" s="128"/>
      <c r="PFI81" s="128"/>
      <c r="PFJ81" s="128"/>
      <c r="PFK81" s="128"/>
      <c r="PFL81" s="128"/>
      <c r="PFM81" s="128"/>
      <c r="PFN81" s="128"/>
      <c r="PFO81" s="128"/>
      <c r="PFP81" s="128"/>
      <c r="PFQ81" s="128"/>
      <c r="PFR81" s="128"/>
      <c r="PFS81" s="128"/>
      <c r="PFT81" s="128"/>
      <c r="PFU81" s="128"/>
      <c r="PFV81" s="128"/>
      <c r="PFW81" s="128"/>
      <c r="PFX81" s="128"/>
      <c r="PFY81" s="128"/>
      <c r="PFZ81" s="128"/>
      <c r="PGA81" s="128"/>
      <c r="PGB81" s="128"/>
      <c r="PGC81" s="128"/>
      <c r="PGD81" s="128"/>
      <c r="PGE81" s="128"/>
      <c r="PGF81" s="128"/>
      <c r="PGG81" s="128"/>
      <c r="PGH81" s="128"/>
      <c r="PGI81" s="128"/>
      <c r="PGJ81" s="128"/>
      <c r="PGK81" s="128"/>
      <c r="PGL81" s="128"/>
      <c r="PGM81" s="128"/>
      <c r="PGN81" s="128"/>
      <c r="PGO81" s="128"/>
      <c r="PGP81" s="128"/>
      <c r="PGQ81" s="128"/>
      <c r="PGR81" s="128"/>
      <c r="PGS81" s="128"/>
      <c r="PGT81" s="128"/>
      <c r="PGU81" s="128"/>
      <c r="PGV81" s="128"/>
      <c r="PGW81" s="128"/>
      <c r="PGX81" s="128"/>
      <c r="PGY81" s="128"/>
      <c r="PGZ81" s="128"/>
      <c r="PHA81" s="128"/>
      <c r="PHB81" s="128"/>
      <c r="PHC81" s="128"/>
      <c r="PHD81" s="128"/>
      <c r="PHE81" s="128"/>
      <c r="PHF81" s="128"/>
      <c r="PHG81" s="128"/>
      <c r="PHH81" s="128"/>
      <c r="PHI81" s="128"/>
      <c r="PHJ81" s="128"/>
      <c r="PHK81" s="128"/>
      <c r="PHL81" s="128"/>
      <c r="PHM81" s="128"/>
      <c r="PHN81" s="128"/>
      <c r="PHO81" s="128"/>
      <c r="PHP81" s="128"/>
      <c r="PHQ81" s="128"/>
      <c r="PHR81" s="128"/>
      <c r="PHS81" s="128"/>
      <c r="PHT81" s="128"/>
      <c r="PHU81" s="128"/>
      <c r="PHV81" s="128"/>
      <c r="PHW81" s="128"/>
      <c r="PHX81" s="128"/>
      <c r="PHY81" s="128"/>
      <c r="PHZ81" s="128"/>
      <c r="PIA81" s="128"/>
      <c r="PIB81" s="128"/>
      <c r="PIC81" s="128"/>
      <c r="PID81" s="128"/>
      <c r="PIE81" s="128"/>
      <c r="PIF81" s="128"/>
      <c r="PIG81" s="128"/>
      <c r="PIH81" s="128"/>
      <c r="PII81" s="128"/>
      <c r="PIJ81" s="128"/>
      <c r="PIK81" s="128"/>
      <c r="PIL81" s="128"/>
      <c r="PIM81" s="128"/>
      <c r="PIN81" s="128"/>
      <c r="PIO81" s="128"/>
      <c r="PIP81" s="128"/>
      <c r="PIQ81" s="128"/>
      <c r="PIR81" s="128"/>
      <c r="PIS81" s="128"/>
      <c r="PIT81" s="128"/>
      <c r="PIU81" s="128"/>
      <c r="PIV81" s="128"/>
      <c r="PIW81" s="128"/>
      <c r="PIX81" s="128"/>
      <c r="PIY81" s="128"/>
      <c r="PIZ81" s="128"/>
      <c r="PJA81" s="128"/>
      <c r="PJB81" s="128"/>
      <c r="PJC81" s="128"/>
      <c r="PJD81" s="128"/>
      <c r="PJE81" s="128"/>
      <c r="PJF81" s="128"/>
      <c r="PJG81" s="128"/>
      <c r="PJH81" s="128"/>
      <c r="PJI81" s="128"/>
      <c r="PJJ81" s="128"/>
      <c r="PJK81" s="128"/>
      <c r="PJL81" s="128"/>
      <c r="PJM81" s="128"/>
      <c r="PJN81" s="128"/>
      <c r="PJO81" s="128"/>
      <c r="PJP81" s="128"/>
      <c r="PJQ81" s="128"/>
      <c r="PJR81" s="128"/>
      <c r="PJS81" s="128"/>
      <c r="PJT81" s="128"/>
      <c r="PJU81" s="128"/>
      <c r="PJV81" s="128"/>
      <c r="PJW81" s="128"/>
      <c r="PJX81" s="128"/>
      <c r="PJY81" s="128"/>
      <c r="PJZ81" s="128"/>
      <c r="PKA81" s="128"/>
      <c r="PKB81" s="128"/>
      <c r="PKC81" s="128"/>
      <c r="PKD81" s="128"/>
      <c r="PKE81" s="128"/>
      <c r="PKF81" s="128"/>
      <c r="PKG81" s="128"/>
      <c r="PKH81" s="128"/>
      <c r="PKI81" s="128"/>
      <c r="PKJ81" s="128"/>
      <c r="PKK81" s="128"/>
      <c r="PKL81" s="128"/>
      <c r="PKM81" s="128"/>
      <c r="PKN81" s="128"/>
      <c r="PKO81" s="128"/>
      <c r="PKP81" s="128"/>
      <c r="PKQ81" s="128"/>
      <c r="PKR81" s="128"/>
      <c r="PKS81" s="128"/>
      <c r="PKT81" s="128"/>
      <c r="PKU81" s="128"/>
      <c r="PKV81" s="128"/>
      <c r="PKW81" s="128"/>
      <c r="PKX81" s="128"/>
      <c r="PKY81" s="128"/>
      <c r="PKZ81" s="128"/>
      <c r="PLA81" s="128"/>
      <c r="PLB81" s="128"/>
      <c r="PLC81" s="128"/>
      <c r="PLD81" s="128"/>
      <c r="PLE81" s="128"/>
      <c r="PLF81" s="128"/>
      <c r="PLG81" s="128"/>
      <c r="PLH81" s="128"/>
      <c r="PLI81" s="128"/>
      <c r="PLJ81" s="128"/>
      <c r="PLK81" s="128"/>
      <c r="PLL81" s="128"/>
      <c r="PLM81" s="128"/>
      <c r="PLN81" s="128"/>
      <c r="PLO81" s="128"/>
      <c r="PLP81" s="128"/>
      <c r="PLQ81" s="128"/>
      <c r="PLR81" s="128"/>
      <c r="PLS81" s="128"/>
      <c r="PLT81" s="128"/>
      <c r="PLU81" s="128"/>
      <c r="PLV81" s="128"/>
      <c r="PLW81" s="128"/>
      <c r="PLX81" s="128"/>
      <c r="PLY81" s="128"/>
      <c r="PLZ81" s="128"/>
      <c r="PMA81" s="128"/>
      <c r="PMB81" s="128"/>
      <c r="PMC81" s="128"/>
      <c r="PMD81" s="128"/>
      <c r="PME81" s="128"/>
      <c r="PMF81" s="128"/>
      <c r="PMG81" s="128"/>
      <c r="PMH81" s="128"/>
      <c r="PMI81" s="128"/>
      <c r="PMJ81" s="128"/>
      <c r="PMK81" s="128"/>
      <c r="PML81" s="128"/>
      <c r="PMM81" s="128"/>
      <c r="PMN81" s="128"/>
      <c r="PMO81" s="128"/>
      <c r="PMP81" s="128"/>
      <c r="PMQ81" s="128"/>
      <c r="PMR81" s="128"/>
      <c r="PMS81" s="128"/>
      <c r="PMT81" s="128"/>
      <c r="PMU81" s="128"/>
      <c r="PMV81" s="128"/>
      <c r="PMW81" s="128"/>
      <c r="PMX81" s="128"/>
      <c r="PMY81" s="128"/>
      <c r="PMZ81" s="128"/>
      <c r="PNA81" s="128"/>
      <c r="PNB81" s="128"/>
      <c r="PNC81" s="128"/>
      <c r="PND81" s="128"/>
      <c r="PNE81" s="128"/>
      <c r="PNF81" s="128"/>
      <c r="PNG81" s="128"/>
      <c r="PNH81" s="128"/>
      <c r="PNI81" s="128"/>
      <c r="PNJ81" s="128"/>
      <c r="PNK81" s="128"/>
      <c r="PNL81" s="128"/>
      <c r="PNM81" s="128"/>
      <c r="PNN81" s="128"/>
      <c r="PNO81" s="128"/>
      <c r="PNP81" s="128"/>
      <c r="PNQ81" s="128"/>
      <c r="PNR81" s="128"/>
      <c r="PNS81" s="128"/>
      <c r="PNT81" s="128"/>
      <c r="PNU81" s="128"/>
      <c r="PNV81" s="128"/>
      <c r="PNW81" s="128"/>
      <c r="PNX81" s="128"/>
      <c r="PNY81" s="128"/>
      <c r="PNZ81" s="128"/>
      <c r="POA81" s="128"/>
      <c r="POB81" s="128"/>
      <c r="POC81" s="128"/>
      <c r="POD81" s="128"/>
      <c r="POE81" s="128"/>
      <c r="POF81" s="128"/>
      <c r="POG81" s="128"/>
      <c r="POH81" s="128"/>
      <c r="POI81" s="128"/>
      <c r="POJ81" s="128"/>
      <c r="POK81" s="128"/>
      <c r="POL81" s="128"/>
      <c r="POM81" s="128"/>
      <c r="PON81" s="128"/>
      <c r="POO81" s="128"/>
      <c r="POP81" s="128"/>
      <c r="POQ81" s="128"/>
      <c r="POR81" s="128"/>
      <c r="POS81" s="128"/>
      <c r="POT81" s="128"/>
      <c r="POU81" s="128"/>
      <c r="POV81" s="128"/>
      <c r="POW81" s="128"/>
      <c r="POX81" s="128"/>
      <c r="POY81" s="128"/>
      <c r="POZ81" s="128"/>
      <c r="PPA81" s="128"/>
      <c r="PPB81" s="128"/>
      <c r="PPC81" s="128"/>
      <c r="PPD81" s="128"/>
      <c r="PPE81" s="128"/>
      <c r="PPF81" s="128"/>
      <c r="PPG81" s="128"/>
      <c r="PPH81" s="128"/>
      <c r="PPI81" s="128"/>
      <c r="PPJ81" s="128"/>
      <c r="PPK81" s="128"/>
      <c r="PPL81" s="128"/>
      <c r="PPM81" s="128"/>
      <c r="PPN81" s="128"/>
      <c r="PPO81" s="128"/>
      <c r="PPP81" s="128"/>
      <c r="PPQ81" s="128"/>
      <c r="PPR81" s="128"/>
      <c r="PPS81" s="128"/>
      <c r="PPT81" s="128"/>
      <c r="PPU81" s="128"/>
      <c r="PPV81" s="128"/>
      <c r="PPW81" s="128"/>
      <c r="PPX81" s="128"/>
      <c r="PPY81" s="128"/>
      <c r="PPZ81" s="128"/>
      <c r="PQA81" s="128"/>
      <c r="PQB81" s="128"/>
      <c r="PQC81" s="128"/>
      <c r="PQD81" s="128"/>
      <c r="PQE81" s="128"/>
      <c r="PQF81" s="128"/>
      <c r="PQG81" s="128"/>
      <c r="PQH81" s="128"/>
      <c r="PQI81" s="128"/>
      <c r="PQJ81" s="128"/>
      <c r="PQK81" s="128"/>
      <c r="PQL81" s="128"/>
      <c r="PQM81" s="128"/>
      <c r="PQN81" s="128"/>
      <c r="PQO81" s="128"/>
      <c r="PQP81" s="128"/>
      <c r="PQQ81" s="128"/>
      <c r="PQR81" s="128"/>
      <c r="PQS81" s="128"/>
      <c r="PQT81" s="128"/>
      <c r="PQU81" s="128"/>
      <c r="PQV81" s="128"/>
      <c r="PQW81" s="128"/>
      <c r="PQX81" s="128"/>
      <c r="PQY81" s="128"/>
      <c r="PQZ81" s="128"/>
      <c r="PRA81" s="128"/>
      <c r="PRB81" s="128"/>
      <c r="PRC81" s="128"/>
      <c r="PRD81" s="128"/>
      <c r="PRE81" s="128"/>
      <c r="PRF81" s="128"/>
      <c r="PRG81" s="128"/>
      <c r="PRH81" s="128"/>
      <c r="PRI81" s="128"/>
      <c r="PRJ81" s="128"/>
      <c r="PRK81" s="128"/>
      <c r="PRL81" s="128"/>
      <c r="PRM81" s="128"/>
      <c r="PRN81" s="128"/>
      <c r="PRO81" s="128"/>
      <c r="PRP81" s="128"/>
      <c r="PRQ81" s="128"/>
      <c r="PRR81" s="128"/>
      <c r="PRS81" s="128"/>
      <c r="PRT81" s="128"/>
      <c r="PRU81" s="128"/>
      <c r="PRV81" s="128"/>
      <c r="PRW81" s="128"/>
      <c r="PRX81" s="128"/>
      <c r="PRY81" s="128"/>
      <c r="PRZ81" s="128"/>
      <c r="PSA81" s="128"/>
      <c r="PSB81" s="128"/>
      <c r="PSC81" s="128"/>
      <c r="PSD81" s="128"/>
      <c r="PSE81" s="128"/>
      <c r="PSF81" s="128"/>
      <c r="PSG81" s="128"/>
      <c r="PSH81" s="128"/>
      <c r="PSI81" s="128"/>
      <c r="PSJ81" s="128"/>
      <c r="PSK81" s="128"/>
      <c r="PSL81" s="128"/>
      <c r="PSM81" s="128"/>
      <c r="PSN81" s="128"/>
      <c r="PSO81" s="128"/>
      <c r="PSP81" s="128"/>
      <c r="PSQ81" s="128"/>
      <c r="PSR81" s="128"/>
      <c r="PSS81" s="128"/>
      <c r="PST81" s="128"/>
      <c r="PSU81" s="128"/>
      <c r="PSV81" s="128"/>
      <c r="PSW81" s="128"/>
      <c r="PSX81" s="128"/>
      <c r="PSY81" s="128"/>
      <c r="PSZ81" s="128"/>
      <c r="PTA81" s="128"/>
      <c r="PTB81" s="128"/>
      <c r="PTC81" s="128"/>
      <c r="PTD81" s="128"/>
      <c r="PTE81" s="128"/>
      <c r="PTF81" s="128"/>
      <c r="PTG81" s="128"/>
      <c r="PTH81" s="128"/>
      <c r="PTI81" s="128"/>
      <c r="PTJ81" s="128"/>
      <c r="PTK81" s="128"/>
      <c r="PTL81" s="128"/>
      <c r="PTM81" s="128"/>
      <c r="PTN81" s="128"/>
      <c r="PTO81" s="128"/>
      <c r="PTP81" s="128"/>
      <c r="PTQ81" s="128"/>
      <c r="PTR81" s="128"/>
      <c r="PTS81" s="128"/>
      <c r="PTT81" s="128"/>
      <c r="PTU81" s="128"/>
      <c r="PTV81" s="128"/>
      <c r="PTW81" s="128"/>
      <c r="PTX81" s="128"/>
      <c r="PTY81" s="128"/>
      <c r="PTZ81" s="128"/>
      <c r="PUA81" s="128"/>
      <c r="PUB81" s="128"/>
      <c r="PUC81" s="128"/>
      <c r="PUD81" s="128"/>
      <c r="PUE81" s="128"/>
      <c r="PUF81" s="128"/>
      <c r="PUG81" s="128"/>
      <c r="PUH81" s="128"/>
      <c r="PUI81" s="128"/>
      <c r="PUJ81" s="128"/>
      <c r="PUK81" s="128"/>
      <c r="PUL81" s="128"/>
      <c r="PUM81" s="128"/>
      <c r="PUN81" s="128"/>
      <c r="PUO81" s="128"/>
      <c r="PUP81" s="128"/>
      <c r="PUQ81" s="128"/>
      <c r="PUR81" s="128"/>
      <c r="PUS81" s="128"/>
      <c r="PUT81" s="128"/>
      <c r="PUU81" s="128"/>
      <c r="PUV81" s="128"/>
      <c r="PUW81" s="128"/>
      <c r="PUX81" s="128"/>
      <c r="PUY81" s="128"/>
      <c r="PUZ81" s="128"/>
      <c r="PVA81" s="128"/>
      <c r="PVB81" s="128"/>
      <c r="PVC81" s="128"/>
      <c r="PVD81" s="128"/>
      <c r="PVE81" s="128"/>
      <c r="PVF81" s="128"/>
      <c r="PVG81" s="128"/>
      <c r="PVH81" s="128"/>
      <c r="PVI81" s="128"/>
      <c r="PVJ81" s="128"/>
      <c r="PVK81" s="128"/>
      <c r="PVL81" s="128"/>
      <c r="PVM81" s="128"/>
      <c r="PVN81" s="128"/>
      <c r="PVO81" s="128"/>
      <c r="PVP81" s="128"/>
      <c r="PVQ81" s="128"/>
      <c r="PVR81" s="128"/>
      <c r="PVS81" s="128"/>
      <c r="PVT81" s="128"/>
      <c r="PVU81" s="128"/>
      <c r="PVV81" s="128"/>
      <c r="PVW81" s="128"/>
      <c r="PVX81" s="128"/>
      <c r="PVY81" s="128"/>
      <c r="PVZ81" s="128"/>
      <c r="PWA81" s="128"/>
      <c r="PWB81" s="128"/>
      <c r="PWC81" s="128"/>
      <c r="PWD81" s="128"/>
      <c r="PWE81" s="128"/>
      <c r="PWF81" s="128"/>
      <c r="PWG81" s="128"/>
      <c r="PWH81" s="128"/>
      <c r="PWI81" s="128"/>
      <c r="PWJ81" s="128"/>
      <c r="PWK81" s="128"/>
      <c r="PWL81" s="128"/>
      <c r="PWM81" s="128"/>
      <c r="PWN81" s="128"/>
      <c r="PWO81" s="128"/>
      <c r="PWP81" s="128"/>
      <c r="PWQ81" s="128"/>
      <c r="PWR81" s="128"/>
      <c r="PWS81" s="128"/>
      <c r="PWT81" s="128"/>
      <c r="PWU81" s="128"/>
      <c r="PWV81" s="128"/>
      <c r="PWW81" s="128"/>
      <c r="PWX81" s="128"/>
      <c r="PWY81" s="128"/>
      <c r="PWZ81" s="128"/>
      <c r="PXA81" s="128"/>
      <c r="PXB81" s="128"/>
      <c r="PXC81" s="128"/>
      <c r="PXD81" s="128"/>
      <c r="PXE81" s="128"/>
      <c r="PXF81" s="128"/>
      <c r="PXG81" s="128"/>
      <c r="PXH81" s="128"/>
      <c r="PXI81" s="128"/>
      <c r="PXJ81" s="128"/>
      <c r="PXK81" s="128"/>
      <c r="PXL81" s="128"/>
      <c r="PXM81" s="128"/>
      <c r="PXN81" s="128"/>
      <c r="PXO81" s="128"/>
      <c r="PXP81" s="128"/>
      <c r="PXQ81" s="128"/>
      <c r="PXR81" s="128"/>
      <c r="PXS81" s="128"/>
      <c r="PXT81" s="128"/>
      <c r="PXU81" s="128"/>
      <c r="PXV81" s="128"/>
      <c r="PXW81" s="128"/>
      <c r="PXX81" s="128"/>
      <c r="PXY81" s="128"/>
      <c r="PXZ81" s="128"/>
      <c r="PYA81" s="128"/>
      <c r="PYB81" s="128"/>
      <c r="PYC81" s="128"/>
      <c r="PYD81" s="128"/>
      <c r="PYE81" s="128"/>
      <c r="PYF81" s="128"/>
      <c r="PYG81" s="128"/>
      <c r="PYH81" s="128"/>
      <c r="PYI81" s="128"/>
      <c r="PYJ81" s="128"/>
      <c r="PYK81" s="128"/>
      <c r="PYL81" s="128"/>
      <c r="PYM81" s="128"/>
      <c r="PYN81" s="128"/>
      <c r="PYO81" s="128"/>
      <c r="PYP81" s="128"/>
      <c r="PYQ81" s="128"/>
      <c r="PYR81" s="128"/>
      <c r="PYS81" s="128"/>
      <c r="PYT81" s="128"/>
      <c r="PYU81" s="128"/>
      <c r="PYV81" s="128"/>
      <c r="PYW81" s="128"/>
      <c r="PYX81" s="128"/>
      <c r="PYY81" s="128"/>
      <c r="PYZ81" s="128"/>
      <c r="PZA81" s="128"/>
      <c r="PZB81" s="128"/>
      <c r="PZC81" s="128"/>
      <c r="PZD81" s="128"/>
      <c r="PZE81" s="128"/>
      <c r="PZF81" s="128"/>
      <c r="PZG81" s="128"/>
      <c r="PZH81" s="128"/>
      <c r="PZI81" s="128"/>
      <c r="PZJ81" s="128"/>
      <c r="PZK81" s="128"/>
      <c r="PZL81" s="128"/>
      <c r="PZM81" s="128"/>
      <c r="PZN81" s="128"/>
      <c r="PZO81" s="128"/>
      <c r="PZP81" s="128"/>
      <c r="PZQ81" s="128"/>
      <c r="PZR81" s="128"/>
      <c r="PZS81" s="128"/>
      <c r="PZT81" s="128"/>
      <c r="PZU81" s="128"/>
      <c r="PZV81" s="128"/>
      <c r="PZW81" s="128"/>
      <c r="PZX81" s="128"/>
      <c r="PZY81" s="128"/>
      <c r="PZZ81" s="128"/>
      <c r="QAA81" s="128"/>
      <c r="QAB81" s="128"/>
      <c r="QAC81" s="128"/>
      <c r="QAD81" s="128"/>
      <c r="QAE81" s="128"/>
      <c r="QAF81" s="128"/>
      <c r="QAG81" s="128"/>
      <c r="QAH81" s="128"/>
      <c r="QAI81" s="128"/>
      <c r="QAJ81" s="128"/>
      <c r="QAK81" s="128"/>
      <c r="QAL81" s="128"/>
      <c r="QAM81" s="128"/>
      <c r="QAN81" s="128"/>
      <c r="QAO81" s="128"/>
      <c r="QAP81" s="128"/>
      <c r="QAQ81" s="128"/>
      <c r="QAR81" s="128"/>
      <c r="QAS81" s="128"/>
      <c r="QAT81" s="128"/>
      <c r="QAU81" s="128"/>
      <c r="QAV81" s="128"/>
      <c r="QAW81" s="128"/>
      <c r="QAX81" s="128"/>
      <c r="QAY81" s="128"/>
      <c r="QAZ81" s="128"/>
      <c r="QBA81" s="128"/>
      <c r="QBB81" s="128"/>
      <c r="QBC81" s="128"/>
      <c r="QBD81" s="128"/>
      <c r="QBE81" s="128"/>
      <c r="QBF81" s="128"/>
      <c r="QBG81" s="128"/>
      <c r="QBH81" s="128"/>
      <c r="QBI81" s="128"/>
      <c r="QBJ81" s="128"/>
      <c r="QBK81" s="128"/>
      <c r="QBL81" s="128"/>
      <c r="QBM81" s="128"/>
      <c r="QBN81" s="128"/>
      <c r="QBO81" s="128"/>
      <c r="QBP81" s="128"/>
      <c r="QBQ81" s="128"/>
      <c r="QBR81" s="128"/>
      <c r="QBS81" s="128"/>
      <c r="QBT81" s="128"/>
      <c r="QBU81" s="128"/>
      <c r="QBV81" s="128"/>
      <c r="QBW81" s="128"/>
      <c r="QBX81" s="128"/>
      <c r="QBY81" s="128"/>
      <c r="QBZ81" s="128"/>
      <c r="QCA81" s="128"/>
      <c r="QCB81" s="128"/>
      <c r="QCC81" s="128"/>
      <c r="QCD81" s="128"/>
      <c r="QCE81" s="128"/>
      <c r="QCF81" s="128"/>
      <c r="QCG81" s="128"/>
      <c r="QCH81" s="128"/>
      <c r="QCI81" s="128"/>
      <c r="QCJ81" s="128"/>
      <c r="QCK81" s="128"/>
      <c r="QCL81" s="128"/>
      <c r="QCM81" s="128"/>
      <c r="QCN81" s="128"/>
      <c r="QCO81" s="128"/>
      <c r="QCP81" s="128"/>
      <c r="QCQ81" s="128"/>
      <c r="QCR81" s="128"/>
      <c r="QCS81" s="128"/>
      <c r="QCT81" s="128"/>
      <c r="QCU81" s="128"/>
      <c r="QCV81" s="128"/>
      <c r="QCW81" s="128"/>
      <c r="QCX81" s="128"/>
      <c r="QCY81" s="128"/>
      <c r="QCZ81" s="128"/>
      <c r="QDA81" s="128"/>
      <c r="QDB81" s="128"/>
      <c r="QDC81" s="128"/>
      <c r="QDD81" s="128"/>
      <c r="QDE81" s="128"/>
      <c r="QDF81" s="128"/>
      <c r="QDG81" s="128"/>
      <c r="QDH81" s="128"/>
      <c r="QDI81" s="128"/>
      <c r="QDJ81" s="128"/>
      <c r="QDK81" s="128"/>
      <c r="QDL81" s="128"/>
      <c r="QDM81" s="128"/>
      <c r="QDN81" s="128"/>
      <c r="QDO81" s="128"/>
      <c r="QDP81" s="128"/>
      <c r="QDQ81" s="128"/>
      <c r="QDR81" s="128"/>
      <c r="QDS81" s="128"/>
      <c r="QDT81" s="128"/>
      <c r="QDU81" s="128"/>
      <c r="QDV81" s="128"/>
      <c r="QDW81" s="128"/>
      <c r="QDX81" s="128"/>
      <c r="QDY81" s="128"/>
      <c r="QDZ81" s="128"/>
      <c r="QEA81" s="128"/>
      <c r="QEB81" s="128"/>
      <c r="QEC81" s="128"/>
      <c r="QED81" s="128"/>
      <c r="QEE81" s="128"/>
      <c r="QEF81" s="128"/>
      <c r="QEG81" s="128"/>
      <c r="QEH81" s="128"/>
      <c r="QEI81" s="128"/>
      <c r="QEJ81" s="128"/>
      <c r="QEK81" s="128"/>
      <c r="QEL81" s="128"/>
      <c r="QEM81" s="128"/>
      <c r="QEN81" s="128"/>
      <c r="QEO81" s="128"/>
      <c r="QEP81" s="128"/>
      <c r="QEQ81" s="128"/>
      <c r="QER81" s="128"/>
      <c r="QES81" s="128"/>
      <c r="QET81" s="128"/>
      <c r="QEU81" s="128"/>
      <c r="QEV81" s="128"/>
      <c r="QEW81" s="128"/>
      <c r="QEX81" s="128"/>
      <c r="QEY81" s="128"/>
      <c r="QEZ81" s="128"/>
      <c r="QFA81" s="128"/>
      <c r="QFB81" s="128"/>
      <c r="QFC81" s="128"/>
      <c r="QFD81" s="128"/>
      <c r="QFE81" s="128"/>
      <c r="QFF81" s="128"/>
      <c r="QFG81" s="128"/>
      <c r="QFH81" s="128"/>
      <c r="QFI81" s="128"/>
      <c r="QFJ81" s="128"/>
      <c r="QFK81" s="128"/>
      <c r="QFL81" s="128"/>
      <c r="QFM81" s="128"/>
      <c r="QFN81" s="128"/>
      <c r="QFO81" s="128"/>
      <c r="QFP81" s="128"/>
      <c r="QFQ81" s="128"/>
      <c r="QFR81" s="128"/>
      <c r="QFS81" s="128"/>
      <c r="QFT81" s="128"/>
      <c r="QFU81" s="128"/>
      <c r="QFV81" s="128"/>
      <c r="QFW81" s="128"/>
      <c r="QFX81" s="128"/>
      <c r="QFY81" s="128"/>
      <c r="QFZ81" s="128"/>
      <c r="QGA81" s="128"/>
      <c r="QGB81" s="128"/>
      <c r="QGC81" s="128"/>
      <c r="QGD81" s="128"/>
      <c r="QGE81" s="128"/>
      <c r="QGF81" s="128"/>
      <c r="QGG81" s="128"/>
      <c r="QGH81" s="128"/>
      <c r="QGI81" s="128"/>
      <c r="QGJ81" s="128"/>
      <c r="QGK81" s="128"/>
      <c r="QGL81" s="128"/>
      <c r="QGM81" s="128"/>
      <c r="QGN81" s="128"/>
      <c r="QGO81" s="128"/>
      <c r="QGP81" s="128"/>
      <c r="QGQ81" s="128"/>
      <c r="QGR81" s="128"/>
      <c r="QGS81" s="128"/>
      <c r="QGT81" s="128"/>
      <c r="QGU81" s="128"/>
      <c r="QGV81" s="128"/>
      <c r="QGW81" s="128"/>
      <c r="QGX81" s="128"/>
      <c r="QGY81" s="128"/>
      <c r="QGZ81" s="128"/>
      <c r="QHA81" s="128"/>
      <c r="QHB81" s="128"/>
      <c r="QHC81" s="128"/>
      <c r="QHD81" s="128"/>
      <c r="QHE81" s="128"/>
      <c r="QHF81" s="128"/>
      <c r="QHG81" s="128"/>
      <c r="QHH81" s="128"/>
      <c r="QHI81" s="128"/>
      <c r="QHJ81" s="128"/>
      <c r="QHK81" s="128"/>
      <c r="QHL81" s="128"/>
      <c r="QHM81" s="128"/>
      <c r="QHN81" s="128"/>
      <c r="QHO81" s="128"/>
      <c r="QHP81" s="128"/>
      <c r="QHQ81" s="128"/>
      <c r="QHR81" s="128"/>
      <c r="QHS81" s="128"/>
      <c r="QHT81" s="128"/>
      <c r="QHU81" s="128"/>
      <c r="QHV81" s="128"/>
      <c r="QHW81" s="128"/>
      <c r="QHX81" s="128"/>
      <c r="QHY81" s="128"/>
      <c r="QHZ81" s="128"/>
      <c r="QIA81" s="128"/>
      <c r="QIB81" s="128"/>
      <c r="QIC81" s="128"/>
      <c r="QID81" s="128"/>
      <c r="QIE81" s="128"/>
      <c r="QIF81" s="128"/>
      <c r="QIG81" s="128"/>
      <c r="QIH81" s="128"/>
      <c r="QII81" s="128"/>
      <c r="QIJ81" s="128"/>
      <c r="QIK81" s="128"/>
      <c r="QIL81" s="128"/>
      <c r="QIM81" s="128"/>
      <c r="QIN81" s="128"/>
      <c r="QIO81" s="128"/>
      <c r="QIP81" s="128"/>
      <c r="QIQ81" s="128"/>
      <c r="QIR81" s="128"/>
      <c r="QIS81" s="128"/>
      <c r="QIT81" s="128"/>
      <c r="QIU81" s="128"/>
      <c r="QIV81" s="128"/>
      <c r="QIW81" s="128"/>
      <c r="QIX81" s="128"/>
      <c r="QIY81" s="128"/>
      <c r="QIZ81" s="128"/>
      <c r="QJA81" s="128"/>
      <c r="QJB81" s="128"/>
      <c r="QJC81" s="128"/>
      <c r="QJD81" s="128"/>
      <c r="QJE81" s="128"/>
      <c r="QJF81" s="128"/>
      <c r="QJG81" s="128"/>
      <c r="QJH81" s="128"/>
      <c r="QJI81" s="128"/>
      <c r="QJJ81" s="128"/>
      <c r="QJK81" s="128"/>
      <c r="QJL81" s="128"/>
      <c r="QJM81" s="128"/>
      <c r="QJN81" s="128"/>
      <c r="QJO81" s="128"/>
      <c r="QJP81" s="128"/>
      <c r="QJQ81" s="128"/>
      <c r="QJR81" s="128"/>
      <c r="QJS81" s="128"/>
      <c r="QJT81" s="128"/>
      <c r="QJU81" s="128"/>
      <c r="QJV81" s="128"/>
      <c r="QJW81" s="128"/>
      <c r="QJX81" s="128"/>
      <c r="QJY81" s="128"/>
      <c r="QJZ81" s="128"/>
      <c r="QKA81" s="128"/>
      <c r="QKB81" s="128"/>
      <c r="QKC81" s="128"/>
      <c r="QKD81" s="128"/>
      <c r="QKE81" s="128"/>
      <c r="QKF81" s="128"/>
      <c r="QKG81" s="128"/>
      <c r="QKH81" s="128"/>
      <c r="QKI81" s="128"/>
      <c r="QKJ81" s="128"/>
      <c r="QKK81" s="128"/>
      <c r="QKL81" s="128"/>
      <c r="QKM81" s="128"/>
      <c r="QKN81" s="128"/>
      <c r="QKO81" s="128"/>
      <c r="QKP81" s="128"/>
      <c r="QKQ81" s="128"/>
      <c r="QKR81" s="128"/>
      <c r="QKS81" s="128"/>
      <c r="QKT81" s="128"/>
      <c r="QKU81" s="128"/>
      <c r="QKV81" s="128"/>
      <c r="QKW81" s="128"/>
      <c r="QKX81" s="128"/>
      <c r="QKY81" s="128"/>
      <c r="QKZ81" s="128"/>
      <c r="QLA81" s="128"/>
      <c r="QLB81" s="128"/>
      <c r="QLC81" s="128"/>
      <c r="QLD81" s="128"/>
      <c r="QLE81" s="128"/>
      <c r="QLF81" s="128"/>
      <c r="QLG81" s="128"/>
      <c r="QLH81" s="128"/>
      <c r="QLI81" s="128"/>
      <c r="QLJ81" s="128"/>
      <c r="QLK81" s="128"/>
      <c r="QLL81" s="128"/>
      <c r="QLM81" s="128"/>
      <c r="QLN81" s="128"/>
      <c r="QLO81" s="128"/>
      <c r="QLP81" s="128"/>
      <c r="QLQ81" s="128"/>
      <c r="QLR81" s="128"/>
      <c r="QLS81" s="128"/>
      <c r="QLT81" s="128"/>
      <c r="QLU81" s="128"/>
      <c r="QLV81" s="128"/>
      <c r="QLW81" s="128"/>
      <c r="QLX81" s="128"/>
      <c r="QLY81" s="128"/>
      <c r="QLZ81" s="128"/>
      <c r="QMA81" s="128"/>
      <c r="QMB81" s="128"/>
      <c r="QMC81" s="128"/>
      <c r="QMD81" s="128"/>
      <c r="QME81" s="128"/>
      <c r="QMF81" s="128"/>
      <c r="QMG81" s="128"/>
      <c r="QMH81" s="128"/>
      <c r="QMI81" s="128"/>
      <c r="QMJ81" s="128"/>
      <c r="QMK81" s="128"/>
      <c r="QML81" s="128"/>
      <c r="QMM81" s="128"/>
      <c r="QMN81" s="128"/>
      <c r="QMO81" s="128"/>
      <c r="QMP81" s="128"/>
      <c r="QMQ81" s="128"/>
      <c r="QMR81" s="128"/>
      <c r="QMS81" s="128"/>
      <c r="QMT81" s="128"/>
      <c r="QMU81" s="128"/>
      <c r="QMV81" s="128"/>
      <c r="QMW81" s="128"/>
      <c r="QMX81" s="128"/>
      <c r="QMY81" s="128"/>
      <c r="QMZ81" s="128"/>
      <c r="QNA81" s="128"/>
      <c r="QNB81" s="128"/>
      <c r="QNC81" s="128"/>
      <c r="QND81" s="128"/>
      <c r="QNE81" s="128"/>
      <c r="QNF81" s="128"/>
      <c r="QNG81" s="128"/>
      <c r="QNH81" s="128"/>
      <c r="QNI81" s="128"/>
      <c r="QNJ81" s="128"/>
      <c r="QNK81" s="128"/>
      <c r="QNL81" s="128"/>
      <c r="QNM81" s="128"/>
      <c r="QNN81" s="128"/>
      <c r="QNO81" s="128"/>
      <c r="QNP81" s="128"/>
      <c r="QNQ81" s="128"/>
      <c r="QNR81" s="128"/>
      <c r="QNS81" s="128"/>
      <c r="QNT81" s="128"/>
      <c r="QNU81" s="128"/>
      <c r="QNV81" s="128"/>
      <c r="QNW81" s="128"/>
      <c r="QNX81" s="128"/>
      <c r="QNY81" s="128"/>
      <c r="QNZ81" s="128"/>
      <c r="QOA81" s="128"/>
      <c r="QOB81" s="128"/>
      <c r="QOC81" s="128"/>
      <c r="QOD81" s="128"/>
      <c r="QOE81" s="128"/>
      <c r="QOF81" s="128"/>
      <c r="QOG81" s="128"/>
      <c r="QOH81" s="128"/>
      <c r="QOI81" s="128"/>
      <c r="QOJ81" s="128"/>
      <c r="QOK81" s="128"/>
      <c r="QOL81" s="128"/>
      <c r="QOM81" s="128"/>
      <c r="QON81" s="128"/>
      <c r="QOO81" s="128"/>
      <c r="QOP81" s="128"/>
      <c r="QOQ81" s="128"/>
      <c r="QOR81" s="128"/>
      <c r="QOS81" s="128"/>
      <c r="QOT81" s="128"/>
      <c r="QOU81" s="128"/>
      <c r="QOV81" s="128"/>
      <c r="QOW81" s="128"/>
      <c r="QOX81" s="128"/>
      <c r="QOY81" s="128"/>
      <c r="QOZ81" s="128"/>
      <c r="QPA81" s="128"/>
      <c r="QPB81" s="128"/>
      <c r="QPC81" s="128"/>
      <c r="QPD81" s="128"/>
      <c r="QPE81" s="128"/>
      <c r="QPF81" s="128"/>
      <c r="QPG81" s="128"/>
      <c r="QPH81" s="128"/>
      <c r="QPI81" s="128"/>
      <c r="QPJ81" s="128"/>
      <c r="QPK81" s="128"/>
      <c r="QPL81" s="128"/>
      <c r="QPM81" s="128"/>
      <c r="QPN81" s="128"/>
      <c r="QPO81" s="128"/>
      <c r="QPP81" s="128"/>
      <c r="QPQ81" s="128"/>
      <c r="QPR81" s="128"/>
      <c r="QPS81" s="128"/>
      <c r="QPT81" s="128"/>
      <c r="QPU81" s="128"/>
      <c r="QPV81" s="128"/>
      <c r="QPW81" s="128"/>
      <c r="QPX81" s="128"/>
      <c r="QPY81" s="128"/>
      <c r="QPZ81" s="128"/>
      <c r="QQA81" s="128"/>
      <c r="QQB81" s="128"/>
      <c r="QQC81" s="128"/>
      <c r="QQD81" s="128"/>
      <c r="QQE81" s="128"/>
      <c r="QQF81" s="128"/>
      <c r="QQG81" s="128"/>
      <c r="QQH81" s="128"/>
      <c r="QQI81" s="128"/>
      <c r="QQJ81" s="128"/>
      <c r="QQK81" s="128"/>
      <c r="QQL81" s="128"/>
      <c r="QQM81" s="128"/>
      <c r="QQN81" s="128"/>
      <c r="QQO81" s="128"/>
      <c r="QQP81" s="128"/>
      <c r="QQQ81" s="128"/>
      <c r="QQR81" s="128"/>
      <c r="QQS81" s="128"/>
      <c r="QQT81" s="128"/>
      <c r="QQU81" s="128"/>
      <c r="QQV81" s="128"/>
      <c r="QQW81" s="128"/>
      <c r="QQX81" s="128"/>
      <c r="QQY81" s="128"/>
      <c r="QQZ81" s="128"/>
      <c r="QRA81" s="128"/>
      <c r="QRB81" s="128"/>
      <c r="QRC81" s="128"/>
      <c r="QRD81" s="128"/>
      <c r="QRE81" s="128"/>
      <c r="QRF81" s="128"/>
      <c r="QRG81" s="128"/>
      <c r="QRH81" s="128"/>
      <c r="QRI81" s="128"/>
      <c r="QRJ81" s="128"/>
      <c r="QRK81" s="128"/>
      <c r="QRL81" s="128"/>
      <c r="QRM81" s="128"/>
      <c r="QRN81" s="128"/>
      <c r="QRO81" s="128"/>
      <c r="QRP81" s="128"/>
      <c r="QRQ81" s="128"/>
      <c r="QRR81" s="128"/>
      <c r="QRS81" s="128"/>
      <c r="QRT81" s="128"/>
      <c r="QRU81" s="128"/>
      <c r="QRV81" s="128"/>
      <c r="QRW81" s="128"/>
      <c r="QRX81" s="128"/>
      <c r="QRY81" s="128"/>
      <c r="QRZ81" s="128"/>
      <c r="QSA81" s="128"/>
      <c r="QSB81" s="128"/>
      <c r="QSC81" s="128"/>
      <c r="QSD81" s="128"/>
      <c r="QSE81" s="128"/>
      <c r="QSF81" s="128"/>
      <c r="QSG81" s="128"/>
      <c r="QSH81" s="128"/>
      <c r="QSI81" s="128"/>
      <c r="QSJ81" s="128"/>
      <c r="QSK81" s="128"/>
      <c r="QSL81" s="128"/>
      <c r="QSM81" s="128"/>
      <c r="QSN81" s="128"/>
      <c r="QSO81" s="128"/>
      <c r="QSP81" s="128"/>
      <c r="QSQ81" s="128"/>
      <c r="QSR81" s="128"/>
      <c r="QSS81" s="128"/>
      <c r="QST81" s="128"/>
      <c r="QSU81" s="128"/>
      <c r="QSV81" s="128"/>
      <c r="QSW81" s="128"/>
      <c r="QSX81" s="128"/>
      <c r="QSY81" s="128"/>
      <c r="QSZ81" s="128"/>
      <c r="QTA81" s="128"/>
      <c r="QTB81" s="128"/>
      <c r="QTC81" s="128"/>
      <c r="QTD81" s="128"/>
      <c r="QTE81" s="128"/>
      <c r="QTF81" s="128"/>
      <c r="QTG81" s="128"/>
      <c r="QTH81" s="128"/>
      <c r="QTI81" s="128"/>
      <c r="QTJ81" s="128"/>
      <c r="QTK81" s="128"/>
      <c r="QTL81" s="128"/>
      <c r="QTM81" s="128"/>
      <c r="QTN81" s="128"/>
      <c r="QTO81" s="128"/>
      <c r="QTP81" s="128"/>
      <c r="QTQ81" s="128"/>
      <c r="QTR81" s="128"/>
      <c r="QTS81" s="128"/>
      <c r="QTT81" s="128"/>
      <c r="QTU81" s="128"/>
      <c r="QTV81" s="128"/>
      <c r="QTW81" s="128"/>
      <c r="QTX81" s="128"/>
      <c r="QTY81" s="128"/>
      <c r="QTZ81" s="128"/>
      <c r="QUA81" s="128"/>
      <c r="QUB81" s="128"/>
      <c r="QUC81" s="128"/>
      <c r="QUD81" s="128"/>
      <c r="QUE81" s="128"/>
      <c r="QUF81" s="128"/>
      <c r="QUG81" s="128"/>
      <c r="QUH81" s="128"/>
      <c r="QUI81" s="128"/>
      <c r="QUJ81" s="128"/>
      <c r="QUK81" s="128"/>
      <c r="QUL81" s="128"/>
      <c r="QUM81" s="128"/>
      <c r="QUN81" s="128"/>
      <c r="QUO81" s="128"/>
      <c r="QUP81" s="128"/>
      <c r="QUQ81" s="128"/>
      <c r="QUR81" s="128"/>
      <c r="QUS81" s="128"/>
      <c r="QUT81" s="128"/>
      <c r="QUU81" s="128"/>
      <c r="QUV81" s="128"/>
      <c r="QUW81" s="128"/>
      <c r="QUX81" s="128"/>
      <c r="QUY81" s="128"/>
      <c r="QUZ81" s="128"/>
      <c r="QVA81" s="128"/>
      <c r="QVB81" s="128"/>
      <c r="QVC81" s="128"/>
      <c r="QVD81" s="128"/>
      <c r="QVE81" s="128"/>
      <c r="QVF81" s="128"/>
      <c r="QVG81" s="128"/>
      <c r="QVH81" s="128"/>
      <c r="QVI81" s="128"/>
      <c r="QVJ81" s="128"/>
      <c r="QVK81" s="128"/>
      <c r="QVL81" s="128"/>
      <c r="QVM81" s="128"/>
      <c r="QVN81" s="128"/>
      <c r="QVO81" s="128"/>
      <c r="QVP81" s="128"/>
      <c r="QVQ81" s="128"/>
      <c r="QVR81" s="128"/>
      <c r="QVS81" s="128"/>
      <c r="QVT81" s="128"/>
      <c r="QVU81" s="128"/>
      <c r="QVV81" s="128"/>
      <c r="QVW81" s="128"/>
      <c r="QVX81" s="128"/>
      <c r="QVY81" s="128"/>
      <c r="QVZ81" s="128"/>
      <c r="QWA81" s="128"/>
      <c r="QWB81" s="128"/>
      <c r="QWC81" s="128"/>
      <c r="QWD81" s="128"/>
      <c r="QWE81" s="128"/>
      <c r="QWF81" s="128"/>
      <c r="QWG81" s="128"/>
      <c r="QWH81" s="128"/>
      <c r="QWI81" s="128"/>
      <c r="QWJ81" s="128"/>
      <c r="QWK81" s="128"/>
      <c r="QWL81" s="128"/>
      <c r="QWM81" s="128"/>
      <c r="QWN81" s="128"/>
      <c r="QWO81" s="128"/>
      <c r="QWP81" s="128"/>
      <c r="QWQ81" s="128"/>
      <c r="QWR81" s="128"/>
      <c r="QWS81" s="128"/>
      <c r="QWT81" s="128"/>
      <c r="QWU81" s="128"/>
      <c r="QWV81" s="128"/>
      <c r="QWW81" s="128"/>
      <c r="QWX81" s="128"/>
      <c r="QWY81" s="128"/>
      <c r="QWZ81" s="128"/>
      <c r="QXA81" s="128"/>
      <c r="QXB81" s="128"/>
      <c r="QXC81" s="128"/>
      <c r="QXD81" s="128"/>
      <c r="QXE81" s="128"/>
      <c r="QXF81" s="128"/>
      <c r="QXG81" s="128"/>
      <c r="QXH81" s="128"/>
      <c r="QXI81" s="128"/>
      <c r="QXJ81" s="128"/>
      <c r="QXK81" s="128"/>
      <c r="QXL81" s="128"/>
      <c r="QXM81" s="128"/>
      <c r="QXN81" s="128"/>
      <c r="QXO81" s="128"/>
      <c r="QXP81" s="128"/>
      <c r="QXQ81" s="128"/>
      <c r="QXR81" s="128"/>
      <c r="QXS81" s="128"/>
      <c r="QXT81" s="128"/>
      <c r="QXU81" s="128"/>
      <c r="QXV81" s="128"/>
      <c r="QXW81" s="128"/>
      <c r="QXX81" s="128"/>
      <c r="QXY81" s="128"/>
      <c r="QXZ81" s="128"/>
      <c r="QYA81" s="128"/>
      <c r="QYB81" s="128"/>
      <c r="QYC81" s="128"/>
      <c r="QYD81" s="128"/>
      <c r="QYE81" s="128"/>
      <c r="QYF81" s="128"/>
      <c r="QYG81" s="128"/>
      <c r="QYH81" s="128"/>
      <c r="QYI81" s="128"/>
      <c r="QYJ81" s="128"/>
      <c r="QYK81" s="128"/>
      <c r="QYL81" s="128"/>
      <c r="QYM81" s="128"/>
      <c r="QYN81" s="128"/>
      <c r="QYO81" s="128"/>
      <c r="QYP81" s="128"/>
      <c r="QYQ81" s="128"/>
      <c r="QYR81" s="128"/>
      <c r="QYS81" s="128"/>
      <c r="QYT81" s="128"/>
      <c r="QYU81" s="128"/>
      <c r="QYV81" s="128"/>
      <c r="QYW81" s="128"/>
      <c r="QYX81" s="128"/>
      <c r="QYY81" s="128"/>
      <c r="QYZ81" s="128"/>
      <c r="QZA81" s="128"/>
      <c r="QZB81" s="128"/>
      <c r="QZC81" s="128"/>
      <c r="QZD81" s="128"/>
      <c r="QZE81" s="128"/>
      <c r="QZF81" s="128"/>
      <c r="QZG81" s="128"/>
      <c r="QZH81" s="128"/>
      <c r="QZI81" s="128"/>
      <c r="QZJ81" s="128"/>
      <c r="QZK81" s="128"/>
      <c r="QZL81" s="128"/>
      <c r="QZM81" s="128"/>
      <c r="QZN81" s="128"/>
      <c r="QZO81" s="128"/>
      <c r="QZP81" s="128"/>
      <c r="QZQ81" s="128"/>
      <c r="QZR81" s="128"/>
      <c r="QZS81" s="128"/>
      <c r="QZT81" s="128"/>
      <c r="QZU81" s="128"/>
      <c r="QZV81" s="128"/>
      <c r="QZW81" s="128"/>
      <c r="QZX81" s="128"/>
      <c r="QZY81" s="128"/>
      <c r="QZZ81" s="128"/>
      <c r="RAA81" s="128"/>
      <c r="RAB81" s="128"/>
      <c r="RAC81" s="128"/>
      <c r="RAD81" s="128"/>
      <c r="RAE81" s="128"/>
      <c r="RAF81" s="128"/>
      <c r="RAG81" s="128"/>
      <c r="RAH81" s="128"/>
      <c r="RAI81" s="128"/>
      <c r="RAJ81" s="128"/>
      <c r="RAK81" s="128"/>
      <c r="RAL81" s="128"/>
      <c r="RAM81" s="128"/>
      <c r="RAN81" s="128"/>
      <c r="RAO81" s="128"/>
      <c r="RAP81" s="128"/>
      <c r="RAQ81" s="128"/>
      <c r="RAR81" s="128"/>
      <c r="RAS81" s="128"/>
      <c r="RAT81" s="128"/>
      <c r="RAU81" s="128"/>
      <c r="RAV81" s="128"/>
      <c r="RAW81" s="128"/>
      <c r="RAX81" s="128"/>
      <c r="RAY81" s="128"/>
      <c r="RAZ81" s="128"/>
      <c r="RBA81" s="128"/>
      <c r="RBB81" s="128"/>
      <c r="RBC81" s="128"/>
      <c r="RBD81" s="128"/>
      <c r="RBE81" s="128"/>
      <c r="RBF81" s="128"/>
      <c r="RBG81" s="128"/>
      <c r="RBH81" s="128"/>
      <c r="RBI81" s="128"/>
      <c r="RBJ81" s="128"/>
      <c r="RBK81" s="128"/>
      <c r="RBL81" s="128"/>
      <c r="RBM81" s="128"/>
      <c r="RBN81" s="128"/>
      <c r="RBO81" s="128"/>
      <c r="RBP81" s="128"/>
      <c r="RBQ81" s="128"/>
      <c r="RBR81" s="128"/>
      <c r="RBS81" s="128"/>
      <c r="RBT81" s="128"/>
      <c r="RBU81" s="128"/>
      <c r="RBV81" s="128"/>
      <c r="RBW81" s="128"/>
      <c r="RBX81" s="128"/>
      <c r="RBY81" s="128"/>
      <c r="RBZ81" s="128"/>
      <c r="RCA81" s="128"/>
      <c r="RCB81" s="128"/>
      <c r="RCC81" s="128"/>
      <c r="RCD81" s="128"/>
      <c r="RCE81" s="128"/>
      <c r="RCF81" s="128"/>
      <c r="RCG81" s="128"/>
      <c r="RCH81" s="128"/>
      <c r="RCI81" s="128"/>
      <c r="RCJ81" s="128"/>
      <c r="RCK81" s="128"/>
      <c r="RCL81" s="128"/>
      <c r="RCM81" s="128"/>
      <c r="RCN81" s="128"/>
      <c r="RCO81" s="128"/>
      <c r="RCP81" s="128"/>
      <c r="RCQ81" s="128"/>
      <c r="RCR81" s="128"/>
      <c r="RCS81" s="128"/>
      <c r="RCT81" s="128"/>
      <c r="RCU81" s="128"/>
      <c r="RCV81" s="128"/>
      <c r="RCW81" s="128"/>
      <c r="RCX81" s="128"/>
      <c r="RCY81" s="128"/>
      <c r="RCZ81" s="128"/>
      <c r="RDA81" s="128"/>
      <c r="RDB81" s="128"/>
      <c r="RDC81" s="128"/>
      <c r="RDD81" s="128"/>
      <c r="RDE81" s="128"/>
      <c r="RDF81" s="128"/>
      <c r="RDG81" s="128"/>
      <c r="RDH81" s="128"/>
      <c r="RDI81" s="128"/>
      <c r="RDJ81" s="128"/>
      <c r="RDK81" s="128"/>
      <c r="RDL81" s="128"/>
      <c r="RDM81" s="128"/>
      <c r="RDN81" s="128"/>
      <c r="RDO81" s="128"/>
      <c r="RDP81" s="128"/>
      <c r="RDQ81" s="128"/>
      <c r="RDR81" s="128"/>
      <c r="RDS81" s="128"/>
      <c r="RDT81" s="128"/>
      <c r="RDU81" s="128"/>
      <c r="RDV81" s="128"/>
      <c r="RDW81" s="128"/>
      <c r="RDX81" s="128"/>
      <c r="RDY81" s="128"/>
      <c r="RDZ81" s="128"/>
      <c r="REA81" s="128"/>
      <c r="REB81" s="128"/>
      <c r="REC81" s="128"/>
      <c r="RED81" s="128"/>
      <c r="REE81" s="128"/>
      <c r="REF81" s="128"/>
      <c r="REG81" s="128"/>
      <c r="REH81" s="128"/>
      <c r="REI81" s="128"/>
      <c r="REJ81" s="128"/>
      <c r="REK81" s="128"/>
      <c r="REL81" s="128"/>
      <c r="REM81" s="128"/>
      <c r="REN81" s="128"/>
      <c r="REO81" s="128"/>
      <c r="REP81" s="128"/>
      <c r="REQ81" s="128"/>
      <c r="RER81" s="128"/>
      <c r="RES81" s="128"/>
      <c r="RET81" s="128"/>
      <c r="REU81" s="128"/>
      <c r="REV81" s="128"/>
      <c r="REW81" s="128"/>
      <c r="REX81" s="128"/>
      <c r="REY81" s="128"/>
      <c r="REZ81" s="128"/>
      <c r="RFA81" s="128"/>
      <c r="RFB81" s="128"/>
      <c r="RFC81" s="128"/>
      <c r="RFD81" s="128"/>
      <c r="RFE81" s="128"/>
      <c r="RFF81" s="128"/>
      <c r="RFG81" s="128"/>
      <c r="RFH81" s="128"/>
      <c r="RFI81" s="128"/>
      <c r="RFJ81" s="128"/>
      <c r="RFK81" s="128"/>
      <c r="RFL81" s="128"/>
      <c r="RFM81" s="128"/>
      <c r="RFN81" s="128"/>
      <c r="RFO81" s="128"/>
      <c r="RFP81" s="128"/>
      <c r="RFQ81" s="128"/>
      <c r="RFR81" s="128"/>
      <c r="RFS81" s="128"/>
      <c r="RFT81" s="128"/>
      <c r="RFU81" s="128"/>
      <c r="RFV81" s="128"/>
      <c r="RFW81" s="128"/>
      <c r="RFX81" s="128"/>
      <c r="RFY81" s="128"/>
      <c r="RFZ81" s="128"/>
      <c r="RGA81" s="128"/>
      <c r="RGB81" s="128"/>
      <c r="RGC81" s="128"/>
      <c r="RGD81" s="128"/>
      <c r="RGE81" s="128"/>
      <c r="RGF81" s="128"/>
      <c r="RGG81" s="128"/>
      <c r="RGH81" s="128"/>
      <c r="RGI81" s="128"/>
      <c r="RGJ81" s="128"/>
      <c r="RGK81" s="128"/>
      <c r="RGL81" s="128"/>
      <c r="RGM81" s="128"/>
      <c r="RGN81" s="128"/>
      <c r="RGO81" s="128"/>
      <c r="RGP81" s="128"/>
      <c r="RGQ81" s="128"/>
      <c r="RGR81" s="128"/>
      <c r="RGS81" s="128"/>
      <c r="RGT81" s="128"/>
      <c r="RGU81" s="128"/>
      <c r="RGV81" s="128"/>
      <c r="RGW81" s="128"/>
      <c r="RGX81" s="128"/>
      <c r="RGY81" s="128"/>
      <c r="RGZ81" s="128"/>
      <c r="RHA81" s="128"/>
      <c r="RHB81" s="128"/>
      <c r="RHC81" s="128"/>
      <c r="RHD81" s="128"/>
      <c r="RHE81" s="128"/>
      <c r="RHF81" s="128"/>
      <c r="RHG81" s="128"/>
      <c r="RHH81" s="128"/>
      <c r="RHI81" s="128"/>
      <c r="RHJ81" s="128"/>
      <c r="RHK81" s="128"/>
      <c r="RHL81" s="128"/>
      <c r="RHM81" s="128"/>
      <c r="RHN81" s="128"/>
      <c r="RHO81" s="128"/>
      <c r="RHP81" s="128"/>
      <c r="RHQ81" s="128"/>
      <c r="RHR81" s="128"/>
      <c r="RHS81" s="128"/>
      <c r="RHT81" s="128"/>
      <c r="RHU81" s="128"/>
      <c r="RHV81" s="128"/>
      <c r="RHW81" s="128"/>
      <c r="RHX81" s="128"/>
      <c r="RHY81" s="128"/>
      <c r="RHZ81" s="128"/>
      <c r="RIA81" s="128"/>
      <c r="RIB81" s="128"/>
      <c r="RIC81" s="128"/>
      <c r="RID81" s="128"/>
      <c r="RIE81" s="128"/>
      <c r="RIF81" s="128"/>
      <c r="RIG81" s="128"/>
      <c r="RIH81" s="128"/>
      <c r="RII81" s="128"/>
      <c r="RIJ81" s="128"/>
      <c r="RIK81" s="128"/>
      <c r="RIL81" s="128"/>
      <c r="RIM81" s="128"/>
      <c r="RIN81" s="128"/>
      <c r="RIO81" s="128"/>
      <c r="RIP81" s="128"/>
      <c r="RIQ81" s="128"/>
      <c r="RIR81" s="128"/>
      <c r="RIS81" s="128"/>
      <c r="RIT81" s="128"/>
      <c r="RIU81" s="128"/>
      <c r="RIV81" s="128"/>
      <c r="RIW81" s="128"/>
      <c r="RIX81" s="128"/>
      <c r="RIY81" s="128"/>
      <c r="RIZ81" s="128"/>
      <c r="RJA81" s="128"/>
      <c r="RJB81" s="128"/>
      <c r="RJC81" s="128"/>
      <c r="RJD81" s="128"/>
      <c r="RJE81" s="128"/>
      <c r="RJF81" s="128"/>
      <c r="RJG81" s="128"/>
      <c r="RJH81" s="128"/>
      <c r="RJI81" s="128"/>
      <c r="RJJ81" s="128"/>
      <c r="RJK81" s="128"/>
      <c r="RJL81" s="128"/>
      <c r="RJM81" s="128"/>
      <c r="RJN81" s="128"/>
      <c r="RJO81" s="128"/>
      <c r="RJP81" s="128"/>
      <c r="RJQ81" s="128"/>
      <c r="RJR81" s="128"/>
      <c r="RJS81" s="128"/>
      <c r="RJT81" s="128"/>
      <c r="RJU81" s="128"/>
      <c r="RJV81" s="128"/>
      <c r="RJW81" s="128"/>
      <c r="RJX81" s="128"/>
      <c r="RJY81" s="128"/>
      <c r="RJZ81" s="128"/>
      <c r="RKA81" s="128"/>
      <c r="RKB81" s="128"/>
      <c r="RKC81" s="128"/>
      <c r="RKD81" s="128"/>
      <c r="RKE81" s="128"/>
      <c r="RKF81" s="128"/>
      <c r="RKG81" s="128"/>
      <c r="RKH81" s="128"/>
      <c r="RKI81" s="128"/>
      <c r="RKJ81" s="128"/>
      <c r="RKK81" s="128"/>
      <c r="RKL81" s="128"/>
      <c r="RKM81" s="128"/>
      <c r="RKN81" s="128"/>
      <c r="RKO81" s="128"/>
      <c r="RKP81" s="128"/>
      <c r="RKQ81" s="128"/>
      <c r="RKR81" s="128"/>
      <c r="RKS81" s="128"/>
      <c r="RKT81" s="128"/>
      <c r="RKU81" s="128"/>
      <c r="RKV81" s="128"/>
      <c r="RKW81" s="128"/>
      <c r="RKX81" s="128"/>
      <c r="RKY81" s="128"/>
      <c r="RKZ81" s="128"/>
      <c r="RLA81" s="128"/>
      <c r="RLB81" s="128"/>
      <c r="RLC81" s="128"/>
      <c r="RLD81" s="128"/>
      <c r="RLE81" s="128"/>
      <c r="RLF81" s="128"/>
      <c r="RLG81" s="128"/>
      <c r="RLH81" s="128"/>
      <c r="RLI81" s="128"/>
      <c r="RLJ81" s="128"/>
      <c r="RLK81" s="128"/>
      <c r="RLL81" s="128"/>
      <c r="RLM81" s="128"/>
      <c r="RLN81" s="128"/>
      <c r="RLO81" s="128"/>
      <c r="RLP81" s="128"/>
      <c r="RLQ81" s="128"/>
      <c r="RLR81" s="128"/>
      <c r="RLS81" s="128"/>
      <c r="RLT81" s="128"/>
      <c r="RLU81" s="128"/>
      <c r="RLV81" s="128"/>
      <c r="RLW81" s="128"/>
      <c r="RLX81" s="128"/>
      <c r="RLY81" s="128"/>
      <c r="RLZ81" s="128"/>
      <c r="RMA81" s="128"/>
      <c r="RMB81" s="128"/>
      <c r="RMC81" s="128"/>
      <c r="RMD81" s="128"/>
      <c r="RME81" s="128"/>
      <c r="RMF81" s="128"/>
      <c r="RMG81" s="128"/>
      <c r="RMH81" s="128"/>
      <c r="RMI81" s="128"/>
      <c r="RMJ81" s="128"/>
      <c r="RMK81" s="128"/>
      <c r="RML81" s="128"/>
      <c r="RMM81" s="128"/>
      <c r="RMN81" s="128"/>
      <c r="RMO81" s="128"/>
      <c r="RMP81" s="128"/>
      <c r="RMQ81" s="128"/>
      <c r="RMR81" s="128"/>
      <c r="RMS81" s="128"/>
      <c r="RMT81" s="128"/>
      <c r="RMU81" s="128"/>
      <c r="RMV81" s="128"/>
      <c r="RMW81" s="128"/>
      <c r="RMX81" s="128"/>
      <c r="RMY81" s="128"/>
      <c r="RMZ81" s="128"/>
      <c r="RNA81" s="128"/>
      <c r="RNB81" s="128"/>
      <c r="RNC81" s="128"/>
      <c r="RND81" s="128"/>
      <c r="RNE81" s="128"/>
      <c r="RNF81" s="128"/>
      <c r="RNG81" s="128"/>
      <c r="RNH81" s="128"/>
      <c r="RNI81" s="128"/>
      <c r="RNJ81" s="128"/>
      <c r="RNK81" s="128"/>
      <c r="RNL81" s="128"/>
      <c r="RNM81" s="128"/>
      <c r="RNN81" s="128"/>
      <c r="RNO81" s="128"/>
      <c r="RNP81" s="128"/>
      <c r="RNQ81" s="128"/>
      <c r="RNR81" s="128"/>
      <c r="RNS81" s="128"/>
      <c r="RNT81" s="128"/>
      <c r="RNU81" s="128"/>
      <c r="RNV81" s="128"/>
      <c r="RNW81" s="128"/>
      <c r="RNX81" s="128"/>
      <c r="RNY81" s="128"/>
      <c r="RNZ81" s="128"/>
      <c r="ROA81" s="128"/>
      <c r="ROB81" s="128"/>
      <c r="ROC81" s="128"/>
      <c r="ROD81" s="128"/>
      <c r="ROE81" s="128"/>
      <c r="ROF81" s="128"/>
      <c r="ROG81" s="128"/>
      <c r="ROH81" s="128"/>
      <c r="ROI81" s="128"/>
      <c r="ROJ81" s="128"/>
      <c r="ROK81" s="128"/>
      <c r="ROL81" s="128"/>
      <c r="ROM81" s="128"/>
      <c r="RON81" s="128"/>
      <c r="ROO81" s="128"/>
      <c r="ROP81" s="128"/>
      <c r="ROQ81" s="128"/>
      <c r="ROR81" s="128"/>
      <c r="ROS81" s="128"/>
      <c r="ROT81" s="128"/>
      <c r="ROU81" s="128"/>
      <c r="ROV81" s="128"/>
      <c r="ROW81" s="128"/>
      <c r="ROX81" s="128"/>
      <c r="ROY81" s="128"/>
      <c r="ROZ81" s="128"/>
      <c r="RPA81" s="128"/>
      <c r="RPB81" s="128"/>
      <c r="RPC81" s="128"/>
      <c r="RPD81" s="128"/>
      <c r="RPE81" s="128"/>
      <c r="RPF81" s="128"/>
      <c r="RPG81" s="128"/>
      <c r="RPH81" s="128"/>
      <c r="RPI81" s="128"/>
      <c r="RPJ81" s="128"/>
      <c r="RPK81" s="128"/>
      <c r="RPL81" s="128"/>
      <c r="RPM81" s="128"/>
      <c r="RPN81" s="128"/>
      <c r="RPO81" s="128"/>
      <c r="RPP81" s="128"/>
      <c r="RPQ81" s="128"/>
      <c r="RPR81" s="128"/>
      <c r="RPS81" s="128"/>
      <c r="RPT81" s="128"/>
      <c r="RPU81" s="128"/>
      <c r="RPV81" s="128"/>
      <c r="RPW81" s="128"/>
      <c r="RPX81" s="128"/>
      <c r="RPY81" s="128"/>
      <c r="RPZ81" s="128"/>
      <c r="RQA81" s="128"/>
      <c r="RQB81" s="128"/>
      <c r="RQC81" s="128"/>
      <c r="RQD81" s="128"/>
      <c r="RQE81" s="128"/>
      <c r="RQF81" s="128"/>
      <c r="RQG81" s="128"/>
      <c r="RQH81" s="128"/>
      <c r="RQI81" s="128"/>
      <c r="RQJ81" s="128"/>
      <c r="RQK81" s="128"/>
      <c r="RQL81" s="128"/>
      <c r="RQM81" s="128"/>
      <c r="RQN81" s="128"/>
      <c r="RQO81" s="128"/>
      <c r="RQP81" s="128"/>
      <c r="RQQ81" s="128"/>
      <c r="RQR81" s="128"/>
      <c r="RQS81" s="128"/>
      <c r="RQT81" s="128"/>
      <c r="RQU81" s="128"/>
      <c r="RQV81" s="128"/>
      <c r="RQW81" s="128"/>
      <c r="RQX81" s="128"/>
      <c r="RQY81" s="128"/>
      <c r="RQZ81" s="128"/>
      <c r="RRA81" s="128"/>
      <c r="RRB81" s="128"/>
      <c r="RRC81" s="128"/>
      <c r="RRD81" s="128"/>
      <c r="RRE81" s="128"/>
      <c r="RRF81" s="128"/>
      <c r="RRG81" s="128"/>
      <c r="RRH81" s="128"/>
      <c r="RRI81" s="128"/>
      <c r="RRJ81" s="128"/>
      <c r="RRK81" s="128"/>
      <c r="RRL81" s="128"/>
      <c r="RRM81" s="128"/>
      <c r="RRN81" s="128"/>
      <c r="RRO81" s="128"/>
      <c r="RRP81" s="128"/>
      <c r="RRQ81" s="128"/>
      <c r="RRR81" s="128"/>
      <c r="RRS81" s="128"/>
      <c r="RRT81" s="128"/>
      <c r="RRU81" s="128"/>
      <c r="RRV81" s="128"/>
      <c r="RRW81" s="128"/>
      <c r="RRX81" s="128"/>
      <c r="RRY81" s="128"/>
      <c r="RRZ81" s="128"/>
      <c r="RSA81" s="128"/>
      <c r="RSB81" s="128"/>
      <c r="RSC81" s="128"/>
      <c r="RSD81" s="128"/>
      <c r="RSE81" s="128"/>
      <c r="RSF81" s="128"/>
      <c r="RSG81" s="128"/>
      <c r="RSH81" s="128"/>
      <c r="RSI81" s="128"/>
      <c r="RSJ81" s="128"/>
      <c r="RSK81" s="128"/>
      <c r="RSL81" s="128"/>
      <c r="RSM81" s="128"/>
      <c r="RSN81" s="128"/>
      <c r="RSO81" s="128"/>
      <c r="RSP81" s="128"/>
      <c r="RSQ81" s="128"/>
      <c r="RSR81" s="128"/>
      <c r="RSS81" s="128"/>
      <c r="RST81" s="128"/>
      <c r="RSU81" s="128"/>
      <c r="RSV81" s="128"/>
      <c r="RSW81" s="128"/>
      <c r="RSX81" s="128"/>
      <c r="RSY81" s="128"/>
      <c r="RSZ81" s="128"/>
      <c r="RTA81" s="128"/>
      <c r="RTB81" s="128"/>
      <c r="RTC81" s="128"/>
      <c r="RTD81" s="128"/>
      <c r="RTE81" s="128"/>
      <c r="RTF81" s="128"/>
      <c r="RTG81" s="128"/>
      <c r="RTH81" s="128"/>
      <c r="RTI81" s="128"/>
      <c r="RTJ81" s="128"/>
      <c r="RTK81" s="128"/>
      <c r="RTL81" s="128"/>
      <c r="RTM81" s="128"/>
      <c r="RTN81" s="128"/>
      <c r="RTO81" s="128"/>
      <c r="RTP81" s="128"/>
      <c r="RTQ81" s="128"/>
      <c r="RTR81" s="128"/>
      <c r="RTS81" s="128"/>
      <c r="RTT81" s="128"/>
      <c r="RTU81" s="128"/>
      <c r="RTV81" s="128"/>
      <c r="RTW81" s="128"/>
      <c r="RTX81" s="128"/>
      <c r="RTY81" s="128"/>
      <c r="RTZ81" s="128"/>
      <c r="RUA81" s="128"/>
      <c r="RUB81" s="128"/>
      <c r="RUC81" s="128"/>
      <c r="RUD81" s="128"/>
      <c r="RUE81" s="128"/>
      <c r="RUF81" s="128"/>
      <c r="RUG81" s="128"/>
      <c r="RUH81" s="128"/>
      <c r="RUI81" s="128"/>
      <c r="RUJ81" s="128"/>
      <c r="RUK81" s="128"/>
      <c r="RUL81" s="128"/>
      <c r="RUM81" s="128"/>
      <c r="RUN81" s="128"/>
      <c r="RUO81" s="128"/>
      <c r="RUP81" s="128"/>
      <c r="RUQ81" s="128"/>
      <c r="RUR81" s="128"/>
      <c r="RUS81" s="128"/>
      <c r="RUT81" s="128"/>
      <c r="RUU81" s="128"/>
      <c r="RUV81" s="128"/>
      <c r="RUW81" s="128"/>
      <c r="RUX81" s="128"/>
      <c r="RUY81" s="128"/>
      <c r="RUZ81" s="128"/>
      <c r="RVA81" s="128"/>
      <c r="RVB81" s="128"/>
      <c r="RVC81" s="128"/>
      <c r="RVD81" s="128"/>
      <c r="RVE81" s="128"/>
      <c r="RVF81" s="128"/>
      <c r="RVG81" s="128"/>
      <c r="RVH81" s="128"/>
      <c r="RVI81" s="128"/>
      <c r="RVJ81" s="128"/>
      <c r="RVK81" s="128"/>
      <c r="RVL81" s="128"/>
      <c r="RVM81" s="128"/>
      <c r="RVN81" s="128"/>
      <c r="RVO81" s="128"/>
      <c r="RVP81" s="128"/>
      <c r="RVQ81" s="128"/>
      <c r="RVR81" s="128"/>
      <c r="RVS81" s="128"/>
      <c r="RVT81" s="128"/>
      <c r="RVU81" s="128"/>
      <c r="RVV81" s="128"/>
      <c r="RVW81" s="128"/>
      <c r="RVX81" s="128"/>
      <c r="RVY81" s="128"/>
      <c r="RVZ81" s="128"/>
      <c r="RWA81" s="128"/>
      <c r="RWB81" s="128"/>
      <c r="RWC81" s="128"/>
      <c r="RWD81" s="128"/>
      <c r="RWE81" s="128"/>
      <c r="RWF81" s="128"/>
      <c r="RWG81" s="128"/>
      <c r="RWH81" s="128"/>
      <c r="RWI81" s="128"/>
      <c r="RWJ81" s="128"/>
      <c r="RWK81" s="128"/>
      <c r="RWL81" s="128"/>
      <c r="RWM81" s="128"/>
      <c r="RWN81" s="128"/>
      <c r="RWO81" s="128"/>
      <c r="RWP81" s="128"/>
      <c r="RWQ81" s="128"/>
      <c r="RWR81" s="128"/>
      <c r="RWS81" s="128"/>
      <c r="RWT81" s="128"/>
      <c r="RWU81" s="128"/>
      <c r="RWV81" s="128"/>
      <c r="RWW81" s="128"/>
      <c r="RWX81" s="128"/>
      <c r="RWY81" s="128"/>
      <c r="RWZ81" s="128"/>
      <c r="RXA81" s="128"/>
      <c r="RXB81" s="128"/>
      <c r="RXC81" s="128"/>
      <c r="RXD81" s="128"/>
      <c r="RXE81" s="128"/>
      <c r="RXF81" s="128"/>
      <c r="RXG81" s="128"/>
      <c r="RXH81" s="128"/>
      <c r="RXI81" s="128"/>
      <c r="RXJ81" s="128"/>
      <c r="RXK81" s="128"/>
      <c r="RXL81" s="128"/>
      <c r="RXM81" s="128"/>
      <c r="RXN81" s="128"/>
      <c r="RXO81" s="128"/>
      <c r="RXP81" s="128"/>
      <c r="RXQ81" s="128"/>
      <c r="RXR81" s="128"/>
      <c r="RXS81" s="128"/>
      <c r="RXT81" s="128"/>
      <c r="RXU81" s="128"/>
      <c r="RXV81" s="128"/>
      <c r="RXW81" s="128"/>
      <c r="RXX81" s="128"/>
      <c r="RXY81" s="128"/>
      <c r="RXZ81" s="128"/>
      <c r="RYA81" s="128"/>
      <c r="RYB81" s="128"/>
      <c r="RYC81" s="128"/>
      <c r="RYD81" s="128"/>
      <c r="RYE81" s="128"/>
      <c r="RYF81" s="128"/>
      <c r="RYG81" s="128"/>
      <c r="RYH81" s="128"/>
      <c r="RYI81" s="128"/>
      <c r="RYJ81" s="128"/>
      <c r="RYK81" s="128"/>
      <c r="RYL81" s="128"/>
      <c r="RYM81" s="128"/>
      <c r="RYN81" s="128"/>
      <c r="RYO81" s="128"/>
      <c r="RYP81" s="128"/>
      <c r="RYQ81" s="128"/>
      <c r="RYR81" s="128"/>
      <c r="RYS81" s="128"/>
      <c r="RYT81" s="128"/>
      <c r="RYU81" s="128"/>
      <c r="RYV81" s="128"/>
      <c r="RYW81" s="128"/>
      <c r="RYX81" s="128"/>
      <c r="RYY81" s="128"/>
      <c r="RYZ81" s="128"/>
      <c r="RZA81" s="128"/>
      <c r="RZB81" s="128"/>
      <c r="RZC81" s="128"/>
      <c r="RZD81" s="128"/>
      <c r="RZE81" s="128"/>
      <c r="RZF81" s="128"/>
      <c r="RZG81" s="128"/>
      <c r="RZH81" s="128"/>
      <c r="RZI81" s="128"/>
      <c r="RZJ81" s="128"/>
      <c r="RZK81" s="128"/>
      <c r="RZL81" s="128"/>
      <c r="RZM81" s="128"/>
      <c r="RZN81" s="128"/>
      <c r="RZO81" s="128"/>
      <c r="RZP81" s="128"/>
      <c r="RZQ81" s="128"/>
      <c r="RZR81" s="128"/>
      <c r="RZS81" s="128"/>
      <c r="RZT81" s="128"/>
      <c r="RZU81" s="128"/>
      <c r="RZV81" s="128"/>
      <c r="RZW81" s="128"/>
      <c r="RZX81" s="128"/>
      <c r="RZY81" s="128"/>
      <c r="RZZ81" s="128"/>
      <c r="SAA81" s="128"/>
      <c r="SAB81" s="128"/>
      <c r="SAC81" s="128"/>
      <c r="SAD81" s="128"/>
      <c r="SAE81" s="128"/>
      <c r="SAF81" s="128"/>
      <c r="SAG81" s="128"/>
      <c r="SAH81" s="128"/>
      <c r="SAI81" s="128"/>
      <c r="SAJ81" s="128"/>
      <c r="SAK81" s="128"/>
      <c r="SAL81" s="128"/>
      <c r="SAM81" s="128"/>
      <c r="SAN81" s="128"/>
      <c r="SAO81" s="128"/>
      <c r="SAP81" s="128"/>
      <c r="SAQ81" s="128"/>
      <c r="SAR81" s="128"/>
      <c r="SAS81" s="128"/>
      <c r="SAT81" s="128"/>
      <c r="SAU81" s="128"/>
      <c r="SAV81" s="128"/>
      <c r="SAW81" s="128"/>
      <c r="SAX81" s="128"/>
      <c r="SAY81" s="128"/>
      <c r="SAZ81" s="128"/>
      <c r="SBA81" s="128"/>
      <c r="SBB81" s="128"/>
      <c r="SBC81" s="128"/>
      <c r="SBD81" s="128"/>
      <c r="SBE81" s="128"/>
      <c r="SBF81" s="128"/>
      <c r="SBG81" s="128"/>
      <c r="SBH81" s="128"/>
      <c r="SBI81" s="128"/>
      <c r="SBJ81" s="128"/>
      <c r="SBK81" s="128"/>
      <c r="SBL81" s="128"/>
      <c r="SBM81" s="128"/>
      <c r="SBN81" s="128"/>
      <c r="SBO81" s="128"/>
      <c r="SBP81" s="128"/>
      <c r="SBQ81" s="128"/>
      <c r="SBR81" s="128"/>
      <c r="SBS81" s="128"/>
      <c r="SBT81" s="128"/>
      <c r="SBU81" s="128"/>
      <c r="SBV81" s="128"/>
      <c r="SBW81" s="128"/>
      <c r="SBX81" s="128"/>
      <c r="SBY81" s="128"/>
      <c r="SBZ81" s="128"/>
      <c r="SCA81" s="128"/>
      <c r="SCB81" s="128"/>
      <c r="SCC81" s="128"/>
      <c r="SCD81" s="128"/>
      <c r="SCE81" s="128"/>
      <c r="SCF81" s="128"/>
      <c r="SCG81" s="128"/>
      <c r="SCH81" s="128"/>
      <c r="SCI81" s="128"/>
      <c r="SCJ81" s="128"/>
      <c r="SCK81" s="128"/>
      <c r="SCL81" s="128"/>
      <c r="SCM81" s="128"/>
      <c r="SCN81" s="128"/>
      <c r="SCO81" s="128"/>
      <c r="SCP81" s="128"/>
      <c r="SCQ81" s="128"/>
      <c r="SCR81" s="128"/>
      <c r="SCS81" s="128"/>
      <c r="SCT81" s="128"/>
      <c r="SCU81" s="128"/>
      <c r="SCV81" s="128"/>
      <c r="SCW81" s="128"/>
      <c r="SCX81" s="128"/>
      <c r="SCY81" s="128"/>
      <c r="SCZ81" s="128"/>
      <c r="SDA81" s="128"/>
      <c r="SDB81" s="128"/>
      <c r="SDC81" s="128"/>
      <c r="SDD81" s="128"/>
      <c r="SDE81" s="128"/>
      <c r="SDF81" s="128"/>
      <c r="SDG81" s="128"/>
      <c r="SDH81" s="128"/>
      <c r="SDI81" s="128"/>
      <c r="SDJ81" s="128"/>
      <c r="SDK81" s="128"/>
      <c r="SDL81" s="128"/>
      <c r="SDM81" s="128"/>
      <c r="SDN81" s="128"/>
      <c r="SDO81" s="128"/>
      <c r="SDP81" s="128"/>
      <c r="SDQ81" s="128"/>
      <c r="SDR81" s="128"/>
      <c r="SDS81" s="128"/>
      <c r="SDT81" s="128"/>
      <c r="SDU81" s="128"/>
      <c r="SDV81" s="128"/>
      <c r="SDW81" s="128"/>
      <c r="SDX81" s="128"/>
      <c r="SDY81" s="128"/>
      <c r="SDZ81" s="128"/>
      <c r="SEA81" s="128"/>
      <c r="SEB81" s="128"/>
      <c r="SEC81" s="128"/>
      <c r="SED81" s="128"/>
      <c r="SEE81" s="128"/>
      <c r="SEF81" s="128"/>
      <c r="SEG81" s="128"/>
      <c r="SEH81" s="128"/>
      <c r="SEI81" s="128"/>
      <c r="SEJ81" s="128"/>
      <c r="SEK81" s="128"/>
      <c r="SEL81" s="128"/>
      <c r="SEM81" s="128"/>
      <c r="SEN81" s="128"/>
      <c r="SEO81" s="128"/>
      <c r="SEP81" s="128"/>
      <c r="SEQ81" s="128"/>
      <c r="SER81" s="128"/>
      <c r="SES81" s="128"/>
      <c r="SET81" s="128"/>
      <c r="SEU81" s="128"/>
      <c r="SEV81" s="128"/>
      <c r="SEW81" s="128"/>
      <c r="SEX81" s="128"/>
      <c r="SEY81" s="128"/>
      <c r="SEZ81" s="128"/>
      <c r="SFA81" s="128"/>
      <c r="SFB81" s="128"/>
      <c r="SFC81" s="128"/>
      <c r="SFD81" s="128"/>
      <c r="SFE81" s="128"/>
      <c r="SFF81" s="128"/>
      <c r="SFG81" s="128"/>
      <c r="SFH81" s="128"/>
      <c r="SFI81" s="128"/>
      <c r="SFJ81" s="128"/>
      <c r="SFK81" s="128"/>
      <c r="SFL81" s="128"/>
      <c r="SFM81" s="128"/>
      <c r="SFN81" s="128"/>
      <c r="SFO81" s="128"/>
      <c r="SFP81" s="128"/>
      <c r="SFQ81" s="128"/>
      <c r="SFR81" s="128"/>
      <c r="SFS81" s="128"/>
      <c r="SFT81" s="128"/>
      <c r="SFU81" s="128"/>
      <c r="SFV81" s="128"/>
      <c r="SFW81" s="128"/>
      <c r="SFX81" s="128"/>
      <c r="SFY81" s="128"/>
      <c r="SFZ81" s="128"/>
      <c r="SGA81" s="128"/>
      <c r="SGB81" s="128"/>
      <c r="SGC81" s="128"/>
      <c r="SGD81" s="128"/>
      <c r="SGE81" s="128"/>
      <c r="SGF81" s="128"/>
      <c r="SGG81" s="128"/>
      <c r="SGH81" s="128"/>
      <c r="SGI81" s="128"/>
      <c r="SGJ81" s="128"/>
      <c r="SGK81" s="128"/>
      <c r="SGL81" s="128"/>
      <c r="SGM81" s="128"/>
      <c r="SGN81" s="128"/>
      <c r="SGO81" s="128"/>
      <c r="SGP81" s="128"/>
      <c r="SGQ81" s="128"/>
      <c r="SGR81" s="128"/>
      <c r="SGS81" s="128"/>
      <c r="SGT81" s="128"/>
      <c r="SGU81" s="128"/>
      <c r="SGV81" s="128"/>
      <c r="SGW81" s="128"/>
      <c r="SGX81" s="128"/>
      <c r="SGY81" s="128"/>
      <c r="SGZ81" s="128"/>
      <c r="SHA81" s="128"/>
      <c r="SHB81" s="128"/>
      <c r="SHC81" s="128"/>
      <c r="SHD81" s="128"/>
      <c r="SHE81" s="128"/>
      <c r="SHF81" s="128"/>
      <c r="SHG81" s="128"/>
      <c r="SHH81" s="128"/>
      <c r="SHI81" s="128"/>
      <c r="SHJ81" s="128"/>
      <c r="SHK81" s="128"/>
      <c r="SHL81" s="128"/>
      <c r="SHM81" s="128"/>
      <c r="SHN81" s="128"/>
      <c r="SHO81" s="128"/>
      <c r="SHP81" s="128"/>
      <c r="SHQ81" s="128"/>
      <c r="SHR81" s="128"/>
      <c r="SHS81" s="128"/>
      <c r="SHT81" s="128"/>
      <c r="SHU81" s="128"/>
      <c r="SHV81" s="128"/>
      <c r="SHW81" s="128"/>
      <c r="SHX81" s="128"/>
      <c r="SHY81" s="128"/>
      <c r="SHZ81" s="128"/>
      <c r="SIA81" s="128"/>
      <c r="SIB81" s="128"/>
      <c r="SIC81" s="128"/>
      <c r="SID81" s="128"/>
      <c r="SIE81" s="128"/>
      <c r="SIF81" s="128"/>
      <c r="SIG81" s="128"/>
      <c r="SIH81" s="128"/>
      <c r="SII81" s="128"/>
      <c r="SIJ81" s="128"/>
      <c r="SIK81" s="128"/>
      <c r="SIL81" s="128"/>
      <c r="SIM81" s="128"/>
      <c r="SIN81" s="128"/>
      <c r="SIO81" s="128"/>
      <c r="SIP81" s="128"/>
      <c r="SIQ81" s="128"/>
      <c r="SIR81" s="128"/>
      <c r="SIS81" s="128"/>
      <c r="SIT81" s="128"/>
      <c r="SIU81" s="128"/>
      <c r="SIV81" s="128"/>
      <c r="SIW81" s="128"/>
      <c r="SIX81" s="128"/>
      <c r="SIY81" s="128"/>
      <c r="SIZ81" s="128"/>
      <c r="SJA81" s="128"/>
      <c r="SJB81" s="128"/>
      <c r="SJC81" s="128"/>
      <c r="SJD81" s="128"/>
      <c r="SJE81" s="128"/>
      <c r="SJF81" s="128"/>
      <c r="SJG81" s="128"/>
      <c r="SJH81" s="128"/>
      <c r="SJI81" s="128"/>
      <c r="SJJ81" s="128"/>
      <c r="SJK81" s="128"/>
      <c r="SJL81" s="128"/>
      <c r="SJM81" s="128"/>
      <c r="SJN81" s="128"/>
      <c r="SJO81" s="128"/>
      <c r="SJP81" s="128"/>
      <c r="SJQ81" s="128"/>
      <c r="SJR81" s="128"/>
      <c r="SJS81" s="128"/>
      <c r="SJT81" s="128"/>
      <c r="SJU81" s="128"/>
      <c r="SJV81" s="128"/>
      <c r="SJW81" s="128"/>
      <c r="SJX81" s="128"/>
      <c r="SJY81" s="128"/>
      <c r="SJZ81" s="128"/>
      <c r="SKA81" s="128"/>
      <c r="SKB81" s="128"/>
      <c r="SKC81" s="128"/>
      <c r="SKD81" s="128"/>
      <c r="SKE81" s="128"/>
      <c r="SKF81" s="128"/>
      <c r="SKG81" s="128"/>
      <c r="SKH81" s="128"/>
      <c r="SKI81" s="128"/>
      <c r="SKJ81" s="128"/>
      <c r="SKK81" s="128"/>
      <c r="SKL81" s="128"/>
      <c r="SKM81" s="128"/>
      <c r="SKN81" s="128"/>
      <c r="SKO81" s="128"/>
      <c r="SKP81" s="128"/>
      <c r="SKQ81" s="128"/>
      <c r="SKR81" s="128"/>
      <c r="SKS81" s="128"/>
      <c r="SKT81" s="128"/>
      <c r="SKU81" s="128"/>
      <c r="SKV81" s="128"/>
      <c r="SKW81" s="128"/>
      <c r="SKX81" s="128"/>
      <c r="SKY81" s="128"/>
      <c r="SKZ81" s="128"/>
      <c r="SLA81" s="128"/>
      <c r="SLB81" s="128"/>
      <c r="SLC81" s="128"/>
      <c r="SLD81" s="128"/>
      <c r="SLE81" s="128"/>
      <c r="SLF81" s="128"/>
      <c r="SLG81" s="128"/>
      <c r="SLH81" s="128"/>
      <c r="SLI81" s="128"/>
      <c r="SLJ81" s="128"/>
      <c r="SLK81" s="128"/>
      <c r="SLL81" s="128"/>
      <c r="SLM81" s="128"/>
      <c r="SLN81" s="128"/>
      <c r="SLO81" s="128"/>
      <c r="SLP81" s="128"/>
      <c r="SLQ81" s="128"/>
      <c r="SLR81" s="128"/>
      <c r="SLS81" s="128"/>
      <c r="SLT81" s="128"/>
      <c r="SLU81" s="128"/>
      <c r="SLV81" s="128"/>
      <c r="SLW81" s="128"/>
      <c r="SLX81" s="128"/>
      <c r="SLY81" s="128"/>
      <c r="SLZ81" s="128"/>
      <c r="SMA81" s="128"/>
      <c r="SMB81" s="128"/>
      <c r="SMC81" s="128"/>
      <c r="SMD81" s="128"/>
      <c r="SME81" s="128"/>
      <c r="SMF81" s="128"/>
      <c r="SMG81" s="128"/>
      <c r="SMH81" s="128"/>
      <c r="SMI81" s="128"/>
      <c r="SMJ81" s="128"/>
      <c r="SMK81" s="128"/>
      <c r="SML81" s="128"/>
      <c r="SMM81" s="128"/>
      <c r="SMN81" s="128"/>
      <c r="SMO81" s="128"/>
      <c r="SMP81" s="128"/>
      <c r="SMQ81" s="128"/>
      <c r="SMR81" s="128"/>
      <c r="SMS81" s="128"/>
      <c r="SMT81" s="128"/>
      <c r="SMU81" s="128"/>
      <c r="SMV81" s="128"/>
      <c r="SMW81" s="128"/>
      <c r="SMX81" s="128"/>
      <c r="SMY81" s="128"/>
      <c r="SMZ81" s="128"/>
      <c r="SNA81" s="128"/>
      <c r="SNB81" s="128"/>
      <c r="SNC81" s="128"/>
      <c r="SND81" s="128"/>
      <c r="SNE81" s="128"/>
      <c r="SNF81" s="128"/>
      <c r="SNG81" s="128"/>
      <c r="SNH81" s="128"/>
      <c r="SNI81" s="128"/>
      <c r="SNJ81" s="128"/>
      <c r="SNK81" s="128"/>
      <c r="SNL81" s="128"/>
      <c r="SNM81" s="128"/>
      <c r="SNN81" s="128"/>
      <c r="SNO81" s="128"/>
      <c r="SNP81" s="128"/>
      <c r="SNQ81" s="128"/>
      <c r="SNR81" s="128"/>
      <c r="SNS81" s="128"/>
      <c r="SNT81" s="128"/>
      <c r="SNU81" s="128"/>
      <c r="SNV81" s="128"/>
      <c r="SNW81" s="128"/>
      <c r="SNX81" s="128"/>
      <c r="SNY81" s="128"/>
      <c r="SNZ81" s="128"/>
      <c r="SOA81" s="128"/>
      <c r="SOB81" s="128"/>
      <c r="SOC81" s="128"/>
      <c r="SOD81" s="128"/>
      <c r="SOE81" s="128"/>
      <c r="SOF81" s="128"/>
      <c r="SOG81" s="128"/>
      <c r="SOH81" s="128"/>
      <c r="SOI81" s="128"/>
      <c r="SOJ81" s="128"/>
      <c r="SOK81" s="128"/>
      <c r="SOL81" s="128"/>
      <c r="SOM81" s="128"/>
      <c r="SON81" s="128"/>
      <c r="SOO81" s="128"/>
      <c r="SOP81" s="128"/>
      <c r="SOQ81" s="128"/>
      <c r="SOR81" s="128"/>
      <c r="SOS81" s="128"/>
      <c r="SOT81" s="128"/>
      <c r="SOU81" s="128"/>
      <c r="SOV81" s="128"/>
      <c r="SOW81" s="128"/>
      <c r="SOX81" s="128"/>
      <c r="SOY81" s="128"/>
      <c r="SOZ81" s="128"/>
      <c r="SPA81" s="128"/>
      <c r="SPB81" s="128"/>
      <c r="SPC81" s="128"/>
      <c r="SPD81" s="128"/>
      <c r="SPE81" s="128"/>
      <c r="SPF81" s="128"/>
      <c r="SPG81" s="128"/>
      <c r="SPH81" s="128"/>
      <c r="SPI81" s="128"/>
      <c r="SPJ81" s="128"/>
      <c r="SPK81" s="128"/>
      <c r="SPL81" s="128"/>
      <c r="SPM81" s="128"/>
      <c r="SPN81" s="128"/>
      <c r="SPO81" s="128"/>
      <c r="SPP81" s="128"/>
      <c r="SPQ81" s="128"/>
      <c r="SPR81" s="128"/>
      <c r="SPS81" s="128"/>
      <c r="SPT81" s="128"/>
      <c r="SPU81" s="128"/>
      <c r="SPV81" s="128"/>
      <c r="SPW81" s="128"/>
      <c r="SPX81" s="128"/>
      <c r="SPY81" s="128"/>
      <c r="SPZ81" s="128"/>
      <c r="SQA81" s="128"/>
      <c r="SQB81" s="128"/>
      <c r="SQC81" s="128"/>
      <c r="SQD81" s="128"/>
      <c r="SQE81" s="128"/>
      <c r="SQF81" s="128"/>
      <c r="SQG81" s="128"/>
      <c r="SQH81" s="128"/>
      <c r="SQI81" s="128"/>
      <c r="SQJ81" s="128"/>
      <c r="SQK81" s="128"/>
      <c r="SQL81" s="128"/>
      <c r="SQM81" s="128"/>
      <c r="SQN81" s="128"/>
      <c r="SQO81" s="128"/>
      <c r="SQP81" s="128"/>
      <c r="SQQ81" s="128"/>
      <c r="SQR81" s="128"/>
      <c r="SQS81" s="128"/>
      <c r="SQT81" s="128"/>
      <c r="SQU81" s="128"/>
      <c r="SQV81" s="128"/>
      <c r="SQW81" s="128"/>
      <c r="SQX81" s="128"/>
      <c r="SQY81" s="128"/>
      <c r="SQZ81" s="128"/>
      <c r="SRA81" s="128"/>
      <c r="SRB81" s="128"/>
      <c r="SRC81" s="128"/>
      <c r="SRD81" s="128"/>
      <c r="SRE81" s="128"/>
      <c r="SRF81" s="128"/>
      <c r="SRG81" s="128"/>
      <c r="SRH81" s="128"/>
      <c r="SRI81" s="128"/>
      <c r="SRJ81" s="128"/>
      <c r="SRK81" s="128"/>
      <c r="SRL81" s="128"/>
      <c r="SRM81" s="128"/>
      <c r="SRN81" s="128"/>
      <c r="SRO81" s="128"/>
      <c r="SRP81" s="128"/>
      <c r="SRQ81" s="128"/>
      <c r="SRR81" s="128"/>
      <c r="SRS81" s="128"/>
      <c r="SRT81" s="128"/>
      <c r="SRU81" s="128"/>
      <c r="SRV81" s="128"/>
      <c r="SRW81" s="128"/>
      <c r="SRX81" s="128"/>
      <c r="SRY81" s="128"/>
      <c r="SRZ81" s="128"/>
      <c r="SSA81" s="128"/>
      <c r="SSB81" s="128"/>
      <c r="SSC81" s="128"/>
      <c r="SSD81" s="128"/>
      <c r="SSE81" s="128"/>
      <c r="SSF81" s="128"/>
      <c r="SSG81" s="128"/>
      <c r="SSH81" s="128"/>
      <c r="SSI81" s="128"/>
      <c r="SSJ81" s="128"/>
      <c r="SSK81" s="128"/>
      <c r="SSL81" s="128"/>
      <c r="SSM81" s="128"/>
      <c r="SSN81" s="128"/>
      <c r="SSO81" s="128"/>
      <c r="SSP81" s="128"/>
      <c r="SSQ81" s="128"/>
      <c r="SSR81" s="128"/>
      <c r="SSS81" s="128"/>
      <c r="SST81" s="128"/>
      <c r="SSU81" s="128"/>
      <c r="SSV81" s="128"/>
      <c r="SSW81" s="128"/>
      <c r="SSX81" s="128"/>
      <c r="SSY81" s="128"/>
      <c r="SSZ81" s="128"/>
      <c r="STA81" s="128"/>
      <c r="STB81" s="128"/>
      <c r="STC81" s="128"/>
      <c r="STD81" s="128"/>
      <c r="STE81" s="128"/>
      <c r="STF81" s="128"/>
      <c r="STG81" s="128"/>
      <c r="STH81" s="128"/>
      <c r="STI81" s="128"/>
      <c r="STJ81" s="128"/>
      <c r="STK81" s="128"/>
      <c r="STL81" s="128"/>
      <c r="STM81" s="128"/>
      <c r="STN81" s="128"/>
      <c r="STO81" s="128"/>
      <c r="STP81" s="128"/>
      <c r="STQ81" s="128"/>
      <c r="STR81" s="128"/>
      <c r="STS81" s="128"/>
      <c r="STT81" s="128"/>
      <c r="STU81" s="128"/>
      <c r="STV81" s="128"/>
      <c r="STW81" s="128"/>
      <c r="STX81" s="128"/>
      <c r="STY81" s="128"/>
      <c r="STZ81" s="128"/>
      <c r="SUA81" s="128"/>
      <c r="SUB81" s="128"/>
      <c r="SUC81" s="128"/>
      <c r="SUD81" s="128"/>
      <c r="SUE81" s="128"/>
      <c r="SUF81" s="128"/>
      <c r="SUG81" s="128"/>
      <c r="SUH81" s="128"/>
      <c r="SUI81" s="128"/>
      <c r="SUJ81" s="128"/>
      <c r="SUK81" s="128"/>
      <c r="SUL81" s="128"/>
      <c r="SUM81" s="128"/>
      <c r="SUN81" s="128"/>
      <c r="SUO81" s="128"/>
      <c r="SUP81" s="128"/>
      <c r="SUQ81" s="128"/>
      <c r="SUR81" s="128"/>
      <c r="SUS81" s="128"/>
      <c r="SUT81" s="128"/>
      <c r="SUU81" s="128"/>
      <c r="SUV81" s="128"/>
      <c r="SUW81" s="128"/>
      <c r="SUX81" s="128"/>
      <c r="SUY81" s="128"/>
      <c r="SUZ81" s="128"/>
      <c r="SVA81" s="128"/>
      <c r="SVB81" s="128"/>
      <c r="SVC81" s="128"/>
      <c r="SVD81" s="128"/>
      <c r="SVE81" s="128"/>
      <c r="SVF81" s="128"/>
      <c r="SVG81" s="128"/>
      <c r="SVH81" s="128"/>
      <c r="SVI81" s="128"/>
      <c r="SVJ81" s="128"/>
      <c r="SVK81" s="128"/>
      <c r="SVL81" s="128"/>
      <c r="SVM81" s="128"/>
      <c r="SVN81" s="128"/>
      <c r="SVO81" s="128"/>
      <c r="SVP81" s="128"/>
      <c r="SVQ81" s="128"/>
      <c r="SVR81" s="128"/>
      <c r="SVS81" s="128"/>
      <c r="SVT81" s="128"/>
      <c r="SVU81" s="128"/>
      <c r="SVV81" s="128"/>
      <c r="SVW81" s="128"/>
      <c r="SVX81" s="128"/>
      <c r="SVY81" s="128"/>
      <c r="SVZ81" s="128"/>
      <c r="SWA81" s="128"/>
      <c r="SWB81" s="128"/>
      <c r="SWC81" s="128"/>
      <c r="SWD81" s="128"/>
      <c r="SWE81" s="128"/>
      <c r="SWF81" s="128"/>
      <c r="SWG81" s="128"/>
      <c r="SWH81" s="128"/>
      <c r="SWI81" s="128"/>
      <c r="SWJ81" s="128"/>
      <c r="SWK81" s="128"/>
      <c r="SWL81" s="128"/>
      <c r="SWM81" s="128"/>
      <c r="SWN81" s="128"/>
      <c r="SWO81" s="128"/>
      <c r="SWP81" s="128"/>
      <c r="SWQ81" s="128"/>
      <c r="SWR81" s="128"/>
      <c r="SWS81" s="128"/>
      <c r="SWT81" s="128"/>
      <c r="SWU81" s="128"/>
      <c r="SWV81" s="128"/>
      <c r="SWW81" s="128"/>
      <c r="SWX81" s="128"/>
      <c r="SWY81" s="128"/>
      <c r="SWZ81" s="128"/>
      <c r="SXA81" s="128"/>
      <c r="SXB81" s="128"/>
      <c r="SXC81" s="128"/>
      <c r="SXD81" s="128"/>
      <c r="SXE81" s="128"/>
      <c r="SXF81" s="128"/>
      <c r="SXG81" s="128"/>
      <c r="SXH81" s="128"/>
      <c r="SXI81" s="128"/>
      <c r="SXJ81" s="128"/>
      <c r="SXK81" s="128"/>
      <c r="SXL81" s="128"/>
      <c r="SXM81" s="128"/>
      <c r="SXN81" s="128"/>
      <c r="SXO81" s="128"/>
      <c r="SXP81" s="128"/>
      <c r="SXQ81" s="128"/>
      <c r="SXR81" s="128"/>
      <c r="SXS81" s="128"/>
      <c r="SXT81" s="128"/>
      <c r="SXU81" s="128"/>
      <c r="SXV81" s="128"/>
      <c r="SXW81" s="128"/>
      <c r="SXX81" s="128"/>
      <c r="SXY81" s="128"/>
      <c r="SXZ81" s="128"/>
      <c r="SYA81" s="128"/>
      <c r="SYB81" s="128"/>
      <c r="SYC81" s="128"/>
      <c r="SYD81" s="128"/>
      <c r="SYE81" s="128"/>
      <c r="SYF81" s="128"/>
      <c r="SYG81" s="128"/>
      <c r="SYH81" s="128"/>
      <c r="SYI81" s="128"/>
      <c r="SYJ81" s="128"/>
      <c r="SYK81" s="128"/>
      <c r="SYL81" s="128"/>
      <c r="SYM81" s="128"/>
      <c r="SYN81" s="128"/>
      <c r="SYO81" s="128"/>
      <c r="SYP81" s="128"/>
      <c r="SYQ81" s="128"/>
      <c r="SYR81" s="128"/>
      <c r="SYS81" s="128"/>
      <c r="SYT81" s="128"/>
      <c r="SYU81" s="128"/>
      <c r="SYV81" s="128"/>
      <c r="SYW81" s="128"/>
      <c r="SYX81" s="128"/>
      <c r="SYY81" s="128"/>
      <c r="SYZ81" s="128"/>
      <c r="SZA81" s="128"/>
      <c r="SZB81" s="128"/>
      <c r="SZC81" s="128"/>
      <c r="SZD81" s="128"/>
      <c r="SZE81" s="128"/>
      <c r="SZF81" s="128"/>
      <c r="SZG81" s="128"/>
      <c r="SZH81" s="128"/>
      <c r="SZI81" s="128"/>
      <c r="SZJ81" s="128"/>
      <c r="SZK81" s="128"/>
      <c r="SZL81" s="128"/>
      <c r="SZM81" s="128"/>
      <c r="SZN81" s="128"/>
      <c r="SZO81" s="128"/>
      <c r="SZP81" s="128"/>
      <c r="SZQ81" s="128"/>
      <c r="SZR81" s="128"/>
      <c r="SZS81" s="128"/>
      <c r="SZT81" s="128"/>
      <c r="SZU81" s="128"/>
      <c r="SZV81" s="128"/>
      <c r="SZW81" s="128"/>
      <c r="SZX81" s="128"/>
      <c r="SZY81" s="128"/>
      <c r="SZZ81" s="128"/>
      <c r="TAA81" s="128"/>
      <c r="TAB81" s="128"/>
      <c r="TAC81" s="128"/>
      <c r="TAD81" s="128"/>
      <c r="TAE81" s="128"/>
      <c r="TAF81" s="128"/>
      <c r="TAG81" s="128"/>
      <c r="TAH81" s="128"/>
      <c r="TAI81" s="128"/>
      <c r="TAJ81" s="128"/>
      <c r="TAK81" s="128"/>
      <c r="TAL81" s="128"/>
      <c r="TAM81" s="128"/>
      <c r="TAN81" s="128"/>
      <c r="TAO81" s="128"/>
      <c r="TAP81" s="128"/>
      <c r="TAQ81" s="128"/>
      <c r="TAR81" s="128"/>
      <c r="TAS81" s="128"/>
      <c r="TAT81" s="128"/>
      <c r="TAU81" s="128"/>
      <c r="TAV81" s="128"/>
      <c r="TAW81" s="128"/>
      <c r="TAX81" s="128"/>
      <c r="TAY81" s="128"/>
      <c r="TAZ81" s="128"/>
      <c r="TBA81" s="128"/>
      <c r="TBB81" s="128"/>
      <c r="TBC81" s="128"/>
      <c r="TBD81" s="128"/>
      <c r="TBE81" s="128"/>
      <c r="TBF81" s="128"/>
      <c r="TBG81" s="128"/>
      <c r="TBH81" s="128"/>
      <c r="TBI81" s="128"/>
      <c r="TBJ81" s="128"/>
      <c r="TBK81" s="128"/>
      <c r="TBL81" s="128"/>
      <c r="TBM81" s="128"/>
      <c r="TBN81" s="128"/>
      <c r="TBO81" s="128"/>
      <c r="TBP81" s="128"/>
      <c r="TBQ81" s="128"/>
      <c r="TBR81" s="128"/>
      <c r="TBS81" s="128"/>
      <c r="TBT81" s="128"/>
      <c r="TBU81" s="128"/>
      <c r="TBV81" s="128"/>
      <c r="TBW81" s="128"/>
      <c r="TBX81" s="128"/>
      <c r="TBY81" s="128"/>
      <c r="TBZ81" s="128"/>
      <c r="TCA81" s="128"/>
      <c r="TCB81" s="128"/>
      <c r="TCC81" s="128"/>
      <c r="TCD81" s="128"/>
      <c r="TCE81" s="128"/>
      <c r="TCF81" s="128"/>
      <c r="TCG81" s="128"/>
      <c r="TCH81" s="128"/>
      <c r="TCI81" s="128"/>
      <c r="TCJ81" s="128"/>
      <c r="TCK81" s="128"/>
      <c r="TCL81" s="128"/>
      <c r="TCM81" s="128"/>
      <c r="TCN81" s="128"/>
      <c r="TCO81" s="128"/>
      <c r="TCP81" s="128"/>
      <c r="TCQ81" s="128"/>
      <c r="TCR81" s="128"/>
      <c r="TCS81" s="128"/>
      <c r="TCT81" s="128"/>
      <c r="TCU81" s="128"/>
      <c r="TCV81" s="128"/>
      <c r="TCW81" s="128"/>
      <c r="TCX81" s="128"/>
      <c r="TCY81" s="128"/>
      <c r="TCZ81" s="128"/>
      <c r="TDA81" s="128"/>
      <c r="TDB81" s="128"/>
      <c r="TDC81" s="128"/>
      <c r="TDD81" s="128"/>
      <c r="TDE81" s="128"/>
      <c r="TDF81" s="128"/>
      <c r="TDG81" s="128"/>
      <c r="TDH81" s="128"/>
      <c r="TDI81" s="128"/>
      <c r="TDJ81" s="128"/>
      <c r="TDK81" s="128"/>
      <c r="TDL81" s="128"/>
      <c r="TDM81" s="128"/>
      <c r="TDN81" s="128"/>
      <c r="TDO81" s="128"/>
      <c r="TDP81" s="128"/>
      <c r="TDQ81" s="128"/>
      <c r="TDR81" s="128"/>
      <c r="TDS81" s="128"/>
      <c r="TDT81" s="128"/>
      <c r="TDU81" s="128"/>
      <c r="TDV81" s="128"/>
      <c r="TDW81" s="128"/>
      <c r="TDX81" s="128"/>
      <c r="TDY81" s="128"/>
      <c r="TDZ81" s="128"/>
      <c r="TEA81" s="128"/>
      <c r="TEB81" s="128"/>
      <c r="TEC81" s="128"/>
      <c r="TED81" s="128"/>
      <c r="TEE81" s="128"/>
      <c r="TEF81" s="128"/>
      <c r="TEG81" s="128"/>
      <c r="TEH81" s="128"/>
      <c r="TEI81" s="128"/>
      <c r="TEJ81" s="128"/>
      <c r="TEK81" s="128"/>
      <c r="TEL81" s="128"/>
      <c r="TEM81" s="128"/>
      <c r="TEN81" s="128"/>
      <c r="TEO81" s="128"/>
      <c r="TEP81" s="128"/>
      <c r="TEQ81" s="128"/>
      <c r="TER81" s="128"/>
      <c r="TES81" s="128"/>
      <c r="TET81" s="128"/>
      <c r="TEU81" s="128"/>
      <c r="TEV81" s="128"/>
      <c r="TEW81" s="128"/>
      <c r="TEX81" s="128"/>
      <c r="TEY81" s="128"/>
      <c r="TEZ81" s="128"/>
      <c r="TFA81" s="128"/>
      <c r="TFB81" s="128"/>
      <c r="TFC81" s="128"/>
      <c r="TFD81" s="128"/>
      <c r="TFE81" s="128"/>
      <c r="TFF81" s="128"/>
      <c r="TFG81" s="128"/>
      <c r="TFH81" s="128"/>
      <c r="TFI81" s="128"/>
      <c r="TFJ81" s="128"/>
      <c r="TFK81" s="128"/>
      <c r="TFL81" s="128"/>
      <c r="TFM81" s="128"/>
      <c r="TFN81" s="128"/>
      <c r="TFO81" s="128"/>
      <c r="TFP81" s="128"/>
      <c r="TFQ81" s="128"/>
      <c r="TFR81" s="128"/>
      <c r="TFS81" s="128"/>
      <c r="TFT81" s="128"/>
      <c r="TFU81" s="128"/>
      <c r="TFV81" s="128"/>
      <c r="TFW81" s="128"/>
      <c r="TFX81" s="128"/>
      <c r="TFY81" s="128"/>
      <c r="TFZ81" s="128"/>
      <c r="TGA81" s="128"/>
      <c r="TGB81" s="128"/>
      <c r="TGC81" s="128"/>
      <c r="TGD81" s="128"/>
      <c r="TGE81" s="128"/>
      <c r="TGF81" s="128"/>
      <c r="TGG81" s="128"/>
      <c r="TGH81" s="128"/>
      <c r="TGI81" s="128"/>
      <c r="TGJ81" s="128"/>
      <c r="TGK81" s="128"/>
      <c r="TGL81" s="128"/>
      <c r="TGM81" s="128"/>
      <c r="TGN81" s="128"/>
      <c r="TGO81" s="128"/>
      <c r="TGP81" s="128"/>
      <c r="TGQ81" s="128"/>
      <c r="TGR81" s="128"/>
      <c r="TGS81" s="128"/>
      <c r="TGT81" s="128"/>
      <c r="TGU81" s="128"/>
      <c r="TGV81" s="128"/>
      <c r="TGW81" s="128"/>
      <c r="TGX81" s="128"/>
      <c r="TGY81" s="128"/>
      <c r="TGZ81" s="128"/>
      <c r="THA81" s="128"/>
      <c r="THB81" s="128"/>
      <c r="THC81" s="128"/>
      <c r="THD81" s="128"/>
      <c r="THE81" s="128"/>
      <c r="THF81" s="128"/>
      <c r="THG81" s="128"/>
      <c r="THH81" s="128"/>
      <c r="THI81" s="128"/>
      <c r="THJ81" s="128"/>
      <c r="THK81" s="128"/>
      <c r="THL81" s="128"/>
      <c r="THM81" s="128"/>
      <c r="THN81" s="128"/>
      <c r="THO81" s="128"/>
      <c r="THP81" s="128"/>
      <c r="THQ81" s="128"/>
      <c r="THR81" s="128"/>
      <c r="THS81" s="128"/>
      <c r="THT81" s="128"/>
      <c r="THU81" s="128"/>
      <c r="THV81" s="128"/>
      <c r="THW81" s="128"/>
      <c r="THX81" s="128"/>
      <c r="THY81" s="128"/>
      <c r="THZ81" s="128"/>
      <c r="TIA81" s="128"/>
      <c r="TIB81" s="128"/>
      <c r="TIC81" s="128"/>
      <c r="TID81" s="128"/>
      <c r="TIE81" s="128"/>
      <c r="TIF81" s="128"/>
      <c r="TIG81" s="128"/>
      <c r="TIH81" s="128"/>
      <c r="TII81" s="128"/>
      <c r="TIJ81" s="128"/>
      <c r="TIK81" s="128"/>
      <c r="TIL81" s="128"/>
      <c r="TIM81" s="128"/>
      <c r="TIN81" s="128"/>
      <c r="TIO81" s="128"/>
      <c r="TIP81" s="128"/>
      <c r="TIQ81" s="128"/>
      <c r="TIR81" s="128"/>
      <c r="TIS81" s="128"/>
      <c r="TIT81" s="128"/>
      <c r="TIU81" s="128"/>
      <c r="TIV81" s="128"/>
      <c r="TIW81" s="128"/>
      <c r="TIX81" s="128"/>
      <c r="TIY81" s="128"/>
      <c r="TIZ81" s="128"/>
      <c r="TJA81" s="128"/>
      <c r="TJB81" s="128"/>
      <c r="TJC81" s="128"/>
      <c r="TJD81" s="128"/>
      <c r="TJE81" s="128"/>
      <c r="TJF81" s="128"/>
      <c r="TJG81" s="128"/>
      <c r="TJH81" s="128"/>
      <c r="TJI81" s="128"/>
      <c r="TJJ81" s="128"/>
      <c r="TJK81" s="128"/>
      <c r="TJL81" s="128"/>
      <c r="TJM81" s="128"/>
      <c r="TJN81" s="128"/>
      <c r="TJO81" s="128"/>
      <c r="TJP81" s="128"/>
      <c r="TJQ81" s="128"/>
      <c r="TJR81" s="128"/>
      <c r="TJS81" s="128"/>
      <c r="TJT81" s="128"/>
      <c r="TJU81" s="128"/>
      <c r="TJV81" s="128"/>
      <c r="TJW81" s="128"/>
      <c r="TJX81" s="128"/>
      <c r="TJY81" s="128"/>
      <c r="TJZ81" s="128"/>
      <c r="TKA81" s="128"/>
      <c r="TKB81" s="128"/>
      <c r="TKC81" s="128"/>
      <c r="TKD81" s="128"/>
      <c r="TKE81" s="128"/>
      <c r="TKF81" s="128"/>
      <c r="TKG81" s="128"/>
      <c r="TKH81" s="128"/>
      <c r="TKI81" s="128"/>
      <c r="TKJ81" s="128"/>
      <c r="TKK81" s="128"/>
      <c r="TKL81" s="128"/>
      <c r="TKM81" s="128"/>
      <c r="TKN81" s="128"/>
      <c r="TKO81" s="128"/>
      <c r="TKP81" s="128"/>
      <c r="TKQ81" s="128"/>
      <c r="TKR81" s="128"/>
      <c r="TKS81" s="128"/>
      <c r="TKT81" s="128"/>
      <c r="TKU81" s="128"/>
      <c r="TKV81" s="128"/>
      <c r="TKW81" s="128"/>
      <c r="TKX81" s="128"/>
      <c r="TKY81" s="128"/>
      <c r="TKZ81" s="128"/>
      <c r="TLA81" s="128"/>
      <c r="TLB81" s="128"/>
      <c r="TLC81" s="128"/>
      <c r="TLD81" s="128"/>
      <c r="TLE81" s="128"/>
      <c r="TLF81" s="128"/>
      <c r="TLG81" s="128"/>
      <c r="TLH81" s="128"/>
      <c r="TLI81" s="128"/>
      <c r="TLJ81" s="128"/>
      <c r="TLK81" s="128"/>
      <c r="TLL81" s="128"/>
      <c r="TLM81" s="128"/>
      <c r="TLN81" s="128"/>
      <c r="TLO81" s="128"/>
      <c r="TLP81" s="128"/>
      <c r="TLQ81" s="128"/>
      <c r="TLR81" s="128"/>
      <c r="TLS81" s="128"/>
      <c r="TLT81" s="128"/>
      <c r="TLU81" s="128"/>
      <c r="TLV81" s="128"/>
      <c r="TLW81" s="128"/>
      <c r="TLX81" s="128"/>
      <c r="TLY81" s="128"/>
      <c r="TLZ81" s="128"/>
      <c r="TMA81" s="128"/>
      <c r="TMB81" s="128"/>
      <c r="TMC81" s="128"/>
      <c r="TMD81" s="128"/>
      <c r="TME81" s="128"/>
      <c r="TMF81" s="128"/>
      <c r="TMG81" s="128"/>
      <c r="TMH81" s="128"/>
      <c r="TMI81" s="128"/>
      <c r="TMJ81" s="128"/>
      <c r="TMK81" s="128"/>
      <c r="TML81" s="128"/>
      <c r="TMM81" s="128"/>
      <c r="TMN81" s="128"/>
      <c r="TMO81" s="128"/>
      <c r="TMP81" s="128"/>
      <c r="TMQ81" s="128"/>
      <c r="TMR81" s="128"/>
      <c r="TMS81" s="128"/>
      <c r="TMT81" s="128"/>
      <c r="TMU81" s="128"/>
      <c r="TMV81" s="128"/>
      <c r="TMW81" s="128"/>
      <c r="TMX81" s="128"/>
      <c r="TMY81" s="128"/>
      <c r="TMZ81" s="128"/>
      <c r="TNA81" s="128"/>
      <c r="TNB81" s="128"/>
      <c r="TNC81" s="128"/>
      <c r="TND81" s="128"/>
      <c r="TNE81" s="128"/>
      <c r="TNF81" s="128"/>
      <c r="TNG81" s="128"/>
      <c r="TNH81" s="128"/>
      <c r="TNI81" s="128"/>
      <c r="TNJ81" s="128"/>
      <c r="TNK81" s="128"/>
      <c r="TNL81" s="128"/>
      <c r="TNM81" s="128"/>
      <c r="TNN81" s="128"/>
      <c r="TNO81" s="128"/>
      <c r="TNP81" s="128"/>
      <c r="TNQ81" s="128"/>
      <c r="TNR81" s="128"/>
      <c r="TNS81" s="128"/>
      <c r="TNT81" s="128"/>
      <c r="TNU81" s="128"/>
      <c r="TNV81" s="128"/>
      <c r="TNW81" s="128"/>
      <c r="TNX81" s="128"/>
      <c r="TNY81" s="128"/>
      <c r="TNZ81" s="128"/>
      <c r="TOA81" s="128"/>
      <c r="TOB81" s="128"/>
      <c r="TOC81" s="128"/>
      <c r="TOD81" s="128"/>
      <c r="TOE81" s="128"/>
      <c r="TOF81" s="128"/>
      <c r="TOG81" s="128"/>
      <c r="TOH81" s="128"/>
      <c r="TOI81" s="128"/>
      <c r="TOJ81" s="128"/>
      <c r="TOK81" s="128"/>
      <c r="TOL81" s="128"/>
      <c r="TOM81" s="128"/>
      <c r="TON81" s="128"/>
      <c r="TOO81" s="128"/>
      <c r="TOP81" s="128"/>
      <c r="TOQ81" s="128"/>
      <c r="TOR81" s="128"/>
      <c r="TOS81" s="128"/>
      <c r="TOT81" s="128"/>
      <c r="TOU81" s="128"/>
      <c r="TOV81" s="128"/>
      <c r="TOW81" s="128"/>
      <c r="TOX81" s="128"/>
      <c r="TOY81" s="128"/>
      <c r="TOZ81" s="128"/>
      <c r="TPA81" s="128"/>
      <c r="TPB81" s="128"/>
      <c r="TPC81" s="128"/>
      <c r="TPD81" s="128"/>
      <c r="TPE81" s="128"/>
      <c r="TPF81" s="128"/>
      <c r="TPG81" s="128"/>
      <c r="TPH81" s="128"/>
      <c r="TPI81" s="128"/>
      <c r="TPJ81" s="128"/>
      <c r="TPK81" s="128"/>
      <c r="TPL81" s="128"/>
      <c r="TPM81" s="128"/>
      <c r="TPN81" s="128"/>
      <c r="TPO81" s="128"/>
      <c r="TPP81" s="128"/>
      <c r="TPQ81" s="128"/>
      <c r="TPR81" s="128"/>
      <c r="TPS81" s="128"/>
      <c r="TPT81" s="128"/>
      <c r="TPU81" s="128"/>
      <c r="TPV81" s="128"/>
      <c r="TPW81" s="128"/>
      <c r="TPX81" s="128"/>
      <c r="TPY81" s="128"/>
      <c r="TPZ81" s="128"/>
      <c r="TQA81" s="128"/>
      <c r="TQB81" s="128"/>
      <c r="TQC81" s="128"/>
      <c r="TQD81" s="128"/>
      <c r="TQE81" s="128"/>
      <c r="TQF81" s="128"/>
      <c r="TQG81" s="128"/>
      <c r="TQH81" s="128"/>
      <c r="TQI81" s="128"/>
      <c r="TQJ81" s="128"/>
      <c r="TQK81" s="128"/>
      <c r="TQL81" s="128"/>
      <c r="TQM81" s="128"/>
      <c r="TQN81" s="128"/>
      <c r="TQO81" s="128"/>
      <c r="TQP81" s="128"/>
      <c r="TQQ81" s="128"/>
      <c r="TQR81" s="128"/>
      <c r="TQS81" s="128"/>
      <c r="TQT81" s="128"/>
      <c r="TQU81" s="128"/>
      <c r="TQV81" s="128"/>
      <c r="TQW81" s="128"/>
      <c r="TQX81" s="128"/>
      <c r="TQY81" s="128"/>
      <c r="TQZ81" s="128"/>
      <c r="TRA81" s="128"/>
      <c r="TRB81" s="128"/>
      <c r="TRC81" s="128"/>
      <c r="TRD81" s="128"/>
      <c r="TRE81" s="128"/>
      <c r="TRF81" s="128"/>
      <c r="TRG81" s="128"/>
      <c r="TRH81" s="128"/>
      <c r="TRI81" s="128"/>
      <c r="TRJ81" s="128"/>
      <c r="TRK81" s="128"/>
      <c r="TRL81" s="128"/>
      <c r="TRM81" s="128"/>
      <c r="TRN81" s="128"/>
      <c r="TRO81" s="128"/>
      <c r="TRP81" s="128"/>
      <c r="TRQ81" s="128"/>
      <c r="TRR81" s="128"/>
      <c r="TRS81" s="128"/>
      <c r="TRT81" s="128"/>
      <c r="TRU81" s="128"/>
      <c r="TRV81" s="128"/>
      <c r="TRW81" s="128"/>
      <c r="TRX81" s="128"/>
      <c r="TRY81" s="128"/>
      <c r="TRZ81" s="128"/>
      <c r="TSA81" s="128"/>
      <c r="TSB81" s="128"/>
      <c r="TSC81" s="128"/>
      <c r="TSD81" s="128"/>
      <c r="TSE81" s="128"/>
      <c r="TSF81" s="128"/>
      <c r="TSG81" s="128"/>
      <c r="TSH81" s="128"/>
      <c r="TSI81" s="128"/>
      <c r="TSJ81" s="128"/>
      <c r="TSK81" s="128"/>
      <c r="TSL81" s="128"/>
      <c r="TSM81" s="128"/>
      <c r="TSN81" s="128"/>
      <c r="TSO81" s="128"/>
      <c r="TSP81" s="128"/>
      <c r="TSQ81" s="128"/>
      <c r="TSR81" s="128"/>
      <c r="TSS81" s="128"/>
      <c r="TST81" s="128"/>
      <c r="TSU81" s="128"/>
      <c r="TSV81" s="128"/>
      <c r="TSW81" s="128"/>
      <c r="TSX81" s="128"/>
      <c r="TSY81" s="128"/>
      <c r="TSZ81" s="128"/>
      <c r="TTA81" s="128"/>
      <c r="TTB81" s="128"/>
      <c r="TTC81" s="128"/>
      <c r="TTD81" s="128"/>
      <c r="TTE81" s="128"/>
      <c r="TTF81" s="128"/>
      <c r="TTG81" s="128"/>
      <c r="TTH81" s="128"/>
      <c r="TTI81" s="128"/>
      <c r="TTJ81" s="128"/>
      <c r="TTK81" s="128"/>
      <c r="TTL81" s="128"/>
      <c r="TTM81" s="128"/>
      <c r="TTN81" s="128"/>
      <c r="TTO81" s="128"/>
      <c r="TTP81" s="128"/>
      <c r="TTQ81" s="128"/>
      <c r="TTR81" s="128"/>
      <c r="TTS81" s="128"/>
      <c r="TTT81" s="128"/>
      <c r="TTU81" s="128"/>
      <c r="TTV81" s="128"/>
      <c r="TTW81" s="128"/>
      <c r="TTX81" s="128"/>
      <c r="TTY81" s="128"/>
      <c r="TTZ81" s="128"/>
      <c r="TUA81" s="128"/>
      <c r="TUB81" s="128"/>
      <c r="TUC81" s="128"/>
      <c r="TUD81" s="128"/>
      <c r="TUE81" s="128"/>
      <c r="TUF81" s="128"/>
      <c r="TUG81" s="128"/>
      <c r="TUH81" s="128"/>
      <c r="TUI81" s="128"/>
      <c r="TUJ81" s="128"/>
      <c r="TUK81" s="128"/>
      <c r="TUL81" s="128"/>
      <c r="TUM81" s="128"/>
      <c r="TUN81" s="128"/>
      <c r="TUO81" s="128"/>
      <c r="TUP81" s="128"/>
      <c r="TUQ81" s="128"/>
      <c r="TUR81" s="128"/>
      <c r="TUS81" s="128"/>
      <c r="TUT81" s="128"/>
      <c r="TUU81" s="128"/>
      <c r="TUV81" s="128"/>
      <c r="TUW81" s="128"/>
      <c r="TUX81" s="128"/>
      <c r="TUY81" s="128"/>
      <c r="TUZ81" s="128"/>
      <c r="TVA81" s="128"/>
      <c r="TVB81" s="128"/>
      <c r="TVC81" s="128"/>
      <c r="TVD81" s="128"/>
      <c r="TVE81" s="128"/>
      <c r="TVF81" s="128"/>
      <c r="TVG81" s="128"/>
      <c r="TVH81" s="128"/>
      <c r="TVI81" s="128"/>
      <c r="TVJ81" s="128"/>
      <c r="TVK81" s="128"/>
      <c r="TVL81" s="128"/>
      <c r="TVM81" s="128"/>
      <c r="TVN81" s="128"/>
      <c r="TVO81" s="128"/>
      <c r="TVP81" s="128"/>
      <c r="TVQ81" s="128"/>
      <c r="TVR81" s="128"/>
      <c r="TVS81" s="128"/>
      <c r="TVT81" s="128"/>
      <c r="TVU81" s="128"/>
      <c r="TVV81" s="128"/>
      <c r="TVW81" s="128"/>
      <c r="TVX81" s="128"/>
      <c r="TVY81" s="128"/>
      <c r="TVZ81" s="128"/>
      <c r="TWA81" s="128"/>
      <c r="TWB81" s="128"/>
      <c r="TWC81" s="128"/>
      <c r="TWD81" s="128"/>
      <c r="TWE81" s="128"/>
      <c r="TWF81" s="128"/>
      <c r="TWG81" s="128"/>
      <c r="TWH81" s="128"/>
      <c r="TWI81" s="128"/>
      <c r="TWJ81" s="128"/>
      <c r="TWK81" s="128"/>
      <c r="TWL81" s="128"/>
      <c r="TWM81" s="128"/>
      <c r="TWN81" s="128"/>
      <c r="TWO81" s="128"/>
      <c r="TWP81" s="128"/>
      <c r="TWQ81" s="128"/>
      <c r="TWR81" s="128"/>
      <c r="TWS81" s="128"/>
      <c r="TWT81" s="128"/>
      <c r="TWU81" s="128"/>
      <c r="TWV81" s="128"/>
      <c r="TWW81" s="128"/>
      <c r="TWX81" s="128"/>
      <c r="TWY81" s="128"/>
      <c r="TWZ81" s="128"/>
      <c r="TXA81" s="128"/>
      <c r="TXB81" s="128"/>
      <c r="TXC81" s="128"/>
      <c r="TXD81" s="128"/>
      <c r="TXE81" s="128"/>
      <c r="TXF81" s="128"/>
      <c r="TXG81" s="128"/>
      <c r="TXH81" s="128"/>
      <c r="TXI81" s="128"/>
      <c r="TXJ81" s="128"/>
      <c r="TXK81" s="128"/>
      <c r="TXL81" s="128"/>
      <c r="TXM81" s="128"/>
      <c r="TXN81" s="128"/>
      <c r="TXO81" s="128"/>
      <c r="TXP81" s="128"/>
      <c r="TXQ81" s="128"/>
      <c r="TXR81" s="128"/>
      <c r="TXS81" s="128"/>
      <c r="TXT81" s="128"/>
      <c r="TXU81" s="128"/>
      <c r="TXV81" s="128"/>
      <c r="TXW81" s="128"/>
      <c r="TXX81" s="128"/>
      <c r="TXY81" s="128"/>
      <c r="TXZ81" s="128"/>
      <c r="TYA81" s="128"/>
      <c r="TYB81" s="128"/>
      <c r="TYC81" s="128"/>
      <c r="TYD81" s="128"/>
      <c r="TYE81" s="128"/>
      <c r="TYF81" s="128"/>
      <c r="TYG81" s="128"/>
      <c r="TYH81" s="128"/>
      <c r="TYI81" s="128"/>
      <c r="TYJ81" s="128"/>
      <c r="TYK81" s="128"/>
      <c r="TYL81" s="128"/>
      <c r="TYM81" s="128"/>
      <c r="TYN81" s="128"/>
      <c r="TYO81" s="128"/>
      <c r="TYP81" s="128"/>
      <c r="TYQ81" s="128"/>
      <c r="TYR81" s="128"/>
      <c r="TYS81" s="128"/>
      <c r="TYT81" s="128"/>
      <c r="TYU81" s="128"/>
      <c r="TYV81" s="128"/>
      <c r="TYW81" s="128"/>
      <c r="TYX81" s="128"/>
      <c r="TYY81" s="128"/>
      <c r="TYZ81" s="128"/>
      <c r="TZA81" s="128"/>
      <c r="TZB81" s="128"/>
      <c r="TZC81" s="128"/>
      <c r="TZD81" s="128"/>
      <c r="TZE81" s="128"/>
      <c r="TZF81" s="128"/>
      <c r="TZG81" s="128"/>
      <c r="TZH81" s="128"/>
      <c r="TZI81" s="128"/>
      <c r="TZJ81" s="128"/>
      <c r="TZK81" s="128"/>
      <c r="TZL81" s="128"/>
      <c r="TZM81" s="128"/>
      <c r="TZN81" s="128"/>
      <c r="TZO81" s="128"/>
      <c r="TZP81" s="128"/>
      <c r="TZQ81" s="128"/>
      <c r="TZR81" s="128"/>
      <c r="TZS81" s="128"/>
      <c r="TZT81" s="128"/>
      <c r="TZU81" s="128"/>
      <c r="TZV81" s="128"/>
      <c r="TZW81" s="128"/>
      <c r="TZX81" s="128"/>
      <c r="TZY81" s="128"/>
      <c r="TZZ81" s="128"/>
      <c r="UAA81" s="128"/>
      <c r="UAB81" s="128"/>
      <c r="UAC81" s="128"/>
      <c r="UAD81" s="128"/>
      <c r="UAE81" s="128"/>
      <c r="UAF81" s="128"/>
      <c r="UAG81" s="128"/>
      <c r="UAH81" s="128"/>
      <c r="UAI81" s="128"/>
      <c r="UAJ81" s="128"/>
      <c r="UAK81" s="128"/>
      <c r="UAL81" s="128"/>
      <c r="UAM81" s="128"/>
      <c r="UAN81" s="128"/>
      <c r="UAO81" s="128"/>
      <c r="UAP81" s="128"/>
      <c r="UAQ81" s="128"/>
      <c r="UAR81" s="128"/>
      <c r="UAS81" s="128"/>
      <c r="UAT81" s="128"/>
      <c r="UAU81" s="128"/>
      <c r="UAV81" s="128"/>
      <c r="UAW81" s="128"/>
      <c r="UAX81" s="128"/>
      <c r="UAY81" s="128"/>
      <c r="UAZ81" s="128"/>
      <c r="UBA81" s="128"/>
      <c r="UBB81" s="128"/>
      <c r="UBC81" s="128"/>
      <c r="UBD81" s="128"/>
      <c r="UBE81" s="128"/>
      <c r="UBF81" s="128"/>
      <c r="UBG81" s="128"/>
      <c r="UBH81" s="128"/>
      <c r="UBI81" s="128"/>
      <c r="UBJ81" s="128"/>
      <c r="UBK81" s="128"/>
      <c r="UBL81" s="128"/>
      <c r="UBM81" s="128"/>
      <c r="UBN81" s="128"/>
      <c r="UBO81" s="128"/>
      <c r="UBP81" s="128"/>
      <c r="UBQ81" s="128"/>
      <c r="UBR81" s="128"/>
      <c r="UBS81" s="128"/>
      <c r="UBT81" s="128"/>
      <c r="UBU81" s="128"/>
      <c r="UBV81" s="128"/>
      <c r="UBW81" s="128"/>
      <c r="UBX81" s="128"/>
      <c r="UBY81" s="128"/>
      <c r="UBZ81" s="128"/>
      <c r="UCA81" s="128"/>
      <c r="UCB81" s="128"/>
      <c r="UCC81" s="128"/>
      <c r="UCD81" s="128"/>
      <c r="UCE81" s="128"/>
      <c r="UCF81" s="128"/>
      <c r="UCG81" s="128"/>
      <c r="UCH81" s="128"/>
      <c r="UCI81" s="128"/>
      <c r="UCJ81" s="128"/>
      <c r="UCK81" s="128"/>
      <c r="UCL81" s="128"/>
      <c r="UCM81" s="128"/>
      <c r="UCN81" s="128"/>
      <c r="UCO81" s="128"/>
      <c r="UCP81" s="128"/>
      <c r="UCQ81" s="128"/>
      <c r="UCR81" s="128"/>
      <c r="UCS81" s="128"/>
      <c r="UCT81" s="128"/>
      <c r="UCU81" s="128"/>
      <c r="UCV81" s="128"/>
      <c r="UCW81" s="128"/>
      <c r="UCX81" s="128"/>
      <c r="UCY81" s="128"/>
      <c r="UCZ81" s="128"/>
      <c r="UDA81" s="128"/>
      <c r="UDB81" s="128"/>
      <c r="UDC81" s="128"/>
      <c r="UDD81" s="128"/>
      <c r="UDE81" s="128"/>
      <c r="UDF81" s="128"/>
      <c r="UDG81" s="128"/>
      <c r="UDH81" s="128"/>
      <c r="UDI81" s="128"/>
      <c r="UDJ81" s="128"/>
      <c r="UDK81" s="128"/>
      <c r="UDL81" s="128"/>
      <c r="UDM81" s="128"/>
      <c r="UDN81" s="128"/>
      <c r="UDO81" s="128"/>
      <c r="UDP81" s="128"/>
      <c r="UDQ81" s="128"/>
      <c r="UDR81" s="128"/>
      <c r="UDS81" s="128"/>
      <c r="UDT81" s="128"/>
      <c r="UDU81" s="128"/>
      <c r="UDV81" s="128"/>
      <c r="UDW81" s="128"/>
      <c r="UDX81" s="128"/>
      <c r="UDY81" s="128"/>
      <c r="UDZ81" s="128"/>
      <c r="UEA81" s="128"/>
      <c r="UEB81" s="128"/>
      <c r="UEC81" s="128"/>
      <c r="UED81" s="128"/>
      <c r="UEE81" s="128"/>
      <c r="UEF81" s="128"/>
      <c r="UEG81" s="128"/>
      <c r="UEH81" s="128"/>
      <c r="UEI81" s="128"/>
      <c r="UEJ81" s="128"/>
      <c r="UEK81" s="128"/>
      <c r="UEL81" s="128"/>
      <c r="UEM81" s="128"/>
      <c r="UEN81" s="128"/>
      <c r="UEO81" s="128"/>
      <c r="UEP81" s="128"/>
      <c r="UEQ81" s="128"/>
      <c r="UER81" s="128"/>
      <c r="UES81" s="128"/>
      <c r="UET81" s="128"/>
      <c r="UEU81" s="128"/>
      <c r="UEV81" s="128"/>
      <c r="UEW81" s="128"/>
      <c r="UEX81" s="128"/>
      <c r="UEY81" s="128"/>
      <c r="UEZ81" s="128"/>
      <c r="UFA81" s="128"/>
      <c r="UFB81" s="128"/>
      <c r="UFC81" s="128"/>
      <c r="UFD81" s="128"/>
      <c r="UFE81" s="128"/>
      <c r="UFF81" s="128"/>
      <c r="UFG81" s="128"/>
      <c r="UFH81" s="128"/>
      <c r="UFI81" s="128"/>
      <c r="UFJ81" s="128"/>
      <c r="UFK81" s="128"/>
      <c r="UFL81" s="128"/>
      <c r="UFM81" s="128"/>
      <c r="UFN81" s="128"/>
      <c r="UFO81" s="128"/>
      <c r="UFP81" s="128"/>
      <c r="UFQ81" s="128"/>
      <c r="UFR81" s="128"/>
      <c r="UFS81" s="128"/>
      <c r="UFT81" s="128"/>
      <c r="UFU81" s="128"/>
      <c r="UFV81" s="128"/>
      <c r="UFW81" s="128"/>
      <c r="UFX81" s="128"/>
      <c r="UFY81" s="128"/>
      <c r="UFZ81" s="128"/>
      <c r="UGA81" s="128"/>
      <c r="UGB81" s="128"/>
      <c r="UGC81" s="128"/>
      <c r="UGD81" s="128"/>
      <c r="UGE81" s="128"/>
      <c r="UGF81" s="128"/>
      <c r="UGG81" s="128"/>
      <c r="UGH81" s="128"/>
      <c r="UGI81" s="128"/>
      <c r="UGJ81" s="128"/>
      <c r="UGK81" s="128"/>
      <c r="UGL81" s="128"/>
      <c r="UGM81" s="128"/>
      <c r="UGN81" s="128"/>
      <c r="UGO81" s="128"/>
      <c r="UGP81" s="128"/>
      <c r="UGQ81" s="128"/>
      <c r="UGR81" s="128"/>
      <c r="UGS81" s="128"/>
      <c r="UGT81" s="128"/>
      <c r="UGU81" s="128"/>
      <c r="UGV81" s="128"/>
      <c r="UGW81" s="128"/>
      <c r="UGX81" s="128"/>
      <c r="UGY81" s="128"/>
      <c r="UGZ81" s="128"/>
      <c r="UHA81" s="128"/>
      <c r="UHB81" s="128"/>
      <c r="UHC81" s="128"/>
      <c r="UHD81" s="128"/>
      <c r="UHE81" s="128"/>
      <c r="UHF81" s="128"/>
      <c r="UHG81" s="128"/>
      <c r="UHH81" s="128"/>
      <c r="UHI81" s="128"/>
      <c r="UHJ81" s="128"/>
      <c r="UHK81" s="128"/>
      <c r="UHL81" s="128"/>
      <c r="UHM81" s="128"/>
      <c r="UHN81" s="128"/>
      <c r="UHO81" s="128"/>
      <c r="UHP81" s="128"/>
      <c r="UHQ81" s="128"/>
      <c r="UHR81" s="128"/>
      <c r="UHS81" s="128"/>
      <c r="UHT81" s="128"/>
      <c r="UHU81" s="128"/>
      <c r="UHV81" s="128"/>
      <c r="UHW81" s="128"/>
      <c r="UHX81" s="128"/>
      <c r="UHY81" s="128"/>
      <c r="UHZ81" s="128"/>
      <c r="UIA81" s="128"/>
      <c r="UIB81" s="128"/>
      <c r="UIC81" s="128"/>
      <c r="UID81" s="128"/>
      <c r="UIE81" s="128"/>
      <c r="UIF81" s="128"/>
      <c r="UIG81" s="128"/>
      <c r="UIH81" s="128"/>
      <c r="UII81" s="128"/>
      <c r="UIJ81" s="128"/>
      <c r="UIK81" s="128"/>
      <c r="UIL81" s="128"/>
      <c r="UIM81" s="128"/>
      <c r="UIN81" s="128"/>
      <c r="UIO81" s="128"/>
      <c r="UIP81" s="128"/>
      <c r="UIQ81" s="128"/>
      <c r="UIR81" s="128"/>
      <c r="UIS81" s="128"/>
      <c r="UIT81" s="128"/>
      <c r="UIU81" s="128"/>
      <c r="UIV81" s="128"/>
      <c r="UIW81" s="128"/>
      <c r="UIX81" s="128"/>
      <c r="UIY81" s="128"/>
      <c r="UIZ81" s="128"/>
      <c r="UJA81" s="128"/>
      <c r="UJB81" s="128"/>
      <c r="UJC81" s="128"/>
      <c r="UJD81" s="128"/>
      <c r="UJE81" s="128"/>
      <c r="UJF81" s="128"/>
      <c r="UJG81" s="128"/>
      <c r="UJH81" s="128"/>
      <c r="UJI81" s="128"/>
      <c r="UJJ81" s="128"/>
      <c r="UJK81" s="128"/>
      <c r="UJL81" s="128"/>
      <c r="UJM81" s="128"/>
      <c r="UJN81" s="128"/>
      <c r="UJO81" s="128"/>
      <c r="UJP81" s="128"/>
      <c r="UJQ81" s="128"/>
      <c r="UJR81" s="128"/>
      <c r="UJS81" s="128"/>
      <c r="UJT81" s="128"/>
      <c r="UJU81" s="128"/>
      <c r="UJV81" s="128"/>
      <c r="UJW81" s="128"/>
      <c r="UJX81" s="128"/>
      <c r="UJY81" s="128"/>
      <c r="UJZ81" s="128"/>
      <c r="UKA81" s="128"/>
      <c r="UKB81" s="128"/>
      <c r="UKC81" s="128"/>
      <c r="UKD81" s="128"/>
      <c r="UKE81" s="128"/>
      <c r="UKF81" s="128"/>
      <c r="UKG81" s="128"/>
      <c r="UKH81" s="128"/>
      <c r="UKI81" s="128"/>
      <c r="UKJ81" s="128"/>
      <c r="UKK81" s="128"/>
      <c r="UKL81" s="128"/>
      <c r="UKM81" s="128"/>
      <c r="UKN81" s="128"/>
      <c r="UKO81" s="128"/>
      <c r="UKP81" s="128"/>
      <c r="UKQ81" s="128"/>
      <c r="UKR81" s="128"/>
      <c r="UKS81" s="128"/>
      <c r="UKT81" s="128"/>
      <c r="UKU81" s="128"/>
      <c r="UKV81" s="128"/>
      <c r="UKW81" s="128"/>
      <c r="UKX81" s="128"/>
      <c r="UKY81" s="128"/>
      <c r="UKZ81" s="128"/>
      <c r="ULA81" s="128"/>
      <c r="ULB81" s="128"/>
      <c r="ULC81" s="128"/>
      <c r="ULD81" s="128"/>
      <c r="ULE81" s="128"/>
      <c r="ULF81" s="128"/>
      <c r="ULG81" s="128"/>
      <c r="ULH81" s="128"/>
      <c r="ULI81" s="128"/>
      <c r="ULJ81" s="128"/>
      <c r="ULK81" s="128"/>
      <c r="ULL81" s="128"/>
      <c r="ULM81" s="128"/>
      <c r="ULN81" s="128"/>
      <c r="ULO81" s="128"/>
      <c r="ULP81" s="128"/>
      <c r="ULQ81" s="128"/>
      <c r="ULR81" s="128"/>
      <c r="ULS81" s="128"/>
      <c r="ULT81" s="128"/>
      <c r="ULU81" s="128"/>
      <c r="ULV81" s="128"/>
      <c r="ULW81" s="128"/>
      <c r="ULX81" s="128"/>
      <c r="ULY81" s="128"/>
      <c r="ULZ81" s="128"/>
      <c r="UMA81" s="128"/>
      <c r="UMB81" s="128"/>
      <c r="UMC81" s="128"/>
      <c r="UMD81" s="128"/>
      <c r="UME81" s="128"/>
      <c r="UMF81" s="128"/>
      <c r="UMG81" s="128"/>
      <c r="UMH81" s="128"/>
      <c r="UMI81" s="128"/>
      <c r="UMJ81" s="128"/>
      <c r="UMK81" s="128"/>
      <c r="UML81" s="128"/>
      <c r="UMM81" s="128"/>
      <c r="UMN81" s="128"/>
      <c r="UMO81" s="128"/>
      <c r="UMP81" s="128"/>
      <c r="UMQ81" s="128"/>
      <c r="UMR81" s="128"/>
      <c r="UMS81" s="128"/>
      <c r="UMT81" s="128"/>
      <c r="UMU81" s="128"/>
      <c r="UMV81" s="128"/>
      <c r="UMW81" s="128"/>
      <c r="UMX81" s="128"/>
      <c r="UMY81" s="128"/>
      <c r="UMZ81" s="128"/>
      <c r="UNA81" s="128"/>
      <c r="UNB81" s="128"/>
      <c r="UNC81" s="128"/>
      <c r="UND81" s="128"/>
      <c r="UNE81" s="128"/>
      <c r="UNF81" s="128"/>
      <c r="UNG81" s="128"/>
      <c r="UNH81" s="128"/>
      <c r="UNI81" s="128"/>
      <c r="UNJ81" s="128"/>
      <c r="UNK81" s="128"/>
      <c r="UNL81" s="128"/>
      <c r="UNM81" s="128"/>
      <c r="UNN81" s="128"/>
      <c r="UNO81" s="128"/>
      <c r="UNP81" s="128"/>
      <c r="UNQ81" s="128"/>
      <c r="UNR81" s="128"/>
      <c r="UNS81" s="128"/>
      <c r="UNT81" s="128"/>
      <c r="UNU81" s="128"/>
      <c r="UNV81" s="128"/>
      <c r="UNW81" s="128"/>
      <c r="UNX81" s="128"/>
      <c r="UNY81" s="128"/>
      <c r="UNZ81" s="128"/>
      <c r="UOA81" s="128"/>
      <c r="UOB81" s="128"/>
      <c r="UOC81" s="128"/>
      <c r="UOD81" s="128"/>
      <c r="UOE81" s="128"/>
      <c r="UOF81" s="128"/>
      <c r="UOG81" s="128"/>
      <c r="UOH81" s="128"/>
      <c r="UOI81" s="128"/>
      <c r="UOJ81" s="128"/>
      <c r="UOK81" s="128"/>
      <c r="UOL81" s="128"/>
      <c r="UOM81" s="128"/>
      <c r="UON81" s="128"/>
      <c r="UOO81" s="128"/>
      <c r="UOP81" s="128"/>
      <c r="UOQ81" s="128"/>
      <c r="UOR81" s="128"/>
      <c r="UOS81" s="128"/>
      <c r="UOT81" s="128"/>
      <c r="UOU81" s="128"/>
      <c r="UOV81" s="128"/>
      <c r="UOW81" s="128"/>
      <c r="UOX81" s="128"/>
      <c r="UOY81" s="128"/>
      <c r="UOZ81" s="128"/>
      <c r="UPA81" s="128"/>
      <c r="UPB81" s="128"/>
      <c r="UPC81" s="128"/>
      <c r="UPD81" s="128"/>
      <c r="UPE81" s="128"/>
      <c r="UPF81" s="128"/>
      <c r="UPG81" s="128"/>
      <c r="UPH81" s="128"/>
      <c r="UPI81" s="128"/>
      <c r="UPJ81" s="128"/>
      <c r="UPK81" s="128"/>
      <c r="UPL81" s="128"/>
      <c r="UPM81" s="128"/>
      <c r="UPN81" s="128"/>
      <c r="UPO81" s="128"/>
      <c r="UPP81" s="128"/>
      <c r="UPQ81" s="128"/>
      <c r="UPR81" s="128"/>
      <c r="UPS81" s="128"/>
      <c r="UPT81" s="128"/>
      <c r="UPU81" s="128"/>
      <c r="UPV81" s="128"/>
      <c r="UPW81" s="128"/>
      <c r="UPX81" s="128"/>
      <c r="UPY81" s="128"/>
      <c r="UPZ81" s="128"/>
      <c r="UQA81" s="128"/>
      <c r="UQB81" s="128"/>
      <c r="UQC81" s="128"/>
      <c r="UQD81" s="128"/>
      <c r="UQE81" s="128"/>
      <c r="UQF81" s="128"/>
      <c r="UQG81" s="128"/>
      <c r="UQH81" s="128"/>
      <c r="UQI81" s="128"/>
      <c r="UQJ81" s="128"/>
      <c r="UQK81" s="128"/>
      <c r="UQL81" s="128"/>
      <c r="UQM81" s="128"/>
      <c r="UQN81" s="128"/>
      <c r="UQO81" s="128"/>
      <c r="UQP81" s="128"/>
      <c r="UQQ81" s="128"/>
      <c r="UQR81" s="128"/>
      <c r="UQS81" s="128"/>
      <c r="UQT81" s="128"/>
      <c r="UQU81" s="128"/>
      <c r="UQV81" s="128"/>
      <c r="UQW81" s="128"/>
      <c r="UQX81" s="128"/>
      <c r="UQY81" s="128"/>
      <c r="UQZ81" s="128"/>
      <c r="URA81" s="128"/>
      <c r="URB81" s="128"/>
      <c r="URC81" s="128"/>
      <c r="URD81" s="128"/>
      <c r="URE81" s="128"/>
      <c r="URF81" s="128"/>
      <c r="URG81" s="128"/>
      <c r="URH81" s="128"/>
      <c r="URI81" s="128"/>
      <c r="URJ81" s="128"/>
      <c r="URK81" s="128"/>
      <c r="URL81" s="128"/>
      <c r="URM81" s="128"/>
      <c r="URN81" s="128"/>
      <c r="URO81" s="128"/>
      <c r="URP81" s="128"/>
      <c r="URQ81" s="128"/>
      <c r="URR81" s="128"/>
      <c r="URS81" s="128"/>
      <c r="URT81" s="128"/>
      <c r="URU81" s="128"/>
      <c r="URV81" s="128"/>
      <c r="URW81" s="128"/>
      <c r="URX81" s="128"/>
      <c r="URY81" s="128"/>
      <c r="URZ81" s="128"/>
      <c r="USA81" s="128"/>
      <c r="USB81" s="128"/>
      <c r="USC81" s="128"/>
      <c r="USD81" s="128"/>
      <c r="USE81" s="128"/>
      <c r="USF81" s="128"/>
      <c r="USG81" s="128"/>
      <c r="USH81" s="128"/>
      <c r="USI81" s="128"/>
      <c r="USJ81" s="128"/>
      <c r="USK81" s="128"/>
      <c r="USL81" s="128"/>
      <c r="USM81" s="128"/>
      <c r="USN81" s="128"/>
      <c r="USO81" s="128"/>
      <c r="USP81" s="128"/>
      <c r="USQ81" s="128"/>
      <c r="USR81" s="128"/>
      <c r="USS81" s="128"/>
      <c r="UST81" s="128"/>
      <c r="USU81" s="128"/>
      <c r="USV81" s="128"/>
      <c r="USW81" s="128"/>
      <c r="USX81" s="128"/>
      <c r="USY81" s="128"/>
      <c r="USZ81" s="128"/>
      <c r="UTA81" s="128"/>
      <c r="UTB81" s="128"/>
      <c r="UTC81" s="128"/>
      <c r="UTD81" s="128"/>
      <c r="UTE81" s="128"/>
      <c r="UTF81" s="128"/>
      <c r="UTG81" s="128"/>
      <c r="UTH81" s="128"/>
      <c r="UTI81" s="128"/>
      <c r="UTJ81" s="128"/>
      <c r="UTK81" s="128"/>
      <c r="UTL81" s="128"/>
      <c r="UTM81" s="128"/>
      <c r="UTN81" s="128"/>
      <c r="UTO81" s="128"/>
      <c r="UTP81" s="128"/>
      <c r="UTQ81" s="128"/>
      <c r="UTR81" s="128"/>
      <c r="UTS81" s="128"/>
      <c r="UTT81" s="128"/>
      <c r="UTU81" s="128"/>
      <c r="UTV81" s="128"/>
      <c r="UTW81" s="128"/>
      <c r="UTX81" s="128"/>
      <c r="UTY81" s="128"/>
      <c r="UTZ81" s="128"/>
      <c r="UUA81" s="128"/>
      <c r="UUB81" s="128"/>
      <c r="UUC81" s="128"/>
      <c r="UUD81" s="128"/>
      <c r="UUE81" s="128"/>
      <c r="UUF81" s="128"/>
      <c r="UUG81" s="128"/>
      <c r="UUH81" s="128"/>
      <c r="UUI81" s="128"/>
      <c r="UUJ81" s="128"/>
      <c r="UUK81" s="128"/>
      <c r="UUL81" s="128"/>
      <c r="UUM81" s="128"/>
      <c r="UUN81" s="128"/>
      <c r="UUO81" s="128"/>
      <c r="UUP81" s="128"/>
      <c r="UUQ81" s="128"/>
      <c r="UUR81" s="128"/>
      <c r="UUS81" s="128"/>
      <c r="UUT81" s="128"/>
      <c r="UUU81" s="128"/>
      <c r="UUV81" s="128"/>
      <c r="UUW81" s="128"/>
      <c r="UUX81" s="128"/>
      <c r="UUY81" s="128"/>
      <c r="UUZ81" s="128"/>
      <c r="UVA81" s="128"/>
      <c r="UVB81" s="128"/>
      <c r="UVC81" s="128"/>
      <c r="UVD81" s="128"/>
      <c r="UVE81" s="128"/>
      <c r="UVF81" s="128"/>
      <c r="UVG81" s="128"/>
      <c r="UVH81" s="128"/>
      <c r="UVI81" s="128"/>
      <c r="UVJ81" s="128"/>
      <c r="UVK81" s="128"/>
      <c r="UVL81" s="128"/>
      <c r="UVM81" s="128"/>
      <c r="UVN81" s="128"/>
      <c r="UVO81" s="128"/>
      <c r="UVP81" s="128"/>
      <c r="UVQ81" s="128"/>
      <c r="UVR81" s="128"/>
      <c r="UVS81" s="128"/>
      <c r="UVT81" s="128"/>
      <c r="UVU81" s="128"/>
      <c r="UVV81" s="128"/>
      <c r="UVW81" s="128"/>
      <c r="UVX81" s="128"/>
      <c r="UVY81" s="128"/>
      <c r="UVZ81" s="128"/>
      <c r="UWA81" s="128"/>
      <c r="UWB81" s="128"/>
      <c r="UWC81" s="128"/>
      <c r="UWD81" s="128"/>
      <c r="UWE81" s="128"/>
      <c r="UWF81" s="128"/>
      <c r="UWG81" s="128"/>
      <c r="UWH81" s="128"/>
      <c r="UWI81" s="128"/>
      <c r="UWJ81" s="128"/>
      <c r="UWK81" s="128"/>
      <c r="UWL81" s="128"/>
      <c r="UWM81" s="128"/>
      <c r="UWN81" s="128"/>
      <c r="UWO81" s="128"/>
      <c r="UWP81" s="128"/>
      <c r="UWQ81" s="128"/>
      <c r="UWR81" s="128"/>
      <c r="UWS81" s="128"/>
      <c r="UWT81" s="128"/>
      <c r="UWU81" s="128"/>
      <c r="UWV81" s="128"/>
      <c r="UWW81" s="128"/>
      <c r="UWX81" s="128"/>
      <c r="UWY81" s="128"/>
      <c r="UWZ81" s="128"/>
      <c r="UXA81" s="128"/>
      <c r="UXB81" s="128"/>
      <c r="UXC81" s="128"/>
      <c r="UXD81" s="128"/>
      <c r="UXE81" s="128"/>
      <c r="UXF81" s="128"/>
      <c r="UXG81" s="128"/>
      <c r="UXH81" s="128"/>
      <c r="UXI81" s="128"/>
      <c r="UXJ81" s="128"/>
      <c r="UXK81" s="128"/>
      <c r="UXL81" s="128"/>
      <c r="UXM81" s="128"/>
      <c r="UXN81" s="128"/>
      <c r="UXO81" s="128"/>
      <c r="UXP81" s="128"/>
      <c r="UXQ81" s="128"/>
      <c r="UXR81" s="128"/>
      <c r="UXS81" s="128"/>
      <c r="UXT81" s="128"/>
      <c r="UXU81" s="128"/>
      <c r="UXV81" s="128"/>
      <c r="UXW81" s="128"/>
      <c r="UXX81" s="128"/>
      <c r="UXY81" s="128"/>
      <c r="UXZ81" s="128"/>
      <c r="UYA81" s="128"/>
      <c r="UYB81" s="128"/>
      <c r="UYC81" s="128"/>
      <c r="UYD81" s="128"/>
      <c r="UYE81" s="128"/>
      <c r="UYF81" s="128"/>
      <c r="UYG81" s="128"/>
      <c r="UYH81" s="128"/>
      <c r="UYI81" s="128"/>
      <c r="UYJ81" s="128"/>
      <c r="UYK81" s="128"/>
      <c r="UYL81" s="128"/>
      <c r="UYM81" s="128"/>
      <c r="UYN81" s="128"/>
      <c r="UYO81" s="128"/>
      <c r="UYP81" s="128"/>
      <c r="UYQ81" s="128"/>
      <c r="UYR81" s="128"/>
      <c r="UYS81" s="128"/>
      <c r="UYT81" s="128"/>
      <c r="UYU81" s="128"/>
      <c r="UYV81" s="128"/>
      <c r="UYW81" s="128"/>
      <c r="UYX81" s="128"/>
      <c r="UYY81" s="128"/>
      <c r="UYZ81" s="128"/>
      <c r="UZA81" s="128"/>
      <c r="UZB81" s="128"/>
      <c r="UZC81" s="128"/>
      <c r="UZD81" s="128"/>
      <c r="UZE81" s="128"/>
      <c r="UZF81" s="128"/>
      <c r="UZG81" s="128"/>
      <c r="UZH81" s="128"/>
      <c r="UZI81" s="128"/>
      <c r="UZJ81" s="128"/>
      <c r="UZK81" s="128"/>
      <c r="UZL81" s="128"/>
      <c r="UZM81" s="128"/>
      <c r="UZN81" s="128"/>
      <c r="UZO81" s="128"/>
      <c r="UZP81" s="128"/>
      <c r="UZQ81" s="128"/>
      <c r="UZR81" s="128"/>
      <c r="UZS81" s="128"/>
      <c r="UZT81" s="128"/>
      <c r="UZU81" s="128"/>
      <c r="UZV81" s="128"/>
      <c r="UZW81" s="128"/>
      <c r="UZX81" s="128"/>
      <c r="UZY81" s="128"/>
      <c r="UZZ81" s="128"/>
      <c r="VAA81" s="128"/>
      <c r="VAB81" s="128"/>
      <c r="VAC81" s="128"/>
      <c r="VAD81" s="128"/>
      <c r="VAE81" s="128"/>
      <c r="VAF81" s="128"/>
      <c r="VAG81" s="128"/>
      <c r="VAH81" s="128"/>
      <c r="VAI81" s="128"/>
      <c r="VAJ81" s="128"/>
      <c r="VAK81" s="128"/>
      <c r="VAL81" s="128"/>
      <c r="VAM81" s="128"/>
      <c r="VAN81" s="128"/>
      <c r="VAO81" s="128"/>
      <c r="VAP81" s="128"/>
      <c r="VAQ81" s="128"/>
      <c r="VAR81" s="128"/>
      <c r="VAS81" s="128"/>
      <c r="VAT81" s="128"/>
      <c r="VAU81" s="128"/>
      <c r="VAV81" s="128"/>
      <c r="VAW81" s="128"/>
      <c r="VAX81" s="128"/>
      <c r="VAY81" s="128"/>
      <c r="VAZ81" s="128"/>
      <c r="VBA81" s="128"/>
      <c r="VBB81" s="128"/>
      <c r="VBC81" s="128"/>
      <c r="VBD81" s="128"/>
      <c r="VBE81" s="128"/>
      <c r="VBF81" s="128"/>
      <c r="VBG81" s="128"/>
      <c r="VBH81" s="128"/>
      <c r="VBI81" s="128"/>
      <c r="VBJ81" s="128"/>
      <c r="VBK81" s="128"/>
      <c r="VBL81" s="128"/>
      <c r="VBM81" s="128"/>
      <c r="VBN81" s="128"/>
      <c r="VBO81" s="128"/>
      <c r="VBP81" s="128"/>
      <c r="VBQ81" s="128"/>
      <c r="VBR81" s="128"/>
      <c r="VBS81" s="128"/>
      <c r="VBT81" s="128"/>
      <c r="VBU81" s="128"/>
      <c r="VBV81" s="128"/>
      <c r="VBW81" s="128"/>
      <c r="VBX81" s="128"/>
      <c r="VBY81" s="128"/>
      <c r="VBZ81" s="128"/>
      <c r="VCA81" s="128"/>
      <c r="VCB81" s="128"/>
      <c r="VCC81" s="128"/>
      <c r="VCD81" s="128"/>
      <c r="VCE81" s="128"/>
      <c r="VCF81" s="128"/>
      <c r="VCG81" s="128"/>
      <c r="VCH81" s="128"/>
      <c r="VCI81" s="128"/>
      <c r="VCJ81" s="128"/>
      <c r="VCK81" s="128"/>
      <c r="VCL81" s="128"/>
      <c r="VCM81" s="128"/>
      <c r="VCN81" s="128"/>
      <c r="VCO81" s="128"/>
      <c r="VCP81" s="128"/>
      <c r="VCQ81" s="128"/>
      <c r="VCR81" s="128"/>
      <c r="VCS81" s="128"/>
      <c r="VCT81" s="128"/>
      <c r="VCU81" s="128"/>
      <c r="VCV81" s="128"/>
      <c r="VCW81" s="128"/>
      <c r="VCX81" s="128"/>
      <c r="VCY81" s="128"/>
      <c r="VCZ81" s="128"/>
      <c r="VDA81" s="128"/>
      <c r="VDB81" s="128"/>
      <c r="VDC81" s="128"/>
      <c r="VDD81" s="128"/>
      <c r="VDE81" s="128"/>
      <c r="VDF81" s="128"/>
      <c r="VDG81" s="128"/>
      <c r="VDH81" s="128"/>
      <c r="VDI81" s="128"/>
      <c r="VDJ81" s="128"/>
      <c r="VDK81" s="128"/>
      <c r="VDL81" s="128"/>
      <c r="VDM81" s="128"/>
      <c r="VDN81" s="128"/>
      <c r="VDO81" s="128"/>
      <c r="VDP81" s="128"/>
      <c r="VDQ81" s="128"/>
      <c r="VDR81" s="128"/>
      <c r="VDS81" s="128"/>
      <c r="VDT81" s="128"/>
      <c r="VDU81" s="128"/>
      <c r="VDV81" s="128"/>
      <c r="VDW81" s="128"/>
      <c r="VDX81" s="128"/>
      <c r="VDY81" s="128"/>
      <c r="VDZ81" s="128"/>
      <c r="VEA81" s="128"/>
      <c r="VEB81" s="128"/>
      <c r="VEC81" s="128"/>
      <c r="VED81" s="128"/>
      <c r="VEE81" s="128"/>
      <c r="VEF81" s="128"/>
      <c r="VEG81" s="128"/>
      <c r="VEH81" s="128"/>
      <c r="VEI81" s="128"/>
      <c r="VEJ81" s="128"/>
      <c r="VEK81" s="128"/>
      <c r="VEL81" s="128"/>
      <c r="VEM81" s="128"/>
      <c r="VEN81" s="128"/>
      <c r="VEO81" s="128"/>
      <c r="VEP81" s="128"/>
      <c r="VEQ81" s="128"/>
      <c r="VER81" s="128"/>
      <c r="VES81" s="128"/>
      <c r="VET81" s="128"/>
      <c r="VEU81" s="128"/>
      <c r="VEV81" s="128"/>
      <c r="VEW81" s="128"/>
      <c r="VEX81" s="128"/>
      <c r="VEY81" s="128"/>
      <c r="VEZ81" s="128"/>
      <c r="VFA81" s="128"/>
      <c r="VFB81" s="128"/>
      <c r="VFC81" s="128"/>
      <c r="VFD81" s="128"/>
      <c r="VFE81" s="128"/>
      <c r="VFF81" s="128"/>
      <c r="VFG81" s="128"/>
      <c r="VFH81" s="128"/>
      <c r="VFI81" s="128"/>
      <c r="VFJ81" s="128"/>
      <c r="VFK81" s="128"/>
      <c r="VFL81" s="128"/>
      <c r="VFM81" s="128"/>
      <c r="VFN81" s="128"/>
      <c r="VFO81" s="128"/>
      <c r="VFP81" s="128"/>
      <c r="VFQ81" s="128"/>
      <c r="VFR81" s="128"/>
      <c r="VFS81" s="128"/>
      <c r="VFT81" s="128"/>
      <c r="VFU81" s="128"/>
      <c r="VFV81" s="128"/>
      <c r="VFW81" s="128"/>
      <c r="VFX81" s="128"/>
      <c r="VFY81" s="128"/>
      <c r="VFZ81" s="128"/>
      <c r="VGA81" s="128"/>
      <c r="VGB81" s="128"/>
      <c r="VGC81" s="128"/>
      <c r="VGD81" s="128"/>
      <c r="VGE81" s="128"/>
      <c r="VGF81" s="128"/>
      <c r="VGG81" s="128"/>
      <c r="VGH81" s="128"/>
      <c r="VGI81" s="128"/>
      <c r="VGJ81" s="128"/>
      <c r="VGK81" s="128"/>
      <c r="VGL81" s="128"/>
      <c r="VGM81" s="128"/>
      <c r="VGN81" s="128"/>
      <c r="VGO81" s="128"/>
      <c r="VGP81" s="128"/>
      <c r="VGQ81" s="128"/>
      <c r="VGR81" s="128"/>
      <c r="VGS81" s="128"/>
      <c r="VGT81" s="128"/>
      <c r="VGU81" s="128"/>
      <c r="VGV81" s="128"/>
      <c r="VGW81" s="128"/>
      <c r="VGX81" s="128"/>
      <c r="VGY81" s="128"/>
      <c r="VGZ81" s="128"/>
      <c r="VHA81" s="128"/>
      <c r="VHB81" s="128"/>
      <c r="VHC81" s="128"/>
      <c r="VHD81" s="128"/>
      <c r="VHE81" s="128"/>
      <c r="VHF81" s="128"/>
      <c r="VHG81" s="128"/>
      <c r="VHH81" s="128"/>
      <c r="VHI81" s="128"/>
      <c r="VHJ81" s="128"/>
      <c r="VHK81" s="128"/>
      <c r="VHL81" s="128"/>
      <c r="VHM81" s="128"/>
      <c r="VHN81" s="128"/>
      <c r="VHO81" s="128"/>
      <c r="VHP81" s="128"/>
      <c r="VHQ81" s="128"/>
      <c r="VHR81" s="128"/>
      <c r="VHS81" s="128"/>
      <c r="VHT81" s="128"/>
      <c r="VHU81" s="128"/>
      <c r="VHV81" s="128"/>
      <c r="VHW81" s="128"/>
      <c r="VHX81" s="128"/>
      <c r="VHY81" s="128"/>
      <c r="VHZ81" s="128"/>
      <c r="VIA81" s="128"/>
      <c r="VIB81" s="128"/>
      <c r="VIC81" s="128"/>
      <c r="VID81" s="128"/>
      <c r="VIE81" s="128"/>
      <c r="VIF81" s="128"/>
      <c r="VIG81" s="128"/>
      <c r="VIH81" s="128"/>
      <c r="VII81" s="128"/>
      <c r="VIJ81" s="128"/>
      <c r="VIK81" s="128"/>
      <c r="VIL81" s="128"/>
      <c r="VIM81" s="128"/>
      <c r="VIN81" s="128"/>
      <c r="VIO81" s="128"/>
      <c r="VIP81" s="128"/>
      <c r="VIQ81" s="128"/>
      <c r="VIR81" s="128"/>
      <c r="VIS81" s="128"/>
      <c r="VIT81" s="128"/>
      <c r="VIU81" s="128"/>
      <c r="VIV81" s="128"/>
      <c r="VIW81" s="128"/>
      <c r="VIX81" s="128"/>
      <c r="VIY81" s="128"/>
      <c r="VIZ81" s="128"/>
      <c r="VJA81" s="128"/>
      <c r="VJB81" s="128"/>
      <c r="VJC81" s="128"/>
      <c r="VJD81" s="128"/>
      <c r="VJE81" s="128"/>
      <c r="VJF81" s="128"/>
      <c r="VJG81" s="128"/>
      <c r="VJH81" s="128"/>
      <c r="VJI81" s="128"/>
      <c r="VJJ81" s="128"/>
      <c r="VJK81" s="128"/>
      <c r="VJL81" s="128"/>
      <c r="VJM81" s="128"/>
      <c r="VJN81" s="128"/>
      <c r="VJO81" s="128"/>
      <c r="VJP81" s="128"/>
      <c r="VJQ81" s="128"/>
      <c r="VJR81" s="128"/>
      <c r="VJS81" s="128"/>
      <c r="VJT81" s="128"/>
      <c r="VJU81" s="128"/>
      <c r="VJV81" s="128"/>
      <c r="VJW81" s="128"/>
      <c r="VJX81" s="128"/>
      <c r="VJY81" s="128"/>
      <c r="VJZ81" s="128"/>
      <c r="VKA81" s="128"/>
      <c r="VKB81" s="128"/>
      <c r="VKC81" s="128"/>
      <c r="VKD81" s="128"/>
      <c r="VKE81" s="128"/>
      <c r="VKF81" s="128"/>
      <c r="VKG81" s="128"/>
      <c r="VKH81" s="128"/>
      <c r="VKI81" s="128"/>
      <c r="VKJ81" s="128"/>
      <c r="VKK81" s="128"/>
      <c r="VKL81" s="128"/>
      <c r="VKM81" s="128"/>
      <c r="VKN81" s="128"/>
      <c r="VKO81" s="128"/>
      <c r="VKP81" s="128"/>
      <c r="VKQ81" s="128"/>
      <c r="VKR81" s="128"/>
      <c r="VKS81" s="128"/>
      <c r="VKT81" s="128"/>
      <c r="VKU81" s="128"/>
      <c r="VKV81" s="128"/>
      <c r="VKW81" s="128"/>
      <c r="VKX81" s="128"/>
      <c r="VKY81" s="128"/>
      <c r="VKZ81" s="128"/>
      <c r="VLA81" s="128"/>
      <c r="VLB81" s="128"/>
      <c r="VLC81" s="128"/>
      <c r="VLD81" s="128"/>
      <c r="VLE81" s="128"/>
      <c r="VLF81" s="128"/>
      <c r="VLG81" s="128"/>
      <c r="VLH81" s="128"/>
      <c r="VLI81" s="128"/>
      <c r="VLJ81" s="128"/>
      <c r="VLK81" s="128"/>
      <c r="VLL81" s="128"/>
      <c r="VLM81" s="128"/>
      <c r="VLN81" s="128"/>
      <c r="VLO81" s="128"/>
      <c r="VLP81" s="128"/>
      <c r="VLQ81" s="128"/>
      <c r="VLR81" s="128"/>
      <c r="VLS81" s="128"/>
      <c r="VLT81" s="128"/>
      <c r="VLU81" s="128"/>
      <c r="VLV81" s="128"/>
      <c r="VLW81" s="128"/>
      <c r="VLX81" s="128"/>
      <c r="VLY81" s="128"/>
      <c r="VLZ81" s="128"/>
      <c r="VMA81" s="128"/>
      <c r="VMB81" s="128"/>
      <c r="VMC81" s="128"/>
      <c r="VMD81" s="128"/>
      <c r="VME81" s="128"/>
      <c r="VMF81" s="128"/>
      <c r="VMG81" s="128"/>
      <c r="VMH81" s="128"/>
      <c r="VMI81" s="128"/>
      <c r="VMJ81" s="128"/>
      <c r="VMK81" s="128"/>
      <c r="VML81" s="128"/>
      <c r="VMM81" s="128"/>
      <c r="VMN81" s="128"/>
      <c r="VMO81" s="128"/>
      <c r="VMP81" s="128"/>
      <c r="VMQ81" s="128"/>
      <c r="VMR81" s="128"/>
      <c r="VMS81" s="128"/>
      <c r="VMT81" s="128"/>
      <c r="VMU81" s="128"/>
      <c r="VMV81" s="128"/>
      <c r="VMW81" s="128"/>
      <c r="VMX81" s="128"/>
      <c r="VMY81" s="128"/>
      <c r="VMZ81" s="128"/>
      <c r="VNA81" s="128"/>
      <c r="VNB81" s="128"/>
      <c r="VNC81" s="128"/>
      <c r="VND81" s="128"/>
      <c r="VNE81" s="128"/>
      <c r="VNF81" s="128"/>
      <c r="VNG81" s="128"/>
      <c r="VNH81" s="128"/>
      <c r="VNI81" s="128"/>
      <c r="VNJ81" s="128"/>
      <c r="VNK81" s="128"/>
      <c r="VNL81" s="128"/>
      <c r="VNM81" s="128"/>
      <c r="VNN81" s="128"/>
      <c r="VNO81" s="128"/>
      <c r="VNP81" s="128"/>
      <c r="VNQ81" s="128"/>
      <c r="VNR81" s="128"/>
      <c r="VNS81" s="128"/>
      <c r="VNT81" s="128"/>
      <c r="VNU81" s="128"/>
      <c r="VNV81" s="128"/>
      <c r="VNW81" s="128"/>
      <c r="VNX81" s="128"/>
      <c r="VNY81" s="128"/>
      <c r="VNZ81" s="128"/>
      <c r="VOA81" s="128"/>
      <c r="VOB81" s="128"/>
      <c r="VOC81" s="128"/>
      <c r="VOD81" s="128"/>
      <c r="VOE81" s="128"/>
      <c r="VOF81" s="128"/>
      <c r="VOG81" s="128"/>
      <c r="VOH81" s="128"/>
      <c r="VOI81" s="128"/>
      <c r="VOJ81" s="128"/>
      <c r="VOK81" s="128"/>
      <c r="VOL81" s="128"/>
      <c r="VOM81" s="128"/>
      <c r="VON81" s="128"/>
      <c r="VOO81" s="128"/>
      <c r="VOP81" s="128"/>
      <c r="VOQ81" s="128"/>
      <c r="VOR81" s="128"/>
      <c r="VOS81" s="128"/>
      <c r="VOT81" s="128"/>
      <c r="VOU81" s="128"/>
      <c r="VOV81" s="128"/>
      <c r="VOW81" s="128"/>
      <c r="VOX81" s="128"/>
      <c r="VOY81" s="128"/>
      <c r="VOZ81" s="128"/>
      <c r="VPA81" s="128"/>
      <c r="VPB81" s="128"/>
      <c r="VPC81" s="128"/>
      <c r="VPD81" s="128"/>
      <c r="VPE81" s="128"/>
      <c r="VPF81" s="128"/>
      <c r="VPG81" s="128"/>
      <c r="VPH81" s="128"/>
      <c r="VPI81" s="128"/>
      <c r="VPJ81" s="128"/>
      <c r="VPK81" s="128"/>
      <c r="VPL81" s="128"/>
      <c r="VPM81" s="128"/>
      <c r="VPN81" s="128"/>
      <c r="VPO81" s="128"/>
      <c r="VPP81" s="128"/>
      <c r="VPQ81" s="128"/>
      <c r="VPR81" s="128"/>
      <c r="VPS81" s="128"/>
      <c r="VPT81" s="128"/>
      <c r="VPU81" s="128"/>
      <c r="VPV81" s="128"/>
      <c r="VPW81" s="128"/>
      <c r="VPX81" s="128"/>
      <c r="VPY81" s="128"/>
      <c r="VPZ81" s="128"/>
      <c r="VQA81" s="128"/>
      <c r="VQB81" s="128"/>
      <c r="VQC81" s="128"/>
      <c r="VQD81" s="128"/>
      <c r="VQE81" s="128"/>
      <c r="VQF81" s="128"/>
      <c r="VQG81" s="128"/>
      <c r="VQH81" s="128"/>
      <c r="VQI81" s="128"/>
      <c r="VQJ81" s="128"/>
      <c r="VQK81" s="128"/>
      <c r="VQL81" s="128"/>
      <c r="VQM81" s="128"/>
      <c r="VQN81" s="128"/>
      <c r="VQO81" s="128"/>
      <c r="VQP81" s="128"/>
      <c r="VQQ81" s="128"/>
      <c r="VQR81" s="128"/>
      <c r="VQS81" s="128"/>
      <c r="VQT81" s="128"/>
      <c r="VQU81" s="128"/>
      <c r="VQV81" s="128"/>
      <c r="VQW81" s="128"/>
      <c r="VQX81" s="128"/>
      <c r="VQY81" s="128"/>
      <c r="VQZ81" s="128"/>
      <c r="VRA81" s="128"/>
      <c r="VRB81" s="128"/>
      <c r="VRC81" s="128"/>
      <c r="VRD81" s="128"/>
      <c r="VRE81" s="128"/>
      <c r="VRF81" s="128"/>
      <c r="VRG81" s="128"/>
      <c r="VRH81" s="128"/>
      <c r="VRI81" s="128"/>
      <c r="VRJ81" s="128"/>
      <c r="VRK81" s="128"/>
      <c r="VRL81" s="128"/>
      <c r="VRM81" s="128"/>
      <c r="VRN81" s="128"/>
      <c r="VRO81" s="128"/>
      <c r="VRP81" s="128"/>
      <c r="VRQ81" s="128"/>
      <c r="VRR81" s="128"/>
      <c r="VRS81" s="128"/>
      <c r="VRT81" s="128"/>
      <c r="VRU81" s="128"/>
      <c r="VRV81" s="128"/>
      <c r="VRW81" s="128"/>
      <c r="VRX81" s="128"/>
      <c r="VRY81" s="128"/>
      <c r="VRZ81" s="128"/>
      <c r="VSA81" s="128"/>
      <c r="VSB81" s="128"/>
      <c r="VSC81" s="128"/>
      <c r="VSD81" s="128"/>
      <c r="VSE81" s="128"/>
      <c r="VSF81" s="128"/>
      <c r="VSG81" s="128"/>
      <c r="VSH81" s="128"/>
      <c r="VSI81" s="128"/>
      <c r="VSJ81" s="128"/>
      <c r="VSK81" s="128"/>
      <c r="VSL81" s="128"/>
      <c r="VSM81" s="128"/>
      <c r="VSN81" s="128"/>
      <c r="VSO81" s="128"/>
      <c r="VSP81" s="128"/>
      <c r="VSQ81" s="128"/>
      <c r="VSR81" s="128"/>
      <c r="VSS81" s="128"/>
      <c r="VST81" s="128"/>
      <c r="VSU81" s="128"/>
      <c r="VSV81" s="128"/>
      <c r="VSW81" s="128"/>
      <c r="VSX81" s="128"/>
      <c r="VSY81" s="128"/>
      <c r="VSZ81" s="128"/>
      <c r="VTA81" s="128"/>
      <c r="VTB81" s="128"/>
      <c r="VTC81" s="128"/>
      <c r="VTD81" s="128"/>
      <c r="VTE81" s="128"/>
      <c r="VTF81" s="128"/>
      <c r="VTG81" s="128"/>
      <c r="VTH81" s="128"/>
      <c r="VTI81" s="128"/>
      <c r="VTJ81" s="128"/>
      <c r="VTK81" s="128"/>
      <c r="VTL81" s="128"/>
      <c r="VTM81" s="128"/>
      <c r="VTN81" s="128"/>
      <c r="VTO81" s="128"/>
      <c r="VTP81" s="128"/>
      <c r="VTQ81" s="128"/>
      <c r="VTR81" s="128"/>
      <c r="VTS81" s="128"/>
      <c r="VTT81" s="128"/>
      <c r="VTU81" s="128"/>
      <c r="VTV81" s="128"/>
      <c r="VTW81" s="128"/>
      <c r="VTX81" s="128"/>
      <c r="VTY81" s="128"/>
      <c r="VTZ81" s="128"/>
      <c r="VUA81" s="128"/>
      <c r="VUB81" s="128"/>
      <c r="VUC81" s="128"/>
      <c r="VUD81" s="128"/>
      <c r="VUE81" s="128"/>
      <c r="VUF81" s="128"/>
      <c r="VUG81" s="128"/>
      <c r="VUH81" s="128"/>
      <c r="VUI81" s="128"/>
      <c r="VUJ81" s="128"/>
      <c r="VUK81" s="128"/>
      <c r="VUL81" s="128"/>
      <c r="VUM81" s="128"/>
      <c r="VUN81" s="128"/>
      <c r="VUO81" s="128"/>
      <c r="VUP81" s="128"/>
      <c r="VUQ81" s="128"/>
      <c r="VUR81" s="128"/>
      <c r="VUS81" s="128"/>
      <c r="VUT81" s="128"/>
      <c r="VUU81" s="128"/>
      <c r="VUV81" s="128"/>
      <c r="VUW81" s="128"/>
      <c r="VUX81" s="128"/>
      <c r="VUY81" s="128"/>
      <c r="VUZ81" s="128"/>
      <c r="VVA81" s="128"/>
      <c r="VVB81" s="128"/>
      <c r="VVC81" s="128"/>
      <c r="VVD81" s="128"/>
      <c r="VVE81" s="128"/>
      <c r="VVF81" s="128"/>
      <c r="VVG81" s="128"/>
      <c r="VVH81" s="128"/>
      <c r="VVI81" s="128"/>
      <c r="VVJ81" s="128"/>
      <c r="VVK81" s="128"/>
      <c r="VVL81" s="128"/>
      <c r="VVM81" s="128"/>
      <c r="VVN81" s="128"/>
      <c r="VVO81" s="128"/>
      <c r="VVP81" s="128"/>
      <c r="VVQ81" s="128"/>
      <c r="VVR81" s="128"/>
      <c r="VVS81" s="128"/>
      <c r="VVT81" s="128"/>
      <c r="VVU81" s="128"/>
      <c r="VVV81" s="128"/>
      <c r="VVW81" s="128"/>
      <c r="VVX81" s="128"/>
      <c r="VVY81" s="128"/>
      <c r="VVZ81" s="128"/>
      <c r="VWA81" s="128"/>
      <c r="VWB81" s="128"/>
      <c r="VWC81" s="128"/>
      <c r="VWD81" s="128"/>
      <c r="VWE81" s="128"/>
      <c r="VWF81" s="128"/>
      <c r="VWG81" s="128"/>
      <c r="VWH81" s="128"/>
      <c r="VWI81" s="128"/>
      <c r="VWJ81" s="128"/>
      <c r="VWK81" s="128"/>
      <c r="VWL81" s="128"/>
      <c r="VWM81" s="128"/>
      <c r="VWN81" s="128"/>
      <c r="VWO81" s="128"/>
      <c r="VWP81" s="128"/>
      <c r="VWQ81" s="128"/>
      <c r="VWR81" s="128"/>
      <c r="VWS81" s="128"/>
      <c r="VWT81" s="128"/>
      <c r="VWU81" s="128"/>
      <c r="VWV81" s="128"/>
      <c r="VWW81" s="128"/>
      <c r="VWX81" s="128"/>
      <c r="VWY81" s="128"/>
      <c r="VWZ81" s="128"/>
      <c r="VXA81" s="128"/>
      <c r="VXB81" s="128"/>
      <c r="VXC81" s="128"/>
      <c r="VXD81" s="128"/>
      <c r="VXE81" s="128"/>
      <c r="VXF81" s="128"/>
      <c r="VXG81" s="128"/>
      <c r="VXH81" s="128"/>
      <c r="VXI81" s="128"/>
      <c r="VXJ81" s="128"/>
      <c r="VXK81" s="128"/>
      <c r="VXL81" s="128"/>
      <c r="VXM81" s="128"/>
      <c r="VXN81" s="128"/>
      <c r="VXO81" s="128"/>
      <c r="VXP81" s="128"/>
      <c r="VXQ81" s="128"/>
      <c r="VXR81" s="128"/>
      <c r="VXS81" s="128"/>
      <c r="VXT81" s="128"/>
      <c r="VXU81" s="128"/>
      <c r="VXV81" s="128"/>
      <c r="VXW81" s="128"/>
      <c r="VXX81" s="128"/>
      <c r="VXY81" s="128"/>
      <c r="VXZ81" s="128"/>
      <c r="VYA81" s="128"/>
      <c r="VYB81" s="128"/>
      <c r="VYC81" s="128"/>
      <c r="VYD81" s="128"/>
      <c r="VYE81" s="128"/>
      <c r="VYF81" s="128"/>
      <c r="VYG81" s="128"/>
      <c r="VYH81" s="128"/>
      <c r="VYI81" s="128"/>
      <c r="VYJ81" s="128"/>
      <c r="VYK81" s="128"/>
      <c r="VYL81" s="128"/>
      <c r="VYM81" s="128"/>
      <c r="VYN81" s="128"/>
      <c r="VYO81" s="128"/>
      <c r="VYP81" s="128"/>
      <c r="VYQ81" s="128"/>
      <c r="VYR81" s="128"/>
      <c r="VYS81" s="128"/>
      <c r="VYT81" s="128"/>
      <c r="VYU81" s="128"/>
      <c r="VYV81" s="128"/>
      <c r="VYW81" s="128"/>
      <c r="VYX81" s="128"/>
      <c r="VYY81" s="128"/>
      <c r="VYZ81" s="128"/>
      <c r="VZA81" s="128"/>
      <c r="VZB81" s="128"/>
      <c r="VZC81" s="128"/>
      <c r="VZD81" s="128"/>
      <c r="VZE81" s="128"/>
      <c r="VZF81" s="128"/>
      <c r="VZG81" s="128"/>
      <c r="VZH81" s="128"/>
      <c r="VZI81" s="128"/>
      <c r="VZJ81" s="128"/>
      <c r="VZK81" s="128"/>
      <c r="VZL81" s="128"/>
      <c r="VZM81" s="128"/>
      <c r="VZN81" s="128"/>
      <c r="VZO81" s="128"/>
      <c r="VZP81" s="128"/>
      <c r="VZQ81" s="128"/>
      <c r="VZR81" s="128"/>
      <c r="VZS81" s="128"/>
      <c r="VZT81" s="128"/>
      <c r="VZU81" s="128"/>
      <c r="VZV81" s="128"/>
      <c r="VZW81" s="128"/>
      <c r="VZX81" s="128"/>
      <c r="VZY81" s="128"/>
      <c r="VZZ81" s="128"/>
      <c r="WAA81" s="128"/>
      <c r="WAB81" s="128"/>
      <c r="WAC81" s="128"/>
      <c r="WAD81" s="128"/>
      <c r="WAE81" s="128"/>
      <c r="WAF81" s="128"/>
      <c r="WAG81" s="128"/>
      <c r="WAH81" s="128"/>
      <c r="WAI81" s="128"/>
      <c r="WAJ81" s="128"/>
      <c r="WAK81" s="128"/>
      <c r="WAL81" s="128"/>
      <c r="WAM81" s="128"/>
      <c r="WAN81" s="128"/>
      <c r="WAO81" s="128"/>
      <c r="WAP81" s="128"/>
      <c r="WAQ81" s="128"/>
      <c r="WAR81" s="128"/>
      <c r="WAS81" s="128"/>
      <c r="WAT81" s="128"/>
      <c r="WAU81" s="128"/>
      <c r="WAV81" s="128"/>
      <c r="WAW81" s="128"/>
      <c r="WAX81" s="128"/>
      <c r="WAY81" s="128"/>
      <c r="WAZ81" s="128"/>
      <c r="WBA81" s="128"/>
      <c r="WBB81" s="128"/>
      <c r="WBC81" s="128"/>
      <c r="WBD81" s="128"/>
      <c r="WBE81" s="128"/>
      <c r="WBF81" s="128"/>
      <c r="WBG81" s="128"/>
      <c r="WBH81" s="128"/>
      <c r="WBI81" s="128"/>
      <c r="WBJ81" s="128"/>
      <c r="WBK81" s="128"/>
      <c r="WBL81" s="128"/>
      <c r="WBM81" s="128"/>
      <c r="WBN81" s="128"/>
      <c r="WBO81" s="128"/>
      <c r="WBP81" s="128"/>
      <c r="WBQ81" s="128"/>
      <c r="WBR81" s="128"/>
      <c r="WBS81" s="128"/>
      <c r="WBT81" s="128"/>
      <c r="WBU81" s="128"/>
      <c r="WBV81" s="128"/>
      <c r="WBW81" s="128"/>
      <c r="WBX81" s="128"/>
      <c r="WBY81" s="128"/>
      <c r="WBZ81" s="128"/>
      <c r="WCA81" s="128"/>
      <c r="WCB81" s="128"/>
      <c r="WCC81" s="128"/>
      <c r="WCD81" s="128"/>
      <c r="WCE81" s="128"/>
      <c r="WCF81" s="128"/>
      <c r="WCG81" s="128"/>
      <c r="WCH81" s="128"/>
      <c r="WCI81" s="128"/>
      <c r="WCJ81" s="128"/>
      <c r="WCK81" s="128"/>
      <c r="WCL81" s="128"/>
      <c r="WCM81" s="128"/>
      <c r="WCN81" s="128"/>
      <c r="WCO81" s="128"/>
      <c r="WCP81" s="128"/>
      <c r="WCQ81" s="128"/>
      <c r="WCR81" s="128"/>
      <c r="WCS81" s="128"/>
      <c r="WCT81" s="128"/>
      <c r="WCU81" s="128"/>
      <c r="WCV81" s="128"/>
      <c r="WCW81" s="128"/>
      <c r="WCX81" s="128"/>
      <c r="WCY81" s="128"/>
      <c r="WCZ81" s="128"/>
      <c r="WDA81" s="128"/>
      <c r="WDB81" s="128"/>
      <c r="WDC81" s="128"/>
      <c r="WDD81" s="128"/>
      <c r="WDE81" s="128"/>
      <c r="WDF81" s="128"/>
      <c r="WDG81" s="128"/>
      <c r="WDH81" s="128"/>
      <c r="WDI81" s="128"/>
      <c r="WDJ81" s="128"/>
      <c r="WDK81" s="128"/>
      <c r="WDL81" s="128"/>
      <c r="WDM81" s="128"/>
      <c r="WDN81" s="128"/>
      <c r="WDO81" s="128"/>
      <c r="WDP81" s="128"/>
      <c r="WDQ81" s="128"/>
      <c r="WDR81" s="128"/>
      <c r="WDS81" s="128"/>
      <c r="WDT81" s="128"/>
      <c r="WDU81" s="128"/>
      <c r="WDV81" s="128"/>
      <c r="WDW81" s="128"/>
      <c r="WDX81" s="128"/>
      <c r="WDY81" s="128"/>
      <c r="WDZ81" s="128"/>
      <c r="WEA81" s="128"/>
      <c r="WEB81" s="128"/>
      <c r="WEC81" s="128"/>
      <c r="WED81" s="128"/>
      <c r="WEE81" s="128"/>
      <c r="WEF81" s="128"/>
      <c r="WEG81" s="128"/>
      <c r="WEH81" s="128"/>
      <c r="WEI81" s="128"/>
      <c r="WEJ81" s="128"/>
      <c r="WEK81" s="128"/>
      <c r="WEL81" s="128"/>
      <c r="WEM81" s="128"/>
      <c r="WEN81" s="128"/>
      <c r="WEO81" s="128"/>
      <c r="WEP81" s="128"/>
      <c r="WEQ81" s="128"/>
      <c r="WER81" s="128"/>
      <c r="WES81" s="128"/>
      <c r="WET81" s="128"/>
      <c r="WEU81" s="128"/>
      <c r="WEV81" s="128"/>
      <c r="WEW81" s="128"/>
      <c r="WEX81" s="128"/>
      <c r="WEY81" s="128"/>
      <c r="WEZ81" s="128"/>
      <c r="WFA81" s="128"/>
      <c r="WFB81" s="128"/>
      <c r="WFC81" s="128"/>
      <c r="WFD81" s="128"/>
      <c r="WFE81" s="128"/>
      <c r="WFF81" s="128"/>
      <c r="WFG81" s="128"/>
      <c r="WFH81" s="128"/>
      <c r="WFI81" s="128"/>
      <c r="WFJ81" s="128"/>
      <c r="WFK81" s="128"/>
      <c r="WFL81" s="128"/>
      <c r="WFM81" s="128"/>
      <c r="WFN81" s="128"/>
      <c r="WFO81" s="128"/>
      <c r="WFP81" s="128"/>
      <c r="WFQ81" s="128"/>
      <c r="WFR81" s="128"/>
      <c r="WFS81" s="128"/>
      <c r="WFT81" s="128"/>
      <c r="WFU81" s="128"/>
      <c r="WFV81" s="128"/>
      <c r="WFW81" s="128"/>
      <c r="WFX81" s="128"/>
      <c r="WFY81" s="128"/>
      <c r="WFZ81" s="128"/>
      <c r="WGA81" s="128"/>
      <c r="WGB81" s="128"/>
      <c r="WGC81" s="128"/>
      <c r="WGD81" s="128"/>
      <c r="WGE81" s="128"/>
      <c r="WGF81" s="128"/>
      <c r="WGG81" s="128"/>
      <c r="WGH81" s="128"/>
      <c r="WGI81" s="128"/>
      <c r="WGJ81" s="128"/>
      <c r="WGK81" s="128"/>
      <c r="WGL81" s="128"/>
      <c r="WGM81" s="128"/>
      <c r="WGN81" s="128"/>
      <c r="WGO81" s="128"/>
      <c r="WGP81" s="128"/>
      <c r="WGQ81" s="128"/>
      <c r="WGR81" s="128"/>
      <c r="WGS81" s="128"/>
      <c r="WGT81" s="128"/>
      <c r="WGU81" s="128"/>
      <c r="WGV81" s="128"/>
      <c r="WGW81" s="128"/>
      <c r="WGX81" s="128"/>
      <c r="WGY81" s="128"/>
      <c r="WGZ81" s="128"/>
      <c r="WHA81" s="128"/>
      <c r="WHB81" s="128"/>
      <c r="WHC81" s="128"/>
      <c r="WHD81" s="128"/>
      <c r="WHE81" s="128"/>
      <c r="WHF81" s="128"/>
      <c r="WHG81" s="128"/>
      <c r="WHH81" s="128"/>
      <c r="WHI81" s="128"/>
      <c r="WHJ81" s="128"/>
      <c r="WHK81" s="128"/>
      <c r="WHL81" s="128"/>
      <c r="WHM81" s="128"/>
      <c r="WHN81" s="128"/>
      <c r="WHO81" s="128"/>
      <c r="WHP81" s="128"/>
      <c r="WHQ81" s="128"/>
      <c r="WHR81" s="128"/>
      <c r="WHS81" s="128"/>
      <c r="WHT81" s="128"/>
      <c r="WHU81" s="128"/>
      <c r="WHV81" s="128"/>
      <c r="WHW81" s="128"/>
      <c r="WHX81" s="128"/>
      <c r="WHY81" s="128"/>
      <c r="WHZ81" s="128"/>
      <c r="WIA81" s="128"/>
      <c r="WIB81" s="128"/>
      <c r="WIC81" s="128"/>
      <c r="WID81" s="128"/>
      <c r="WIE81" s="128"/>
      <c r="WIF81" s="128"/>
      <c r="WIG81" s="128"/>
      <c r="WIH81" s="128"/>
      <c r="WII81" s="128"/>
      <c r="WIJ81" s="128"/>
      <c r="WIK81" s="128"/>
      <c r="WIL81" s="128"/>
      <c r="WIM81" s="128"/>
      <c r="WIN81" s="128"/>
      <c r="WIO81" s="128"/>
      <c r="WIP81" s="128"/>
      <c r="WIQ81" s="128"/>
      <c r="WIR81" s="128"/>
      <c r="WIS81" s="128"/>
      <c r="WIT81" s="128"/>
      <c r="WIU81" s="128"/>
      <c r="WIV81" s="128"/>
      <c r="WIW81" s="128"/>
      <c r="WIX81" s="128"/>
      <c r="WIY81" s="128"/>
      <c r="WIZ81" s="128"/>
      <c r="WJA81" s="128"/>
      <c r="WJB81" s="128"/>
      <c r="WJC81" s="128"/>
      <c r="WJD81" s="128"/>
      <c r="WJE81" s="128"/>
      <c r="WJF81" s="128"/>
      <c r="WJG81" s="128"/>
      <c r="WJH81" s="128"/>
      <c r="WJI81" s="128"/>
      <c r="WJJ81" s="128"/>
      <c r="WJK81" s="128"/>
      <c r="WJL81" s="128"/>
      <c r="WJM81" s="128"/>
      <c r="WJN81" s="128"/>
      <c r="WJO81" s="128"/>
      <c r="WJP81" s="128"/>
      <c r="WJQ81" s="128"/>
      <c r="WJR81" s="128"/>
      <c r="WJS81" s="128"/>
      <c r="WJT81" s="128"/>
      <c r="WJU81" s="128"/>
      <c r="WJV81" s="128"/>
      <c r="WJW81" s="128"/>
      <c r="WJX81" s="128"/>
      <c r="WJY81" s="128"/>
      <c r="WJZ81" s="128"/>
      <c r="WKA81" s="128"/>
      <c r="WKB81" s="128"/>
      <c r="WKC81" s="128"/>
      <c r="WKD81" s="128"/>
      <c r="WKE81" s="128"/>
      <c r="WKF81" s="128"/>
      <c r="WKG81" s="128"/>
      <c r="WKH81" s="128"/>
      <c r="WKI81" s="128"/>
      <c r="WKJ81" s="128"/>
      <c r="WKK81" s="128"/>
      <c r="WKL81" s="128"/>
      <c r="WKM81" s="128"/>
      <c r="WKN81" s="128"/>
      <c r="WKO81" s="128"/>
      <c r="WKP81" s="128"/>
      <c r="WKQ81" s="128"/>
      <c r="WKR81" s="128"/>
      <c r="WKS81" s="128"/>
      <c r="WKT81" s="128"/>
      <c r="WKU81" s="128"/>
      <c r="WKV81" s="128"/>
      <c r="WKW81" s="128"/>
      <c r="WKX81" s="128"/>
      <c r="WKY81" s="128"/>
      <c r="WKZ81" s="128"/>
      <c r="WLA81" s="128"/>
      <c r="WLB81" s="128"/>
      <c r="WLC81" s="128"/>
      <c r="WLD81" s="128"/>
      <c r="WLE81" s="128"/>
      <c r="WLF81" s="128"/>
      <c r="WLG81" s="128"/>
      <c r="WLH81" s="128"/>
      <c r="WLI81" s="128"/>
      <c r="WLJ81" s="128"/>
      <c r="WLK81" s="128"/>
      <c r="WLL81" s="128"/>
      <c r="WLM81" s="128"/>
      <c r="WLN81" s="128"/>
      <c r="WLO81" s="128"/>
      <c r="WLP81" s="128"/>
      <c r="WLQ81" s="128"/>
      <c r="WLR81" s="128"/>
      <c r="WLS81" s="128"/>
      <c r="WLT81" s="128"/>
      <c r="WLU81" s="128"/>
      <c r="WLV81" s="128"/>
      <c r="WLW81" s="128"/>
      <c r="WLX81" s="128"/>
      <c r="WLY81" s="128"/>
      <c r="WLZ81" s="128"/>
      <c r="WMA81" s="128"/>
      <c r="WMB81" s="128"/>
      <c r="WMC81" s="128"/>
      <c r="WMD81" s="128"/>
      <c r="WME81" s="128"/>
      <c r="WMF81" s="128"/>
      <c r="WMG81" s="128"/>
      <c r="WMH81" s="128"/>
      <c r="WMI81" s="128"/>
      <c r="WMJ81" s="128"/>
      <c r="WMK81" s="128"/>
      <c r="WML81" s="128"/>
      <c r="WMM81" s="128"/>
      <c r="WMN81" s="128"/>
      <c r="WMO81" s="128"/>
      <c r="WMP81" s="128"/>
      <c r="WMQ81" s="128"/>
      <c r="WMR81" s="128"/>
      <c r="WMS81" s="128"/>
      <c r="WMT81" s="128"/>
      <c r="WMU81" s="128"/>
      <c r="WMV81" s="128"/>
      <c r="WMW81" s="128"/>
      <c r="WMX81" s="128"/>
      <c r="WMY81" s="128"/>
      <c r="WMZ81" s="128"/>
      <c r="WNA81" s="128"/>
      <c r="WNB81" s="128"/>
      <c r="WNC81" s="128"/>
      <c r="WND81" s="128"/>
      <c r="WNE81" s="128"/>
      <c r="WNF81" s="128"/>
      <c r="WNG81" s="128"/>
      <c r="WNH81" s="128"/>
      <c r="WNI81" s="128"/>
      <c r="WNJ81" s="128"/>
      <c r="WNK81" s="128"/>
      <c r="WNL81" s="128"/>
      <c r="WNM81" s="128"/>
      <c r="WNN81" s="128"/>
      <c r="WNO81" s="128"/>
      <c r="WNP81" s="128"/>
      <c r="WNQ81" s="128"/>
      <c r="WNR81" s="128"/>
      <c r="WNS81" s="128"/>
      <c r="WNT81" s="128"/>
      <c r="WNU81" s="128"/>
      <c r="WNV81" s="128"/>
      <c r="WNW81" s="128"/>
      <c r="WNX81" s="128"/>
      <c r="WNY81" s="128"/>
      <c r="WNZ81" s="128"/>
      <c r="WOA81" s="128"/>
      <c r="WOB81" s="128"/>
      <c r="WOC81" s="128"/>
      <c r="WOD81" s="128"/>
      <c r="WOE81" s="128"/>
      <c r="WOF81" s="128"/>
      <c r="WOG81" s="128"/>
      <c r="WOH81" s="128"/>
      <c r="WOI81" s="128"/>
      <c r="WOJ81" s="128"/>
      <c r="WOK81" s="128"/>
      <c r="WOL81" s="128"/>
      <c r="WOM81" s="128"/>
      <c r="WON81" s="128"/>
      <c r="WOO81" s="128"/>
      <c r="WOP81" s="128"/>
      <c r="WOQ81" s="128"/>
      <c r="WOR81" s="128"/>
      <c r="WOS81" s="128"/>
      <c r="WOT81" s="128"/>
      <c r="WOU81" s="128"/>
      <c r="WOV81" s="128"/>
      <c r="WOW81" s="128"/>
      <c r="WOX81" s="128"/>
      <c r="WOY81" s="128"/>
      <c r="WOZ81" s="128"/>
      <c r="WPA81" s="128"/>
      <c r="WPB81" s="128"/>
      <c r="WPC81" s="128"/>
      <c r="WPD81" s="128"/>
      <c r="WPE81" s="128"/>
      <c r="WPF81" s="128"/>
      <c r="WPG81" s="128"/>
      <c r="WPH81" s="128"/>
      <c r="WPI81" s="128"/>
      <c r="WPJ81" s="128"/>
      <c r="WPK81" s="128"/>
      <c r="WPL81" s="128"/>
      <c r="WPM81" s="128"/>
      <c r="WPN81" s="128"/>
      <c r="WPO81" s="128"/>
      <c r="WPP81" s="128"/>
      <c r="WPQ81" s="128"/>
      <c r="WPR81" s="128"/>
      <c r="WPS81" s="128"/>
      <c r="WPT81" s="128"/>
      <c r="WPU81" s="128"/>
      <c r="WPV81" s="128"/>
      <c r="WPW81" s="128"/>
      <c r="WPX81" s="128"/>
      <c r="WPY81" s="128"/>
      <c r="WPZ81" s="128"/>
      <c r="WQA81" s="128"/>
      <c r="WQB81" s="128"/>
      <c r="WQC81" s="128"/>
      <c r="WQD81" s="128"/>
      <c r="WQE81" s="128"/>
      <c r="WQF81" s="128"/>
      <c r="WQG81" s="128"/>
      <c r="WQH81" s="128"/>
      <c r="WQI81" s="128"/>
      <c r="WQJ81" s="128"/>
      <c r="WQK81" s="128"/>
      <c r="WQL81" s="128"/>
      <c r="WQM81" s="128"/>
      <c r="WQN81" s="128"/>
      <c r="WQO81" s="128"/>
      <c r="WQP81" s="128"/>
      <c r="WQQ81" s="128"/>
      <c r="WQR81" s="128"/>
      <c r="WQS81" s="128"/>
      <c r="WQT81" s="128"/>
      <c r="WQU81" s="128"/>
      <c r="WQV81" s="128"/>
      <c r="WQW81" s="128"/>
      <c r="WQX81" s="128"/>
      <c r="WQY81" s="128"/>
      <c r="WQZ81" s="128"/>
      <c r="WRA81" s="128"/>
      <c r="WRB81" s="128"/>
      <c r="WRC81" s="128"/>
      <c r="WRD81" s="128"/>
      <c r="WRE81" s="128"/>
      <c r="WRF81" s="128"/>
      <c r="WRG81" s="128"/>
      <c r="WRH81" s="128"/>
      <c r="WRI81" s="128"/>
      <c r="WRJ81" s="128"/>
      <c r="WRK81" s="128"/>
      <c r="WRL81" s="128"/>
      <c r="WRM81" s="128"/>
      <c r="WRN81" s="128"/>
      <c r="WRO81" s="128"/>
      <c r="WRP81" s="128"/>
      <c r="WRQ81" s="128"/>
      <c r="WRR81" s="128"/>
      <c r="WRS81" s="128"/>
      <c r="WRT81" s="128"/>
      <c r="WRU81" s="128"/>
      <c r="WRV81" s="128"/>
      <c r="WRW81" s="128"/>
      <c r="WRX81" s="128"/>
      <c r="WRY81" s="128"/>
      <c r="WRZ81" s="128"/>
      <c r="WSA81" s="128"/>
      <c r="WSB81" s="128"/>
      <c r="WSC81" s="128"/>
      <c r="WSD81" s="128"/>
      <c r="WSE81" s="128"/>
      <c r="WSF81" s="128"/>
      <c r="WSG81" s="128"/>
      <c r="WSH81" s="128"/>
      <c r="WSI81" s="128"/>
      <c r="WSJ81" s="128"/>
      <c r="WSK81" s="128"/>
      <c r="WSL81" s="128"/>
      <c r="WSM81" s="128"/>
      <c r="WSN81" s="128"/>
      <c r="WSO81" s="128"/>
      <c r="WSP81" s="128"/>
      <c r="WSQ81" s="128"/>
      <c r="WSR81" s="128"/>
      <c r="WSS81" s="128"/>
      <c r="WST81" s="128"/>
      <c r="WSU81" s="128"/>
      <c r="WSV81" s="128"/>
      <c r="WSW81" s="128"/>
      <c r="WSX81" s="128"/>
      <c r="WSY81" s="128"/>
      <c r="WSZ81" s="128"/>
      <c r="WTA81" s="128"/>
      <c r="WTB81" s="128"/>
      <c r="WTC81" s="128"/>
      <c r="WTD81" s="128"/>
      <c r="WTE81" s="128"/>
      <c r="WTF81" s="128"/>
      <c r="WTG81" s="128"/>
      <c r="WTH81" s="128"/>
      <c r="WTI81" s="128"/>
      <c r="WTJ81" s="128"/>
      <c r="WTK81" s="128"/>
      <c r="WTL81" s="128"/>
      <c r="WTM81" s="128"/>
      <c r="WTN81" s="128"/>
      <c r="WTO81" s="128"/>
      <c r="WTP81" s="128"/>
      <c r="WTQ81" s="128"/>
      <c r="WTR81" s="128"/>
      <c r="WTS81" s="128"/>
      <c r="WTT81" s="128"/>
      <c r="WTU81" s="128"/>
      <c r="WTV81" s="128"/>
      <c r="WTW81" s="128"/>
      <c r="WTX81" s="128"/>
      <c r="WTY81" s="128"/>
      <c r="WTZ81" s="128"/>
      <c r="WUA81" s="128"/>
      <c r="WUB81" s="128"/>
      <c r="WUC81" s="128"/>
      <c r="WUD81" s="128"/>
      <c r="WUE81" s="128"/>
      <c r="WUF81" s="128"/>
      <c r="WUG81" s="128"/>
      <c r="WUH81" s="128"/>
      <c r="WUI81" s="128"/>
      <c r="WUJ81" s="128"/>
      <c r="WUK81" s="128"/>
      <c r="WUL81" s="128"/>
      <c r="WUM81" s="128"/>
      <c r="WUN81" s="128"/>
      <c r="WUO81" s="128"/>
      <c r="WUP81" s="128"/>
      <c r="WUQ81" s="128"/>
      <c r="WUR81" s="128"/>
      <c r="WUS81" s="128"/>
      <c r="WUT81" s="128"/>
      <c r="WUU81" s="128"/>
      <c r="WUV81" s="128"/>
      <c r="WUW81" s="128"/>
      <c r="WUX81" s="128"/>
      <c r="WUY81" s="128"/>
      <c r="WUZ81" s="128"/>
      <c r="WVA81" s="128"/>
      <c r="WVB81" s="128"/>
      <c r="WVC81" s="128"/>
      <c r="WVD81" s="128"/>
      <c r="WVE81" s="128"/>
      <c r="WVF81" s="128"/>
      <c r="WVG81" s="128"/>
      <c r="WVH81" s="128"/>
      <c r="WVI81" s="128"/>
      <c r="WVJ81" s="128"/>
      <c r="WVK81" s="128"/>
      <c r="WVL81" s="128"/>
      <c r="WVM81" s="128"/>
      <c r="WVN81" s="128"/>
      <c r="WVO81" s="128"/>
      <c r="WVP81" s="128"/>
      <c r="WVQ81" s="128"/>
      <c r="WVR81" s="128"/>
      <c r="WVS81" s="128"/>
      <c r="WVT81" s="128"/>
      <c r="WVU81" s="128"/>
      <c r="WVV81" s="128"/>
      <c r="WVW81" s="128"/>
      <c r="WVX81" s="128"/>
      <c r="WVY81" s="128"/>
      <c r="WVZ81" s="128"/>
      <c r="WWA81" s="128"/>
      <c r="WWB81" s="128"/>
      <c r="WWC81" s="128"/>
      <c r="WWD81" s="128"/>
      <c r="WWE81" s="128"/>
      <c r="WWF81" s="128"/>
      <c r="WWG81" s="128"/>
      <c r="WWH81" s="128"/>
      <c r="WWI81" s="128"/>
      <c r="WWJ81" s="128"/>
      <c r="WWK81" s="128"/>
      <c r="WWL81" s="128"/>
      <c r="WWM81" s="128"/>
      <c r="WWN81" s="128"/>
      <c r="WWO81" s="128"/>
      <c r="WWP81" s="128"/>
      <c r="WWQ81" s="128"/>
      <c r="WWR81" s="128"/>
      <c r="WWS81" s="128"/>
      <c r="WWT81" s="128"/>
      <c r="WWU81" s="128"/>
      <c r="WWV81" s="128"/>
      <c r="WWW81" s="128"/>
      <c r="WWX81" s="128"/>
      <c r="WWY81" s="128"/>
      <c r="WWZ81" s="128"/>
      <c r="WXA81" s="128"/>
      <c r="WXB81" s="128"/>
      <c r="WXC81" s="128"/>
      <c r="WXD81" s="128"/>
      <c r="WXE81" s="128"/>
      <c r="WXF81" s="128"/>
      <c r="WXG81" s="128"/>
      <c r="WXH81" s="128"/>
      <c r="WXI81" s="128"/>
      <c r="WXJ81" s="128"/>
      <c r="WXK81" s="128"/>
      <c r="WXL81" s="128"/>
      <c r="WXM81" s="128"/>
      <c r="WXN81" s="128"/>
      <c r="WXO81" s="128"/>
      <c r="WXP81" s="128"/>
      <c r="WXQ81" s="128"/>
      <c r="WXR81" s="128"/>
      <c r="WXS81" s="128"/>
      <c r="WXT81" s="128"/>
      <c r="WXU81" s="128"/>
      <c r="WXV81" s="128"/>
      <c r="WXW81" s="128"/>
      <c r="WXX81" s="128"/>
      <c r="WXY81" s="128"/>
      <c r="WXZ81" s="128"/>
      <c r="WYA81" s="128"/>
      <c r="WYB81" s="128"/>
      <c r="WYC81" s="128"/>
      <c r="WYD81" s="128"/>
      <c r="WYE81" s="128"/>
      <c r="WYF81" s="128"/>
      <c r="WYG81" s="128"/>
      <c r="WYH81" s="128"/>
      <c r="WYI81" s="128"/>
      <c r="WYJ81" s="128"/>
      <c r="WYK81" s="128"/>
      <c r="WYL81" s="128"/>
      <c r="WYM81" s="128"/>
      <c r="WYN81" s="128"/>
      <c r="WYO81" s="128"/>
      <c r="WYP81" s="128"/>
      <c r="WYQ81" s="128"/>
      <c r="WYR81" s="128"/>
      <c r="WYS81" s="128"/>
      <c r="WYT81" s="128"/>
      <c r="WYU81" s="128"/>
      <c r="WYV81" s="128"/>
      <c r="WYW81" s="128"/>
      <c r="WYX81" s="128"/>
      <c r="WYY81" s="128"/>
      <c r="WYZ81" s="128"/>
      <c r="WZA81" s="128"/>
      <c r="WZB81" s="128"/>
      <c r="WZC81" s="128"/>
      <c r="WZD81" s="128"/>
      <c r="WZE81" s="128"/>
      <c r="WZF81" s="128"/>
      <c r="WZG81" s="128"/>
      <c r="WZH81" s="128"/>
      <c r="WZI81" s="128"/>
      <c r="WZJ81" s="128"/>
      <c r="WZK81" s="128"/>
      <c r="WZL81" s="128"/>
      <c r="WZM81" s="128"/>
      <c r="WZN81" s="128"/>
      <c r="WZO81" s="128"/>
      <c r="WZP81" s="128"/>
      <c r="WZQ81" s="128"/>
      <c r="WZR81" s="128"/>
      <c r="WZS81" s="128"/>
      <c r="WZT81" s="128"/>
      <c r="WZU81" s="128"/>
      <c r="WZV81" s="128"/>
      <c r="WZW81" s="128"/>
      <c r="WZX81" s="128"/>
      <c r="WZY81" s="128"/>
      <c r="WZZ81" s="128"/>
      <c r="XAA81" s="128"/>
      <c r="XAB81" s="128"/>
      <c r="XAC81" s="128"/>
      <c r="XAD81" s="128"/>
      <c r="XAE81" s="128"/>
      <c r="XAF81" s="128"/>
      <c r="XAG81" s="128"/>
      <c r="XAH81" s="128"/>
      <c r="XAI81" s="128"/>
      <c r="XAJ81" s="128"/>
      <c r="XAK81" s="128"/>
      <c r="XAL81" s="128"/>
      <c r="XAM81" s="128"/>
      <c r="XAN81" s="128"/>
      <c r="XAO81" s="128"/>
      <c r="XAP81" s="128"/>
      <c r="XAQ81" s="128"/>
      <c r="XAR81" s="128"/>
      <c r="XAS81" s="128"/>
      <c r="XAT81" s="128"/>
      <c r="XAU81" s="128"/>
      <c r="XAV81" s="128"/>
      <c r="XAW81" s="128"/>
      <c r="XAX81" s="128"/>
      <c r="XAY81" s="128"/>
      <c r="XAZ81" s="128"/>
      <c r="XBA81" s="128"/>
      <c r="XBB81" s="128"/>
      <c r="XBC81" s="128"/>
      <c r="XBD81" s="128"/>
      <c r="XBE81" s="128"/>
      <c r="XBF81" s="128"/>
      <c r="XBG81" s="128"/>
      <c r="XBH81" s="128"/>
      <c r="XBI81" s="128"/>
      <c r="XBJ81" s="128"/>
      <c r="XBK81" s="128"/>
      <c r="XBL81" s="128"/>
      <c r="XBM81" s="128"/>
      <c r="XBN81" s="128"/>
      <c r="XBO81" s="128"/>
      <c r="XBP81" s="128"/>
      <c r="XBQ81" s="128"/>
      <c r="XBR81" s="128"/>
      <c r="XBS81" s="128"/>
      <c r="XBT81" s="128"/>
      <c r="XBU81" s="128"/>
      <c r="XBV81" s="128"/>
      <c r="XBW81" s="128"/>
      <c r="XBX81" s="128"/>
      <c r="XBY81" s="128"/>
      <c r="XBZ81" s="128"/>
      <c r="XCA81" s="128"/>
      <c r="XCB81" s="128"/>
      <c r="XCC81" s="128"/>
      <c r="XCD81" s="128"/>
      <c r="XCE81" s="128"/>
      <c r="XCF81" s="128"/>
      <c r="XCG81" s="128"/>
      <c r="XCH81" s="128"/>
      <c r="XCI81" s="128"/>
      <c r="XCJ81" s="128"/>
      <c r="XCK81" s="128"/>
      <c r="XCL81" s="128"/>
      <c r="XCM81" s="128"/>
      <c r="XCN81" s="128"/>
      <c r="XCO81" s="128"/>
      <c r="XCP81" s="128"/>
      <c r="XCQ81" s="128"/>
      <c r="XCR81" s="128"/>
      <c r="XCS81" s="128"/>
      <c r="XCT81" s="128"/>
      <c r="XCU81" s="128"/>
      <c r="XCV81" s="128"/>
      <c r="XCW81" s="128"/>
      <c r="XCX81" s="128"/>
      <c r="XCY81" s="128"/>
      <c r="XCZ81" s="128"/>
      <c r="XDA81" s="128"/>
      <c r="XDB81" s="128"/>
      <c r="XDC81" s="128"/>
      <c r="XDD81" s="128"/>
      <c r="XDE81" s="128"/>
      <c r="XDF81" s="128"/>
      <c r="XDG81" s="128"/>
      <c r="XDH81" s="128"/>
      <c r="XDI81" s="128"/>
      <c r="XDJ81" s="128"/>
      <c r="XDK81" s="128"/>
      <c r="XDL81" s="128"/>
      <c r="XDM81" s="128"/>
      <c r="XDN81" s="128"/>
      <c r="XDO81" s="128"/>
      <c r="XDP81" s="128"/>
      <c r="XDQ81" s="128"/>
      <c r="XDR81" s="128"/>
      <c r="XDS81" s="128"/>
      <c r="XDT81" s="128"/>
      <c r="XDU81" s="128"/>
      <c r="XDV81" s="128"/>
      <c r="XDW81" s="128"/>
      <c r="XDX81" s="128"/>
      <c r="XDY81" s="128"/>
      <c r="XDZ81" s="128"/>
      <c r="XEA81" s="128"/>
      <c r="XEB81" s="128"/>
      <c r="XEC81" s="128"/>
      <c r="XED81" s="128"/>
      <c r="XEE81" s="128"/>
      <c r="XEF81" s="128"/>
      <c r="XEG81" s="128"/>
      <c r="XEH81" s="128"/>
      <c r="XEI81" s="128"/>
      <c r="XEJ81" s="128"/>
      <c r="XEK81" s="128"/>
      <c r="XEL81" s="128"/>
      <c r="XEM81" s="128"/>
      <c r="XEN81" s="128"/>
      <c r="XEO81" s="128"/>
      <c r="XEP81" s="128"/>
      <c r="XEQ81" s="128"/>
      <c r="XER81" s="128"/>
      <c r="XES81" s="128"/>
      <c r="XET81" s="128"/>
      <c r="XEU81" s="128"/>
      <c r="XEV81" s="128"/>
      <c r="XEW81" s="128"/>
      <c r="XEX81" s="128"/>
      <c r="XEY81" s="128"/>
      <c r="XEZ81" s="128"/>
      <c r="XFA81" s="128"/>
      <c r="XFB81" s="128"/>
      <c r="XFC81" s="128"/>
      <c r="XFD81" s="128"/>
    </row>
    <row r="82" spans="1:16384" s="130" customFormat="1" x14ac:dyDescent="0.25">
      <c r="A82" s="3"/>
      <c r="B82" s="9"/>
      <c r="C82" s="9"/>
      <c r="D82" s="11"/>
      <c r="E82" s="10"/>
      <c r="F82" s="124"/>
      <c r="G82" s="124"/>
      <c r="H82" s="4"/>
      <c r="I82" s="20"/>
      <c r="K82" s="20"/>
      <c r="L82" s="122"/>
      <c r="M82" s="122"/>
      <c r="N82" s="98"/>
      <c r="O82" s="99"/>
      <c r="P82" s="99"/>
      <c r="Q82" s="100"/>
      <c r="R82" s="100"/>
      <c r="S82" s="100"/>
      <c r="T82" s="100"/>
      <c r="U82" s="100"/>
      <c r="V82" s="4"/>
      <c r="W82" s="122"/>
      <c r="X82" s="9"/>
      <c r="Y82" s="9"/>
      <c r="AA82" s="16"/>
      <c r="AC82" s="5"/>
      <c r="AD82" s="24"/>
      <c r="AE82" s="3"/>
      <c r="AF82" s="103"/>
      <c r="AG82" s="104"/>
      <c r="AH82" s="9"/>
      <c r="AI82" s="9"/>
    </row>
    <row r="83" spans="1:16384" x14ac:dyDescent="0.25">
      <c r="A83" s="3"/>
      <c r="B83" s="9"/>
      <c r="C83" s="9"/>
      <c r="D83" s="11"/>
      <c r="E83" s="119"/>
      <c r="F83" s="118"/>
      <c r="G83" s="118"/>
      <c r="H83" s="120"/>
      <c r="I83" s="20"/>
      <c r="J83" s="111"/>
      <c r="K83" s="20"/>
      <c r="L83" s="44"/>
      <c r="M83" s="98"/>
      <c r="N83" s="98"/>
      <c r="O83" s="99"/>
      <c r="P83" s="99"/>
      <c r="Q83" s="100"/>
      <c r="R83" s="100"/>
      <c r="S83" s="100"/>
      <c r="T83" s="100"/>
      <c r="U83" s="4"/>
      <c r="V83" s="4"/>
      <c r="W83" s="98"/>
      <c r="X83" s="9"/>
      <c r="Y83" s="9"/>
      <c r="Z83" s="95"/>
      <c r="AA83" s="101"/>
      <c r="AB83" s="128"/>
      <c r="AC83" s="5"/>
      <c r="AD83" s="108"/>
      <c r="AE83" s="3"/>
      <c r="AF83" s="103"/>
      <c r="AG83" s="104"/>
      <c r="AH83" s="9"/>
      <c r="AI83" s="9"/>
      <c r="AJ83" s="6"/>
    </row>
    <row r="84" spans="1:16384" s="87" customFormat="1" ht="14.25" customHeight="1" x14ac:dyDescent="0.25">
      <c r="A84" s="3"/>
      <c r="B84" s="9"/>
      <c r="C84" s="9"/>
      <c r="D84" s="11"/>
      <c r="E84" s="10"/>
      <c r="F84" s="118"/>
      <c r="G84" s="118"/>
      <c r="H84" s="105"/>
      <c r="I84" s="20"/>
      <c r="J84" s="111"/>
      <c r="K84" s="20"/>
      <c r="L84" s="102"/>
      <c r="M84" s="98"/>
      <c r="N84" s="98"/>
      <c r="O84" s="99"/>
      <c r="P84" s="99"/>
      <c r="Q84" s="100"/>
      <c r="R84" s="100"/>
      <c r="S84" s="100"/>
      <c r="T84" s="100"/>
      <c r="U84" s="4"/>
      <c r="V84" s="4"/>
      <c r="W84" s="98"/>
      <c r="X84" s="9"/>
      <c r="Y84" s="9"/>
      <c r="Z84" s="95"/>
      <c r="AA84" s="101"/>
      <c r="AB84" s="128"/>
      <c r="AC84" s="5"/>
      <c r="AD84" s="108"/>
      <c r="AE84" s="3"/>
      <c r="AF84" s="103"/>
      <c r="AG84" s="104"/>
      <c r="AH84" s="9"/>
      <c r="AI84" s="9"/>
    </row>
    <row r="85" spans="1:16384" s="87" customFormat="1" ht="15" customHeight="1" x14ac:dyDescent="0.25">
      <c r="A85" s="3"/>
      <c r="B85" s="9"/>
      <c r="C85" s="9"/>
      <c r="D85" s="11"/>
      <c r="E85" s="10"/>
      <c r="F85" s="124"/>
      <c r="G85" s="124"/>
      <c r="H85" s="105"/>
      <c r="I85" s="20"/>
      <c r="K85" s="20"/>
      <c r="L85" s="102"/>
      <c r="M85" s="98"/>
      <c r="N85" s="98"/>
      <c r="O85" s="99"/>
      <c r="P85" s="99"/>
      <c r="Q85" s="100"/>
      <c r="R85" s="100"/>
      <c r="S85" s="100"/>
      <c r="T85" s="100"/>
      <c r="U85" s="4"/>
      <c r="V85" s="4"/>
      <c r="W85" s="98"/>
      <c r="X85" s="9"/>
      <c r="Y85" s="9"/>
      <c r="Z85" s="95"/>
      <c r="AA85" s="101"/>
      <c r="AB85" s="128"/>
      <c r="AC85" s="5"/>
      <c r="AD85" s="108"/>
      <c r="AE85" s="3"/>
      <c r="AF85" s="103"/>
      <c r="AG85" s="104"/>
      <c r="AH85" s="9"/>
      <c r="AI85" s="9"/>
    </row>
    <row r="86" spans="1:16384" x14ac:dyDescent="0.25">
      <c r="A86" s="3"/>
      <c r="B86" s="9"/>
      <c r="C86" s="9"/>
      <c r="D86" s="11"/>
      <c r="E86" s="10"/>
      <c r="F86" s="124"/>
      <c r="G86" s="124"/>
      <c r="H86" s="105"/>
      <c r="I86" s="20"/>
      <c r="J86" s="128"/>
      <c r="K86" s="20"/>
      <c r="L86" s="122"/>
      <c r="M86" s="98"/>
      <c r="N86" s="98"/>
      <c r="O86" s="99"/>
      <c r="P86" s="99"/>
      <c r="Q86" s="100"/>
      <c r="R86" s="100"/>
      <c r="S86" s="100"/>
      <c r="T86" s="100"/>
      <c r="U86" s="4"/>
      <c r="V86" s="4"/>
      <c r="W86" s="98"/>
      <c r="X86" s="9"/>
      <c r="Y86" s="9"/>
      <c r="Z86" s="95"/>
      <c r="AA86" s="101"/>
      <c r="AB86" s="128"/>
      <c r="AC86" s="5"/>
      <c r="AD86" s="108"/>
      <c r="AE86" s="3"/>
      <c r="AF86" s="103"/>
      <c r="AG86" s="104"/>
      <c r="AH86" s="9"/>
      <c r="AI86" s="9"/>
      <c r="AJ86" s="6"/>
    </row>
    <row r="87" spans="1:16384" s="111" customFormat="1" x14ac:dyDescent="0.25">
      <c r="A87" s="3"/>
      <c r="B87" s="9"/>
      <c r="C87" s="9"/>
      <c r="D87" s="11"/>
      <c r="E87" s="10"/>
      <c r="F87" s="124"/>
      <c r="G87" s="124"/>
      <c r="H87" s="105"/>
      <c r="I87" s="20"/>
      <c r="J87" s="128"/>
      <c r="K87" s="20"/>
      <c r="L87" s="122"/>
      <c r="M87" s="98"/>
      <c r="N87" s="98"/>
      <c r="O87" s="99"/>
      <c r="P87" s="99"/>
      <c r="Q87" s="100"/>
      <c r="R87" s="100"/>
      <c r="S87" s="100"/>
      <c r="T87" s="100"/>
      <c r="U87" s="4"/>
      <c r="V87" s="4"/>
      <c r="W87" s="98"/>
      <c r="X87" s="9"/>
      <c r="Y87" s="9"/>
      <c r="Z87" s="95"/>
      <c r="AA87" s="101"/>
      <c r="AB87" s="128"/>
      <c r="AC87" s="5"/>
      <c r="AD87" s="108"/>
      <c r="AE87" s="3"/>
      <c r="AF87" s="103"/>
      <c r="AG87" s="104"/>
      <c r="AH87" s="9"/>
      <c r="AI87" s="9"/>
    </row>
    <row r="88" spans="1:16384" s="130" customFormat="1" x14ac:dyDescent="0.25">
      <c r="A88" s="3"/>
      <c r="B88" s="9"/>
      <c r="C88" s="9"/>
      <c r="D88" s="11"/>
      <c r="E88" s="13"/>
      <c r="F88" s="124"/>
      <c r="G88" s="124"/>
      <c r="H88" s="11"/>
      <c r="I88" s="20"/>
      <c r="K88" s="20"/>
      <c r="L88" s="122"/>
      <c r="M88" s="98"/>
      <c r="N88" s="98"/>
      <c r="O88" s="99"/>
      <c r="P88" s="99"/>
      <c r="Q88" s="100"/>
      <c r="R88" s="100"/>
      <c r="S88" s="100"/>
      <c r="T88" s="100"/>
      <c r="U88" s="4"/>
      <c r="V88" s="4"/>
      <c r="W88" s="98"/>
      <c r="X88" s="9"/>
      <c r="Y88" s="9"/>
      <c r="Z88" s="95"/>
      <c r="AA88" s="101"/>
      <c r="AC88" s="5"/>
      <c r="AD88" s="108"/>
      <c r="AE88" s="3"/>
      <c r="AF88" s="103"/>
      <c r="AG88" s="104"/>
      <c r="AH88" s="9"/>
      <c r="AI88" s="9"/>
    </row>
    <row r="89" spans="1:16384" s="130" customFormat="1" x14ac:dyDescent="0.25">
      <c r="A89" s="3"/>
      <c r="B89" s="9"/>
      <c r="C89" s="9"/>
      <c r="D89" s="11"/>
      <c r="E89" s="119"/>
      <c r="F89" s="118"/>
      <c r="G89" s="118"/>
      <c r="H89" s="120"/>
      <c r="I89" s="20"/>
      <c r="K89" s="20"/>
      <c r="L89" s="122"/>
      <c r="M89" s="98"/>
      <c r="N89" s="98"/>
      <c r="O89" s="99"/>
      <c r="P89" s="99"/>
      <c r="Q89" s="100"/>
      <c r="R89" s="100"/>
      <c r="S89" s="100"/>
      <c r="T89" s="100"/>
      <c r="U89" s="4"/>
      <c r="V89" s="4"/>
      <c r="W89" s="98"/>
      <c r="X89" s="9"/>
      <c r="Y89" s="9"/>
      <c r="Z89" s="95"/>
      <c r="AA89" s="101"/>
      <c r="AC89" s="5"/>
      <c r="AD89" s="108"/>
      <c r="AE89" s="3"/>
      <c r="AF89" s="103"/>
      <c r="AG89" s="104"/>
      <c r="AH89" s="9"/>
      <c r="AI89" s="9"/>
    </row>
    <row r="90" spans="1:16384" s="130" customFormat="1" x14ac:dyDescent="0.25">
      <c r="A90" s="3"/>
      <c r="B90" s="9"/>
      <c r="C90" s="9"/>
      <c r="D90" s="11"/>
      <c r="E90" s="115"/>
      <c r="F90" s="124"/>
      <c r="G90" s="124"/>
      <c r="H90" s="114"/>
      <c r="I90" s="20"/>
      <c r="K90" s="20"/>
      <c r="L90" s="122"/>
      <c r="M90" s="98"/>
      <c r="N90" s="98"/>
      <c r="O90" s="99"/>
      <c r="P90" s="99"/>
      <c r="Q90" s="100"/>
      <c r="R90" s="100"/>
      <c r="S90" s="100"/>
      <c r="T90" s="100"/>
      <c r="U90" s="4"/>
      <c r="V90" s="4"/>
      <c r="W90" s="98"/>
      <c r="X90" s="9"/>
      <c r="Y90" s="9"/>
      <c r="Z90" s="95"/>
      <c r="AA90" s="101"/>
      <c r="AC90" s="5"/>
      <c r="AD90" s="108"/>
      <c r="AE90" s="3"/>
      <c r="AF90" s="103"/>
      <c r="AG90" s="104"/>
      <c r="AH90" s="9"/>
      <c r="AI90" s="9"/>
    </row>
    <row r="91" spans="1:16384" s="130" customFormat="1" x14ac:dyDescent="0.25">
      <c r="A91" s="3"/>
      <c r="B91" s="9"/>
      <c r="C91" s="9"/>
      <c r="D91" s="11"/>
      <c r="E91" s="10"/>
      <c r="F91" s="124"/>
      <c r="G91" s="124"/>
      <c r="H91" s="4"/>
      <c r="L91" s="122"/>
      <c r="M91" s="98"/>
      <c r="N91" s="98"/>
      <c r="O91" s="99"/>
      <c r="P91" s="99"/>
      <c r="Q91" s="100"/>
      <c r="R91" s="100"/>
      <c r="S91" s="100"/>
      <c r="T91" s="100"/>
      <c r="U91" s="4"/>
      <c r="V91" s="4"/>
      <c r="W91" s="98"/>
      <c r="X91" s="9"/>
      <c r="Y91" s="9"/>
      <c r="Z91" s="95"/>
      <c r="AA91" s="101"/>
      <c r="AC91" s="5"/>
      <c r="AD91" s="108"/>
      <c r="AE91" s="3"/>
      <c r="AF91" s="103"/>
      <c r="AG91" s="104"/>
      <c r="AH91" s="9"/>
      <c r="AI91" s="9"/>
    </row>
    <row r="92" spans="1:16384" s="111" customFormat="1" x14ac:dyDescent="0.25">
      <c r="A92" s="3"/>
      <c r="B92" s="9"/>
      <c r="C92" s="9"/>
      <c r="D92" s="11"/>
      <c r="E92" s="10"/>
      <c r="F92" s="124"/>
      <c r="G92" s="124"/>
      <c r="H92" s="4"/>
      <c r="I92" s="128"/>
      <c r="J92" s="128"/>
      <c r="K92" s="128"/>
      <c r="L92" s="122"/>
      <c r="M92" s="98"/>
      <c r="N92" s="98"/>
      <c r="O92" s="99"/>
      <c r="P92" s="99"/>
      <c r="Q92" s="100"/>
      <c r="R92" s="100"/>
      <c r="S92" s="100"/>
      <c r="T92" s="100"/>
      <c r="U92" s="4"/>
      <c r="V92" s="4"/>
      <c r="W92" s="98"/>
      <c r="X92" s="9"/>
      <c r="Y92" s="9"/>
      <c r="Z92" s="95"/>
      <c r="AA92" s="101"/>
      <c r="AB92" s="128"/>
      <c r="AC92" s="5"/>
      <c r="AD92" s="108"/>
      <c r="AE92" s="3"/>
      <c r="AF92" s="103"/>
      <c r="AG92" s="104"/>
      <c r="AH92" s="9"/>
      <c r="AI92" s="9"/>
    </row>
    <row r="93" spans="1:16384" s="111" customFormat="1" x14ac:dyDescent="0.25">
      <c r="A93" s="3"/>
      <c r="B93" s="9"/>
      <c r="C93" s="9"/>
      <c r="D93" s="11"/>
      <c r="E93" s="113"/>
      <c r="F93" s="124"/>
      <c r="G93" s="124"/>
      <c r="H93" s="112"/>
      <c r="I93" s="20"/>
      <c r="K93" s="20"/>
      <c r="L93" s="122"/>
      <c r="M93" s="98"/>
      <c r="N93" s="98"/>
      <c r="O93" s="99"/>
      <c r="P93" s="99"/>
      <c r="Q93" s="100"/>
      <c r="R93" s="100"/>
      <c r="S93" s="100"/>
      <c r="T93" s="100"/>
      <c r="U93" s="4"/>
      <c r="V93" s="4"/>
      <c r="W93" s="98"/>
      <c r="X93" s="9"/>
      <c r="Y93" s="9"/>
      <c r="Z93" s="95"/>
      <c r="AA93" s="101"/>
      <c r="AB93" s="130"/>
      <c r="AC93" s="5"/>
      <c r="AD93" s="108"/>
      <c r="AE93" s="3"/>
      <c r="AF93" s="103"/>
      <c r="AG93" s="104"/>
      <c r="AH93" s="9"/>
      <c r="AI93" s="9"/>
    </row>
    <row r="94" spans="1:16384" s="111" customFormat="1" x14ac:dyDescent="0.25">
      <c r="A94" s="3"/>
      <c r="B94" s="9"/>
      <c r="C94" s="9"/>
      <c r="D94" s="11"/>
      <c r="E94" s="65" t="s">
        <v>129</v>
      </c>
      <c r="F94" s="124" t="s">
        <v>142</v>
      </c>
      <c r="G94" s="124" t="s">
        <v>135</v>
      </c>
      <c r="H94" s="147" t="s">
        <v>153</v>
      </c>
      <c r="I94" s="20" t="s">
        <v>144</v>
      </c>
      <c r="J94" s="111" t="s">
        <v>120</v>
      </c>
      <c r="K94" s="20" t="s">
        <v>145</v>
      </c>
      <c r="L94" s="122"/>
      <c r="M94" s="98" t="s">
        <v>155</v>
      </c>
      <c r="N94" s="98"/>
      <c r="O94" s="99"/>
      <c r="P94" s="99"/>
      <c r="Q94" s="100"/>
      <c r="R94" s="100"/>
      <c r="S94" s="100"/>
      <c r="T94" s="100"/>
      <c r="U94" s="4" t="s">
        <v>148</v>
      </c>
      <c r="V94" s="4" t="s">
        <v>114</v>
      </c>
      <c r="W94" s="98" t="s">
        <v>155</v>
      </c>
      <c r="X94" s="9">
        <v>43916</v>
      </c>
      <c r="Y94" s="9">
        <v>43916</v>
      </c>
      <c r="Z94" s="95">
        <v>1</v>
      </c>
      <c r="AA94" s="101">
        <v>312.5</v>
      </c>
      <c r="AB94" s="128">
        <v>0</v>
      </c>
      <c r="AC94" s="5">
        <v>43976</v>
      </c>
      <c r="AD94" s="108" t="s">
        <v>156</v>
      </c>
      <c r="AE94" s="3">
        <f t="shared" ref="AE94" si="1">AE93+1</f>
        <v>1</v>
      </c>
      <c r="AF94" s="103" t="s">
        <v>118</v>
      </c>
      <c r="AG94" s="104" t="s">
        <v>119</v>
      </c>
      <c r="AH94" s="9">
        <v>43831</v>
      </c>
      <c r="AI94" s="9">
        <v>43921</v>
      </c>
    </row>
    <row r="95" spans="1:16384" x14ac:dyDescent="0.25">
      <c r="A95" s="3"/>
      <c r="B95" s="9"/>
      <c r="C95" s="9"/>
      <c r="D95" s="11"/>
      <c r="E95" s="13"/>
      <c r="F95" s="124"/>
      <c r="G95" s="124"/>
      <c r="H95" s="11"/>
      <c r="I95" s="20"/>
      <c r="J95" s="48"/>
      <c r="K95" s="20"/>
      <c r="L95" s="29"/>
      <c r="M95" s="98"/>
      <c r="N95" s="98"/>
      <c r="O95" s="99"/>
      <c r="P95" s="99"/>
      <c r="Q95" s="100"/>
      <c r="R95" s="100"/>
      <c r="S95" s="100"/>
      <c r="T95" s="100"/>
      <c r="U95" s="4"/>
      <c r="V95" s="4"/>
      <c r="W95" s="98"/>
      <c r="X95" s="125"/>
      <c r="Y95" s="5"/>
      <c r="Z95" s="95"/>
      <c r="AA95" s="101"/>
      <c r="AB95" s="128"/>
      <c r="AC95" s="5"/>
      <c r="AD95" s="108"/>
      <c r="AE95" s="3"/>
      <c r="AF95" s="103"/>
      <c r="AG95" s="104"/>
      <c r="AH95" s="9"/>
      <c r="AI95" s="9"/>
      <c r="AJ95" s="6"/>
    </row>
    <row r="96" spans="1:16384" s="87" customFormat="1" x14ac:dyDescent="0.25">
      <c r="A96" s="3"/>
      <c r="B96" s="9"/>
      <c r="C96" s="9"/>
      <c r="D96" s="11"/>
      <c r="E96" s="10"/>
      <c r="F96" s="124"/>
      <c r="G96" s="124"/>
      <c r="H96" s="4"/>
      <c r="I96" s="20"/>
      <c r="K96" s="20"/>
      <c r="L96" s="102"/>
      <c r="M96" s="98"/>
      <c r="N96" s="98"/>
      <c r="O96" s="99"/>
      <c r="P96" s="99"/>
      <c r="Q96" s="100"/>
      <c r="R96" s="100"/>
      <c r="S96" s="100"/>
      <c r="T96" s="100"/>
      <c r="U96" s="4"/>
      <c r="V96" s="4"/>
      <c r="W96" s="98"/>
      <c r="X96" s="125"/>
      <c r="Y96" s="97"/>
      <c r="Z96" s="95"/>
      <c r="AA96" s="101"/>
      <c r="AB96" s="93"/>
      <c r="AC96" s="89"/>
      <c r="AD96" s="108"/>
      <c r="AE96" s="3"/>
      <c r="AF96" s="103"/>
      <c r="AG96" s="104"/>
      <c r="AH96" s="9"/>
      <c r="AI96" s="9"/>
    </row>
    <row r="97" spans="1:16384" x14ac:dyDescent="0.25">
      <c r="A97" s="3"/>
      <c r="B97" s="9"/>
      <c r="C97" s="9"/>
      <c r="D97" s="11"/>
      <c r="E97" s="117"/>
      <c r="F97" s="124"/>
      <c r="G97" s="124"/>
      <c r="H97" s="116"/>
      <c r="I97" s="20"/>
      <c r="J97" s="34"/>
      <c r="K97" s="20"/>
      <c r="L97" s="44"/>
      <c r="M97" s="98"/>
      <c r="N97" s="98"/>
      <c r="O97" s="99"/>
      <c r="P97" s="99"/>
      <c r="Q97" s="100"/>
      <c r="R97" s="100"/>
      <c r="S97" s="100"/>
      <c r="T97" s="100"/>
      <c r="U97" s="4"/>
      <c r="V97" s="4"/>
      <c r="W97" s="98"/>
      <c r="X97" s="125"/>
      <c r="Y97" s="97"/>
      <c r="Z97" s="95"/>
      <c r="AA97" s="101"/>
      <c r="AB97" s="93"/>
      <c r="AC97" s="5"/>
      <c r="AD97" s="108"/>
      <c r="AE97" s="3"/>
      <c r="AF97" s="103"/>
      <c r="AG97" s="104"/>
      <c r="AH97" s="9"/>
      <c r="AI97" s="9"/>
      <c r="AJ97" s="6"/>
    </row>
    <row r="98" spans="1:16384" s="87" customFormat="1" x14ac:dyDescent="0.25">
      <c r="A98" s="3"/>
      <c r="B98" s="9"/>
      <c r="C98" s="9"/>
      <c r="D98" s="11"/>
      <c r="E98" s="10"/>
      <c r="F98" s="124"/>
      <c r="G98" s="124"/>
      <c r="H98" s="105"/>
      <c r="I98" s="20"/>
      <c r="K98" s="20"/>
      <c r="L98" s="102"/>
      <c r="M98" s="98"/>
      <c r="N98" s="98"/>
      <c r="O98" s="99"/>
      <c r="P98" s="99"/>
      <c r="Q98" s="100"/>
      <c r="R98" s="100"/>
      <c r="S98" s="100"/>
      <c r="T98" s="100"/>
      <c r="U98" s="4"/>
      <c r="V98" s="4"/>
      <c r="W98" s="98"/>
      <c r="X98" s="125"/>
      <c r="Y98" s="97"/>
      <c r="Z98" s="95"/>
      <c r="AA98" s="101"/>
      <c r="AB98" s="93"/>
      <c r="AC98" s="89"/>
      <c r="AD98" s="108"/>
      <c r="AE98" s="3"/>
      <c r="AF98" s="103"/>
      <c r="AG98" s="104"/>
      <c r="AH98" s="9"/>
      <c r="AI98" s="9"/>
    </row>
    <row r="99" spans="1:16384" s="87" customFormat="1" x14ac:dyDescent="0.25">
      <c r="A99" s="3"/>
      <c r="B99" s="9"/>
      <c r="C99" s="9"/>
      <c r="D99" s="11"/>
      <c r="E99" s="10"/>
      <c r="F99" s="107"/>
      <c r="G99" s="124"/>
      <c r="H99" s="105"/>
      <c r="I99" s="20"/>
      <c r="K99" s="20"/>
      <c r="L99" s="102"/>
      <c r="M99" s="98"/>
      <c r="N99" s="98"/>
      <c r="O99" s="99"/>
      <c r="P99" s="99"/>
      <c r="Q99" s="100"/>
      <c r="R99" s="100"/>
      <c r="S99" s="100"/>
      <c r="T99" s="100"/>
      <c r="U99" s="4"/>
      <c r="V99" s="4"/>
      <c r="W99" s="98"/>
      <c r="X99" s="125"/>
      <c r="Y99" s="97"/>
      <c r="Z99" s="95"/>
      <c r="AA99" s="101"/>
      <c r="AB99" s="93"/>
      <c r="AC99" s="89"/>
      <c r="AD99" s="108"/>
      <c r="AE99" s="3"/>
      <c r="AF99" s="103"/>
      <c r="AG99" s="104"/>
      <c r="AH99" s="9"/>
      <c r="AI99" s="9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1"/>
      <c r="RC99" s="111"/>
      <c r="RD99" s="111"/>
      <c r="RE99" s="111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111"/>
      <c r="RQ99" s="111"/>
      <c r="RR99" s="111"/>
      <c r="RS99" s="111"/>
      <c r="RT99" s="111"/>
      <c r="RU99" s="111"/>
      <c r="RV99" s="111"/>
      <c r="RW99" s="111"/>
      <c r="RX99" s="111"/>
      <c r="RY99" s="111"/>
      <c r="RZ99" s="111"/>
      <c r="SA99" s="111"/>
      <c r="SB99" s="111"/>
      <c r="SC99" s="111"/>
      <c r="SD99" s="111"/>
      <c r="SE99" s="111"/>
      <c r="SF99" s="111"/>
      <c r="SG99" s="111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1"/>
      <c r="SS99" s="111"/>
      <c r="ST99" s="111"/>
      <c r="SU99" s="111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1"/>
      <c r="TG99" s="111"/>
      <c r="TH99" s="111"/>
      <c r="TI99" s="111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1"/>
      <c r="TU99" s="111"/>
      <c r="TV99" s="111"/>
      <c r="TW99" s="111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1"/>
      <c r="UI99" s="111"/>
      <c r="UJ99" s="111"/>
      <c r="UK99" s="111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  <c r="UV99" s="111"/>
      <c r="UW99" s="111"/>
      <c r="UX99" s="111"/>
      <c r="UY99" s="111"/>
      <c r="UZ99" s="111"/>
      <c r="VA99" s="111"/>
      <c r="VB99" s="111"/>
      <c r="VC99" s="111"/>
      <c r="VD99" s="111"/>
      <c r="VE99" s="111"/>
      <c r="VF99" s="111"/>
      <c r="VG99" s="111"/>
      <c r="VH99" s="111"/>
      <c r="VI99" s="111"/>
      <c r="VJ99" s="111"/>
      <c r="VK99" s="111"/>
      <c r="VL99" s="111"/>
      <c r="VM99" s="111"/>
      <c r="VN99" s="111"/>
      <c r="VO99" s="111"/>
      <c r="VP99" s="111"/>
      <c r="VQ99" s="111"/>
      <c r="VR99" s="111"/>
      <c r="VS99" s="111"/>
      <c r="VT99" s="111"/>
      <c r="VU99" s="111"/>
      <c r="VV99" s="111"/>
      <c r="VW99" s="111"/>
      <c r="VX99" s="111"/>
      <c r="VY99" s="111"/>
      <c r="VZ99" s="111"/>
      <c r="WA99" s="111"/>
      <c r="WB99" s="111"/>
      <c r="WC99" s="111"/>
      <c r="WD99" s="111"/>
      <c r="WE99" s="111"/>
      <c r="WF99" s="111"/>
      <c r="WG99" s="111"/>
      <c r="WH99" s="111"/>
      <c r="WI99" s="111"/>
      <c r="WJ99" s="111"/>
      <c r="WK99" s="111"/>
      <c r="WL99" s="111"/>
      <c r="WM99" s="111"/>
      <c r="WN99" s="111"/>
      <c r="WO99" s="111"/>
      <c r="WP99" s="111"/>
      <c r="WQ99" s="111"/>
      <c r="WR99" s="111"/>
      <c r="WS99" s="111"/>
      <c r="WT99" s="111"/>
      <c r="WU99" s="111"/>
      <c r="WV99" s="111"/>
      <c r="WW99" s="111"/>
      <c r="WX99" s="111"/>
      <c r="WY99" s="111"/>
      <c r="WZ99" s="111"/>
      <c r="XA99" s="111"/>
      <c r="XB99" s="111"/>
      <c r="XC99" s="111"/>
      <c r="XD99" s="111"/>
      <c r="XE99" s="111"/>
      <c r="XF99" s="111"/>
      <c r="XG99" s="111"/>
      <c r="XH99" s="111"/>
      <c r="XI99" s="111"/>
      <c r="XJ99" s="111"/>
      <c r="XK99" s="111"/>
      <c r="XL99" s="111"/>
      <c r="XM99" s="111"/>
      <c r="XN99" s="111"/>
      <c r="XO99" s="111"/>
      <c r="XP99" s="111"/>
      <c r="XQ99" s="111"/>
      <c r="XR99" s="111"/>
      <c r="XS99" s="111"/>
      <c r="XT99" s="111"/>
      <c r="XU99" s="111"/>
      <c r="XV99" s="111"/>
      <c r="XW99" s="111"/>
      <c r="XX99" s="111"/>
      <c r="XY99" s="111"/>
      <c r="XZ99" s="111"/>
      <c r="YA99" s="111"/>
      <c r="YB99" s="111"/>
      <c r="YC99" s="111"/>
      <c r="YD99" s="111"/>
      <c r="YE99" s="111"/>
      <c r="YF99" s="111"/>
      <c r="YG99" s="111"/>
      <c r="YH99" s="111"/>
      <c r="YI99" s="111"/>
      <c r="YJ99" s="111"/>
      <c r="YK99" s="111"/>
      <c r="YL99" s="111"/>
      <c r="YM99" s="111"/>
      <c r="YN99" s="111"/>
      <c r="YO99" s="111"/>
      <c r="YP99" s="111"/>
      <c r="YQ99" s="111"/>
      <c r="YR99" s="111"/>
      <c r="YS99" s="111"/>
      <c r="YT99" s="111"/>
      <c r="YU99" s="111"/>
      <c r="YV99" s="111"/>
      <c r="YW99" s="111"/>
      <c r="YX99" s="111"/>
      <c r="YY99" s="111"/>
      <c r="YZ99" s="111"/>
      <c r="ZA99" s="111"/>
      <c r="ZB99" s="111"/>
      <c r="ZC99" s="111"/>
      <c r="ZD99" s="111"/>
      <c r="ZE99" s="111"/>
      <c r="ZF99" s="111"/>
      <c r="ZG99" s="111"/>
      <c r="ZH99" s="111"/>
      <c r="ZI99" s="111"/>
      <c r="ZJ99" s="111"/>
      <c r="ZK99" s="111"/>
      <c r="ZL99" s="111"/>
      <c r="ZM99" s="111"/>
      <c r="ZN99" s="111"/>
      <c r="ZO99" s="111"/>
      <c r="ZP99" s="111"/>
      <c r="ZQ99" s="111"/>
      <c r="ZR99" s="111"/>
      <c r="ZS99" s="111"/>
      <c r="ZT99" s="111"/>
      <c r="ZU99" s="111"/>
      <c r="ZV99" s="111"/>
      <c r="ZW99" s="111"/>
      <c r="ZX99" s="111"/>
      <c r="ZY99" s="111"/>
      <c r="ZZ99" s="111"/>
      <c r="AAA99" s="111"/>
      <c r="AAB99" s="111"/>
      <c r="AAC99" s="111"/>
      <c r="AAD99" s="111"/>
      <c r="AAE99" s="111"/>
      <c r="AAF99" s="111"/>
      <c r="AAG99" s="111"/>
      <c r="AAH99" s="111"/>
      <c r="AAI99" s="111"/>
      <c r="AAJ99" s="111"/>
      <c r="AAK99" s="111"/>
      <c r="AAL99" s="111"/>
      <c r="AAM99" s="111"/>
      <c r="AAN99" s="111"/>
      <c r="AAO99" s="111"/>
      <c r="AAP99" s="111"/>
      <c r="AAQ99" s="111"/>
      <c r="AAR99" s="111"/>
      <c r="AAS99" s="111"/>
      <c r="AAT99" s="111"/>
      <c r="AAU99" s="111"/>
      <c r="AAV99" s="111"/>
      <c r="AAW99" s="111"/>
      <c r="AAX99" s="111"/>
      <c r="AAY99" s="111"/>
      <c r="AAZ99" s="111"/>
      <c r="ABA99" s="111"/>
      <c r="ABB99" s="111"/>
      <c r="ABC99" s="111"/>
      <c r="ABD99" s="111"/>
      <c r="ABE99" s="111"/>
      <c r="ABF99" s="111"/>
      <c r="ABG99" s="111"/>
      <c r="ABH99" s="111"/>
      <c r="ABI99" s="111"/>
      <c r="ABJ99" s="111"/>
      <c r="ABK99" s="111"/>
      <c r="ABL99" s="111"/>
      <c r="ABM99" s="111"/>
      <c r="ABN99" s="111"/>
      <c r="ABO99" s="111"/>
      <c r="ABP99" s="111"/>
      <c r="ABQ99" s="111"/>
      <c r="ABR99" s="111"/>
      <c r="ABS99" s="111"/>
      <c r="ABT99" s="111"/>
      <c r="ABU99" s="111"/>
      <c r="ABV99" s="111"/>
      <c r="ABW99" s="111"/>
      <c r="ABX99" s="111"/>
      <c r="ABY99" s="111"/>
      <c r="ABZ99" s="111"/>
      <c r="ACA99" s="111"/>
      <c r="ACB99" s="111"/>
      <c r="ACC99" s="111"/>
      <c r="ACD99" s="111"/>
      <c r="ACE99" s="111"/>
      <c r="ACF99" s="111"/>
      <c r="ACG99" s="111"/>
      <c r="ACH99" s="111"/>
      <c r="ACI99" s="111"/>
      <c r="ACJ99" s="111"/>
      <c r="ACK99" s="111"/>
      <c r="ACL99" s="111"/>
      <c r="ACM99" s="111"/>
      <c r="ACN99" s="111"/>
      <c r="ACO99" s="111"/>
      <c r="ACP99" s="111"/>
      <c r="ACQ99" s="111"/>
      <c r="ACR99" s="111"/>
      <c r="ACS99" s="111"/>
      <c r="ACT99" s="111"/>
      <c r="ACU99" s="111"/>
      <c r="ACV99" s="111"/>
      <c r="ACW99" s="111"/>
      <c r="ACX99" s="111"/>
      <c r="ACY99" s="111"/>
      <c r="ACZ99" s="111"/>
      <c r="ADA99" s="111"/>
      <c r="ADB99" s="111"/>
      <c r="ADC99" s="111"/>
      <c r="ADD99" s="111"/>
      <c r="ADE99" s="111"/>
      <c r="ADF99" s="111"/>
      <c r="ADG99" s="111"/>
      <c r="ADH99" s="111"/>
      <c r="ADI99" s="111"/>
      <c r="ADJ99" s="111"/>
      <c r="ADK99" s="111"/>
      <c r="ADL99" s="111"/>
      <c r="ADM99" s="111"/>
      <c r="ADN99" s="111"/>
      <c r="ADO99" s="111"/>
      <c r="ADP99" s="111"/>
      <c r="ADQ99" s="111"/>
      <c r="ADR99" s="111"/>
      <c r="ADS99" s="111"/>
      <c r="ADT99" s="111"/>
      <c r="ADU99" s="111"/>
      <c r="ADV99" s="111"/>
      <c r="ADW99" s="111"/>
      <c r="ADX99" s="111"/>
      <c r="ADY99" s="111"/>
      <c r="ADZ99" s="111"/>
      <c r="AEA99" s="111"/>
      <c r="AEB99" s="111"/>
      <c r="AEC99" s="111"/>
      <c r="AED99" s="111"/>
      <c r="AEE99" s="111"/>
      <c r="AEF99" s="111"/>
      <c r="AEG99" s="111"/>
      <c r="AEH99" s="111"/>
      <c r="AEI99" s="111"/>
      <c r="AEJ99" s="111"/>
      <c r="AEK99" s="111"/>
      <c r="AEL99" s="111"/>
      <c r="AEM99" s="111"/>
      <c r="AEN99" s="111"/>
      <c r="AEO99" s="111"/>
      <c r="AEP99" s="111"/>
      <c r="AEQ99" s="111"/>
      <c r="AER99" s="111"/>
      <c r="AES99" s="111"/>
      <c r="AET99" s="111"/>
      <c r="AEU99" s="111"/>
      <c r="AEV99" s="111"/>
      <c r="AEW99" s="111"/>
      <c r="AEX99" s="111"/>
      <c r="AEY99" s="111"/>
      <c r="AEZ99" s="111"/>
      <c r="AFA99" s="111"/>
      <c r="AFB99" s="111"/>
      <c r="AFC99" s="111"/>
      <c r="AFD99" s="111"/>
      <c r="AFE99" s="111"/>
      <c r="AFF99" s="111"/>
      <c r="AFG99" s="111"/>
      <c r="AFH99" s="111"/>
      <c r="AFI99" s="111"/>
      <c r="AFJ99" s="111"/>
      <c r="AFK99" s="111"/>
      <c r="AFL99" s="111"/>
      <c r="AFM99" s="111"/>
      <c r="AFN99" s="111"/>
      <c r="AFO99" s="111"/>
      <c r="AFP99" s="111"/>
      <c r="AFQ99" s="111"/>
      <c r="AFR99" s="111"/>
      <c r="AFS99" s="111"/>
      <c r="AFT99" s="111"/>
      <c r="AFU99" s="111"/>
      <c r="AFV99" s="111"/>
      <c r="AFW99" s="111"/>
      <c r="AFX99" s="111"/>
      <c r="AFY99" s="111"/>
      <c r="AFZ99" s="111"/>
      <c r="AGA99" s="111"/>
      <c r="AGB99" s="111"/>
      <c r="AGC99" s="111"/>
      <c r="AGD99" s="111"/>
      <c r="AGE99" s="111"/>
      <c r="AGF99" s="111"/>
      <c r="AGG99" s="111"/>
      <c r="AGH99" s="111"/>
      <c r="AGI99" s="111"/>
      <c r="AGJ99" s="111"/>
      <c r="AGK99" s="111"/>
      <c r="AGL99" s="111"/>
      <c r="AGM99" s="111"/>
      <c r="AGN99" s="111"/>
      <c r="AGO99" s="111"/>
      <c r="AGP99" s="111"/>
      <c r="AGQ99" s="111"/>
      <c r="AGR99" s="111"/>
      <c r="AGS99" s="111"/>
      <c r="AGT99" s="111"/>
      <c r="AGU99" s="111"/>
      <c r="AGV99" s="111"/>
      <c r="AGW99" s="111"/>
      <c r="AGX99" s="111"/>
      <c r="AGY99" s="111"/>
      <c r="AGZ99" s="111"/>
      <c r="AHA99" s="111"/>
      <c r="AHB99" s="111"/>
      <c r="AHC99" s="111"/>
      <c r="AHD99" s="111"/>
      <c r="AHE99" s="111"/>
      <c r="AHF99" s="111"/>
      <c r="AHG99" s="111"/>
      <c r="AHH99" s="111"/>
      <c r="AHI99" s="111"/>
      <c r="AHJ99" s="111"/>
      <c r="AHK99" s="111"/>
      <c r="AHL99" s="111"/>
      <c r="AHM99" s="111"/>
      <c r="AHN99" s="111"/>
      <c r="AHO99" s="111"/>
      <c r="AHP99" s="111"/>
      <c r="AHQ99" s="111"/>
      <c r="AHR99" s="111"/>
      <c r="AHS99" s="111"/>
      <c r="AHT99" s="111"/>
      <c r="AHU99" s="111"/>
      <c r="AHV99" s="111"/>
      <c r="AHW99" s="111"/>
      <c r="AHX99" s="111"/>
      <c r="AHY99" s="111"/>
      <c r="AHZ99" s="111"/>
      <c r="AIA99" s="111"/>
      <c r="AIB99" s="111"/>
      <c r="AIC99" s="111"/>
      <c r="AID99" s="111"/>
      <c r="AIE99" s="111"/>
      <c r="AIF99" s="111"/>
      <c r="AIG99" s="111"/>
      <c r="AIH99" s="111"/>
      <c r="AII99" s="111"/>
      <c r="AIJ99" s="111"/>
      <c r="AIK99" s="111"/>
      <c r="AIL99" s="111"/>
      <c r="AIM99" s="111"/>
      <c r="AIN99" s="111"/>
      <c r="AIO99" s="111"/>
      <c r="AIP99" s="111"/>
      <c r="AIQ99" s="111"/>
      <c r="AIR99" s="111"/>
      <c r="AIS99" s="111"/>
      <c r="AIT99" s="111"/>
      <c r="AIU99" s="111"/>
      <c r="AIV99" s="111"/>
      <c r="AIW99" s="111"/>
      <c r="AIX99" s="111"/>
      <c r="AIY99" s="111"/>
      <c r="AIZ99" s="111"/>
      <c r="AJA99" s="111"/>
      <c r="AJB99" s="111"/>
      <c r="AJC99" s="111"/>
      <c r="AJD99" s="111"/>
      <c r="AJE99" s="111"/>
      <c r="AJF99" s="111"/>
      <c r="AJG99" s="111"/>
      <c r="AJH99" s="111"/>
      <c r="AJI99" s="111"/>
      <c r="AJJ99" s="111"/>
      <c r="AJK99" s="111"/>
      <c r="AJL99" s="111"/>
      <c r="AJM99" s="111"/>
      <c r="AJN99" s="111"/>
      <c r="AJO99" s="111"/>
      <c r="AJP99" s="111"/>
      <c r="AJQ99" s="111"/>
      <c r="AJR99" s="111"/>
      <c r="AJS99" s="111"/>
      <c r="AJT99" s="111"/>
      <c r="AJU99" s="111"/>
      <c r="AJV99" s="111"/>
      <c r="AJW99" s="111"/>
      <c r="AJX99" s="111"/>
      <c r="AJY99" s="111"/>
      <c r="AJZ99" s="111"/>
      <c r="AKA99" s="111"/>
      <c r="AKB99" s="111"/>
      <c r="AKC99" s="111"/>
      <c r="AKD99" s="111"/>
      <c r="AKE99" s="111"/>
      <c r="AKF99" s="111"/>
      <c r="AKG99" s="111"/>
      <c r="AKH99" s="111"/>
      <c r="AKI99" s="111"/>
      <c r="AKJ99" s="111"/>
      <c r="AKK99" s="111"/>
      <c r="AKL99" s="111"/>
      <c r="AKM99" s="111"/>
      <c r="AKN99" s="111"/>
      <c r="AKO99" s="111"/>
      <c r="AKP99" s="111"/>
      <c r="AKQ99" s="111"/>
      <c r="AKR99" s="111"/>
      <c r="AKS99" s="111"/>
      <c r="AKT99" s="111"/>
      <c r="AKU99" s="111"/>
      <c r="AKV99" s="111"/>
      <c r="AKW99" s="111"/>
      <c r="AKX99" s="111"/>
      <c r="AKY99" s="111"/>
      <c r="AKZ99" s="111"/>
      <c r="ALA99" s="111"/>
      <c r="ALB99" s="111"/>
      <c r="ALC99" s="111"/>
      <c r="ALD99" s="111"/>
      <c r="ALE99" s="111"/>
      <c r="ALF99" s="111"/>
      <c r="ALG99" s="111"/>
      <c r="ALH99" s="111"/>
      <c r="ALI99" s="111"/>
      <c r="ALJ99" s="111"/>
      <c r="ALK99" s="111"/>
      <c r="ALL99" s="111"/>
      <c r="ALM99" s="111"/>
      <c r="ALN99" s="111"/>
      <c r="ALO99" s="111"/>
      <c r="ALP99" s="111"/>
      <c r="ALQ99" s="111"/>
      <c r="ALR99" s="111"/>
      <c r="ALS99" s="111"/>
      <c r="ALT99" s="111"/>
      <c r="ALU99" s="111"/>
      <c r="ALV99" s="111"/>
      <c r="ALW99" s="111"/>
      <c r="ALX99" s="111"/>
      <c r="ALY99" s="111"/>
      <c r="ALZ99" s="111"/>
      <c r="AMA99" s="111"/>
      <c r="AMB99" s="111"/>
      <c r="AMC99" s="111"/>
      <c r="AMD99" s="111"/>
      <c r="AME99" s="111"/>
      <c r="AMF99" s="111"/>
      <c r="AMG99" s="111"/>
      <c r="AMH99" s="111"/>
      <c r="AMI99" s="111"/>
      <c r="AMJ99" s="111"/>
      <c r="AMK99" s="111"/>
      <c r="AML99" s="111"/>
      <c r="AMM99" s="111"/>
      <c r="AMN99" s="111"/>
      <c r="AMO99" s="111"/>
      <c r="AMP99" s="111"/>
      <c r="AMQ99" s="111"/>
      <c r="AMR99" s="111"/>
      <c r="AMS99" s="111"/>
      <c r="AMT99" s="111"/>
      <c r="AMU99" s="111"/>
      <c r="AMV99" s="111"/>
      <c r="AMW99" s="111"/>
      <c r="AMX99" s="111"/>
      <c r="AMY99" s="111"/>
      <c r="AMZ99" s="111"/>
      <c r="ANA99" s="111"/>
      <c r="ANB99" s="111"/>
      <c r="ANC99" s="111"/>
      <c r="AND99" s="111"/>
      <c r="ANE99" s="111"/>
      <c r="ANF99" s="111"/>
      <c r="ANG99" s="111"/>
      <c r="ANH99" s="111"/>
      <c r="ANI99" s="111"/>
      <c r="ANJ99" s="111"/>
      <c r="ANK99" s="111"/>
      <c r="ANL99" s="111"/>
      <c r="ANM99" s="111"/>
      <c r="ANN99" s="111"/>
      <c r="ANO99" s="111"/>
      <c r="ANP99" s="111"/>
      <c r="ANQ99" s="111"/>
      <c r="ANR99" s="111"/>
      <c r="ANS99" s="111"/>
      <c r="ANT99" s="111"/>
      <c r="ANU99" s="111"/>
      <c r="ANV99" s="111"/>
      <c r="ANW99" s="111"/>
      <c r="ANX99" s="111"/>
      <c r="ANY99" s="111"/>
      <c r="ANZ99" s="111"/>
      <c r="AOA99" s="111"/>
      <c r="AOB99" s="111"/>
      <c r="AOC99" s="111"/>
      <c r="AOD99" s="111"/>
      <c r="AOE99" s="111"/>
      <c r="AOF99" s="111"/>
      <c r="AOG99" s="111"/>
      <c r="AOH99" s="111"/>
      <c r="AOI99" s="111"/>
      <c r="AOJ99" s="111"/>
      <c r="AOK99" s="111"/>
      <c r="AOL99" s="111"/>
      <c r="AOM99" s="111"/>
      <c r="AON99" s="111"/>
      <c r="AOO99" s="111"/>
      <c r="AOP99" s="111"/>
      <c r="AOQ99" s="111"/>
      <c r="AOR99" s="111"/>
      <c r="AOS99" s="111"/>
      <c r="AOT99" s="111"/>
      <c r="AOU99" s="111"/>
      <c r="AOV99" s="111"/>
      <c r="AOW99" s="111"/>
      <c r="AOX99" s="111"/>
      <c r="AOY99" s="111"/>
      <c r="AOZ99" s="111"/>
      <c r="APA99" s="111"/>
      <c r="APB99" s="111"/>
      <c r="APC99" s="111"/>
      <c r="APD99" s="111"/>
      <c r="APE99" s="111"/>
      <c r="APF99" s="111"/>
      <c r="APG99" s="111"/>
      <c r="APH99" s="111"/>
      <c r="API99" s="111"/>
      <c r="APJ99" s="111"/>
      <c r="APK99" s="111"/>
      <c r="APL99" s="111"/>
      <c r="APM99" s="111"/>
      <c r="APN99" s="111"/>
      <c r="APO99" s="111"/>
      <c r="APP99" s="111"/>
      <c r="APQ99" s="111"/>
      <c r="APR99" s="111"/>
      <c r="APS99" s="111"/>
      <c r="APT99" s="111"/>
      <c r="APU99" s="111"/>
      <c r="APV99" s="111"/>
      <c r="APW99" s="111"/>
      <c r="APX99" s="111"/>
      <c r="APY99" s="111"/>
      <c r="APZ99" s="111"/>
      <c r="AQA99" s="111"/>
      <c r="AQB99" s="111"/>
      <c r="AQC99" s="111"/>
      <c r="AQD99" s="111"/>
      <c r="AQE99" s="111"/>
      <c r="AQF99" s="111"/>
      <c r="AQG99" s="111"/>
      <c r="AQH99" s="111"/>
      <c r="AQI99" s="111"/>
      <c r="AQJ99" s="111"/>
      <c r="AQK99" s="111"/>
      <c r="AQL99" s="111"/>
      <c r="AQM99" s="111"/>
      <c r="AQN99" s="111"/>
      <c r="AQO99" s="111"/>
      <c r="AQP99" s="111"/>
      <c r="AQQ99" s="111"/>
      <c r="AQR99" s="111"/>
      <c r="AQS99" s="111"/>
      <c r="AQT99" s="111"/>
      <c r="AQU99" s="111"/>
      <c r="AQV99" s="111"/>
      <c r="AQW99" s="111"/>
      <c r="AQX99" s="111"/>
      <c r="AQY99" s="111"/>
      <c r="AQZ99" s="111"/>
      <c r="ARA99" s="111"/>
      <c r="ARB99" s="111"/>
      <c r="ARC99" s="111"/>
      <c r="ARD99" s="111"/>
      <c r="ARE99" s="111"/>
      <c r="ARF99" s="111"/>
      <c r="ARG99" s="111"/>
      <c r="ARH99" s="111"/>
      <c r="ARI99" s="111"/>
      <c r="ARJ99" s="111"/>
      <c r="ARK99" s="111"/>
      <c r="ARL99" s="111"/>
      <c r="ARM99" s="111"/>
      <c r="ARN99" s="111"/>
      <c r="ARO99" s="111"/>
      <c r="ARP99" s="111"/>
      <c r="ARQ99" s="111"/>
      <c r="ARR99" s="111"/>
      <c r="ARS99" s="111"/>
      <c r="ART99" s="111"/>
      <c r="ARU99" s="111"/>
      <c r="ARV99" s="111"/>
      <c r="ARW99" s="111"/>
      <c r="ARX99" s="111"/>
      <c r="ARY99" s="111"/>
      <c r="ARZ99" s="111"/>
      <c r="ASA99" s="111"/>
      <c r="ASB99" s="111"/>
      <c r="ASC99" s="111"/>
      <c r="ASD99" s="111"/>
      <c r="ASE99" s="111"/>
      <c r="ASF99" s="111"/>
      <c r="ASG99" s="111"/>
      <c r="ASH99" s="111"/>
      <c r="ASI99" s="111"/>
      <c r="ASJ99" s="111"/>
      <c r="ASK99" s="111"/>
      <c r="ASL99" s="111"/>
      <c r="ASM99" s="111"/>
      <c r="ASN99" s="111"/>
      <c r="ASO99" s="111"/>
      <c r="ASP99" s="111"/>
      <c r="ASQ99" s="111"/>
      <c r="ASR99" s="111"/>
      <c r="ASS99" s="111"/>
      <c r="AST99" s="111"/>
      <c r="ASU99" s="111"/>
      <c r="ASV99" s="111"/>
      <c r="ASW99" s="111"/>
      <c r="ASX99" s="111"/>
      <c r="ASY99" s="111"/>
      <c r="ASZ99" s="111"/>
      <c r="ATA99" s="111"/>
      <c r="ATB99" s="111"/>
      <c r="ATC99" s="111"/>
      <c r="ATD99" s="111"/>
      <c r="ATE99" s="111"/>
      <c r="ATF99" s="111"/>
      <c r="ATG99" s="111"/>
      <c r="ATH99" s="111"/>
      <c r="ATI99" s="111"/>
      <c r="ATJ99" s="111"/>
      <c r="ATK99" s="111"/>
      <c r="ATL99" s="111"/>
      <c r="ATM99" s="111"/>
      <c r="ATN99" s="111"/>
      <c r="ATO99" s="111"/>
      <c r="ATP99" s="111"/>
      <c r="ATQ99" s="111"/>
      <c r="ATR99" s="111"/>
      <c r="ATS99" s="111"/>
      <c r="ATT99" s="111"/>
      <c r="ATU99" s="111"/>
      <c r="ATV99" s="111"/>
      <c r="ATW99" s="111"/>
      <c r="ATX99" s="111"/>
      <c r="ATY99" s="111"/>
      <c r="ATZ99" s="111"/>
      <c r="AUA99" s="111"/>
      <c r="AUB99" s="111"/>
      <c r="AUC99" s="111"/>
      <c r="AUD99" s="111"/>
      <c r="AUE99" s="111"/>
      <c r="AUF99" s="111"/>
      <c r="AUG99" s="111"/>
      <c r="AUH99" s="111"/>
      <c r="AUI99" s="111"/>
      <c r="AUJ99" s="111"/>
      <c r="AUK99" s="111"/>
      <c r="AUL99" s="111"/>
      <c r="AUM99" s="111"/>
      <c r="AUN99" s="111"/>
      <c r="AUO99" s="111"/>
      <c r="AUP99" s="111"/>
      <c r="AUQ99" s="111"/>
      <c r="AUR99" s="111"/>
      <c r="AUS99" s="111"/>
      <c r="AUT99" s="111"/>
      <c r="AUU99" s="111"/>
      <c r="AUV99" s="111"/>
      <c r="AUW99" s="111"/>
      <c r="AUX99" s="111"/>
      <c r="AUY99" s="111"/>
      <c r="AUZ99" s="111"/>
      <c r="AVA99" s="111"/>
      <c r="AVB99" s="111"/>
      <c r="AVC99" s="111"/>
      <c r="AVD99" s="111"/>
      <c r="AVE99" s="111"/>
      <c r="AVF99" s="111"/>
      <c r="AVG99" s="111"/>
      <c r="AVH99" s="111"/>
      <c r="AVI99" s="111"/>
      <c r="AVJ99" s="111"/>
      <c r="AVK99" s="111"/>
      <c r="AVL99" s="111"/>
      <c r="AVM99" s="111"/>
      <c r="AVN99" s="111"/>
      <c r="AVO99" s="111"/>
      <c r="AVP99" s="111"/>
      <c r="AVQ99" s="111"/>
      <c r="AVR99" s="111"/>
      <c r="AVS99" s="111"/>
      <c r="AVT99" s="111"/>
      <c r="AVU99" s="111"/>
      <c r="AVV99" s="111"/>
      <c r="AVW99" s="111"/>
      <c r="AVX99" s="111"/>
      <c r="AVY99" s="111"/>
      <c r="AVZ99" s="111"/>
      <c r="AWA99" s="111"/>
      <c r="AWB99" s="111"/>
      <c r="AWC99" s="111"/>
      <c r="AWD99" s="111"/>
      <c r="AWE99" s="111"/>
      <c r="AWF99" s="111"/>
      <c r="AWG99" s="111"/>
      <c r="AWH99" s="111"/>
      <c r="AWI99" s="111"/>
      <c r="AWJ99" s="111"/>
      <c r="AWK99" s="111"/>
      <c r="AWL99" s="111"/>
      <c r="AWM99" s="111"/>
      <c r="AWN99" s="111"/>
      <c r="AWO99" s="111"/>
      <c r="AWP99" s="111"/>
      <c r="AWQ99" s="111"/>
      <c r="AWR99" s="111"/>
      <c r="AWS99" s="111"/>
      <c r="AWT99" s="111"/>
      <c r="AWU99" s="111"/>
      <c r="AWV99" s="111"/>
      <c r="AWW99" s="111"/>
      <c r="AWX99" s="111"/>
      <c r="AWY99" s="111"/>
      <c r="AWZ99" s="111"/>
      <c r="AXA99" s="111"/>
      <c r="AXB99" s="111"/>
      <c r="AXC99" s="111"/>
      <c r="AXD99" s="111"/>
      <c r="AXE99" s="111"/>
      <c r="AXF99" s="111"/>
      <c r="AXG99" s="111"/>
      <c r="AXH99" s="111"/>
      <c r="AXI99" s="111"/>
      <c r="AXJ99" s="111"/>
      <c r="AXK99" s="111"/>
      <c r="AXL99" s="111"/>
      <c r="AXM99" s="111"/>
      <c r="AXN99" s="111"/>
      <c r="AXO99" s="111"/>
      <c r="AXP99" s="111"/>
      <c r="AXQ99" s="111"/>
      <c r="AXR99" s="111"/>
      <c r="AXS99" s="111"/>
      <c r="AXT99" s="111"/>
      <c r="AXU99" s="111"/>
      <c r="AXV99" s="111"/>
      <c r="AXW99" s="111"/>
      <c r="AXX99" s="111"/>
      <c r="AXY99" s="111"/>
      <c r="AXZ99" s="111"/>
      <c r="AYA99" s="111"/>
      <c r="AYB99" s="111"/>
      <c r="AYC99" s="111"/>
      <c r="AYD99" s="111"/>
      <c r="AYE99" s="111"/>
      <c r="AYF99" s="111"/>
      <c r="AYG99" s="111"/>
      <c r="AYH99" s="111"/>
      <c r="AYI99" s="111"/>
      <c r="AYJ99" s="111"/>
      <c r="AYK99" s="111"/>
      <c r="AYL99" s="111"/>
      <c r="AYM99" s="111"/>
      <c r="AYN99" s="111"/>
      <c r="AYO99" s="111"/>
      <c r="AYP99" s="111"/>
      <c r="AYQ99" s="111"/>
      <c r="AYR99" s="111"/>
      <c r="AYS99" s="111"/>
      <c r="AYT99" s="111"/>
      <c r="AYU99" s="111"/>
      <c r="AYV99" s="111"/>
      <c r="AYW99" s="111"/>
      <c r="AYX99" s="111"/>
      <c r="AYY99" s="111"/>
      <c r="AYZ99" s="111"/>
      <c r="AZA99" s="111"/>
      <c r="AZB99" s="111"/>
      <c r="AZC99" s="111"/>
      <c r="AZD99" s="111"/>
      <c r="AZE99" s="111"/>
      <c r="AZF99" s="111"/>
      <c r="AZG99" s="111"/>
      <c r="AZH99" s="111"/>
      <c r="AZI99" s="111"/>
      <c r="AZJ99" s="111"/>
      <c r="AZK99" s="111"/>
      <c r="AZL99" s="111"/>
      <c r="AZM99" s="111"/>
      <c r="AZN99" s="111"/>
      <c r="AZO99" s="111"/>
      <c r="AZP99" s="111"/>
      <c r="AZQ99" s="111"/>
      <c r="AZR99" s="111"/>
      <c r="AZS99" s="111"/>
      <c r="AZT99" s="111"/>
      <c r="AZU99" s="111"/>
      <c r="AZV99" s="111"/>
      <c r="AZW99" s="111"/>
      <c r="AZX99" s="111"/>
      <c r="AZY99" s="111"/>
      <c r="AZZ99" s="111"/>
      <c r="BAA99" s="111"/>
      <c r="BAB99" s="111"/>
      <c r="BAC99" s="111"/>
      <c r="BAD99" s="111"/>
      <c r="BAE99" s="111"/>
      <c r="BAF99" s="111"/>
      <c r="BAG99" s="111"/>
      <c r="BAH99" s="111"/>
      <c r="BAI99" s="111"/>
      <c r="BAJ99" s="111"/>
      <c r="BAK99" s="111"/>
      <c r="BAL99" s="111"/>
      <c r="BAM99" s="111"/>
      <c r="BAN99" s="111"/>
      <c r="BAO99" s="111"/>
      <c r="BAP99" s="111"/>
      <c r="BAQ99" s="111"/>
      <c r="BAR99" s="111"/>
      <c r="BAS99" s="111"/>
      <c r="BAT99" s="111"/>
      <c r="BAU99" s="111"/>
      <c r="BAV99" s="111"/>
      <c r="BAW99" s="111"/>
      <c r="BAX99" s="111"/>
      <c r="BAY99" s="111"/>
      <c r="BAZ99" s="111"/>
      <c r="BBA99" s="111"/>
      <c r="BBB99" s="111"/>
      <c r="BBC99" s="111"/>
      <c r="BBD99" s="111"/>
      <c r="BBE99" s="111"/>
      <c r="BBF99" s="111"/>
      <c r="BBG99" s="111"/>
      <c r="BBH99" s="111"/>
      <c r="BBI99" s="111"/>
      <c r="BBJ99" s="111"/>
      <c r="BBK99" s="111"/>
      <c r="BBL99" s="111"/>
      <c r="BBM99" s="111"/>
      <c r="BBN99" s="111"/>
      <c r="BBO99" s="111"/>
      <c r="BBP99" s="111"/>
      <c r="BBQ99" s="111"/>
      <c r="BBR99" s="111"/>
      <c r="BBS99" s="111"/>
      <c r="BBT99" s="111"/>
      <c r="BBU99" s="111"/>
      <c r="BBV99" s="111"/>
      <c r="BBW99" s="111"/>
      <c r="BBX99" s="111"/>
      <c r="BBY99" s="111"/>
      <c r="BBZ99" s="111"/>
      <c r="BCA99" s="111"/>
      <c r="BCB99" s="111"/>
      <c r="BCC99" s="111"/>
      <c r="BCD99" s="111"/>
      <c r="BCE99" s="111"/>
      <c r="BCF99" s="111"/>
      <c r="BCG99" s="111"/>
      <c r="BCH99" s="111"/>
      <c r="BCI99" s="111"/>
      <c r="BCJ99" s="111"/>
      <c r="BCK99" s="111"/>
      <c r="BCL99" s="111"/>
      <c r="BCM99" s="111"/>
      <c r="BCN99" s="111"/>
      <c r="BCO99" s="111"/>
      <c r="BCP99" s="111"/>
      <c r="BCQ99" s="111"/>
      <c r="BCR99" s="111"/>
      <c r="BCS99" s="111"/>
      <c r="BCT99" s="111"/>
      <c r="BCU99" s="111"/>
      <c r="BCV99" s="111"/>
      <c r="BCW99" s="111"/>
      <c r="BCX99" s="111"/>
      <c r="BCY99" s="111"/>
      <c r="BCZ99" s="111"/>
      <c r="BDA99" s="111"/>
      <c r="BDB99" s="111"/>
      <c r="BDC99" s="111"/>
      <c r="BDD99" s="111"/>
      <c r="BDE99" s="111"/>
      <c r="BDF99" s="111"/>
      <c r="BDG99" s="111"/>
      <c r="BDH99" s="111"/>
      <c r="BDI99" s="111"/>
      <c r="BDJ99" s="111"/>
      <c r="BDK99" s="111"/>
      <c r="BDL99" s="111"/>
      <c r="BDM99" s="111"/>
      <c r="BDN99" s="111"/>
      <c r="BDO99" s="111"/>
      <c r="BDP99" s="111"/>
      <c r="BDQ99" s="111"/>
      <c r="BDR99" s="111"/>
      <c r="BDS99" s="111"/>
      <c r="BDT99" s="111"/>
      <c r="BDU99" s="111"/>
      <c r="BDV99" s="111"/>
      <c r="BDW99" s="111"/>
      <c r="BDX99" s="111"/>
      <c r="BDY99" s="111"/>
      <c r="BDZ99" s="111"/>
      <c r="BEA99" s="111"/>
      <c r="BEB99" s="111"/>
      <c r="BEC99" s="111"/>
      <c r="BED99" s="111"/>
      <c r="BEE99" s="111"/>
      <c r="BEF99" s="111"/>
      <c r="BEG99" s="111"/>
      <c r="BEH99" s="111"/>
      <c r="BEI99" s="111"/>
      <c r="BEJ99" s="111"/>
      <c r="BEK99" s="111"/>
      <c r="BEL99" s="111"/>
      <c r="BEM99" s="111"/>
      <c r="BEN99" s="111"/>
      <c r="BEO99" s="111"/>
      <c r="BEP99" s="111"/>
      <c r="BEQ99" s="111"/>
      <c r="BER99" s="111"/>
      <c r="BES99" s="111"/>
      <c r="BET99" s="111"/>
      <c r="BEU99" s="111"/>
      <c r="BEV99" s="111"/>
      <c r="BEW99" s="111"/>
      <c r="BEX99" s="111"/>
      <c r="BEY99" s="111"/>
      <c r="BEZ99" s="111"/>
      <c r="BFA99" s="111"/>
      <c r="BFB99" s="111"/>
      <c r="BFC99" s="111"/>
      <c r="BFD99" s="111"/>
      <c r="BFE99" s="111"/>
      <c r="BFF99" s="111"/>
      <c r="BFG99" s="111"/>
      <c r="BFH99" s="111"/>
      <c r="BFI99" s="111"/>
      <c r="BFJ99" s="111"/>
      <c r="BFK99" s="111"/>
      <c r="BFL99" s="111"/>
      <c r="BFM99" s="111"/>
      <c r="BFN99" s="111"/>
      <c r="BFO99" s="111"/>
      <c r="BFP99" s="111"/>
      <c r="BFQ99" s="111"/>
      <c r="BFR99" s="111"/>
      <c r="BFS99" s="111"/>
      <c r="BFT99" s="111"/>
      <c r="BFU99" s="111"/>
      <c r="BFV99" s="111"/>
      <c r="BFW99" s="111"/>
      <c r="BFX99" s="111"/>
      <c r="BFY99" s="111"/>
      <c r="BFZ99" s="111"/>
      <c r="BGA99" s="111"/>
      <c r="BGB99" s="111"/>
      <c r="BGC99" s="111"/>
      <c r="BGD99" s="111"/>
      <c r="BGE99" s="111"/>
      <c r="BGF99" s="111"/>
      <c r="BGG99" s="111"/>
      <c r="BGH99" s="111"/>
      <c r="BGI99" s="111"/>
      <c r="BGJ99" s="111"/>
      <c r="BGK99" s="111"/>
      <c r="BGL99" s="111"/>
      <c r="BGM99" s="111"/>
      <c r="BGN99" s="111"/>
      <c r="BGO99" s="111"/>
      <c r="BGP99" s="111"/>
      <c r="BGQ99" s="111"/>
      <c r="BGR99" s="111"/>
      <c r="BGS99" s="111"/>
      <c r="BGT99" s="111"/>
      <c r="BGU99" s="111"/>
      <c r="BGV99" s="111"/>
      <c r="BGW99" s="111"/>
      <c r="BGX99" s="111"/>
      <c r="BGY99" s="111"/>
      <c r="BGZ99" s="111"/>
      <c r="BHA99" s="111"/>
      <c r="BHB99" s="111"/>
      <c r="BHC99" s="111"/>
      <c r="BHD99" s="111"/>
      <c r="BHE99" s="111"/>
      <c r="BHF99" s="111"/>
      <c r="BHG99" s="111"/>
      <c r="BHH99" s="111"/>
      <c r="BHI99" s="111"/>
      <c r="BHJ99" s="111"/>
      <c r="BHK99" s="111"/>
      <c r="BHL99" s="111"/>
      <c r="BHM99" s="111"/>
      <c r="BHN99" s="111"/>
      <c r="BHO99" s="111"/>
      <c r="BHP99" s="111"/>
      <c r="BHQ99" s="111"/>
      <c r="BHR99" s="111"/>
      <c r="BHS99" s="111"/>
      <c r="BHT99" s="111"/>
      <c r="BHU99" s="111"/>
      <c r="BHV99" s="111"/>
      <c r="BHW99" s="111"/>
      <c r="BHX99" s="111"/>
      <c r="BHY99" s="111"/>
      <c r="BHZ99" s="111"/>
      <c r="BIA99" s="111"/>
      <c r="BIB99" s="111"/>
      <c r="BIC99" s="111"/>
      <c r="BID99" s="111"/>
      <c r="BIE99" s="111"/>
      <c r="BIF99" s="111"/>
      <c r="BIG99" s="111"/>
      <c r="BIH99" s="111"/>
      <c r="BII99" s="111"/>
      <c r="BIJ99" s="111"/>
      <c r="BIK99" s="111"/>
      <c r="BIL99" s="111"/>
      <c r="BIM99" s="111"/>
      <c r="BIN99" s="111"/>
      <c r="BIO99" s="111"/>
      <c r="BIP99" s="111"/>
      <c r="BIQ99" s="111"/>
      <c r="BIR99" s="111"/>
      <c r="BIS99" s="111"/>
      <c r="BIT99" s="111"/>
      <c r="BIU99" s="111"/>
      <c r="BIV99" s="111"/>
      <c r="BIW99" s="111"/>
      <c r="BIX99" s="111"/>
      <c r="BIY99" s="111"/>
      <c r="BIZ99" s="111"/>
      <c r="BJA99" s="111"/>
      <c r="BJB99" s="111"/>
      <c r="BJC99" s="111"/>
      <c r="BJD99" s="111"/>
      <c r="BJE99" s="111"/>
      <c r="BJF99" s="111"/>
      <c r="BJG99" s="111"/>
      <c r="BJH99" s="111"/>
      <c r="BJI99" s="111"/>
      <c r="BJJ99" s="111"/>
      <c r="BJK99" s="111"/>
      <c r="BJL99" s="111"/>
      <c r="BJM99" s="111"/>
      <c r="BJN99" s="111"/>
      <c r="BJO99" s="111"/>
      <c r="BJP99" s="111"/>
      <c r="BJQ99" s="111"/>
      <c r="BJR99" s="111"/>
      <c r="BJS99" s="111"/>
      <c r="BJT99" s="111"/>
      <c r="BJU99" s="111"/>
      <c r="BJV99" s="111"/>
      <c r="BJW99" s="111"/>
      <c r="BJX99" s="111"/>
      <c r="BJY99" s="111"/>
      <c r="BJZ99" s="111"/>
      <c r="BKA99" s="111"/>
      <c r="BKB99" s="111"/>
      <c r="BKC99" s="111"/>
      <c r="BKD99" s="111"/>
      <c r="BKE99" s="111"/>
      <c r="BKF99" s="111"/>
      <c r="BKG99" s="111"/>
      <c r="BKH99" s="111"/>
      <c r="BKI99" s="111"/>
      <c r="BKJ99" s="111"/>
      <c r="BKK99" s="111"/>
      <c r="BKL99" s="111"/>
      <c r="BKM99" s="111"/>
      <c r="BKN99" s="111"/>
      <c r="BKO99" s="111"/>
      <c r="BKP99" s="111"/>
      <c r="BKQ99" s="111"/>
      <c r="BKR99" s="111"/>
      <c r="BKS99" s="111"/>
      <c r="BKT99" s="111"/>
      <c r="BKU99" s="111"/>
      <c r="BKV99" s="111"/>
      <c r="BKW99" s="111"/>
      <c r="BKX99" s="111"/>
      <c r="BKY99" s="111"/>
      <c r="BKZ99" s="111"/>
      <c r="BLA99" s="111"/>
      <c r="BLB99" s="111"/>
      <c r="BLC99" s="111"/>
      <c r="BLD99" s="111"/>
      <c r="BLE99" s="111"/>
      <c r="BLF99" s="111"/>
      <c r="BLG99" s="111"/>
      <c r="BLH99" s="111"/>
      <c r="BLI99" s="111"/>
      <c r="BLJ99" s="111"/>
      <c r="BLK99" s="111"/>
      <c r="BLL99" s="111"/>
      <c r="BLM99" s="111"/>
      <c r="BLN99" s="111"/>
      <c r="BLO99" s="111"/>
      <c r="BLP99" s="111"/>
      <c r="BLQ99" s="111"/>
      <c r="BLR99" s="111"/>
      <c r="BLS99" s="111"/>
      <c r="BLT99" s="111"/>
      <c r="BLU99" s="111"/>
      <c r="BLV99" s="111"/>
      <c r="BLW99" s="111"/>
      <c r="BLX99" s="111"/>
      <c r="BLY99" s="111"/>
      <c r="BLZ99" s="111"/>
      <c r="BMA99" s="111"/>
      <c r="BMB99" s="111"/>
      <c r="BMC99" s="111"/>
      <c r="BMD99" s="111"/>
      <c r="BME99" s="111"/>
      <c r="BMF99" s="111"/>
      <c r="BMG99" s="111"/>
      <c r="BMH99" s="111"/>
      <c r="BMI99" s="111"/>
      <c r="BMJ99" s="111"/>
      <c r="BMK99" s="111"/>
      <c r="BML99" s="111"/>
      <c r="BMM99" s="111"/>
      <c r="BMN99" s="111"/>
      <c r="BMO99" s="111"/>
      <c r="BMP99" s="111"/>
      <c r="BMQ99" s="111"/>
      <c r="BMR99" s="111"/>
      <c r="BMS99" s="111"/>
      <c r="BMT99" s="111"/>
      <c r="BMU99" s="111"/>
      <c r="BMV99" s="111"/>
      <c r="BMW99" s="111"/>
      <c r="BMX99" s="111"/>
      <c r="BMY99" s="111"/>
      <c r="BMZ99" s="111"/>
      <c r="BNA99" s="111"/>
      <c r="BNB99" s="111"/>
      <c r="BNC99" s="111"/>
      <c r="BND99" s="111"/>
      <c r="BNE99" s="111"/>
      <c r="BNF99" s="111"/>
      <c r="BNG99" s="111"/>
      <c r="BNH99" s="111"/>
      <c r="BNI99" s="111"/>
      <c r="BNJ99" s="111"/>
      <c r="BNK99" s="111"/>
      <c r="BNL99" s="111"/>
      <c r="BNM99" s="111"/>
      <c r="BNN99" s="111"/>
      <c r="BNO99" s="111"/>
      <c r="BNP99" s="111"/>
      <c r="BNQ99" s="111"/>
      <c r="BNR99" s="111"/>
      <c r="BNS99" s="111"/>
      <c r="BNT99" s="111"/>
      <c r="BNU99" s="111"/>
      <c r="BNV99" s="111"/>
      <c r="BNW99" s="111"/>
      <c r="BNX99" s="111"/>
      <c r="BNY99" s="111"/>
      <c r="BNZ99" s="111"/>
      <c r="BOA99" s="111"/>
      <c r="BOB99" s="111"/>
      <c r="BOC99" s="111"/>
      <c r="BOD99" s="111"/>
      <c r="BOE99" s="111"/>
      <c r="BOF99" s="111"/>
      <c r="BOG99" s="111"/>
      <c r="BOH99" s="111"/>
      <c r="BOI99" s="111"/>
      <c r="BOJ99" s="111"/>
      <c r="BOK99" s="111"/>
      <c r="BOL99" s="111"/>
      <c r="BOM99" s="111"/>
      <c r="BON99" s="111"/>
      <c r="BOO99" s="111"/>
      <c r="BOP99" s="111"/>
      <c r="BOQ99" s="111"/>
      <c r="BOR99" s="111"/>
      <c r="BOS99" s="111"/>
      <c r="BOT99" s="111"/>
      <c r="BOU99" s="111"/>
      <c r="BOV99" s="111"/>
      <c r="BOW99" s="111"/>
      <c r="BOX99" s="111"/>
      <c r="BOY99" s="111"/>
      <c r="BOZ99" s="111"/>
      <c r="BPA99" s="111"/>
      <c r="BPB99" s="111"/>
      <c r="BPC99" s="111"/>
      <c r="BPD99" s="111"/>
      <c r="BPE99" s="111"/>
      <c r="BPF99" s="111"/>
      <c r="BPG99" s="111"/>
      <c r="BPH99" s="111"/>
      <c r="BPI99" s="111"/>
      <c r="BPJ99" s="111"/>
      <c r="BPK99" s="111"/>
      <c r="BPL99" s="111"/>
      <c r="BPM99" s="111"/>
      <c r="BPN99" s="111"/>
      <c r="BPO99" s="111"/>
      <c r="BPP99" s="111"/>
      <c r="BPQ99" s="111"/>
      <c r="BPR99" s="111"/>
      <c r="BPS99" s="111"/>
      <c r="BPT99" s="111"/>
      <c r="BPU99" s="111"/>
      <c r="BPV99" s="111"/>
      <c r="BPW99" s="111"/>
      <c r="BPX99" s="111"/>
      <c r="BPY99" s="111"/>
      <c r="BPZ99" s="111"/>
      <c r="BQA99" s="111"/>
      <c r="BQB99" s="111"/>
      <c r="BQC99" s="111"/>
      <c r="BQD99" s="111"/>
      <c r="BQE99" s="111"/>
      <c r="BQF99" s="111"/>
      <c r="BQG99" s="111"/>
      <c r="BQH99" s="111"/>
      <c r="BQI99" s="111"/>
      <c r="BQJ99" s="111"/>
      <c r="BQK99" s="111"/>
      <c r="BQL99" s="111"/>
      <c r="BQM99" s="111"/>
      <c r="BQN99" s="111"/>
      <c r="BQO99" s="111"/>
      <c r="BQP99" s="111"/>
      <c r="BQQ99" s="111"/>
      <c r="BQR99" s="111"/>
      <c r="BQS99" s="111"/>
      <c r="BQT99" s="111"/>
      <c r="BQU99" s="111"/>
      <c r="BQV99" s="111"/>
      <c r="BQW99" s="111"/>
      <c r="BQX99" s="111"/>
      <c r="BQY99" s="111"/>
      <c r="BQZ99" s="111"/>
      <c r="BRA99" s="111"/>
      <c r="BRB99" s="111"/>
      <c r="BRC99" s="111"/>
      <c r="BRD99" s="111"/>
      <c r="BRE99" s="111"/>
      <c r="BRF99" s="111"/>
      <c r="BRG99" s="111"/>
      <c r="BRH99" s="111"/>
      <c r="BRI99" s="111"/>
      <c r="BRJ99" s="111"/>
      <c r="BRK99" s="111"/>
      <c r="BRL99" s="111"/>
      <c r="BRM99" s="111"/>
      <c r="BRN99" s="111"/>
      <c r="BRO99" s="111"/>
      <c r="BRP99" s="111"/>
      <c r="BRQ99" s="111"/>
      <c r="BRR99" s="111"/>
      <c r="BRS99" s="111"/>
      <c r="BRT99" s="111"/>
      <c r="BRU99" s="111"/>
      <c r="BRV99" s="111"/>
      <c r="BRW99" s="111"/>
      <c r="BRX99" s="111"/>
      <c r="BRY99" s="111"/>
      <c r="BRZ99" s="111"/>
      <c r="BSA99" s="111"/>
      <c r="BSB99" s="111"/>
      <c r="BSC99" s="111"/>
      <c r="BSD99" s="111"/>
      <c r="BSE99" s="111"/>
      <c r="BSF99" s="111"/>
      <c r="BSG99" s="111"/>
      <c r="BSH99" s="111"/>
      <c r="BSI99" s="111"/>
      <c r="BSJ99" s="111"/>
      <c r="BSK99" s="111"/>
      <c r="BSL99" s="111"/>
      <c r="BSM99" s="111"/>
      <c r="BSN99" s="111"/>
      <c r="BSO99" s="111"/>
      <c r="BSP99" s="111"/>
      <c r="BSQ99" s="111"/>
      <c r="BSR99" s="111"/>
      <c r="BSS99" s="111"/>
      <c r="BST99" s="111"/>
      <c r="BSU99" s="111"/>
      <c r="BSV99" s="111"/>
      <c r="BSW99" s="111"/>
      <c r="BSX99" s="111"/>
      <c r="BSY99" s="111"/>
      <c r="BSZ99" s="111"/>
      <c r="BTA99" s="111"/>
      <c r="BTB99" s="111"/>
      <c r="BTC99" s="111"/>
      <c r="BTD99" s="111"/>
      <c r="BTE99" s="111"/>
      <c r="BTF99" s="111"/>
      <c r="BTG99" s="111"/>
      <c r="BTH99" s="111"/>
      <c r="BTI99" s="111"/>
      <c r="BTJ99" s="111"/>
      <c r="BTK99" s="111"/>
      <c r="BTL99" s="111"/>
      <c r="BTM99" s="111"/>
      <c r="BTN99" s="111"/>
      <c r="BTO99" s="111"/>
      <c r="BTP99" s="111"/>
      <c r="BTQ99" s="111"/>
      <c r="BTR99" s="111"/>
      <c r="BTS99" s="111"/>
      <c r="BTT99" s="111"/>
      <c r="BTU99" s="111"/>
      <c r="BTV99" s="111"/>
      <c r="BTW99" s="111"/>
      <c r="BTX99" s="111"/>
      <c r="BTY99" s="111"/>
      <c r="BTZ99" s="111"/>
      <c r="BUA99" s="111"/>
      <c r="BUB99" s="111"/>
      <c r="BUC99" s="111"/>
      <c r="BUD99" s="111"/>
      <c r="BUE99" s="111"/>
      <c r="BUF99" s="111"/>
      <c r="BUG99" s="111"/>
      <c r="BUH99" s="111"/>
      <c r="BUI99" s="111"/>
      <c r="BUJ99" s="111"/>
      <c r="BUK99" s="111"/>
      <c r="BUL99" s="111"/>
      <c r="BUM99" s="111"/>
      <c r="BUN99" s="111"/>
      <c r="BUO99" s="111"/>
      <c r="BUP99" s="111"/>
      <c r="BUQ99" s="111"/>
      <c r="BUR99" s="111"/>
      <c r="BUS99" s="111"/>
      <c r="BUT99" s="111"/>
      <c r="BUU99" s="111"/>
      <c r="BUV99" s="111"/>
      <c r="BUW99" s="111"/>
      <c r="BUX99" s="111"/>
      <c r="BUY99" s="111"/>
      <c r="BUZ99" s="111"/>
      <c r="BVA99" s="111"/>
      <c r="BVB99" s="111"/>
      <c r="BVC99" s="111"/>
      <c r="BVD99" s="111"/>
      <c r="BVE99" s="111"/>
      <c r="BVF99" s="111"/>
      <c r="BVG99" s="111"/>
      <c r="BVH99" s="111"/>
      <c r="BVI99" s="111"/>
      <c r="BVJ99" s="111"/>
      <c r="BVK99" s="111"/>
      <c r="BVL99" s="111"/>
      <c r="BVM99" s="111"/>
      <c r="BVN99" s="111"/>
      <c r="BVO99" s="111"/>
      <c r="BVP99" s="111"/>
      <c r="BVQ99" s="111"/>
      <c r="BVR99" s="111"/>
      <c r="BVS99" s="111"/>
      <c r="BVT99" s="111"/>
      <c r="BVU99" s="111"/>
      <c r="BVV99" s="111"/>
      <c r="BVW99" s="111"/>
      <c r="BVX99" s="111"/>
      <c r="BVY99" s="111"/>
      <c r="BVZ99" s="111"/>
      <c r="BWA99" s="111"/>
      <c r="BWB99" s="111"/>
      <c r="BWC99" s="111"/>
      <c r="BWD99" s="111"/>
      <c r="BWE99" s="111"/>
      <c r="BWF99" s="111"/>
      <c r="BWG99" s="111"/>
      <c r="BWH99" s="111"/>
      <c r="BWI99" s="111"/>
      <c r="BWJ99" s="111"/>
      <c r="BWK99" s="111"/>
      <c r="BWL99" s="111"/>
      <c r="BWM99" s="111"/>
      <c r="BWN99" s="111"/>
      <c r="BWO99" s="111"/>
      <c r="BWP99" s="111"/>
      <c r="BWQ99" s="111"/>
      <c r="BWR99" s="111"/>
      <c r="BWS99" s="111"/>
      <c r="BWT99" s="111"/>
      <c r="BWU99" s="111"/>
      <c r="BWV99" s="111"/>
      <c r="BWW99" s="111"/>
      <c r="BWX99" s="111"/>
      <c r="BWY99" s="111"/>
      <c r="BWZ99" s="111"/>
      <c r="BXA99" s="111"/>
      <c r="BXB99" s="111"/>
      <c r="BXC99" s="111"/>
      <c r="BXD99" s="111"/>
      <c r="BXE99" s="111"/>
      <c r="BXF99" s="111"/>
      <c r="BXG99" s="111"/>
      <c r="BXH99" s="111"/>
      <c r="BXI99" s="111"/>
      <c r="BXJ99" s="111"/>
      <c r="BXK99" s="111"/>
      <c r="BXL99" s="111"/>
      <c r="BXM99" s="111"/>
      <c r="BXN99" s="111"/>
      <c r="BXO99" s="111"/>
      <c r="BXP99" s="111"/>
      <c r="BXQ99" s="111"/>
      <c r="BXR99" s="111"/>
      <c r="BXS99" s="111"/>
      <c r="BXT99" s="111"/>
      <c r="BXU99" s="111"/>
      <c r="BXV99" s="111"/>
      <c r="BXW99" s="111"/>
      <c r="BXX99" s="111"/>
      <c r="BXY99" s="111"/>
      <c r="BXZ99" s="111"/>
      <c r="BYA99" s="111"/>
      <c r="BYB99" s="111"/>
      <c r="BYC99" s="111"/>
      <c r="BYD99" s="111"/>
      <c r="BYE99" s="111"/>
      <c r="BYF99" s="111"/>
      <c r="BYG99" s="111"/>
      <c r="BYH99" s="111"/>
      <c r="BYI99" s="111"/>
      <c r="BYJ99" s="111"/>
      <c r="BYK99" s="111"/>
      <c r="BYL99" s="111"/>
      <c r="BYM99" s="111"/>
      <c r="BYN99" s="111"/>
      <c r="BYO99" s="111"/>
      <c r="BYP99" s="111"/>
      <c r="BYQ99" s="111"/>
      <c r="BYR99" s="111"/>
      <c r="BYS99" s="111"/>
      <c r="BYT99" s="111"/>
      <c r="BYU99" s="111"/>
      <c r="BYV99" s="111"/>
      <c r="BYW99" s="111"/>
      <c r="BYX99" s="111"/>
      <c r="BYY99" s="111"/>
      <c r="BYZ99" s="111"/>
      <c r="BZA99" s="111"/>
      <c r="BZB99" s="111"/>
      <c r="BZC99" s="111"/>
      <c r="BZD99" s="111"/>
      <c r="BZE99" s="111"/>
      <c r="BZF99" s="111"/>
      <c r="BZG99" s="111"/>
      <c r="BZH99" s="111"/>
      <c r="BZI99" s="111"/>
      <c r="BZJ99" s="111"/>
      <c r="BZK99" s="111"/>
      <c r="BZL99" s="111"/>
      <c r="BZM99" s="111"/>
      <c r="BZN99" s="111"/>
      <c r="BZO99" s="111"/>
      <c r="BZP99" s="111"/>
      <c r="BZQ99" s="111"/>
      <c r="BZR99" s="111"/>
      <c r="BZS99" s="111"/>
      <c r="BZT99" s="111"/>
      <c r="BZU99" s="111"/>
      <c r="BZV99" s="111"/>
      <c r="BZW99" s="111"/>
      <c r="BZX99" s="111"/>
      <c r="BZY99" s="111"/>
      <c r="BZZ99" s="111"/>
      <c r="CAA99" s="111"/>
      <c r="CAB99" s="111"/>
      <c r="CAC99" s="111"/>
      <c r="CAD99" s="111"/>
      <c r="CAE99" s="111"/>
      <c r="CAF99" s="111"/>
      <c r="CAG99" s="111"/>
      <c r="CAH99" s="111"/>
      <c r="CAI99" s="111"/>
      <c r="CAJ99" s="111"/>
      <c r="CAK99" s="111"/>
      <c r="CAL99" s="111"/>
      <c r="CAM99" s="111"/>
      <c r="CAN99" s="111"/>
      <c r="CAO99" s="111"/>
      <c r="CAP99" s="111"/>
      <c r="CAQ99" s="111"/>
      <c r="CAR99" s="111"/>
      <c r="CAS99" s="111"/>
      <c r="CAT99" s="111"/>
      <c r="CAU99" s="111"/>
      <c r="CAV99" s="111"/>
      <c r="CAW99" s="111"/>
      <c r="CAX99" s="111"/>
      <c r="CAY99" s="111"/>
      <c r="CAZ99" s="111"/>
      <c r="CBA99" s="111"/>
      <c r="CBB99" s="111"/>
      <c r="CBC99" s="111"/>
      <c r="CBD99" s="111"/>
      <c r="CBE99" s="111"/>
      <c r="CBF99" s="111"/>
      <c r="CBG99" s="111"/>
      <c r="CBH99" s="111"/>
      <c r="CBI99" s="111"/>
      <c r="CBJ99" s="111"/>
      <c r="CBK99" s="111"/>
      <c r="CBL99" s="111"/>
      <c r="CBM99" s="111"/>
      <c r="CBN99" s="111"/>
      <c r="CBO99" s="111"/>
      <c r="CBP99" s="111"/>
      <c r="CBQ99" s="111"/>
      <c r="CBR99" s="111"/>
      <c r="CBS99" s="111"/>
      <c r="CBT99" s="111"/>
      <c r="CBU99" s="111"/>
      <c r="CBV99" s="111"/>
      <c r="CBW99" s="111"/>
      <c r="CBX99" s="111"/>
      <c r="CBY99" s="111"/>
      <c r="CBZ99" s="111"/>
      <c r="CCA99" s="111"/>
      <c r="CCB99" s="111"/>
      <c r="CCC99" s="111"/>
      <c r="CCD99" s="111"/>
      <c r="CCE99" s="111"/>
      <c r="CCF99" s="111"/>
      <c r="CCG99" s="111"/>
      <c r="CCH99" s="111"/>
      <c r="CCI99" s="111"/>
      <c r="CCJ99" s="111"/>
      <c r="CCK99" s="111"/>
      <c r="CCL99" s="111"/>
      <c r="CCM99" s="111"/>
      <c r="CCN99" s="111"/>
      <c r="CCO99" s="111"/>
      <c r="CCP99" s="111"/>
      <c r="CCQ99" s="111"/>
      <c r="CCR99" s="111"/>
      <c r="CCS99" s="111"/>
      <c r="CCT99" s="111"/>
      <c r="CCU99" s="111"/>
      <c r="CCV99" s="111"/>
      <c r="CCW99" s="111"/>
      <c r="CCX99" s="111"/>
      <c r="CCY99" s="111"/>
      <c r="CCZ99" s="111"/>
      <c r="CDA99" s="111"/>
      <c r="CDB99" s="111"/>
      <c r="CDC99" s="111"/>
      <c r="CDD99" s="111"/>
      <c r="CDE99" s="111"/>
      <c r="CDF99" s="111"/>
      <c r="CDG99" s="111"/>
      <c r="CDH99" s="111"/>
      <c r="CDI99" s="111"/>
      <c r="CDJ99" s="111"/>
      <c r="CDK99" s="111"/>
      <c r="CDL99" s="111"/>
      <c r="CDM99" s="111"/>
      <c r="CDN99" s="111"/>
      <c r="CDO99" s="111"/>
      <c r="CDP99" s="111"/>
      <c r="CDQ99" s="111"/>
      <c r="CDR99" s="111"/>
      <c r="CDS99" s="111"/>
      <c r="CDT99" s="111"/>
      <c r="CDU99" s="111"/>
      <c r="CDV99" s="111"/>
      <c r="CDW99" s="111"/>
      <c r="CDX99" s="111"/>
      <c r="CDY99" s="111"/>
      <c r="CDZ99" s="111"/>
      <c r="CEA99" s="111"/>
      <c r="CEB99" s="111"/>
      <c r="CEC99" s="111"/>
      <c r="CED99" s="111"/>
      <c r="CEE99" s="111"/>
      <c r="CEF99" s="111"/>
      <c r="CEG99" s="111"/>
      <c r="CEH99" s="111"/>
      <c r="CEI99" s="111"/>
      <c r="CEJ99" s="111"/>
      <c r="CEK99" s="111"/>
      <c r="CEL99" s="111"/>
      <c r="CEM99" s="111"/>
      <c r="CEN99" s="111"/>
      <c r="CEO99" s="111"/>
      <c r="CEP99" s="111"/>
      <c r="CEQ99" s="111"/>
      <c r="CER99" s="111"/>
      <c r="CES99" s="111"/>
      <c r="CET99" s="111"/>
      <c r="CEU99" s="111"/>
      <c r="CEV99" s="111"/>
      <c r="CEW99" s="111"/>
      <c r="CEX99" s="111"/>
      <c r="CEY99" s="111"/>
      <c r="CEZ99" s="111"/>
      <c r="CFA99" s="111"/>
      <c r="CFB99" s="111"/>
      <c r="CFC99" s="111"/>
      <c r="CFD99" s="111"/>
      <c r="CFE99" s="111"/>
      <c r="CFF99" s="111"/>
      <c r="CFG99" s="111"/>
      <c r="CFH99" s="111"/>
      <c r="CFI99" s="111"/>
      <c r="CFJ99" s="111"/>
      <c r="CFK99" s="111"/>
      <c r="CFL99" s="111"/>
      <c r="CFM99" s="111"/>
      <c r="CFN99" s="111"/>
      <c r="CFO99" s="111"/>
      <c r="CFP99" s="111"/>
      <c r="CFQ99" s="111"/>
      <c r="CFR99" s="111"/>
      <c r="CFS99" s="111"/>
      <c r="CFT99" s="111"/>
      <c r="CFU99" s="111"/>
      <c r="CFV99" s="111"/>
      <c r="CFW99" s="111"/>
      <c r="CFX99" s="111"/>
      <c r="CFY99" s="111"/>
      <c r="CFZ99" s="111"/>
      <c r="CGA99" s="111"/>
      <c r="CGB99" s="111"/>
      <c r="CGC99" s="111"/>
      <c r="CGD99" s="111"/>
      <c r="CGE99" s="111"/>
      <c r="CGF99" s="111"/>
      <c r="CGG99" s="111"/>
      <c r="CGH99" s="111"/>
      <c r="CGI99" s="111"/>
      <c r="CGJ99" s="111"/>
      <c r="CGK99" s="111"/>
      <c r="CGL99" s="111"/>
      <c r="CGM99" s="111"/>
      <c r="CGN99" s="111"/>
      <c r="CGO99" s="111"/>
      <c r="CGP99" s="111"/>
      <c r="CGQ99" s="111"/>
      <c r="CGR99" s="111"/>
      <c r="CGS99" s="111"/>
      <c r="CGT99" s="111"/>
      <c r="CGU99" s="111"/>
      <c r="CGV99" s="111"/>
      <c r="CGW99" s="111"/>
      <c r="CGX99" s="111"/>
      <c r="CGY99" s="111"/>
      <c r="CGZ99" s="111"/>
      <c r="CHA99" s="111"/>
      <c r="CHB99" s="111"/>
      <c r="CHC99" s="111"/>
      <c r="CHD99" s="111"/>
      <c r="CHE99" s="111"/>
      <c r="CHF99" s="111"/>
      <c r="CHG99" s="111"/>
      <c r="CHH99" s="111"/>
      <c r="CHI99" s="111"/>
      <c r="CHJ99" s="111"/>
      <c r="CHK99" s="111"/>
      <c r="CHL99" s="111"/>
      <c r="CHM99" s="111"/>
      <c r="CHN99" s="111"/>
      <c r="CHO99" s="111"/>
      <c r="CHP99" s="111"/>
      <c r="CHQ99" s="111"/>
      <c r="CHR99" s="111"/>
      <c r="CHS99" s="111"/>
      <c r="CHT99" s="111"/>
      <c r="CHU99" s="111"/>
      <c r="CHV99" s="111"/>
      <c r="CHW99" s="111"/>
      <c r="CHX99" s="111"/>
      <c r="CHY99" s="111"/>
      <c r="CHZ99" s="111"/>
      <c r="CIA99" s="111"/>
      <c r="CIB99" s="111"/>
      <c r="CIC99" s="111"/>
      <c r="CID99" s="111"/>
      <c r="CIE99" s="111"/>
      <c r="CIF99" s="111"/>
      <c r="CIG99" s="111"/>
      <c r="CIH99" s="111"/>
      <c r="CII99" s="111"/>
      <c r="CIJ99" s="111"/>
      <c r="CIK99" s="111"/>
      <c r="CIL99" s="111"/>
      <c r="CIM99" s="111"/>
      <c r="CIN99" s="111"/>
      <c r="CIO99" s="111"/>
      <c r="CIP99" s="111"/>
      <c r="CIQ99" s="111"/>
      <c r="CIR99" s="111"/>
      <c r="CIS99" s="111"/>
      <c r="CIT99" s="111"/>
      <c r="CIU99" s="111"/>
      <c r="CIV99" s="111"/>
      <c r="CIW99" s="111"/>
      <c r="CIX99" s="111"/>
      <c r="CIY99" s="111"/>
      <c r="CIZ99" s="111"/>
      <c r="CJA99" s="111"/>
      <c r="CJB99" s="111"/>
      <c r="CJC99" s="111"/>
      <c r="CJD99" s="111"/>
      <c r="CJE99" s="111"/>
      <c r="CJF99" s="111"/>
      <c r="CJG99" s="111"/>
      <c r="CJH99" s="111"/>
      <c r="CJI99" s="111"/>
      <c r="CJJ99" s="111"/>
      <c r="CJK99" s="111"/>
      <c r="CJL99" s="111"/>
      <c r="CJM99" s="111"/>
      <c r="CJN99" s="111"/>
      <c r="CJO99" s="111"/>
      <c r="CJP99" s="111"/>
      <c r="CJQ99" s="111"/>
      <c r="CJR99" s="111"/>
      <c r="CJS99" s="111"/>
      <c r="CJT99" s="111"/>
      <c r="CJU99" s="111"/>
      <c r="CJV99" s="111"/>
      <c r="CJW99" s="111"/>
      <c r="CJX99" s="111"/>
      <c r="CJY99" s="111"/>
      <c r="CJZ99" s="111"/>
      <c r="CKA99" s="111"/>
      <c r="CKB99" s="111"/>
      <c r="CKC99" s="111"/>
      <c r="CKD99" s="111"/>
      <c r="CKE99" s="111"/>
      <c r="CKF99" s="111"/>
      <c r="CKG99" s="111"/>
      <c r="CKH99" s="111"/>
      <c r="CKI99" s="111"/>
      <c r="CKJ99" s="111"/>
      <c r="CKK99" s="111"/>
      <c r="CKL99" s="111"/>
      <c r="CKM99" s="111"/>
      <c r="CKN99" s="111"/>
      <c r="CKO99" s="111"/>
      <c r="CKP99" s="111"/>
      <c r="CKQ99" s="111"/>
      <c r="CKR99" s="111"/>
      <c r="CKS99" s="111"/>
      <c r="CKT99" s="111"/>
      <c r="CKU99" s="111"/>
      <c r="CKV99" s="111"/>
      <c r="CKW99" s="111"/>
      <c r="CKX99" s="111"/>
      <c r="CKY99" s="111"/>
      <c r="CKZ99" s="111"/>
      <c r="CLA99" s="111"/>
      <c r="CLB99" s="111"/>
      <c r="CLC99" s="111"/>
      <c r="CLD99" s="111"/>
      <c r="CLE99" s="111"/>
      <c r="CLF99" s="111"/>
      <c r="CLG99" s="111"/>
      <c r="CLH99" s="111"/>
      <c r="CLI99" s="111"/>
      <c r="CLJ99" s="111"/>
      <c r="CLK99" s="111"/>
      <c r="CLL99" s="111"/>
      <c r="CLM99" s="111"/>
      <c r="CLN99" s="111"/>
      <c r="CLO99" s="111"/>
      <c r="CLP99" s="111"/>
      <c r="CLQ99" s="111"/>
      <c r="CLR99" s="111"/>
      <c r="CLS99" s="111"/>
      <c r="CLT99" s="111"/>
      <c r="CLU99" s="111"/>
      <c r="CLV99" s="111"/>
      <c r="CLW99" s="111"/>
      <c r="CLX99" s="111"/>
      <c r="CLY99" s="111"/>
      <c r="CLZ99" s="111"/>
      <c r="CMA99" s="111"/>
      <c r="CMB99" s="111"/>
      <c r="CMC99" s="111"/>
      <c r="CMD99" s="111"/>
      <c r="CME99" s="111"/>
      <c r="CMF99" s="111"/>
      <c r="CMG99" s="111"/>
      <c r="CMH99" s="111"/>
      <c r="CMI99" s="111"/>
      <c r="CMJ99" s="111"/>
      <c r="CMK99" s="111"/>
      <c r="CML99" s="111"/>
      <c r="CMM99" s="111"/>
      <c r="CMN99" s="111"/>
      <c r="CMO99" s="111"/>
      <c r="CMP99" s="111"/>
      <c r="CMQ99" s="111"/>
      <c r="CMR99" s="111"/>
      <c r="CMS99" s="111"/>
      <c r="CMT99" s="111"/>
      <c r="CMU99" s="111"/>
      <c r="CMV99" s="111"/>
      <c r="CMW99" s="111"/>
      <c r="CMX99" s="111"/>
      <c r="CMY99" s="111"/>
      <c r="CMZ99" s="111"/>
      <c r="CNA99" s="111"/>
      <c r="CNB99" s="111"/>
      <c r="CNC99" s="111"/>
      <c r="CND99" s="111"/>
      <c r="CNE99" s="111"/>
      <c r="CNF99" s="111"/>
      <c r="CNG99" s="111"/>
      <c r="CNH99" s="111"/>
      <c r="CNI99" s="111"/>
      <c r="CNJ99" s="111"/>
      <c r="CNK99" s="111"/>
      <c r="CNL99" s="111"/>
      <c r="CNM99" s="111"/>
      <c r="CNN99" s="111"/>
      <c r="CNO99" s="111"/>
      <c r="CNP99" s="111"/>
      <c r="CNQ99" s="111"/>
      <c r="CNR99" s="111"/>
      <c r="CNS99" s="111"/>
      <c r="CNT99" s="111"/>
      <c r="CNU99" s="111"/>
      <c r="CNV99" s="111"/>
      <c r="CNW99" s="111"/>
      <c r="CNX99" s="111"/>
      <c r="CNY99" s="111"/>
      <c r="CNZ99" s="111"/>
      <c r="COA99" s="111"/>
      <c r="COB99" s="111"/>
      <c r="COC99" s="111"/>
      <c r="COD99" s="111"/>
      <c r="COE99" s="111"/>
      <c r="COF99" s="111"/>
      <c r="COG99" s="111"/>
      <c r="COH99" s="111"/>
      <c r="COI99" s="111"/>
      <c r="COJ99" s="111"/>
      <c r="COK99" s="111"/>
      <c r="COL99" s="111"/>
      <c r="COM99" s="111"/>
      <c r="CON99" s="111"/>
      <c r="COO99" s="111"/>
      <c r="COP99" s="111"/>
      <c r="COQ99" s="111"/>
      <c r="COR99" s="111"/>
      <c r="COS99" s="111"/>
      <c r="COT99" s="111"/>
      <c r="COU99" s="111"/>
      <c r="COV99" s="111"/>
      <c r="COW99" s="111"/>
      <c r="COX99" s="111"/>
      <c r="COY99" s="111"/>
      <c r="COZ99" s="111"/>
      <c r="CPA99" s="111"/>
      <c r="CPB99" s="111"/>
      <c r="CPC99" s="111"/>
      <c r="CPD99" s="111"/>
      <c r="CPE99" s="111"/>
      <c r="CPF99" s="111"/>
      <c r="CPG99" s="111"/>
      <c r="CPH99" s="111"/>
      <c r="CPI99" s="111"/>
      <c r="CPJ99" s="111"/>
      <c r="CPK99" s="111"/>
      <c r="CPL99" s="111"/>
      <c r="CPM99" s="111"/>
      <c r="CPN99" s="111"/>
      <c r="CPO99" s="111"/>
      <c r="CPP99" s="111"/>
      <c r="CPQ99" s="111"/>
      <c r="CPR99" s="111"/>
      <c r="CPS99" s="111"/>
      <c r="CPT99" s="111"/>
      <c r="CPU99" s="111"/>
      <c r="CPV99" s="111"/>
      <c r="CPW99" s="111"/>
      <c r="CPX99" s="111"/>
      <c r="CPY99" s="111"/>
      <c r="CPZ99" s="111"/>
      <c r="CQA99" s="111"/>
      <c r="CQB99" s="111"/>
      <c r="CQC99" s="111"/>
      <c r="CQD99" s="111"/>
      <c r="CQE99" s="111"/>
      <c r="CQF99" s="111"/>
      <c r="CQG99" s="111"/>
      <c r="CQH99" s="111"/>
      <c r="CQI99" s="111"/>
      <c r="CQJ99" s="111"/>
      <c r="CQK99" s="111"/>
      <c r="CQL99" s="111"/>
      <c r="CQM99" s="111"/>
      <c r="CQN99" s="111"/>
      <c r="CQO99" s="111"/>
      <c r="CQP99" s="111"/>
      <c r="CQQ99" s="111"/>
      <c r="CQR99" s="111"/>
      <c r="CQS99" s="111"/>
      <c r="CQT99" s="111"/>
      <c r="CQU99" s="111"/>
      <c r="CQV99" s="111"/>
      <c r="CQW99" s="111"/>
      <c r="CQX99" s="111"/>
      <c r="CQY99" s="111"/>
      <c r="CQZ99" s="111"/>
      <c r="CRA99" s="111"/>
      <c r="CRB99" s="111"/>
      <c r="CRC99" s="111"/>
      <c r="CRD99" s="111"/>
      <c r="CRE99" s="111"/>
      <c r="CRF99" s="111"/>
      <c r="CRG99" s="111"/>
      <c r="CRH99" s="111"/>
      <c r="CRI99" s="111"/>
      <c r="CRJ99" s="111"/>
      <c r="CRK99" s="111"/>
      <c r="CRL99" s="111"/>
      <c r="CRM99" s="111"/>
      <c r="CRN99" s="111"/>
      <c r="CRO99" s="111"/>
      <c r="CRP99" s="111"/>
      <c r="CRQ99" s="111"/>
      <c r="CRR99" s="111"/>
      <c r="CRS99" s="111"/>
      <c r="CRT99" s="111"/>
      <c r="CRU99" s="111"/>
      <c r="CRV99" s="111"/>
      <c r="CRW99" s="111"/>
      <c r="CRX99" s="111"/>
      <c r="CRY99" s="111"/>
      <c r="CRZ99" s="111"/>
      <c r="CSA99" s="111"/>
      <c r="CSB99" s="111"/>
      <c r="CSC99" s="111"/>
      <c r="CSD99" s="111"/>
      <c r="CSE99" s="111"/>
      <c r="CSF99" s="111"/>
      <c r="CSG99" s="111"/>
      <c r="CSH99" s="111"/>
      <c r="CSI99" s="111"/>
      <c r="CSJ99" s="111"/>
      <c r="CSK99" s="111"/>
      <c r="CSL99" s="111"/>
      <c r="CSM99" s="111"/>
      <c r="CSN99" s="111"/>
      <c r="CSO99" s="111"/>
      <c r="CSP99" s="111"/>
      <c r="CSQ99" s="111"/>
      <c r="CSR99" s="111"/>
      <c r="CSS99" s="111"/>
      <c r="CST99" s="111"/>
      <c r="CSU99" s="111"/>
      <c r="CSV99" s="111"/>
      <c r="CSW99" s="111"/>
      <c r="CSX99" s="111"/>
      <c r="CSY99" s="111"/>
      <c r="CSZ99" s="111"/>
      <c r="CTA99" s="111"/>
      <c r="CTB99" s="111"/>
      <c r="CTC99" s="111"/>
      <c r="CTD99" s="111"/>
      <c r="CTE99" s="111"/>
      <c r="CTF99" s="111"/>
      <c r="CTG99" s="111"/>
      <c r="CTH99" s="111"/>
      <c r="CTI99" s="111"/>
      <c r="CTJ99" s="111"/>
      <c r="CTK99" s="111"/>
      <c r="CTL99" s="111"/>
      <c r="CTM99" s="111"/>
      <c r="CTN99" s="111"/>
      <c r="CTO99" s="111"/>
      <c r="CTP99" s="111"/>
      <c r="CTQ99" s="111"/>
      <c r="CTR99" s="111"/>
      <c r="CTS99" s="111"/>
      <c r="CTT99" s="111"/>
      <c r="CTU99" s="111"/>
      <c r="CTV99" s="111"/>
      <c r="CTW99" s="111"/>
      <c r="CTX99" s="111"/>
      <c r="CTY99" s="111"/>
      <c r="CTZ99" s="111"/>
      <c r="CUA99" s="111"/>
      <c r="CUB99" s="111"/>
      <c r="CUC99" s="111"/>
      <c r="CUD99" s="111"/>
      <c r="CUE99" s="111"/>
      <c r="CUF99" s="111"/>
      <c r="CUG99" s="111"/>
      <c r="CUH99" s="111"/>
      <c r="CUI99" s="111"/>
      <c r="CUJ99" s="111"/>
      <c r="CUK99" s="111"/>
      <c r="CUL99" s="111"/>
      <c r="CUM99" s="111"/>
      <c r="CUN99" s="111"/>
      <c r="CUO99" s="111"/>
      <c r="CUP99" s="111"/>
      <c r="CUQ99" s="111"/>
      <c r="CUR99" s="111"/>
      <c r="CUS99" s="111"/>
      <c r="CUT99" s="111"/>
      <c r="CUU99" s="111"/>
      <c r="CUV99" s="111"/>
      <c r="CUW99" s="111"/>
      <c r="CUX99" s="111"/>
      <c r="CUY99" s="111"/>
      <c r="CUZ99" s="111"/>
      <c r="CVA99" s="111"/>
      <c r="CVB99" s="111"/>
      <c r="CVC99" s="111"/>
      <c r="CVD99" s="111"/>
      <c r="CVE99" s="111"/>
      <c r="CVF99" s="111"/>
      <c r="CVG99" s="111"/>
      <c r="CVH99" s="111"/>
      <c r="CVI99" s="111"/>
      <c r="CVJ99" s="111"/>
      <c r="CVK99" s="111"/>
      <c r="CVL99" s="111"/>
      <c r="CVM99" s="111"/>
      <c r="CVN99" s="111"/>
      <c r="CVO99" s="111"/>
      <c r="CVP99" s="111"/>
      <c r="CVQ99" s="111"/>
      <c r="CVR99" s="111"/>
      <c r="CVS99" s="111"/>
      <c r="CVT99" s="111"/>
      <c r="CVU99" s="111"/>
      <c r="CVV99" s="111"/>
      <c r="CVW99" s="111"/>
      <c r="CVX99" s="111"/>
      <c r="CVY99" s="111"/>
      <c r="CVZ99" s="111"/>
      <c r="CWA99" s="111"/>
      <c r="CWB99" s="111"/>
      <c r="CWC99" s="111"/>
      <c r="CWD99" s="111"/>
      <c r="CWE99" s="111"/>
      <c r="CWF99" s="111"/>
      <c r="CWG99" s="111"/>
      <c r="CWH99" s="111"/>
      <c r="CWI99" s="111"/>
      <c r="CWJ99" s="111"/>
      <c r="CWK99" s="111"/>
      <c r="CWL99" s="111"/>
      <c r="CWM99" s="111"/>
      <c r="CWN99" s="111"/>
      <c r="CWO99" s="111"/>
      <c r="CWP99" s="111"/>
      <c r="CWQ99" s="111"/>
      <c r="CWR99" s="111"/>
      <c r="CWS99" s="111"/>
      <c r="CWT99" s="111"/>
      <c r="CWU99" s="111"/>
      <c r="CWV99" s="111"/>
      <c r="CWW99" s="111"/>
      <c r="CWX99" s="111"/>
      <c r="CWY99" s="111"/>
      <c r="CWZ99" s="111"/>
      <c r="CXA99" s="111"/>
      <c r="CXB99" s="111"/>
      <c r="CXC99" s="111"/>
      <c r="CXD99" s="111"/>
      <c r="CXE99" s="111"/>
      <c r="CXF99" s="111"/>
      <c r="CXG99" s="111"/>
      <c r="CXH99" s="111"/>
      <c r="CXI99" s="111"/>
      <c r="CXJ99" s="111"/>
      <c r="CXK99" s="111"/>
      <c r="CXL99" s="111"/>
      <c r="CXM99" s="111"/>
      <c r="CXN99" s="111"/>
      <c r="CXO99" s="111"/>
      <c r="CXP99" s="111"/>
      <c r="CXQ99" s="111"/>
      <c r="CXR99" s="111"/>
      <c r="CXS99" s="111"/>
      <c r="CXT99" s="111"/>
      <c r="CXU99" s="111"/>
      <c r="CXV99" s="111"/>
      <c r="CXW99" s="111"/>
      <c r="CXX99" s="111"/>
      <c r="CXY99" s="111"/>
      <c r="CXZ99" s="111"/>
      <c r="CYA99" s="111"/>
      <c r="CYB99" s="111"/>
      <c r="CYC99" s="111"/>
      <c r="CYD99" s="111"/>
      <c r="CYE99" s="111"/>
      <c r="CYF99" s="111"/>
      <c r="CYG99" s="111"/>
      <c r="CYH99" s="111"/>
      <c r="CYI99" s="111"/>
      <c r="CYJ99" s="111"/>
      <c r="CYK99" s="111"/>
      <c r="CYL99" s="111"/>
      <c r="CYM99" s="111"/>
      <c r="CYN99" s="111"/>
      <c r="CYO99" s="111"/>
      <c r="CYP99" s="111"/>
      <c r="CYQ99" s="111"/>
      <c r="CYR99" s="111"/>
      <c r="CYS99" s="111"/>
      <c r="CYT99" s="111"/>
      <c r="CYU99" s="111"/>
      <c r="CYV99" s="111"/>
      <c r="CYW99" s="111"/>
      <c r="CYX99" s="111"/>
      <c r="CYY99" s="111"/>
      <c r="CYZ99" s="111"/>
      <c r="CZA99" s="111"/>
      <c r="CZB99" s="111"/>
      <c r="CZC99" s="111"/>
      <c r="CZD99" s="111"/>
      <c r="CZE99" s="111"/>
      <c r="CZF99" s="111"/>
      <c r="CZG99" s="111"/>
      <c r="CZH99" s="111"/>
      <c r="CZI99" s="111"/>
      <c r="CZJ99" s="111"/>
      <c r="CZK99" s="111"/>
      <c r="CZL99" s="111"/>
      <c r="CZM99" s="111"/>
      <c r="CZN99" s="111"/>
      <c r="CZO99" s="111"/>
      <c r="CZP99" s="111"/>
      <c r="CZQ99" s="111"/>
      <c r="CZR99" s="111"/>
      <c r="CZS99" s="111"/>
      <c r="CZT99" s="111"/>
      <c r="CZU99" s="111"/>
      <c r="CZV99" s="111"/>
      <c r="CZW99" s="111"/>
      <c r="CZX99" s="111"/>
      <c r="CZY99" s="111"/>
      <c r="CZZ99" s="111"/>
      <c r="DAA99" s="111"/>
      <c r="DAB99" s="111"/>
      <c r="DAC99" s="111"/>
      <c r="DAD99" s="111"/>
      <c r="DAE99" s="111"/>
      <c r="DAF99" s="111"/>
      <c r="DAG99" s="111"/>
      <c r="DAH99" s="111"/>
      <c r="DAI99" s="111"/>
      <c r="DAJ99" s="111"/>
      <c r="DAK99" s="111"/>
      <c r="DAL99" s="111"/>
      <c r="DAM99" s="111"/>
      <c r="DAN99" s="111"/>
      <c r="DAO99" s="111"/>
      <c r="DAP99" s="111"/>
      <c r="DAQ99" s="111"/>
      <c r="DAR99" s="111"/>
      <c r="DAS99" s="111"/>
      <c r="DAT99" s="111"/>
      <c r="DAU99" s="111"/>
      <c r="DAV99" s="111"/>
      <c r="DAW99" s="111"/>
      <c r="DAX99" s="111"/>
      <c r="DAY99" s="111"/>
      <c r="DAZ99" s="111"/>
      <c r="DBA99" s="111"/>
      <c r="DBB99" s="111"/>
      <c r="DBC99" s="111"/>
      <c r="DBD99" s="111"/>
      <c r="DBE99" s="111"/>
      <c r="DBF99" s="111"/>
      <c r="DBG99" s="111"/>
      <c r="DBH99" s="111"/>
      <c r="DBI99" s="111"/>
      <c r="DBJ99" s="111"/>
      <c r="DBK99" s="111"/>
      <c r="DBL99" s="111"/>
      <c r="DBM99" s="111"/>
      <c r="DBN99" s="111"/>
      <c r="DBO99" s="111"/>
      <c r="DBP99" s="111"/>
      <c r="DBQ99" s="111"/>
      <c r="DBR99" s="111"/>
      <c r="DBS99" s="111"/>
      <c r="DBT99" s="111"/>
      <c r="DBU99" s="111"/>
      <c r="DBV99" s="111"/>
      <c r="DBW99" s="111"/>
      <c r="DBX99" s="111"/>
      <c r="DBY99" s="111"/>
      <c r="DBZ99" s="111"/>
      <c r="DCA99" s="111"/>
      <c r="DCB99" s="111"/>
      <c r="DCC99" s="111"/>
      <c r="DCD99" s="111"/>
      <c r="DCE99" s="111"/>
      <c r="DCF99" s="111"/>
      <c r="DCG99" s="111"/>
      <c r="DCH99" s="111"/>
      <c r="DCI99" s="111"/>
      <c r="DCJ99" s="111"/>
      <c r="DCK99" s="111"/>
      <c r="DCL99" s="111"/>
      <c r="DCM99" s="111"/>
      <c r="DCN99" s="111"/>
      <c r="DCO99" s="111"/>
      <c r="DCP99" s="111"/>
      <c r="DCQ99" s="111"/>
      <c r="DCR99" s="111"/>
      <c r="DCS99" s="111"/>
      <c r="DCT99" s="111"/>
      <c r="DCU99" s="111"/>
      <c r="DCV99" s="111"/>
      <c r="DCW99" s="111"/>
      <c r="DCX99" s="111"/>
      <c r="DCY99" s="111"/>
      <c r="DCZ99" s="111"/>
      <c r="DDA99" s="111"/>
      <c r="DDB99" s="111"/>
      <c r="DDC99" s="111"/>
      <c r="DDD99" s="111"/>
      <c r="DDE99" s="111"/>
      <c r="DDF99" s="111"/>
      <c r="DDG99" s="111"/>
      <c r="DDH99" s="111"/>
      <c r="DDI99" s="111"/>
      <c r="DDJ99" s="111"/>
      <c r="DDK99" s="111"/>
      <c r="DDL99" s="111"/>
      <c r="DDM99" s="111"/>
      <c r="DDN99" s="111"/>
      <c r="DDO99" s="111"/>
      <c r="DDP99" s="111"/>
      <c r="DDQ99" s="111"/>
      <c r="DDR99" s="111"/>
      <c r="DDS99" s="111"/>
      <c r="DDT99" s="111"/>
      <c r="DDU99" s="111"/>
      <c r="DDV99" s="111"/>
      <c r="DDW99" s="111"/>
      <c r="DDX99" s="111"/>
      <c r="DDY99" s="111"/>
      <c r="DDZ99" s="111"/>
      <c r="DEA99" s="111"/>
      <c r="DEB99" s="111"/>
      <c r="DEC99" s="111"/>
      <c r="DED99" s="111"/>
      <c r="DEE99" s="111"/>
      <c r="DEF99" s="111"/>
      <c r="DEG99" s="111"/>
      <c r="DEH99" s="111"/>
      <c r="DEI99" s="111"/>
      <c r="DEJ99" s="111"/>
      <c r="DEK99" s="111"/>
      <c r="DEL99" s="111"/>
      <c r="DEM99" s="111"/>
      <c r="DEN99" s="111"/>
      <c r="DEO99" s="111"/>
      <c r="DEP99" s="111"/>
      <c r="DEQ99" s="111"/>
      <c r="DER99" s="111"/>
      <c r="DES99" s="111"/>
      <c r="DET99" s="111"/>
      <c r="DEU99" s="111"/>
      <c r="DEV99" s="111"/>
      <c r="DEW99" s="111"/>
      <c r="DEX99" s="111"/>
      <c r="DEY99" s="111"/>
      <c r="DEZ99" s="111"/>
      <c r="DFA99" s="111"/>
      <c r="DFB99" s="111"/>
      <c r="DFC99" s="111"/>
      <c r="DFD99" s="111"/>
      <c r="DFE99" s="111"/>
      <c r="DFF99" s="111"/>
      <c r="DFG99" s="111"/>
      <c r="DFH99" s="111"/>
      <c r="DFI99" s="111"/>
      <c r="DFJ99" s="111"/>
      <c r="DFK99" s="111"/>
      <c r="DFL99" s="111"/>
      <c r="DFM99" s="111"/>
      <c r="DFN99" s="111"/>
      <c r="DFO99" s="111"/>
      <c r="DFP99" s="111"/>
      <c r="DFQ99" s="111"/>
      <c r="DFR99" s="111"/>
      <c r="DFS99" s="111"/>
      <c r="DFT99" s="111"/>
      <c r="DFU99" s="111"/>
      <c r="DFV99" s="111"/>
      <c r="DFW99" s="111"/>
      <c r="DFX99" s="111"/>
      <c r="DFY99" s="111"/>
      <c r="DFZ99" s="111"/>
      <c r="DGA99" s="111"/>
      <c r="DGB99" s="111"/>
      <c r="DGC99" s="111"/>
      <c r="DGD99" s="111"/>
      <c r="DGE99" s="111"/>
      <c r="DGF99" s="111"/>
      <c r="DGG99" s="111"/>
      <c r="DGH99" s="111"/>
      <c r="DGI99" s="111"/>
      <c r="DGJ99" s="111"/>
      <c r="DGK99" s="111"/>
      <c r="DGL99" s="111"/>
      <c r="DGM99" s="111"/>
      <c r="DGN99" s="111"/>
      <c r="DGO99" s="111"/>
      <c r="DGP99" s="111"/>
      <c r="DGQ99" s="111"/>
      <c r="DGR99" s="111"/>
      <c r="DGS99" s="111"/>
      <c r="DGT99" s="111"/>
      <c r="DGU99" s="111"/>
      <c r="DGV99" s="111"/>
      <c r="DGW99" s="111"/>
      <c r="DGX99" s="111"/>
      <c r="DGY99" s="111"/>
      <c r="DGZ99" s="111"/>
      <c r="DHA99" s="111"/>
      <c r="DHB99" s="111"/>
      <c r="DHC99" s="111"/>
      <c r="DHD99" s="111"/>
      <c r="DHE99" s="111"/>
      <c r="DHF99" s="111"/>
      <c r="DHG99" s="111"/>
      <c r="DHH99" s="111"/>
      <c r="DHI99" s="111"/>
      <c r="DHJ99" s="111"/>
      <c r="DHK99" s="111"/>
      <c r="DHL99" s="111"/>
      <c r="DHM99" s="111"/>
      <c r="DHN99" s="111"/>
      <c r="DHO99" s="111"/>
      <c r="DHP99" s="111"/>
      <c r="DHQ99" s="111"/>
      <c r="DHR99" s="111"/>
      <c r="DHS99" s="111"/>
      <c r="DHT99" s="111"/>
      <c r="DHU99" s="111"/>
      <c r="DHV99" s="111"/>
      <c r="DHW99" s="111"/>
      <c r="DHX99" s="111"/>
      <c r="DHY99" s="111"/>
      <c r="DHZ99" s="111"/>
      <c r="DIA99" s="111"/>
      <c r="DIB99" s="111"/>
      <c r="DIC99" s="111"/>
      <c r="DID99" s="111"/>
      <c r="DIE99" s="111"/>
      <c r="DIF99" s="111"/>
      <c r="DIG99" s="111"/>
      <c r="DIH99" s="111"/>
      <c r="DII99" s="111"/>
      <c r="DIJ99" s="111"/>
      <c r="DIK99" s="111"/>
      <c r="DIL99" s="111"/>
      <c r="DIM99" s="111"/>
      <c r="DIN99" s="111"/>
      <c r="DIO99" s="111"/>
      <c r="DIP99" s="111"/>
      <c r="DIQ99" s="111"/>
      <c r="DIR99" s="111"/>
      <c r="DIS99" s="111"/>
      <c r="DIT99" s="111"/>
      <c r="DIU99" s="111"/>
      <c r="DIV99" s="111"/>
      <c r="DIW99" s="111"/>
      <c r="DIX99" s="111"/>
      <c r="DIY99" s="111"/>
      <c r="DIZ99" s="111"/>
      <c r="DJA99" s="111"/>
      <c r="DJB99" s="111"/>
      <c r="DJC99" s="111"/>
      <c r="DJD99" s="111"/>
      <c r="DJE99" s="111"/>
      <c r="DJF99" s="111"/>
      <c r="DJG99" s="111"/>
      <c r="DJH99" s="111"/>
      <c r="DJI99" s="111"/>
      <c r="DJJ99" s="111"/>
      <c r="DJK99" s="111"/>
      <c r="DJL99" s="111"/>
      <c r="DJM99" s="111"/>
      <c r="DJN99" s="111"/>
      <c r="DJO99" s="111"/>
      <c r="DJP99" s="111"/>
      <c r="DJQ99" s="111"/>
      <c r="DJR99" s="111"/>
      <c r="DJS99" s="111"/>
      <c r="DJT99" s="111"/>
      <c r="DJU99" s="111"/>
      <c r="DJV99" s="111"/>
      <c r="DJW99" s="111"/>
      <c r="DJX99" s="111"/>
      <c r="DJY99" s="111"/>
      <c r="DJZ99" s="111"/>
      <c r="DKA99" s="111"/>
      <c r="DKB99" s="111"/>
      <c r="DKC99" s="111"/>
      <c r="DKD99" s="111"/>
      <c r="DKE99" s="111"/>
      <c r="DKF99" s="111"/>
      <c r="DKG99" s="111"/>
      <c r="DKH99" s="111"/>
      <c r="DKI99" s="111"/>
      <c r="DKJ99" s="111"/>
      <c r="DKK99" s="111"/>
      <c r="DKL99" s="111"/>
      <c r="DKM99" s="111"/>
      <c r="DKN99" s="111"/>
      <c r="DKO99" s="111"/>
      <c r="DKP99" s="111"/>
      <c r="DKQ99" s="111"/>
      <c r="DKR99" s="111"/>
      <c r="DKS99" s="111"/>
      <c r="DKT99" s="111"/>
      <c r="DKU99" s="111"/>
      <c r="DKV99" s="111"/>
      <c r="DKW99" s="111"/>
      <c r="DKX99" s="111"/>
      <c r="DKY99" s="111"/>
      <c r="DKZ99" s="111"/>
      <c r="DLA99" s="111"/>
      <c r="DLB99" s="111"/>
      <c r="DLC99" s="111"/>
      <c r="DLD99" s="111"/>
      <c r="DLE99" s="111"/>
      <c r="DLF99" s="111"/>
      <c r="DLG99" s="111"/>
      <c r="DLH99" s="111"/>
      <c r="DLI99" s="111"/>
      <c r="DLJ99" s="111"/>
      <c r="DLK99" s="111"/>
      <c r="DLL99" s="111"/>
      <c r="DLM99" s="111"/>
      <c r="DLN99" s="111"/>
      <c r="DLO99" s="111"/>
      <c r="DLP99" s="111"/>
      <c r="DLQ99" s="111"/>
      <c r="DLR99" s="111"/>
      <c r="DLS99" s="111"/>
      <c r="DLT99" s="111"/>
      <c r="DLU99" s="111"/>
      <c r="DLV99" s="111"/>
      <c r="DLW99" s="111"/>
      <c r="DLX99" s="111"/>
      <c r="DLY99" s="111"/>
      <c r="DLZ99" s="111"/>
      <c r="DMA99" s="111"/>
      <c r="DMB99" s="111"/>
      <c r="DMC99" s="111"/>
      <c r="DMD99" s="111"/>
      <c r="DME99" s="111"/>
      <c r="DMF99" s="111"/>
      <c r="DMG99" s="111"/>
      <c r="DMH99" s="111"/>
      <c r="DMI99" s="111"/>
      <c r="DMJ99" s="111"/>
      <c r="DMK99" s="111"/>
      <c r="DML99" s="111"/>
      <c r="DMM99" s="111"/>
      <c r="DMN99" s="111"/>
      <c r="DMO99" s="111"/>
      <c r="DMP99" s="111"/>
      <c r="DMQ99" s="111"/>
      <c r="DMR99" s="111"/>
      <c r="DMS99" s="111"/>
      <c r="DMT99" s="111"/>
      <c r="DMU99" s="111"/>
      <c r="DMV99" s="111"/>
      <c r="DMW99" s="111"/>
      <c r="DMX99" s="111"/>
      <c r="DMY99" s="111"/>
      <c r="DMZ99" s="111"/>
      <c r="DNA99" s="111"/>
      <c r="DNB99" s="111"/>
      <c r="DNC99" s="111"/>
      <c r="DND99" s="111"/>
      <c r="DNE99" s="111"/>
      <c r="DNF99" s="111"/>
      <c r="DNG99" s="111"/>
      <c r="DNH99" s="111"/>
      <c r="DNI99" s="111"/>
      <c r="DNJ99" s="111"/>
      <c r="DNK99" s="111"/>
      <c r="DNL99" s="111"/>
      <c r="DNM99" s="111"/>
      <c r="DNN99" s="111"/>
      <c r="DNO99" s="111"/>
      <c r="DNP99" s="111"/>
      <c r="DNQ99" s="111"/>
      <c r="DNR99" s="111"/>
      <c r="DNS99" s="111"/>
      <c r="DNT99" s="111"/>
      <c r="DNU99" s="111"/>
      <c r="DNV99" s="111"/>
      <c r="DNW99" s="111"/>
      <c r="DNX99" s="111"/>
      <c r="DNY99" s="111"/>
      <c r="DNZ99" s="111"/>
      <c r="DOA99" s="111"/>
      <c r="DOB99" s="111"/>
      <c r="DOC99" s="111"/>
      <c r="DOD99" s="111"/>
      <c r="DOE99" s="111"/>
      <c r="DOF99" s="111"/>
      <c r="DOG99" s="111"/>
      <c r="DOH99" s="111"/>
      <c r="DOI99" s="111"/>
      <c r="DOJ99" s="111"/>
      <c r="DOK99" s="111"/>
      <c r="DOL99" s="111"/>
      <c r="DOM99" s="111"/>
      <c r="DON99" s="111"/>
      <c r="DOO99" s="111"/>
      <c r="DOP99" s="111"/>
      <c r="DOQ99" s="111"/>
      <c r="DOR99" s="111"/>
      <c r="DOS99" s="111"/>
      <c r="DOT99" s="111"/>
      <c r="DOU99" s="111"/>
      <c r="DOV99" s="111"/>
      <c r="DOW99" s="111"/>
      <c r="DOX99" s="111"/>
      <c r="DOY99" s="111"/>
      <c r="DOZ99" s="111"/>
      <c r="DPA99" s="111"/>
      <c r="DPB99" s="111"/>
      <c r="DPC99" s="111"/>
      <c r="DPD99" s="111"/>
      <c r="DPE99" s="111"/>
      <c r="DPF99" s="111"/>
      <c r="DPG99" s="111"/>
      <c r="DPH99" s="111"/>
      <c r="DPI99" s="111"/>
      <c r="DPJ99" s="111"/>
      <c r="DPK99" s="111"/>
      <c r="DPL99" s="111"/>
      <c r="DPM99" s="111"/>
      <c r="DPN99" s="111"/>
      <c r="DPO99" s="111"/>
      <c r="DPP99" s="111"/>
      <c r="DPQ99" s="111"/>
      <c r="DPR99" s="111"/>
      <c r="DPS99" s="111"/>
      <c r="DPT99" s="111"/>
      <c r="DPU99" s="111"/>
      <c r="DPV99" s="111"/>
      <c r="DPW99" s="111"/>
      <c r="DPX99" s="111"/>
      <c r="DPY99" s="111"/>
      <c r="DPZ99" s="111"/>
      <c r="DQA99" s="111"/>
      <c r="DQB99" s="111"/>
      <c r="DQC99" s="111"/>
      <c r="DQD99" s="111"/>
      <c r="DQE99" s="111"/>
      <c r="DQF99" s="111"/>
      <c r="DQG99" s="111"/>
      <c r="DQH99" s="111"/>
      <c r="DQI99" s="111"/>
      <c r="DQJ99" s="111"/>
      <c r="DQK99" s="111"/>
      <c r="DQL99" s="111"/>
      <c r="DQM99" s="111"/>
      <c r="DQN99" s="111"/>
      <c r="DQO99" s="111"/>
      <c r="DQP99" s="111"/>
      <c r="DQQ99" s="111"/>
      <c r="DQR99" s="111"/>
      <c r="DQS99" s="111"/>
      <c r="DQT99" s="111"/>
      <c r="DQU99" s="111"/>
      <c r="DQV99" s="111"/>
      <c r="DQW99" s="111"/>
      <c r="DQX99" s="111"/>
      <c r="DQY99" s="111"/>
      <c r="DQZ99" s="111"/>
      <c r="DRA99" s="111"/>
      <c r="DRB99" s="111"/>
      <c r="DRC99" s="111"/>
      <c r="DRD99" s="111"/>
      <c r="DRE99" s="111"/>
      <c r="DRF99" s="111"/>
      <c r="DRG99" s="111"/>
      <c r="DRH99" s="111"/>
      <c r="DRI99" s="111"/>
      <c r="DRJ99" s="111"/>
      <c r="DRK99" s="111"/>
      <c r="DRL99" s="111"/>
      <c r="DRM99" s="111"/>
      <c r="DRN99" s="111"/>
      <c r="DRO99" s="111"/>
      <c r="DRP99" s="111"/>
      <c r="DRQ99" s="111"/>
      <c r="DRR99" s="111"/>
      <c r="DRS99" s="111"/>
      <c r="DRT99" s="111"/>
      <c r="DRU99" s="111"/>
      <c r="DRV99" s="111"/>
      <c r="DRW99" s="111"/>
      <c r="DRX99" s="111"/>
      <c r="DRY99" s="111"/>
      <c r="DRZ99" s="111"/>
      <c r="DSA99" s="111"/>
      <c r="DSB99" s="111"/>
      <c r="DSC99" s="111"/>
      <c r="DSD99" s="111"/>
      <c r="DSE99" s="111"/>
      <c r="DSF99" s="111"/>
      <c r="DSG99" s="111"/>
      <c r="DSH99" s="111"/>
      <c r="DSI99" s="111"/>
      <c r="DSJ99" s="111"/>
      <c r="DSK99" s="111"/>
      <c r="DSL99" s="111"/>
      <c r="DSM99" s="111"/>
      <c r="DSN99" s="111"/>
      <c r="DSO99" s="111"/>
      <c r="DSP99" s="111"/>
      <c r="DSQ99" s="111"/>
      <c r="DSR99" s="111"/>
      <c r="DSS99" s="111"/>
      <c r="DST99" s="111"/>
      <c r="DSU99" s="111"/>
      <c r="DSV99" s="111"/>
      <c r="DSW99" s="111"/>
      <c r="DSX99" s="111"/>
      <c r="DSY99" s="111"/>
      <c r="DSZ99" s="111"/>
      <c r="DTA99" s="111"/>
      <c r="DTB99" s="111"/>
      <c r="DTC99" s="111"/>
      <c r="DTD99" s="111"/>
      <c r="DTE99" s="111"/>
      <c r="DTF99" s="111"/>
      <c r="DTG99" s="111"/>
      <c r="DTH99" s="111"/>
      <c r="DTI99" s="111"/>
      <c r="DTJ99" s="111"/>
      <c r="DTK99" s="111"/>
      <c r="DTL99" s="111"/>
      <c r="DTM99" s="111"/>
      <c r="DTN99" s="111"/>
      <c r="DTO99" s="111"/>
      <c r="DTP99" s="111"/>
      <c r="DTQ99" s="111"/>
      <c r="DTR99" s="111"/>
      <c r="DTS99" s="111"/>
      <c r="DTT99" s="111"/>
      <c r="DTU99" s="111"/>
      <c r="DTV99" s="111"/>
      <c r="DTW99" s="111"/>
      <c r="DTX99" s="111"/>
      <c r="DTY99" s="111"/>
      <c r="DTZ99" s="111"/>
      <c r="DUA99" s="111"/>
      <c r="DUB99" s="111"/>
      <c r="DUC99" s="111"/>
      <c r="DUD99" s="111"/>
      <c r="DUE99" s="111"/>
      <c r="DUF99" s="111"/>
      <c r="DUG99" s="111"/>
      <c r="DUH99" s="111"/>
      <c r="DUI99" s="111"/>
      <c r="DUJ99" s="111"/>
      <c r="DUK99" s="111"/>
      <c r="DUL99" s="111"/>
      <c r="DUM99" s="111"/>
      <c r="DUN99" s="111"/>
      <c r="DUO99" s="111"/>
      <c r="DUP99" s="111"/>
      <c r="DUQ99" s="111"/>
      <c r="DUR99" s="111"/>
      <c r="DUS99" s="111"/>
      <c r="DUT99" s="111"/>
      <c r="DUU99" s="111"/>
      <c r="DUV99" s="111"/>
      <c r="DUW99" s="111"/>
      <c r="DUX99" s="111"/>
      <c r="DUY99" s="111"/>
      <c r="DUZ99" s="111"/>
      <c r="DVA99" s="111"/>
      <c r="DVB99" s="111"/>
      <c r="DVC99" s="111"/>
      <c r="DVD99" s="111"/>
      <c r="DVE99" s="111"/>
      <c r="DVF99" s="111"/>
      <c r="DVG99" s="111"/>
      <c r="DVH99" s="111"/>
      <c r="DVI99" s="111"/>
      <c r="DVJ99" s="111"/>
      <c r="DVK99" s="111"/>
      <c r="DVL99" s="111"/>
      <c r="DVM99" s="111"/>
      <c r="DVN99" s="111"/>
      <c r="DVO99" s="111"/>
      <c r="DVP99" s="111"/>
      <c r="DVQ99" s="111"/>
      <c r="DVR99" s="111"/>
      <c r="DVS99" s="111"/>
      <c r="DVT99" s="111"/>
      <c r="DVU99" s="111"/>
      <c r="DVV99" s="111"/>
      <c r="DVW99" s="111"/>
      <c r="DVX99" s="111"/>
      <c r="DVY99" s="111"/>
      <c r="DVZ99" s="111"/>
      <c r="DWA99" s="111"/>
      <c r="DWB99" s="111"/>
      <c r="DWC99" s="111"/>
      <c r="DWD99" s="111"/>
      <c r="DWE99" s="111"/>
      <c r="DWF99" s="111"/>
      <c r="DWG99" s="111"/>
      <c r="DWH99" s="111"/>
      <c r="DWI99" s="111"/>
      <c r="DWJ99" s="111"/>
      <c r="DWK99" s="111"/>
      <c r="DWL99" s="111"/>
      <c r="DWM99" s="111"/>
      <c r="DWN99" s="111"/>
      <c r="DWO99" s="111"/>
      <c r="DWP99" s="111"/>
      <c r="DWQ99" s="111"/>
      <c r="DWR99" s="111"/>
      <c r="DWS99" s="111"/>
      <c r="DWT99" s="111"/>
      <c r="DWU99" s="111"/>
      <c r="DWV99" s="111"/>
      <c r="DWW99" s="111"/>
      <c r="DWX99" s="111"/>
      <c r="DWY99" s="111"/>
      <c r="DWZ99" s="111"/>
      <c r="DXA99" s="111"/>
      <c r="DXB99" s="111"/>
      <c r="DXC99" s="111"/>
      <c r="DXD99" s="111"/>
      <c r="DXE99" s="111"/>
      <c r="DXF99" s="111"/>
      <c r="DXG99" s="111"/>
      <c r="DXH99" s="111"/>
      <c r="DXI99" s="111"/>
      <c r="DXJ99" s="111"/>
      <c r="DXK99" s="111"/>
      <c r="DXL99" s="111"/>
      <c r="DXM99" s="111"/>
      <c r="DXN99" s="111"/>
      <c r="DXO99" s="111"/>
      <c r="DXP99" s="111"/>
      <c r="DXQ99" s="111"/>
      <c r="DXR99" s="111"/>
      <c r="DXS99" s="111"/>
      <c r="DXT99" s="111"/>
      <c r="DXU99" s="111"/>
      <c r="DXV99" s="111"/>
      <c r="DXW99" s="111"/>
      <c r="DXX99" s="111"/>
      <c r="DXY99" s="111"/>
      <c r="DXZ99" s="111"/>
      <c r="DYA99" s="111"/>
      <c r="DYB99" s="111"/>
      <c r="DYC99" s="111"/>
      <c r="DYD99" s="111"/>
      <c r="DYE99" s="111"/>
      <c r="DYF99" s="111"/>
      <c r="DYG99" s="111"/>
      <c r="DYH99" s="111"/>
      <c r="DYI99" s="111"/>
      <c r="DYJ99" s="111"/>
      <c r="DYK99" s="111"/>
      <c r="DYL99" s="111"/>
      <c r="DYM99" s="111"/>
      <c r="DYN99" s="111"/>
      <c r="DYO99" s="111"/>
      <c r="DYP99" s="111"/>
      <c r="DYQ99" s="111"/>
      <c r="DYR99" s="111"/>
      <c r="DYS99" s="111"/>
      <c r="DYT99" s="111"/>
      <c r="DYU99" s="111"/>
      <c r="DYV99" s="111"/>
      <c r="DYW99" s="111"/>
      <c r="DYX99" s="111"/>
      <c r="DYY99" s="111"/>
      <c r="DYZ99" s="111"/>
      <c r="DZA99" s="111"/>
      <c r="DZB99" s="111"/>
      <c r="DZC99" s="111"/>
      <c r="DZD99" s="111"/>
      <c r="DZE99" s="111"/>
      <c r="DZF99" s="111"/>
      <c r="DZG99" s="111"/>
      <c r="DZH99" s="111"/>
      <c r="DZI99" s="111"/>
      <c r="DZJ99" s="111"/>
      <c r="DZK99" s="111"/>
      <c r="DZL99" s="111"/>
      <c r="DZM99" s="111"/>
      <c r="DZN99" s="111"/>
      <c r="DZO99" s="111"/>
      <c r="DZP99" s="111"/>
      <c r="DZQ99" s="111"/>
      <c r="DZR99" s="111"/>
      <c r="DZS99" s="111"/>
      <c r="DZT99" s="111"/>
      <c r="DZU99" s="111"/>
      <c r="DZV99" s="111"/>
      <c r="DZW99" s="111"/>
      <c r="DZX99" s="111"/>
      <c r="DZY99" s="111"/>
      <c r="DZZ99" s="111"/>
      <c r="EAA99" s="111"/>
      <c r="EAB99" s="111"/>
      <c r="EAC99" s="111"/>
      <c r="EAD99" s="111"/>
      <c r="EAE99" s="111"/>
      <c r="EAF99" s="111"/>
      <c r="EAG99" s="111"/>
      <c r="EAH99" s="111"/>
      <c r="EAI99" s="111"/>
      <c r="EAJ99" s="111"/>
      <c r="EAK99" s="111"/>
      <c r="EAL99" s="111"/>
      <c r="EAM99" s="111"/>
      <c r="EAN99" s="111"/>
      <c r="EAO99" s="111"/>
      <c r="EAP99" s="111"/>
      <c r="EAQ99" s="111"/>
      <c r="EAR99" s="111"/>
      <c r="EAS99" s="111"/>
      <c r="EAT99" s="111"/>
      <c r="EAU99" s="111"/>
      <c r="EAV99" s="111"/>
      <c r="EAW99" s="111"/>
      <c r="EAX99" s="111"/>
      <c r="EAY99" s="111"/>
      <c r="EAZ99" s="111"/>
      <c r="EBA99" s="111"/>
      <c r="EBB99" s="111"/>
      <c r="EBC99" s="111"/>
      <c r="EBD99" s="111"/>
      <c r="EBE99" s="111"/>
      <c r="EBF99" s="111"/>
      <c r="EBG99" s="111"/>
      <c r="EBH99" s="111"/>
      <c r="EBI99" s="111"/>
      <c r="EBJ99" s="111"/>
      <c r="EBK99" s="111"/>
      <c r="EBL99" s="111"/>
      <c r="EBM99" s="111"/>
      <c r="EBN99" s="111"/>
      <c r="EBO99" s="111"/>
      <c r="EBP99" s="111"/>
      <c r="EBQ99" s="111"/>
      <c r="EBR99" s="111"/>
      <c r="EBS99" s="111"/>
      <c r="EBT99" s="111"/>
      <c r="EBU99" s="111"/>
      <c r="EBV99" s="111"/>
      <c r="EBW99" s="111"/>
      <c r="EBX99" s="111"/>
      <c r="EBY99" s="111"/>
      <c r="EBZ99" s="111"/>
      <c r="ECA99" s="111"/>
      <c r="ECB99" s="111"/>
      <c r="ECC99" s="111"/>
      <c r="ECD99" s="111"/>
      <c r="ECE99" s="111"/>
      <c r="ECF99" s="111"/>
      <c r="ECG99" s="111"/>
      <c r="ECH99" s="111"/>
      <c r="ECI99" s="111"/>
      <c r="ECJ99" s="111"/>
      <c r="ECK99" s="111"/>
      <c r="ECL99" s="111"/>
      <c r="ECM99" s="111"/>
      <c r="ECN99" s="111"/>
      <c r="ECO99" s="111"/>
      <c r="ECP99" s="111"/>
      <c r="ECQ99" s="111"/>
      <c r="ECR99" s="111"/>
      <c r="ECS99" s="111"/>
      <c r="ECT99" s="111"/>
      <c r="ECU99" s="111"/>
      <c r="ECV99" s="111"/>
      <c r="ECW99" s="111"/>
      <c r="ECX99" s="111"/>
      <c r="ECY99" s="111"/>
      <c r="ECZ99" s="111"/>
      <c r="EDA99" s="111"/>
      <c r="EDB99" s="111"/>
      <c r="EDC99" s="111"/>
      <c r="EDD99" s="111"/>
      <c r="EDE99" s="111"/>
      <c r="EDF99" s="111"/>
      <c r="EDG99" s="111"/>
      <c r="EDH99" s="111"/>
      <c r="EDI99" s="111"/>
      <c r="EDJ99" s="111"/>
      <c r="EDK99" s="111"/>
      <c r="EDL99" s="111"/>
      <c r="EDM99" s="111"/>
      <c r="EDN99" s="111"/>
      <c r="EDO99" s="111"/>
      <c r="EDP99" s="111"/>
      <c r="EDQ99" s="111"/>
      <c r="EDR99" s="111"/>
      <c r="EDS99" s="111"/>
      <c r="EDT99" s="111"/>
      <c r="EDU99" s="111"/>
      <c r="EDV99" s="111"/>
      <c r="EDW99" s="111"/>
      <c r="EDX99" s="111"/>
      <c r="EDY99" s="111"/>
      <c r="EDZ99" s="111"/>
      <c r="EEA99" s="111"/>
      <c r="EEB99" s="111"/>
      <c r="EEC99" s="111"/>
      <c r="EED99" s="111"/>
      <c r="EEE99" s="111"/>
      <c r="EEF99" s="111"/>
      <c r="EEG99" s="111"/>
      <c r="EEH99" s="111"/>
      <c r="EEI99" s="111"/>
      <c r="EEJ99" s="111"/>
      <c r="EEK99" s="111"/>
      <c r="EEL99" s="111"/>
      <c r="EEM99" s="111"/>
      <c r="EEN99" s="111"/>
      <c r="EEO99" s="111"/>
      <c r="EEP99" s="111"/>
      <c r="EEQ99" s="111"/>
      <c r="EER99" s="111"/>
      <c r="EES99" s="111"/>
      <c r="EET99" s="111"/>
      <c r="EEU99" s="111"/>
      <c r="EEV99" s="111"/>
      <c r="EEW99" s="111"/>
      <c r="EEX99" s="111"/>
      <c r="EEY99" s="111"/>
      <c r="EEZ99" s="111"/>
      <c r="EFA99" s="111"/>
      <c r="EFB99" s="111"/>
      <c r="EFC99" s="111"/>
      <c r="EFD99" s="111"/>
      <c r="EFE99" s="111"/>
      <c r="EFF99" s="111"/>
      <c r="EFG99" s="111"/>
      <c r="EFH99" s="111"/>
      <c r="EFI99" s="111"/>
      <c r="EFJ99" s="111"/>
      <c r="EFK99" s="111"/>
      <c r="EFL99" s="111"/>
      <c r="EFM99" s="111"/>
      <c r="EFN99" s="111"/>
      <c r="EFO99" s="111"/>
      <c r="EFP99" s="111"/>
      <c r="EFQ99" s="111"/>
      <c r="EFR99" s="111"/>
      <c r="EFS99" s="111"/>
      <c r="EFT99" s="111"/>
      <c r="EFU99" s="111"/>
      <c r="EFV99" s="111"/>
      <c r="EFW99" s="111"/>
      <c r="EFX99" s="111"/>
      <c r="EFY99" s="111"/>
      <c r="EFZ99" s="111"/>
      <c r="EGA99" s="111"/>
      <c r="EGB99" s="111"/>
      <c r="EGC99" s="111"/>
      <c r="EGD99" s="111"/>
      <c r="EGE99" s="111"/>
      <c r="EGF99" s="111"/>
      <c r="EGG99" s="111"/>
      <c r="EGH99" s="111"/>
      <c r="EGI99" s="111"/>
      <c r="EGJ99" s="111"/>
      <c r="EGK99" s="111"/>
      <c r="EGL99" s="111"/>
      <c r="EGM99" s="111"/>
      <c r="EGN99" s="111"/>
      <c r="EGO99" s="111"/>
      <c r="EGP99" s="111"/>
      <c r="EGQ99" s="111"/>
      <c r="EGR99" s="111"/>
      <c r="EGS99" s="111"/>
      <c r="EGT99" s="111"/>
      <c r="EGU99" s="111"/>
      <c r="EGV99" s="111"/>
      <c r="EGW99" s="111"/>
      <c r="EGX99" s="111"/>
      <c r="EGY99" s="111"/>
      <c r="EGZ99" s="111"/>
      <c r="EHA99" s="111"/>
      <c r="EHB99" s="111"/>
      <c r="EHC99" s="111"/>
      <c r="EHD99" s="111"/>
      <c r="EHE99" s="111"/>
      <c r="EHF99" s="111"/>
      <c r="EHG99" s="111"/>
      <c r="EHH99" s="111"/>
      <c r="EHI99" s="111"/>
      <c r="EHJ99" s="111"/>
      <c r="EHK99" s="111"/>
      <c r="EHL99" s="111"/>
      <c r="EHM99" s="111"/>
      <c r="EHN99" s="111"/>
      <c r="EHO99" s="111"/>
      <c r="EHP99" s="111"/>
      <c r="EHQ99" s="111"/>
      <c r="EHR99" s="111"/>
      <c r="EHS99" s="111"/>
      <c r="EHT99" s="111"/>
      <c r="EHU99" s="111"/>
      <c r="EHV99" s="111"/>
      <c r="EHW99" s="111"/>
      <c r="EHX99" s="111"/>
      <c r="EHY99" s="111"/>
      <c r="EHZ99" s="111"/>
      <c r="EIA99" s="111"/>
      <c r="EIB99" s="111"/>
      <c r="EIC99" s="111"/>
      <c r="EID99" s="111"/>
      <c r="EIE99" s="111"/>
      <c r="EIF99" s="111"/>
      <c r="EIG99" s="111"/>
      <c r="EIH99" s="111"/>
      <c r="EII99" s="111"/>
      <c r="EIJ99" s="111"/>
      <c r="EIK99" s="111"/>
      <c r="EIL99" s="111"/>
      <c r="EIM99" s="111"/>
      <c r="EIN99" s="111"/>
      <c r="EIO99" s="111"/>
      <c r="EIP99" s="111"/>
      <c r="EIQ99" s="111"/>
      <c r="EIR99" s="111"/>
      <c r="EIS99" s="111"/>
      <c r="EIT99" s="111"/>
      <c r="EIU99" s="111"/>
      <c r="EIV99" s="111"/>
      <c r="EIW99" s="111"/>
      <c r="EIX99" s="111"/>
      <c r="EIY99" s="111"/>
      <c r="EIZ99" s="111"/>
      <c r="EJA99" s="111"/>
      <c r="EJB99" s="111"/>
      <c r="EJC99" s="111"/>
      <c r="EJD99" s="111"/>
      <c r="EJE99" s="111"/>
      <c r="EJF99" s="111"/>
      <c r="EJG99" s="111"/>
      <c r="EJH99" s="111"/>
      <c r="EJI99" s="111"/>
      <c r="EJJ99" s="111"/>
      <c r="EJK99" s="111"/>
      <c r="EJL99" s="111"/>
      <c r="EJM99" s="111"/>
      <c r="EJN99" s="111"/>
      <c r="EJO99" s="111"/>
      <c r="EJP99" s="111"/>
      <c r="EJQ99" s="111"/>
      <c r="EJR99" s="111"/>
      <c r="EJS99" s="111"/>
      <c r="EJT99" s="111"/>
      <c r="EJU99" s="111"/>
      <c r="EJV99" s="111"/>
      <c r="EJW99" s="111"/>
      <c r="EJX99" s="111"/>
      <c r="EJY99" s="111"/>
      <c r="EJZ99" s="111"/>
      <c r="EKA99" s="111"/>
      <c r="EKB99" s="111"/>
      <c r="EKC99" s="111"/>
      <c r="EKD99" s="111"/>
      <c r="EKE99" s="111"/>
      <c r="EKF99" s="111"/>
      <c r="EKG99" s="111"/>
      <c r="EKH99" s="111"/>
      <c r="EKI99" s="111"/>
      <c r="EKJ99" s="111"/>
      <c r="EKK99" s="111"/>
      <c r="EKL99" s="111"/>
      <c r="EKM99" s="111"/>
      <c r="EKN99" s="111"/>
      <c r="EKO99" s="111"/>
      <c r="EKP99" s="111"/>
      <c r="EKQ99" s="111"/>
      <c r="EKR99" s="111"/>
      <c r="EKS99" s="111"/>
      <c r="EKT99" s="111"/>
      <c r="EKU99" s="111"/>
      <c r="EKV99" s="111"/>
      <c r="EKW99" s="111"/>
      <c r="EKX99" s="111"/>
      <c r="EKY99" s="111"/>
      <c r="EKZ99" s="111"/>
      <c r="ELA99" s="111"/>
      <c r="ELB99" s="111"/>
      <c r="ELC99" s="111"/>
      <c r="ELD99" s="111"/>
      <c r="ELE99" s="111"/>
      <c r="ELF99" s="111"/>
      <c r="ELG99" s="111"/>
      <c r="ELH99" s="111"/>
      <c r="ELI99" s="111"/>
      <c r="ELJ99" s="111"/>
      <c r="ELK99" s="111"/>
      <c r="ELL99" s="111"/>
      <c r="ELM99" s="111"/>
      <c r="ELN99" s="111"/>
      <c r="ELO99" s="111"/>
      <c r="ELP99" s="111"/>
      <c r="ELQ99" s="111"/>
      <c r="ELR99" s="111"/>
      <c r="ELS99" s="111"/>
      <c r="ELT99" s="111"/>
      <c r="ELU99" s="111"/>
      <c r="ELV99" s="111"/>
      <c r="ELW99" s="111"/>
      <c r="ELX99" s="111"/>
      <c r="ELY99" s="111"/>
      <c r="ELZ99" s="111"/>
      <c r="EMA99" s="111"/>
      <c r="EMB99" s="111"/>
      <c r="EMC99" s="111"/>
      <c r="EMD99" s="111"/>
      <c r="EME99" s="111"/>
      <c r="EMF99" s="111"/>
      <c r="EMG99" s="111"/>
      <c r="EMH99" s="111"/>
      <c r="EMI99" s="111"/>
      <c r="EMJ99" s="111"/>
      <c r="EMK99" s="111"/>
      <c r="EML99" s="111"/>
      <c r="EMM99" s="111"/>
      <c r="EMN99" s="111"/>
      <c r="EMO99" s="111"/>
      <c r="EMP99" s="111"/>
      <c r="EMQ99" s="111"/>
      <c r="EMR99" s="111"/>
      <c r="EMS99" s="111"/>
      <c r="EMT99" s="111"/>
      <c r="EMU99" s="111"/>
      <c r="EMV99" s="111"/>
      <c r="EMW99" s="111"/>
      <c r="EMX99" s="111"/>
      <c r="EMY99" s="111"/>
      <c r="EMZ99" s="111"/>
      <c r="ENA99" s="111"/>
      <c r="ENB99" s="111"/>
      <c r="ENC99" s="111"/>
      <c r="END99" s="111"/>
      <c r="ENE99" s="111"/>
      <c r="ENF99" s="111"/>
      <c r="ENG99" s="111"/>
      <c r="ENH99" s="111"/>
      <c r="ENI99" s="111"/>
      <c r="ENJ99" s="111"/>
      <c r="ENK99" s="111"/>
      <c r="ENL99" s="111"/>
      <c r="ENM99" s="111"/>
      <c r="ENN99" s="111"/>
      <c r="ENO99" s="111"/>
      <c r="ENP99" s="111"/>
      <c r="ENQ99" s="111"/>
      <c r="ENR99" s="111"/>
      <c r="ENS99" s="111"/>
      <c r="ENT99" s="111"/>
      <c r="ENU99" s="111"/>
      <c r="ENV99" s="111"/>
      <c r="ENW99" s="111"/>
      <c r="ENX99" s="111"/>
      <c r="ENY99" s="111"/>
      <c r="ENZ99" s="111"/>
      <c r="EOA99" s="111"/>
      <c r="EOB99" s="111"/>
      <c r="EOC99" s="111"/>
      <c r="EOD99" s="111"/>
      <c r="EOE99" s="111"/>
      <c r="EOF99" s="111"/>
      <c r="EOG99" s="111"/>
      <c r="EOH99" s="111"/>
      <c r="EOI99" s="111"/>
      <c r="EOJ99" s="111"/>
      <c r="EOK99" s="111"/>
      <c r="EOL99" s="111"/>
      <c r="EOM99" s="111"/>
      <c r="EON99" s="111"/>
      <c r="EOO99" s="111"/>
      <c r="EOP99" s="111"/>
      <c r="EOQ99" s="111"/>
      <c r="EOR99" s="111"/>
      <c r="EOS99" s="111"/>
      <c r="EOT99" s="111"/>
      <c r="EOU99" s="111"/>
      <c r="EOV99" s="111"/>
      <c r="EOW99" s="111"/>
      <c r="EOX99" s="111"/>
      <c r="EOY99" s="111"/>
      <c r="EOZ99" s="111"/>
      <c r="EPA99" s="111"/>
      <c r="EPB99" s="111"/>
      <c r="EPC99" s="111"/>
      <c r="EPD99" s="111"/>
      <c r="EPE99" s="111"/>
      <c r="EPF99" s="111"/>
      <c r="EPG99" s="111"/>
      <c r="EPH99" s="111"/>
      <c r="EPI99" s="111"/>
      <c r="EPJ99" s="111"/>
      <c r="EPK99" s="111"/>
      <c r="EPL99" s="111"/>
      <c r="EPM99" s="111"/>
      <c r="EPN99" s="111"/>
      <c r="EPO99" s="111"/>
      <c r="EPP99" s="111"/>
      <c r="EPQ99" s="111"/>
      <c r="EPR99" s="111"/>
      <c r="EPS99" s="111"/>
      <c r="EPT99" s="111"/>
      <c r="EPU99" s="111"/>
      <c r="EPV99" s="111"/>
      <c r="EPW99" s="111"/>
      <c r="EPX99" s="111"/>
      <c r="EPY99" s="111"/>
      <c r="EPZ99" s="111"/>
      <c r="EQA99" s="111"/>
      <c r="EQB99" s="111"/>
      <c r="EQC99" s="111"/>
      <c r="EQD99" s="111"/>
      <c r="EQE99" s="111"/>
      <c r="EQF99" s="111"/>
      <c r="EQG99" s="111"/>
      <c r="EQH99" s="111"/>
      <c r="EQI99" s="111"/>
      <c r="EQJ99" s="111"/>
      <c r="EQK99" s="111"/>
      <c r="EQL99" s="111"/>
      <c r="EQM99" s="111"/>
      <c r="EQN99" s="111"/>
      <c r="EQO99" s="111"/>
      <c r="EQP99" s="111"/>
      <c r="EQQ99" s="111"/>
      <c r="EQR99" s="111"/>
      <c r="EQS99" s="111"/>
      <c r="EQT99" s="111"/>
      <c r="EQU99" s="111"/>
      <c r="EQV99" s="111"/>
      <c r="EQW99" s="111"/>
      <c r="EQX99" s="111"/>
      <c r="EQY99" s="111"/>
      <c r="EQZ99" s="111"/>
      <c r="ERA99" s="111"/>
      <c r="ERB99" s="111"/>
      <c r="ERC99" s="111"/>
      <c r="ERD99" s="111"/>
      <c r="ERE99" s="111"/>
      <c r="ERF99" s="111"/>
      <c r="ERG99" s="111"/>
      <c r="ERH99" s="111"/>
      <c r="ERI99" s="111"/>
      <c r="ERJ99" s="111"/>
      <c r="ERK99" s="111"/>
      <c r="ERL99" s="111"/>
      <c r="ERM99" s="111"/>
      <c r="ERN99" s="111"/>
      <c r="ERO99" s="111"/>
      <c r="ERP99" s="111"/>
      <c r="ERQ99" s="111"/>
      <c r="ERR99" s="111"/>
      <c r="ERS99" s="111"/>
      <c r="ERT99" s="111"/>
      <c r="ERU99" s="111"/>
      <c r="ERV99" s="111"/>
      <c r="ERW99" s="111"/>
      <c r="ERX99" s="111"/>
      <c r="ERY99" s="111"/>
      <c r="ERZ99" s="111"/>
      <c r="ESA99" s="111"/>
      <c r="ESB99" s="111"/>
      <c r="ESC99" s="111"/>
      <c r="ESD99" s="111"/>
      <c r="ESE99" s="111"/>
      <c r="ESF99" s="111"/>
      <c r="ESG99" s="111"/>
      <c r="ESH99" s="111"/>
      <c r="ESI99" s="111"/>
      <c r="ESJ99" s="111"/>
      <c r="ESK99" s="111"/>
      <c r="ESL99" s="111"/>
      <c r="ESM99" s="111"/>
      <c r="ESN99" s="111"/>
      <c r="ESO99" s="111"/>
      <c r="ESP99" s="111"/>
      <c r="ESQ99" s="111"/>
      <c r="ESR99" s="111"/>
      <c r="ESS99" s="111"/>
      <c r="EST99" s="111"/>
      <c r="ESU99" s="111"/>
      <c r="ESV99" s="111"/>
      <c r="ESW99" s="111"/>
      <c r="ESX99" s="111"/>
      <c r="ESY99" s="111"/>
      <c r="ESZ99" s="111"/>
      <c r="ETA99" s="111"/>
      <c r="ETB99" s="111"/>
      <c r="ETC99" s="111"/>
      <c r="ETD99" s="111"/>
      <c r="ETE99" s="111"/>
      <c r="ETF99" s="111"/>
      <c r="ETG99" s="111"/>
      <c r="ETH99" s="111"/>
      <c r="ETI99" s="111"/>
      <c r="ETJ99" s="111"/>
      <c r="ETK99" s="111"/>
      <c r="ETL99" s="111"/>
      <c r="ETM99" s="111"/>
      <c r="ETN99" s="111"/>
      <c r="ETO99" s="111"/>
      <c r="ETP99" s="111"/>
      <c r="ETQ99" s="111"/>
      <c r="ETR99" s="111"/>
      <c r="ETS99" s="111"/>
      <c r="ETT99" s="111"/>
      <c r="ETU99" s="111"/>
      <c r="ETV99" s="111"/>
      <c r="ETW99" s="111"/>
      <c r="ETX99" s="111"/>
      <c r="ETY99" s="111"/>
      <c r="ETZ99" s="111"/>
      <c r="EUA99" s="111"/>
      <c r="EUB99" s="111"/>
      <c r="EUC99" s="111"/>
      <c r="EUD99" s="111"/>
      <c r="EUE99" s="111"/>
      <c r="EUF99" s="111"/>
      <c r="EUG99" s="111"/>
      <c r="EUH99" s="111"/>
      <c r="EUI99" s="111"/>
      <c r="EUJ99" s="111"/>
      <c r="EUK99" s="111"/>
      <c r="EUL99" s="111"/>
      <c r="EUM99" s="111"/>
      <c r="EUN99" s="111"/>
      <c r="EUO99" s="111"/>
      <c r="EUP99" s="111"/>
      <c r="EUQ99" s="111"/>
      <c r="EUR99" s="111"/>
      <c r="EUS99" s="111"/>
      <c r="EUT99" s="111"/>
      <c r="EUU99" s="111"/>
      <c r="EUV99" s="111"/>
      <c r="EUW99" s="111"/>
      <c r="EUX99" s="111"/>
      <c r="EUY99" s="111"/>
      <c r="EUZ99" s="111"/>
      <c r="EVA99" s="111"/>
      <c r="EVB99" s="111"/>
      <c r="EVC99" s="111"/>
      <c r="EVD99" s="111"/>
      <c r="EVE99" s="111"/>
      <c r="EVF99" s="111"/>
      <c r="EVG99" s="111"/>
      <c r="EVH99" s="111"/>
      <c r="EVI99" s="111"/>
      <c r="EVJ99" s="111"/>
      <c r="EVK99" s="111"/>
      <c r="EVL99" s="111"/>
      <c r="EVM99" s="111"/>
      <c r="EVN99" s="111"/>
      <c r="EVO99" s="111"/>
      <c r="EVP99" s="111"/>
      <c r="EVQ99" s="111"/>
      <c r="EVR99" s="111"/>
      <c r="EVS99" s="111"/>
      <c r="EVT99" s="111"/>
      <c r="EVU99" s="111"/>
      <c r="EVV99" s="111"/>
      <c r="EVW99" s="111"/>
      <c r="EVX99" s="111"/>
      <c r="EVY99" s="111"/>
      <c r="EVZ99" s="111"/>
      <c r="EWA99" s="111"/>
      <c r="EWB99" s="111"/>
      <c r="EWC99" s="111"/>
      <c r="EWD99" s="111"/>
      <c r="EWE99" s="111"/>
      <c r="EWF99" s="111"/>
      <c r="EWG99" s="111"/>
      <c r="EWH99" s="111"/>
      <c r="EWI99" s="111"/>
      <c r="EWJ99" s="111"/>
      <c r="EWK99" s="111"/>
      <c r="EWL99" s="111"/>
      <c r="EWM99" s="111"/>
      <c r="EWN99" s="111"/>
      <c r="EWO99" s="111"/>
      <c r="EWP99" s="111"/>
      <c r="EWQ99" s="111"/>
      <c r="EWR99" s="111"/>
      <c r="EWS99" s="111"/>
      <c r="EWT99" s="111"/>
      <c r="EWU99" s="111"/>
      <c r="EWV99" s="111"/>
      <c r="EWW99" s="111"/>
      <c r="EWX99" s="111"/>
      <c r="EWY99" s="111"/>
      <c r="EWZ99" s="111"/>
      <c r="EXA99" s="111"/>
      <c r="EXB99" s="111"/>
      <c r="EXC99" s="111"/>
      <c r="EXD99" s="111"/>
      <c r="EXE99" s="111"/>
      <c r="EXF99" s="111"/>
      <c r="EXG99" s="111"/>
      <c r="EXH99" s="111"/>
      <c r="EXI99" s="111"/>
      <c r="EXJ99" s="111"/>
      <c r="EXK99" s="111"/>
      <c r="EXL99" s="111"/>
      <c r="EXM99" s="111"/>
      <c r="EXN99" s="111"/>
      <c r="EXO99" s="111"/>
      <c r="EXP99" s="111"/>
      <c r="EXQ99" s="111"/>
      <c r="EXR99" s="111"/>
      <c r="EXS99" s="111"/>
      <c r="EXT99" s="111"/>
      <c r="EXU99" s="111"/>
      <c r="EXV99" s="111"/>
      <c r="EXW99" s="111"/>
      <c r="EXX99" s="111"/>
      <c r="EXY99" s="111"/>
      <c r="EXZ99" s="111"/>
      <c r="EYA99" s="111"/>
      <c r="EYB99" s="111"/>
      <c r="EYC99" s="111"/>
      <c r="EYD99" s="111"/>
      <c r="EYE99" s="111"/>
      <c r="EYF99" s="111"/>
      <c r="EYG99" s="111"/>
      <c r="EYH99" s="111"/>
      <c r="EYI99" s="111"/>
      <c r="EYJ99" s="111"/>
      <c r="EYK99" s="111"/>
      <c r="EYL99" s="111"/>
      <c r="EYM99" s="111"/>
      <c r="EYN99" s="111"/>
      <c r="EYO99" s="111"/>
      <c r="EYP99" s="111"/>
      <c r="EYQ99" s="111"/>
      <c r="EYR99" s="111"/>
      <c r="EYS99" s="111"/>
      <c r="EYT99" s="111"/>
      <c r="EYU99" s="111"/>
      <c r="EYV99" s="111"/>
      <c r="EYW99" s="111"/>
      <c r="EYX99" s="111"/>
      <c r="EYY99" s="111"/>
      <c r="EYZ99" s="111"/>
      <c r="EZA99" s="111"/>
      <c r="EZB99" s="111"/>
      <c r="EZC99" s="111"/>
      <c r="EZD99" s="111"/>
      <c r="EZE99" s="111"/>
      <c r="EZF99" s="111"/>
      <c r="EZG99" s="111"/>
      <c r="EZH99" s="111"/>
      <c r="EZI99" s="111"/>
      <c r="EZJ99" s="111"/>
      <c r="EZK99" s="111"/>
      <c r="EZL99" s="111"/>
      <c r="EZM99" s="111"/>
      <c r="EZN99" s="111"/>
      <c r="EZO99" s="111"/>
      <c r="EZP99" s="111"/>
      <c r="EZQ99" s="111"/>
      <c r="EZR99" s="111"/>
      <c r="EZS99" s="111"/>
      <c r="EZT99" s="111"/>
      <c r="EZU99" s="111"/>
      <c r="EZV99" s="111"/>
      <c r="EZW99" s="111"/>
      <c r="EZX99" s="111"/>
      <c r="EZY99" s="111"/>
      <c r="EZZ99" s="111"/>
      <c r="FAA99" s="111"/>
      <c r="FAB99" s="111"/>
      <c r="FAC99" s="111"/>
      <c r="FAD99" s="111"/>
      <c r="FAE99" s="111"/>
      <c r="FAF99" s="111"/>
      <c r="FAG99" s="111"/>
      <c r="FAH99" s="111"/>
      <c r="FAI99" s="111"/>
      <c r="FAJ99" s="111"/>
      <c r="FAK99" s="111"/>
      <c r="FAL99" s="111"/>
      <c r="FAM99" s="111"/>
      <c r="FAN99" s="111"/>
      <c r="FAO99" s="111"/>
      <c r="FAP99" s="111"/>
      <c r="FAQ99" s="111"/>
      <c r="FAR99" s="111"/>
      <c r="FAS99" s="111"/>
      <c r="FAT99" s="111"/>
      <c r="FAU99" s="111"/>
      <c r="FAV99" s="111"/>
      <c r="FAW99" s="111"/>
      <c r="FAX99" s="111"/>
      <c r="FAY99" s="111"/>
      <c r="FAZ99" s="111"/>
      <c r="FBA99" s="111"/>
      <c r="FBB99" s="111"/>
      <c r="FBC99" s="111"/>
      <c r="FBD99" s="111"/>
      <c r="FBE99" s="111"/>
      <c r="FBF99" s="111"/>
      <c r="FBG99" s="111"/>
      <c r="FBH99" s="111"/>
      <c r="FBI99" s="111"/>
      <c r="FBJ99" s="111"/>
      <c r="FBK99" s="111"/>
      <c r="FBL99" s="111"/>
      <c r="FBM99" s="111"/>
      <c r="FBN99" s="111"/>
      <c r="FBO99" s="111"/>
      <c r="FBP99" s="111"/>
      <c r="FBQ99" s="111"/>
      <c r="FBR99" s="111"/>
      <c r="FBS99" s="111"/>
      <c r="FBT99" s="111"/>
      <c r="FBU99" s="111"/>
      <c r="FBV99" s="111"/>
      <c r="FBW99" s="111"/>
      <c r="FBX99" s="111"/>
      <c r="FBY99" s="111"/>
      <c r="FBZ99" s="111"/>
      <c r="FCA99" s="111"/>
      <c r="FCB99" s="111"/>
      <c r="FCC99" s="111"/>
      <c r="FCD99" s="111"/>
      <c r="FCE99" s="111"/>
      <c r="FCF99" s="111"/>
      <c r="FCG99" s="111"/>
      <c r="FCH99" s="111"/>
      <c r="FCI99" s="111"/>
      <c r="FCJ99" s="111"/>
      <c r="FCK99" s="111"/>
      <c r="FCL99" s="111"/>
      <c r="FCM99" s="111"/>
      <c r="FCN99" s="111"/>
      <c r="FCO99" s="111"/>
      <c r="FCP99" s="111"/>
      <c r="FCQ99" s="111"/>
      <c r="FCR99" s="111"/>
      <c r="FCS99" s="111"/>
      <c r="FCT99" s="111"/>
      <c r="FCU99" s="111"/>
      <c r="FCV99" s="111"/>
      <c r="FCW99" s="111"/>
      <c r="FCX99" s="111"/>
      <c r="FCY99" s="111"/>
      <c r="FCZ99" s="111"/>
      <c r="FDA99" s="111"/>
      <c r="FDB99" s="111"/>
      <c r="FDC99" s="111"/>
      <c r="FDD99" s="111"/>
      <c r="FDE99" s="111"/>
      <c r="FDF99" s="111"/>
      <c r="FDG99" s="111"/>
      <c r="FDH99" s="111"/>
      <c r="FDI99" s="111"/>
      <c r="FDJ99" s="111"/>
      <c r="FDK99" s="111"/>
      <c r="FDL99" s="111"/>
      <c r="FDM99" s="111"/>
      <c r="FDN99" s="111"/>
      <c r="FDO99" s="111"/>
      <c r="FDP99" s="111"/>
      <c r="FDQ99" s="111"/>
      <c r="FDR99" s="111"/>
      <c r="FDS99" s="111"/>
      <c r="FDT99" s="111"/>
      <c r="FDU99" s="111"/>
      <c r="FDV99" s="111"/>
      <c r="FDW99" s="111"/>
      <c r="FDX99" s="111"/>
      <c r="FDY99" s="111"/>
      <c r="FDZ99" s="111"/>
      <c r="FEA99" s="111"/>
      <c r="FEB99" s="111"/>
      <c r="FEC99" s="111"/>
      <c r="FED99" s="111"/>
      <c r="FEE99" s="111"/>
      <c r="FEF99" s="111"/>
      <c r="FEG99" s="111"/>
      <c r="FEH99" s="111"/>
      <c r="FEI99" s="111"/>
      <c r="FEJ99" s="111"/>
      <c r="FEK99" s="111"/>
      <c r="FEL99" s="111"/>
      <c r="FEM99" s="111"/>
      <c r="FEN99" s="111"/>
      <c r="FEO99" s="111"/>
      <c r="FEP99" s="111"/>
      <c r="FEQ99" s="111"/>
      <c r="FER99" s="111"/>
      <c r="FES99" s="111"/>
      <c r="FET99" s="111"/>
      <c r="FEU99" s="111"/>
      <c r="FEV99" s="111"/>
      <c r="FEW99" s="111"/>
      <c r="FEX99" s="111"/>
      <c r="FEY99" s="111"/>
      <c r="FEZ99" s="111"/>
      <c r="FFA99" s="111"/>
      <c r="FFB99" s="111"/>
      <c r="FFC99" s="111"/>
      <c r="FFD99" s="111"/>
      <c r="FFE99" s="111"/>
      <c r="FFF99" s="111"/>
      <c r="FFG99" s="111"/>
      <c r="FFH99" s="111"/>
      <c r="FFI99" s="111"/>
      <c r="FFJ99" s="111"/>
      <c r="FFK99" s="111"/>
      <c r="FFL99" s="111"/>
      <c r="FFM99" s="111"/>
      <c r="FFN99" s="111"/>
      <c r="FFO99" s="111"/>
      <c r="FFP99" s="111"/>
      <c r="FFQ99" s="111"/>
      <c r="FFR99" s="111"/>
      <c r="FFS99" s="111"/>
      <c r="FFT99" s="111"/>
      <c r="FFU99" s="111"/>
      <c r="FFV99" s="111"/>
      <c r="FFW99" s="111"/>
      <c r="FFX99" s="111"/>
      <c r="FFY99" s="111"/>
      <c r="FFZ99" s="111"/>
      <c r="FGA99" s="111"/>
      <c r="FGB99" s="111"/>
      <c r="FGC99" s="111"/>
      <c r="FGD99" s="111"/>
      <c r="FGE99" s="111"/>
      <c r="FGF99" s="111"/>
      <c r="FGG99" s="111"/>
      <c r="FGH99" s="111"/>
      <c r="FGI99" s="111"/>
      <c r="FGJ99" s="111"/>
      <c r="FGK99" s="111"/>
      <c r="FGL99" s="111"/>
      <c r="FGM99" s="111"/>
      <c r="FGN99" s="111"/>
      <c r="FGO99" s="111"/>
      <c r="FGP99" s="111"/>
      <c r="FGQ99" s="111"/>
      <c r="FGR99" s="111"/>
      <c r="FGS99" s="111"/>
      <c r="FGT99" s="111"/>
      <c r="FGU99" s="111"/>
      <c r="FGV99" s="111"/>
      <c r="FGW99" s="111"/>
      <c r="FGX99" s="111"/>
      <c r="FGY99" s="111"/>
      <c r="FGZ99" s="111"/>
      <c r="FHA99" s="111"/>
      <c r="FHB99" s="111"/>
      <c r="FHC99" s="111"/>
      <c r="FHD99" s="111"/>
      <c r="FHE99" s="111"/>
      <c r="FHF99" s="111"/>
      <c r="FHG99" s="111"/>
      <c r="FHH99" s="111"/>
      <c r="FHI99" s="111"/>
      <c r="FHJ99" s="111"/>
      <c r="FHK99" s="111"/>
      <c r="FHL99" s="111"/>
      <c r="FHM99" s="111"/>
      <c r="FHN99" s="111"/>
      <c r="FHO99" s="111"/>
      <c r="FHP99" s="111"/>
      <c r="FHQ99" s="111"/>
      <c r="FHR99" s="111"/>
      <c r="FHS99" s="111"/>
      <c r="FHT99" s="111"/>
      <c r="FHU99" s="111"/>
      <c r="FHV99" s="111"/>
      <c r="FHW99" s="111"/>
      <c r="FHX99" s="111"/>
      <c r="FHY99" s="111"/>
      <c r="FHZ99" s="111"/>
      <c r="FIA99" s="111"/>
      <c r="FIB99" s="111"/>
      <c r="FIC99" s="111"/>
      <c r="FID99" s="111"/>
      <c r="FIE99" s="111"/>
      <c r="FIF99" s="111"/>
      <c r="FIG99" s="111"/>
      <c r="FIH99" s="111"/>
      <c r="FII99" s="111"/>
      <c r="FIJ99" s="111"/>
      <c r="FIK99" s="111"/>
      <c r="FIL99" s="111"/>
      <c r="FIM99" s="111"/>
      <c r="FIN99" s="111"/>
      <c r="FIO99" s="111"/>
      <c r="FIP99" s="111"/>
      <c r="FIQ99" s="111"/>
      <c r="FIR99" s="111"/>
      <c r="FIS99" s="111"/>
      <c r="FIT99" s="111"/>
      <c r="FIU99" s="111"/>
      <c r="FIV99" s="111"/>
      <c r="FIW99" s="111"/>
      <c r="FIX99" s="111"/>
      <c r="FIY99" s="111"/>
      <c r="FIZ99" s="111"/>
      <c r="FJA99" s="111"/>
      <c r="FJB99" s="111"/>
      <c r="FJC99" s="111"/>
      <c r="FJD99" s="111"/>
      <c r="FJE99" s="111"/>
      <c r="FJF99" s="111"/>
      <c r="FJG99" s="111"/>
      <c r="FJH99" s="111"/>
      <c r="FJI99" s="111"/>
      <c r="FJJ99" s="111"/>
      <c r="FJK99" s="111"/>
      <c r="FJL99" s="111"/>
      <c r="FJM99" s="111"/>
      <c r="FJN99" s="111"/>
      <c r="FJO99" s="111"/>
      <c r="FJP99" s="111"/>
      <c r="FJQ99" s="111"/>
      <c r="FJR99" s="111"/>
      <c r="FJS99" s="111"/>
      <c r="FJT99" s="111"/>
      <c r="FJU99" s="111"/>
      <c r="FJV99" s="111"/>
      <c r="FJW99" s="111"/>
      <c r="FJX99" s="111"/>
      <c r="FJY99" s="111"/>
      <c r="FJZ99" s="111"/>
      <c r="FKA99" s="111"/>
      <c r="FKB99" s="111"/>
      <c r="FKC99" s="111"/>
      <c r="FKD99" s="111"/>
      <c r="FKE99" s="111"/>
      <c r="FKF99" s="111"/>
      <c r="FKG99" s="111"/>
      <c r="FKH99" s="111"/>
      <c r="FKI99" s="111"/>
      <c r="FKJ99" s="111"/>
      <c r="FKK99" s="111"/>
      <c r="FKL99" s="111"/>
      <c r="FKM99" s="111"/>
      <c r="FKN99" s="111"/>
      <c r="FKO99" s="111"/>
      <c r="FKP99" s="111"/>
      <c r="FKQ99" s="111"/>
      <c r="FKR99" s="111"/>
      <c r="FKS99" s="111"/>
      <c r="FKT99" s="111"/>
      <c r="FKU99" s="111"/>
      <c r="FKV99" s="111"/>
      <c r="FKW99" s="111"/>
      <c r="FKX99" s="111"/>
      <c r="FKY99" s="111"/>
      <c r="FKZ99" s="111"/>
      <c r="FLA99" s="111"/>
      <c r="FLB99" s="111"/>
      <c r="FLC99" s="111"/>
      <c r="FLD99" s="111"/>
      <c r="FLE99" s="111"/>
      <c r="FLF99" s="111"/>
      <c r="FLG99" s="111"/>
      <c r="FLH99" s="111"/>
      <c r="FLI99" s="111"/>
      <c r="FLJ99" s="111"/>
      <c r="FLK99" s="111"/>
      <c r="FLL99" s="111"/>
      <c r="FLM99" s="111"/>
      <c r="FLN99" s="111"/>
      <c r="FLO99" s="111"/>
      <c r="FLP99" s="111"/>
      <c r="FLQ99" s="111"/>
      <c r="FLR99" s="111"/>
      <c r="FLS99" s="111"/>
      <c r="FLT99" s="111"/>
      <c r="FLU99" s="111"/>
      <c r="FLV99" s="111"/>
      <c r="FLW99" s="111"/>
      <c r="FLX99" s="111"/>
      <c r="FLY99" s="111"/>
      <c r="FLZ99" s="111"/>
      <c r="FMA99" s="111"/>
      <c r="FMB99" s="111"/>
      <c r="FMC99" s="111"/>
      <c r="FMD99" s="111"/>
      <c r="FME99" s="111"/>
      <c r="FMF99" s="111"/>
      <c r="FMG99" s="111"/>
      <c r="FMH99" s="111"/>
      <c r="FMI99" s="111"/>
      <c r="FMJ99" s="111"/>
      <c r="FMK99" s="111"/>
      <c r="FML99" s="111"/>
      <c r="FMM99" s="111"/>
      <c r="FMN99" s="111"/>
      <c r="FMO99" s="111"/>
      <c r="FMP99" s="111"/>
      <c r="FMQ99" s="111"/>
      <c r="FMR99" s="111"/>
      <c r="FMS99" s="111"/>
      <c r="FMT99" s="111"/>
      <c r="FMU99" s="111"/>
      <c r="FMV99" s="111"/>
      <c r="FMW99" s="111"/>
      <c r="FMX99" s="111"/>
      <c r="FMY99" s="111"/>
      <c r="FMZ99" s="111"/>
      <c r="FNA99" s="111"/>
      <c r="FNB99" s="111"/>
      <c r="FNC99" s="111"/>
      <c r="FND99" s="111"/>
      <c r="FNE99" s="111"/>
      <c r="FNF99" s="111"/>
      <c r="FNG99" s="111"/>
      <c r="FNH99" s="111"/>
      <c r="FNI99" s="111"/>
      <c r="FNJ99" s="111"/>
      <c r="FNK99" s="111"/>
      <c r="FNL99" s="111"/>
      <c r="FNM99" s="111"/>
      <c r="FNN99" s="111"/>
      <c r="FNO99" s="111"/>
      <c r="FNP99" s="111"/>
      <c r="FNQ99" s="111"/>
      <c r="FNR99" s="111"/>
      <c r="FNS99" s="111"/>
      <c r="FNT99" s="111"/>
      <c r="FNU99" s="111"/>
      <c r="FNV99" s="111"/>
      <c r="FNW99" s="111"/>
      <c r="FNX99" s="111"/>
      <c r="FNY99" s="111"/>
      <c r="FNZ99" s="111"/>
      <c r="FOA99" s="111"/>
      <c r="FOB99" s="111"/>
      <c r="FOC99" s="111"/>
      <c r="FOD99" s="111"/>
      <c r="FOE99" s="111"/>
      <c r="FOF99" s="111"/>
      <c r="FOG99" s="111"/>
      <c r="FOH99" s="111"/>
      <c r="FOI99" s="111"/>
      <c r="FOJ99" s="111"/>
      <c r="FOK99" s="111"/>
      <c r="FOL99" s="111"/>
      <c r="FOM99" s="111"/>
      <c r="FON99" s="111"/>
      <c r="FOO99" s="111"/>
      <c r="FOP99" s="111"/>
      <c r="FOQ99" s="111"/>
      <c r="FOR99" s="111"/>
      <c r="FOS99" s="111"/>
      <c r="FOT99" s="111"/>
      <c r="FOU99" s="111"/>
      <c r="FOV99" s="111"/>
      <c r="FOW99" s="111"/>
      <c r="FOX99" s="111"/>
      <c r="FOY99" s="111"/>
      <c r="FOZ99" s="111"/>
      <c r="FPA99" s="111"/>
      <c r="FPB99" s="111"/>
      <c r="FPC99" s="111"/>
      <c r="FPD99" s="111"/>
      <c r="FPE99" s="111"/>
      <c r="FPF99" s="111"/>
      <c r="FPG99" s="111"/>
      <c r="FPH99" s="111"/>
      <c r="FPI99" s="111"/>
      <c r="FPJ99" s="111"/>
      <c r="FPK99" s="111"/>
      <c r="FPL99" s="111"/>
      <c r="FPM99" s="111"/>
      <c r="FPN99" s="111"/>
      <c r="FPO99" s="111"/>
      <c r="FPP99" s="111"/>
      <c r="FPQ99" s="111"/>
      <c r="FPR99" s="111"/>
      <c r="FPS99" s="111"/>
      <c r="FPT99" s="111"/>
      <c r="FPU99" s="111"/>
      <c r="FPV99" s="111"/>
      <c r="FPW99" s="111"/>
      <c r="FPX99" s="111"/>
      <c r="FPY99" s="111"/>
      <c r="FPZ99" s="111"/>
      <c r="FQA99" s="111"/>
      <c r="FQB99" s="111"/>
      <c r="FQC99" s="111"/>
      <c r="FQD99" s="111"/>
      <c r="FQE99" s="111"/>
      <c r="FQF99" s="111"/>
      <c r="FQG99" s="111"/>
      <c r="FQH99" s="111"/>
      <c r="FQI99" s="111"/>
      <c r="FQJ99" s="111"/>
      <c r="FQK99" s="111"/>
      <c r="FQL99" s="111"/>
      <c r="FQM99" s="111"/>
      <c r="FQN99" s="111"/>
      <c r="FQO99" s="111"/>
      <c r="FQP99" s="111"/>
      <c r="FQQ99" s="111"/>
      <c r="FQR99" s="111"/>
      <c r="FQS99" s="111"/>
      <c r="FQT99" s="111"/>
      <c r="FQU99" s="111"/>
      <c r="FQV99" s="111"/>
      <c r="FQW99" s="111"/>
      <c r="FQX99" s="111"/>
      <c r="FQY99" s="111"/>
      <c r="FQZ99" s="111"/>
      <c r="FRA99" s="111"/>
      <c r="FRB99" s="111"/>
      <c r="FRC99" s="111"/>
      <c r="FRD99" s="111"/>
      <c r="FRE99" s="111"/>
      <c r="FRF99" s="111"/>
      <c r="FRG99" s="111"/>
      <c r="FRH99" s="111"/>
      <c r="FRI99" s="111"/>
      <c r="FRJ99" s="111"/>
      <c r="FRK99" s="111"/>
      <c r="FRL99" s="111"/>
      <c r="FRM99" s="111"/>
      <c r="FRN99" s="111"/>
      <c r="FRO99" s="111"/>
      <c r="FRP99" s="111"/>
      <c r="FRQ99" s="111"/>
      <c r="FRR99" s="111"/>
      <c r="FRS99" s="111"/>
      <c r="FRT99" s="111"/>
      <c r="FRU99" s="111"/>
      <c r="FRV99" s="111"/>
      <c r="FRW99" s="111"/>
      <c r="FRX99" s="111"/>
      <c r="FRY99" s="111"/>
      <c r="FRZ99" s="111"/>
      <c r="FSA99" s="111"/>
      <c r="FSB99" s="111"/>
      <c r="FSC99" s="111"/>
      <c r="FSD99" s="111"/>
      <c r="FSE99" s="111"/>
      <c r="FSF99" s="111"/>
      <c r="FSG99" s="111"/>
      <c r="FSH99" s="111"/>
      <c r="FSI99" s="111"/>
      <c r="FSJ99" s="111"/>
      <c r="FSK99" s="111"/>
      <c r="FSL99" s="111"/>
      <c r="FSM99" s="111"/>
      <c r="FSN99" s="111"/>
      <c r="FSO99" s="111"/>
      <c r="FSP99" s="111"/>
      <c r="FSQ99" s="111"/>
      <c r="FSR99" s="111"/>
      <c r="FSS99" s="111"/>
      <c r="FST99" s="111"/>
      <c r="FSU99" s="111"/>
      <c r="FSV99" s="111"/>
      <c r="FSW99" s="111"/>
      <c r="FSX99" s="111"/>
      <c r="FSY99" s="111"/>
      <c r="FSZ99" s="111"/>
      <c r="FTA99" s="111"/>
      <c r="FTB99" s="111"/>
      <c r="FTC99" s="111"/>
      <c r="FTD99" s="111"/>
      <c r="FTE99" s="111"/>
      <c r="FTF99" s="111"/>
      <c r="FTG99" s="111"/>
      <c r="FTH99" s="111"/>
      <c r="FTI99" s="111"/>
      <c r="FTJ99" s="111"/>
      <c r="FTK99" s="111"/>
      <c r="FTL99" s="111"/>
      <c r="FTM99" s="111"/>
      <c r="FTN99" s="111"/>
      <c r="FTO99" s="111"/>
      <c r="FTP99" s="111"/>
      <c r="FTQ99" s="111"/>
      <c r="FTR99" s="111"/>
      <c r="FTS99" s="111"/>
      <c r="FTT99" s="111"/>
      <c r="FTU99" s="111"/>
      <c r="FTV99" s="111"/>
      <c r="FTW99" s="111"/>
      <c r="FTX99" s="111"/>
      <c r="FTY99" s="111"/>
      <c r="FTZ99" s="111"/>
      <c r="FUA99" s="111"/>
      <c r="FUB99" s="111"/>
      <c r="FUC99" s="111"/>
      <c r="FUD99" s="111"/>
      <c r="FUE99" s="111"/>
      <c r="FUF99" s="111"/>
      <c r="FUG99" s="111"/>
      <c r="FUH99" s="111"/>
      <c r="FUI99" s="111"/>
      <c r="FUJ99" s="111"/>
      <c r="FUK99" s="111"/>
      <c r="FUL99" s="111"/>
      <c r="FUM99" s="111"/>
      <c r="FUN99" s="111"/>
      <c r="FUO99" s="111"/>
      <c r="FUP99" s="111"/>
      <c r="FUQ99" s="111"/>
      <c r="FUR99" s="111"/>
      <c r="FUS99" s="111"/>
      <c r="FUT99" s="111"/>
      <c r="FUU99" s="111"/>
      <c r="FUV99" s="111"/>
      <c r="FUW99" s="111"/>
      <c r="FUX99" s="111"/>
      <c r="FUY99" s="111"/>
      <c r="FUZ99" s="111"/>
      <c r="FVA99" s="111"/>
      <c r="FVB99" s="111"/>
      <c r="FVC99" s="111"/>
      <c r="FVD99" s="111"/>
      <c r="FVE99" s="111"/>
      <c r="FVF99" s="111"/>
      <c r="FVG99" s="111"/>
      <c r="FVH99" s="111"/>
      <c r="FVI99" s="111"/>
      <c r="FVJ99" s="111"/>
      <c r="FVK99" s="111"/>
      <c r="FVL99" s="111"/>
      <c r="FVM99" s="111"/>
      <c r="FVN99" s="111"/>
      <c r="FVO99" s="111"/>
      <c r="FVP99" s="111"/>
      <c r="FVQ99" s="111"/>
      <c r="FVR99" s="111"/>
      <c r="FVS99" s="111"/>
      <c r="FVT99" s="111"/>
      <c r="FVU99" s="111"/>
      <c r="FVV99" s="111"/>
      <c r="FVW99" s="111"/>
      <c r="FVX99" s="111"/>
      <c r="FVY99" s="111"/>
      <c r="FVZ99" s="111"/>
      <c r="FWA99" s="111"/>
      <c r="FWB99" s="111"/>
      <c r="FWC99" s="111"/>
      <c r="FWD99" s="111"/>
      <c r="FWE99" s="111"/>
      <c r="FWF99" s="111"/>
      <c r="FWG99" s="111"/>
      <c r="FWH99" s="111"/>
      <c r="FWI99" s="111"/>
      <c r="FWJ99" s="111"/>
      <c r="FWK99" s="111"/>
      <c r="FWL99" s="111"/>
      <c r="FWM99" s="111"/>
      <c r="FWN99" s="111"/>
      <c r="FWO99" s="111"/>
      <c r="FWP99" s="111"/>
      <c r="FWQ99" s="111"/>
      <c r="FWR99" s="111"/>
      <c r="FWS99" s="111"/>
      <c r="FWT99" s="111"/>
      <c r="FWU99" s="111"/>
      <c r="FWV99" s="111"/>
      <c r="FWW99" s="111"/>
      <c r="FWX99" s="111"/>
      <c r="FWY99" s="111"/>
      <c r="FWZ99" s="111"/>
      <c r="FXA99" s="111"/>
      <c r="FXB99" s="111"/>
      <c r="FXC99" s="111"/>
      <c r="FXD99" s="111"/>
      <c r="FXE99" s="111"/>
      <c r="FXF99" s="111"/>
      <c r="FXG99" s="111"/>
      <c r="FXH99" s="111"/>
      <c r="FXI99" s="111"/>
      <c r="FXJ99" s="111"/>
      <c r="FXK99" s="111"/>
      <c r="FXL99" s="111"/>
      <c r="FXM99" s="111"/>
      <c r="FXN99" s="111"/>
      <c r="FXO99" s="111"/>
      <c r="FXP99" s="111"/>
      <c r="FXQ99" s="111"/>
      <c r="FXR99" s="111"/>
      <c r="FXS99" s="111"/>
      <c r="FXT99" s="111"/>
      <c r="FXU99" s="111"/>
      <c r="FXV99" s="111"/>
      <c r="FXW99" s="111"/>
      <c r="FXX99" s="111"/>
      <c r="FXY99" s="111"/>
      <c r="FXZ99" s="111"/>
      <c r="FYA99" s="111"/>
      <c r="FYB99" s="111"/>
      <c r="FYC99" s="111"/>
      <c r="FYD99" s="111"/>
      <c r="FYE99" s="111"/>
      <c r="FYF99" s="111"/>
      <c r="FYG99" s="111"/>
      <c r="FYH99" s="111"/>
      <c r="FYI99" s="111"/>
      <c r="FYJ99" s="111"/>
      <c r="FYK99" s="111"/>
      <c r="FYL99" s="111"/>
      <c r="FYM99" s="111"/>
      <c r="FYN99" s="111"/>
      <c r="FYO99" s="111"/>
      <c r="FYP99" s="111"/>
      <c r="FYQ99" s="111"/>
      <c r="FYR99" s="111"/>
      <c r="FYS99" s="111"/>
      <c r="FYT99" s="111"/>
      <c r="FYU99" s="111"/>
      <c r="FYV99" s="111"/>
      <c r="FYW99" s="111"/>
      <c r="FYX99" s="111"/>
      <c r="FYY99" s="111"/>
      <c r="FYZ99" s="111"/>
      <c r="FZA99" s="111"/>
      <c r="FZB99" s="111"/>
      <c r="FZC99" s="111"/>
      <c r="FZD99" s="111"/>
      <c r="FZE99" s="111"/>
      <c r="FZF99" s="111"/>
      <c r="FZG99" s="111"/>
      <c r="FZH99" s="111"/>
      <c r="FZI99" s="111"/>
      <c r="FZJ99" s="111"/>
      <c r="FZK99" s="111"/>
      <c r="FZL99" s="111"/>
      <c r="FZM99" s="111"/>
      <c r="FZN99" s="111"/>
      <c r="FZO99" s="111"/>
      <c r="FZP99" s="111"/>
      <c r="FZQ99" s="111"/>
      <c r="FZR99" s="111"/>
      <c r="FZS99" s="111"/>
      <c r="FZT99" s="111"/>
      <c r="FZU99" s="111"/>
      <c r="FZV99" s="111"/>
      <c r="FZW99" s="111"/>
      <c r="FZX99" s="111"/>
      <c r="FZY99" s="111"/>
      <c r="FZZ99" s="111"/>
      <c r="GAA99" s="111"/>
      <c r="GAB99" s="111"/>
      <c r="GAC99" s="111"/>
      <c r="GAD99" s="111"/>
      <c r="GAE99" s="111"/>
      <c r="GAF99" s="111"/>
      <c r="GAG99" s="111"/>
      <c r="GAH99" s="111"/>
      <c r="GAI99" s="111"/>
      <c r="GAJ99" s="111"/>
      <c r="GAK99" s="111"/>
      <c r="GAL99" s="111"/>
      <c r="GAM99" s="111"/>
      <c r="GAN99" s="111"/>
      <c r="GAO99" s="111"/>
      <c r="GAP99" s="111"/>
      <c r="GAQ99" s="111"/>
      <c r="GAR99" s="111"/>
      <c r="GAS99" s="111"/>
      <c r="GAT99" s="111"/>
      <c r="GAU99" s="111"/>
      <c r="GAV99" s="111"/>
      <c r="GAW99" s="111"/>
      <c r="GAX99" s="111"/>
      <c r="GAY99" s="111"/>
      <c r="GAZ99" s="111"/>
      <c r="GBA99" s="111"/>
      <c r="GBB99" s="111"/>
      <c r="GBC99" s="111"/>
      <c r="GBD99" s="111"/>
      <c r="GBE99" s="111"/>
      <c r="GBF99" s="111"/>
      <c r="GBG99" s="111"/>
      <c r="GBH99" s="111"/>
      <c r="GBI99" s="111"/>
      <c r="GBJ99" s="111"/>
      <c r="GBK99" s="111"/>
      <c r="GBL99" s="111"/>
      <c r="GBM99" s="111"/>
      <c r="GBN99" s="111"/>
      <c r="GBO99" s="111"/>
      <c r="GBP99" s="111"/>
      <c r="GBQ99" s="111"/>
      <c r="GBR99" s="111"/>
      <c r="GBS99" s="111"/>
      <c r="GBT99" s="111"/>
      <c r="GBU99" s="111"/>
      <c r="GBV99" s="111"/>
      <c r="GBW99" s="111"/>
      <c r="GBX99" s="111"/>
      <c r="GBY99" s="111"/>
      <c r="GBZ99" s="111"/>
      <c r="GCA99" s="111"/>
      <c r="GCB99" s="111"/>
      <c r="GCC99" s="111"/>
      <c r="GCD99" s="111"/>
      <c r="GCE99" s="111"/>
      <c r="GCF99" s="111"/>
      <c r="GCG99" s="111"/>
      <c r="GCH99" s="111"/>
      <c r="GCI99" s="111"/>
      <c r="GCJ99" s="111"/>
      <c r="GCK99" s="111"/>
      <c r="GCL99" s="111"/>
      <c r="GCM99" s="111"/>
      <c r="GCN99" s="111"/>
      <c r="GCO99" s="111"/>
      <c r="GCP99" s="111"/>
      <c r="GCQ99" s="111"/>
      <c r="GCR99" s="111"/>
      <c r="GCS99" s="111"/>
      <c r="GCT99" s="111"/>
      <c r="GCU99" s="111"/>
      <c r="GCV99" s="111"/>
      <c r="GCW99" s="111"/>
      <c r="GCX99" s="111"/>
      <c r="GCY99" s="111"/>
      <c r="GCZ99" s="111"/>
      <c r="GDA99" s="111"/>
      <c r="GDB99" s="111"/>
      <c r="GDC99" s="111"/>
      <c r="GDD99" s="111"/>
      <c r="GDE99" s="111"/>
      <c r="GDF99" s="111"/>
      <c r="GDG99" s="111"/>
      <c r="GDH99" s="111"/>
      <c r="GDI99" s="111"/>
      <c r="GDJ99" s="111"/>
      <c r="GDK99" s="111"/>
      <c r="GDL99" s="111"/>
      <c r="GDM99" s="111"/>
      <c r="GDN99" s="111"/>
      <c r="GDO99" s="111"/>
      <c r="GDP99" s="111"/>
      <c r="GDQ99" s="111"/>
      <c r="GDR99" s="111"/>
      <c r="GDS99" s="111"/>
      <c r="GDT99" s="111"/>
      <c r="GDU99" s="111"/>
      <c r="GDV99" s="111"/>
      <c r="GDW99" s="111"/>
      <c r="GDX99" s="111"/>
      <c r="GDY99" s="111"/>
      <c r="GDZ99" s="111"/>
      <c r="GEA99" s="111"/>
      <c r="GEB99" s="111"/>
      <c r="GEC99" s="111"/>
      <c r="GED99" s="111"/>
      <c r="GEE99" s="111"/>
      <c r="GEF99" s="111"/>
      <c r="GEG99" s="111"/>
      <c r="GEH99" s="111"/>
      <c r="GEI99" s="111"/>
      <c r="GEJ99" s="111"/>
      <c r="GEK99" s="111"/>
      <c r="GEL99" s="111"/>
      <c r="GEM99" s="111"/>
      <c r="GEN99" s="111"/>
      <c r="GEO99" s="111"/>
      <c r="GEP99" s="111"/>
      <c r="GEQ99" s="111"/>
      <c r="GER99" s="111"/>
      <c r="GES99" s="111"/>
      <c r="GET99" s="111"/>
      <c r="GEU99" s="111"/>
      <c r="GEV99" s="111"/>
      <c r="GEW99" s="111"/>
      <c r="GEX99" s="111"/>
      <c r="GEY99" s="111"/>
      <c r="GEZ99" s="111"/>
      <c r="GFA99" s="111"/>
      <c r="GFB99" s="111"/>
      <c r="GFC99" s="111"/>
      <c r="GFD99" s="111"/>
      <c r="GFE99" s="111"/>
      <c r="GFF99" s="111"/>
      <c r="GFG99" s="111"/>
      <c r="GFH99" s="111"/>
      <c r="GFI99" s="111"/>
      <c r="GFJ99" s="111"/>
      <c r="GFK99" s="111"/>
      <c r="GFL99" s="111"/>
      <c r="GFM99" s="111"/>
      <c r="GFN99" s="111"/>
      <c r="GFO99" s="111"/>
      <c r="GFP99" s="111"/>
      <c r="GFQ99" s="111"/>
      <c r="GFR99" s="111"/>
      <c r="GFS99" s="111"/>
      <c r="GFT99" s="111"/>
      <c r="GFU99" s="111"/>
      <c r="GFV99" s="111"/>
      <c r="GFW99" s="111"/>
      <c r="GFX99" s="111"/>
      <c r="GFY99" s="111"/>
      <c r="GFZ99" s="111"/>
      <c r="GGA99" s="111"/>
      <c r="GGB99" s="111"/>
      <c r="GGC99" s="111"/>
      <c r="GGD99" s="111"/>
      <c r="GGE99" s="111"/>
      <c r="GGF99" s="111"/>
      <c r="GGG99" s="111"/>
      <c r="GGH99" s="111"/>
      <c r="GGI99" s="111"/>
      <c r="GGJ99" s="111"/>
      <c r="GGK99" s="111"/>
      <c r="GGL99" s="111"/>
      <c r="GGM99" s="111"/>
      <c r="GGN99" s="111"/>
      <c r="GGO99" s="111"/>
      <c r="GGP99" s="111"/>
      <c r="GGQ99" s="111"/>
      <c r="GGR99" s="111"/>
      <c r="GGS99" s="111"/>
      <c r="GGT99" s="111"/>
      <c r="GGU99" s="111"/>
      <c r="GGV99" s="111"/>
      <c r="GGW99" s="111"/>
      <c r="GGX99" s="111"/>
      <c r="GGY99" s="111"/>
      <c r="GGZ99" s="111"/>
      <c r="GHA99" s="111"/>
      <c r="GHB99" s="111"/>
      <c r="GHC99" s="111"/>
      <c r="GHD99" s="111"/>
      <c r="GHE99" s="111"/>
      <c r="GHF99" s="111"/>
      <c r="GHG99" s="111"/>
      <c r="GHH99" s="111"/>
      <c r="GHI99" s="111"/>
      <c r="GHJ99" s="111"/>
      <c r="GHK99" s="111"/>
      <c r="GHL99" s="111"/>
      <c r="GHM99" s="111"/>
      <c r="GHN99" s="111"/>
      <c r="GHO99" s="111"/>
      <c r="GHP99" s="111"/>
      <c r="GHQ99" s="111"/>
      <c r="GHR99" s="111"/>
      <c r="GHS99" s="111"/>
      <c r="GHT99" s="111"/>
      <c r="GHU99" s="111"/>
      <c r="GHV99" s="111"/>
      <c r="GHW99" s="111"/>
      <c r="GHX99" s="111"/>
      <c r="GHY99" s="111"/>
      <c r="GHZ99" s="111"/>
      <c r="GIA99" s="111"/>
      <c r="GIB99" s="111"/>
      <c r="GIC99" s="111"/>
      <c r="GID99" s="111"/>
      <c r="GIE99" s="111"/>
      <c r="GIF99" s="111"/>
      <c r="GIG99" s="111"/>
      <c r="GIH99" s="111"/>
      <c r="GII99" s="111"/>
      <c r="GIJ99" s="111"/>
      <c r="GIK99" s="111"/>
      <c r="GIL99" s="111"/>
      <c r="GIM99" s="111"/>
      <c r="GIN99" s="111"/>
      <c r="GIO99" s="111"/>
      <c r="GIP99" s="111"/>
      <c r="GIQ99" s="111"/>
      <c r="GIR99" s="111"/>
      <c r="GIS99" s="111"/>
      <c r="GIT99" s="111"/>
      <c r="GIU99" s="111"/>
      <c r="GIV99" s="111"/>
      <c r="GIW99" s="111"/>
      <c r="GIX99" s="111"/>
      <c r="GIY99" s="111"/>
      <c r="GIZ99" s="111"/>
      <c r="GJA99" s="111"/>
      <c r="GJB99" s="111"/>
      <c r="GJC99" s="111"/>
      <c r="GJD99" s="111"/>
      <c r="GJE99" s="111"/>
      <c r="GJF99" s="111"/>
      <c r="GJG99" s="111"/>
      <c r="GJH99" s="111"/>
      <c r="GJI99" s="111"/>
      <c r="GJJ99" s="111"/>
      <c r="GJK99" s="111"/>
      <c r="GJL99" s="111"/>
      <c r="GJM99" s="111"/>
      <c r="GJN99" s="111"/>
      <c r="GJO99" s="111"/>
      <c r="GJP99" s="111"/>
      <c r="GJQ99" s="111"/>
      <c r="GJR99" s="111"/>
      <c r="GJS99" s="111"/>
      <c r="GJT99" s="111"/>
      <c r="GJU99" s="111"/>
      <c r="GJV99" s="111"/>
      <c r="GJW99" s="111"/>
      <c r="GJX99" s="111"/>
      <c r="GJY99" s="111"/>
      <c r="GJZ99" s="111"/>
      <c r="GKA99" s="111"/>
      <c r="GKB99" s="111"/>
      <c r="GKC99" s="111"/>
      <c r="GKD99" s="111"/>
      <c r="GKE99" s="111"/>
      <c r="GKF99" s="111"/>
      <c r="GKG99" s="111"/>
      <c r="GKH99" s="111"/>
      <c r="GKI99" s="111"/>
      <c r="GKJ99" s="111"/>
      <c r="GKK99" s="111"/>
      <c r="GKL99" s="111"/>
      <c r="GKM99" s="111"/>
      <c r="GKN99" s="111"/>
      <c r="GKO99" s="111"/>
      <c r="GKP99" s="111"/>
      <c r="GKQ99" s="111"/>
      <c r="GKR99" s="111"/>
      <c r="GKS99" s="111"/>
      <c r="GKT99" s="111"/>
      <c r="GKU99" s="111"/>
      <c r="GKV99" s="111"/>
      <c r="GKW99" s="111"/>
      <c r="GKX99" s="111"/>
      <c r="GKY99" s="111"/>
      <c r="GKZ99" s="111"/>
      <c r="GLA99" s="111"/>
      <c r="GLB99" s="111"/>
      <c r="GLC99" s="111"/>
      <c r="GLD99" s="111"/>
      <c r="GLE99" s="111"/>
      <c r="GLF99" s="111"/>
      <c r="GLG99" s="111"/>
      <c r="GLH99" s="111"/>
      <c r="GLI99" s="111"/>
      <c r="GLJ99" s="111"/>
      <c r="GLK99" s="111"/>
      <c r="GLL99" s="111"/>
      <c r="GLM99" s="111"/>
      <c r="GLN99" s="111"/>
      <c r="GLO99" s="111"/>
      <c r="GLP99" s="111"/>
      <c r="GLQ99" s="111"/>
      <c r="GLR99" s="111"/>
      <c r="GLS99" s="111"/>
      <c r="GLT99" s="111"/>
      <c r="GLU99" s="111"/>
      <c r="GLV99" s="111"/>
      <c r="GLW99" s="111"/>
      <c r="GLX99" s="111"/>
      <c r="GLY99" s="111"/>
      <c r="GLZ99" s="111"/>
      <c r="GMA99" s="111"/>
      <c r="GMB99" s="111"/>
      <c r="GMC99" s="111"/>
      <c r="GMD99" s="111"/>
      <c r="GME99" s="111"/>
      <c r="GMF99" s="111"/>
      <c r="GMG99" s="111"/>
      <c r="GMH99" s="111"/>
      <c r="GMI99" s="111"/>
      <c r="GMJ99" s="111"/>
      <c r="GMK99" s="111"/>
      <c r="GML99" s="111"/>
      <c r="GMM99" s="111"/>
      <c r="GMN99" s="111"/>
      <c r="GMO99" s="111"/>
      <c r="GMP99" s="111"/>
      <c r="GMQ99" s="111"/>
      <c r="GMR99" s="111"/>
      <c r="GMS99" s="111"/>
      <c r="GMT99" s="111"/>
      <c r="GMU99" s="111"/>
      <c r="GMV99" s="111"/>
      <c r="GMW99" s="111"/>
      <c r="GMX99" s="111"/>
      <c r="GMY99" s="111"/>
      <c r="GMZ99" s="111"/>
      <c r="GNA99" s="111"/>
      <c r="GNB99" s="111"/>
      <c r="GNC99" s="111"/>
      <c r="GND99" s="111"/>
      <c r="GNE99" s="111"/>
      <c r="GNF99" s="111"/>
      <c r="GNG99" s="111"/>
      <c r="GNH99" s="111"/>
      <c r="GNI99" s="111"/>
      <c r="GNJ99" s="111"/>
      <c r="GNK99" s="111"/>
      <c r="GNL99" s="111"/>
      <c r="GNM99" s="111"/>
      <c r="GNN99" s="111"/>
      <c r="GNO99" s="111"/>
      <c r="GNP99" s="111"/>
      <c r="GNQ99" s="111"/>
      <c r="GNR99" s="111"/>
      <c r="GNS99" s="111"/>
      <c r="GNT99" s="111"/>
      <c r="GNU99" s="111"/>
      <c r="GNV99" s="111"/>
      <c r="GNW99" s="111"/>
      <c r="GNX99" s="111"/>
      <c r="GNY99" s="111"/>
      <c r="GNZ99" s="111"/>
      <c r="GOA99" s="111"/>
      <c r="GOB99" s="111"/>
      <c r="GOC99" s="111"/>
      <c r="GOD99" s="111"/>
      <c r="GOE99" s="111"/>
      <c r="GOF99" s="111"/>
      <c r="GOG99" s="111"/>
      <c r="GOH99" s="111"/>
      <c r="GOI99" s="111"/>
      <c r="GOJ99" s="111"/>
      <c r="GOK99" s="111"/>
      <c r="GOL99" s="111"/>
      <c r="GOM99" s="111"/>
      <c r="GON99" s="111"/>
      <c r="GOO99" s="111"/>
      <c r="GOP99" s="111"/>
      <c r="GOQ99" s="111"/>
      <c r="GOR99" s="111"/>
      <c r="GOS99" s="111"/>
      <c r="GOT99" s="111"/>
      <c r="GOU99" s="111"/>
      <c r="GOV99" s="111"/>
      <c r="GOW99" s="111"/>
      <c r="GOX99" s="111"/>
      <c r="GOY99" s="111"/>
      <c r="GOZ99" s="111"/>
      <c r="GPA99" s="111"/>
      <c r="GPB99" s="111"/>
      <c r="GPC99" s="111"/>
      <c r="GPD99" s="111"/>
      <c r="GPE99" s="111"/>
      <c r="GPF99" s="111"/>
      <c r="GPG99" s="111"/>
      <c r="GPH99" s="111"/>
      <c r="GPI99" s="111"/>
      <c r="GPJ99" s="111"/>
      <c r="GPK99" s="111"/>
      <c r="GPL99" s="111"/>
      <c r="GPM99" s="111"/>
      <c r="GPN99" s="111"/>
      <c r="GPO99" s="111"/>
      <c r="GPP99" s="111"/>
      <c r="GPQ99" s="111"/>
      <c r="GPR99" s="111"/>
      <c r="GPS99" s="111"/>
      <c r="GPT99" s="111"/>
      <c r="GPU99" s="111"/>
      <c r="GPV99" s="111"/>
      <c r="GPW99" s="111"/>
      <c r="GPX99" s="111"/>
      <c r="GPY99" s="111"/>
      <c r="GPZ99" s="111"/>
      <c r="GQA99" s="111"/>
      <c r="GQB99" s="111"/>
      <c r="GQC99" s="111"/>
      <c r="GQD99" s="111"/>
      <c r="GQE99" s="111"/>
      <c r="GQF99" s="111"/>
      <c r="GQG99" s="111"/>
      <c r="GQH99" s="111"/>
      <c r="GQI99" s="111"/>
      <c r="GQJ99" s="111"/>
      <c r="GQK99" s="111"/>
      <c r="GQL99" s="111"/>
      <c r="GQM99" s="111"/>
      <c r="GQN99" s="111"/>
      <c r="GQO99" s="111"/>
      <c r="GQP99" s="111"/>
      <c r="GQQ99" s="111"/>
      <c r="GQR99" s="111"/>
      <c r="GQS99" s="111"/>
      <c r="GQT99" s="111"/>
      <c r="GQU99" s="111"/>
      <c r="GQV99" s="111"/>
      <c r="GQW99" s="111"/>
      <c r="GQX99" s="111"/>
      <c r="GQY99" s="111"/>
      <c r="GQZ99" s="111"/>
      <c r="GRA99" s="111"/>
      <c r="GRB99" s="111"/>
      <c r="GRC99" s="111"/>
      <c r="GRD99" s="111"/>
      <c r="GRE99" s="111"/>
      <c r="GRF99" s="111"/>
      <c r="GRG99" s="111"/>
      <c r="GRH99" s="111"/>
      <c r="GRI99" s="111"/>
      <c r="GRJ99" s="111"/>
      <c r="GRK99" s="111"/>
      <c r="GRL99" s="111"/>
      <c r="GRM99" s="111"/>
      <c r="GRN99" s="111"/>
      <c r="GRO99" s="111"/>
      <c r="GRP99" s="111"/>
      <c r="GRQ99" s="111"/>
      <c r="GRR99" s="111"/>
      <c r="GRS99" s="111"/>
      <c r="GRT99" s="111"/>
      <c r="GRU99" s="111"/>
      <c r="GRV99" s="111"/>
      <c r="GRW99" s="111"/>
      <c r="GRX99" s="111"/>
      <c r="GRY99" s="111"/>
      <c r="GRZ99" s="111"/>
      <c r="GSA99" s="111"/>
      <c r="GSB99" s="111"/>
      <c r="GSC99" s="111"/>
      <c r="GSD99" s="111"/>
      <c r="GSE99" s="111"/>
      <c r="GSF99" s="111"/>
      <c r="GSG99" s="111"/>
      <c r="GSH99" s="111"/>
      <c r="GSI99" s="111"/>
      <c r="GSJ99" s="111"/>
      <c r="GSK99" s="111"/>
      <c r="GSL99" s="111"/>
      <c r="GSM99" s="111"/>
      <c r="GSN99" s="111"/>
      <c r="GSO99" s="111"/>
      <c r="GSP99" s="111"/>
      <c r="GSQ99" s="111"/>
      <c r="GSR99" s="111"/>
      <c r="GSS99" s="111"/>
      <c r="GST99" s="111"/>
      <c r="GSU99" s="111"/>
      <c r="GSV99" s="111"/>
      <c r="GSW99" s="111"/>
      <c r="GSX99" s="111"/>
      <c r="GSY99" s="111"/>
      <c r="GSZ99" s="111"/>
      <c r="GTA99" s="111"/>
      <c r="GTB99" s="111"/>
      <c r="GTC99" s="111"/>
      <c r="GTD99" s="111"/>
      <c r="GTE99" s="111"/>
      <c r="GTF99" s="111"/>
      <c r="GTG99" s="111"/>
      <c r="GTH99" s="111"/>
      <c r="GTI99" s="111"/>
      <c r="GTJ99" s="111"/>
      <c r="GTK99" s="111"/>
      <c r="GTL99" s="111"/>
      <c r="GTM99" s="111"/>
      <c r="GTN99" s="111"/>
      <c r="GTO99" s="111"/>
      <c r="GTP99" s="111"/>
      <c r="GTQ99" s="111"/>
      <c r="GTR99" s="111"/>
      <c r="GTS99" s="111"/>
      <c r="GTT99" s="111"/>
      <c r="GTU99" s="111"/>
      <c r="GTV99" s="111"/>
      <c r="GTW99" s="111"/>
      <c r="GTX99" s="111"/>
      <c r="GTY99" s="111"/>
      <c r="GTZ99" s="111"/>
      <c r="GUA99" s="111"/>
      <c r="GUB99" s="111"/>
      <c r="GUC99" s="111"/>
      <c r="GUD99" s="111"/>
      <c r="GUE99" s="111"/>
      <c r="GUF99" s="111"/>
      <c r="GUG99" s="111"/>
      <c r="GUH99" s="111"/>
      <c r="GUI99" s="111"/>
      <c r="GUJ99" s="111"/>
      <c r="GUK99" s="111"/>
      <c r="GUL99" s="111"/>
      <c r="GUM99" s="111"/>
      <c r="GUN99" s="111"/>
      <c r="GUO99" s="111"/>
      <c r="GUP99" s="111"/>
      <c r="GUQ99" s="111"/>
      <c r="GUR99" s="111"/>
      <c r="GUS99" s="111"/>
      <c r="GUT99" s="111"/>
      <c r="GUU99" s="111"/>
      <c r="GUV99" s="111"/>
      <c r="GUW99" s="111"/>
      <c r="GUX99" s="111"/>
      <c r="GUY99" s="111"/>
      <c r="GUZ99" s="111"/>
      <c r="GVA99" s="111"/>
      <c r="GVB99" s="111"/>
      <c r="GVC99" s="111"/>
      <c r="GVD99" s="111"/>
      <c r="GVE99" s="111"/>
      <c r="GVF99" s="111"/>
      <c r="GVG99" s="111"/>
      <c r="GVH99" s="111"/>
      <c r="GVI99" s="111"/>
      <c r="GVJ99" s="111"/>
      <c r="GVK99" s="111"/>
      <c r="GVL99" s="111"/>
      <c r="GVM99" s="111"/>
      <c r="GVN99" s="111"/>
      <c r="GVO99" s="111"/>
      <c r="GVP99" s="111"/>
      <c r="GVQ99" s="111"/>
      <c r="GVR99" s="111"/>
      <c r="GVS99" s="111"/>
      <c r="GVT99" s="111"/>
      <c r="GVU99" s="111"/>
      <c r="GVV99" s="111"/>
      <c r="GVW99" s="111"/>
      <c r="GVX99" s="111"/>
      <c r="GVY99" s="111"/>
      <c r="GVZ99" s="111"/>
      <c r="GWA99" s="111"/>
      <c r="GWB99" s="111"/>
      <c r="GWC99" s="111"/>
      <c r="GWD99" s="111"/>
      <c r="GWE99" s="111"/>
      <c r="GWF99" s="111"/>
      <c r="GWG99" s="111"/>
      <c r="GWH99" s="111"/>
      <c r="GWI99" s="111"/>
      <c r="GWJ99" s="111"/>
      <c r="GWK99" s="111"/>
      <c r="GWL99" s="111"/>
      <c r="GWM99" s="111"/>
      <c r="GWN99" s="111"/>
      <c r="GWO99" s="111"/>
      <c r="GWP99" s="111"/>
      <c r="GWQ99" s="111"/>
      <c r="GWR99" s="111"/>
      <c r="GWS99" s="111"/>
      <c r="GWT99" s="111"/>
      <c r="GWU99" s="111"/>
      <c r="GWV99" s="111"/>
      <c r="GWW99" s="111"/>
      <c r="GWX99" s="111"/>
      <c r="GWY99" s="111"/>
      <c r="GWZ99" s="111"/>
      <c r="GXA99" s="111"/>
      <c r="GXB99" s="111"/>
      <c r="GXC99" s="111"/>
      <c r="GXD99" s="111"/>
      <c r="GXE99" s="111"/>
      <c r="GXF99" s="111"/>
      <c r="GXG99" s="111"/>
      <c r="GXH99" s="111"/>
      <c r="GXI99" s="111"/>
      <c r="GXJ99" s="111"/>
      <c r="GXK99" s="111"/>
      <c r="GXL99" s="111"/>
      <c r="GXM99" s="111"/>
      <c r="GXN99" s="111"/>
      <c r="GXO99" s="111"/>
      <c r="GXP99" s="111"/>
      <c r="GXQ99" s="111"/>
      <c r="GXR99" s="111"/>
      <c r="GXS99" s="111"/>
      <c r="GXT99" s="111"/>
      <c r="GXU99" s="111"/>
      <c r="GXV99" s="111"/>
      <c r="GXW99" s="111"/>
      <c r="GXX99" s="111"/>
      <c r="GXY99" s="111"/>
      <c r="GXZ99" s="111"/>
      <c r="GYA99" s="111"/>
      <c r="GYB99" s="111"/>
      <c r="GYC99" s="111"/>
      <c r="GYD99" s="111"/>
      <c r="GYE99" s="111"/>
      <c r="GYF99" s="111"/>
      <c r="GYG99" s="111"/>
      <c r="GYH99" s="111"/>
      <c r="GYI99" s="111"/>
      <c r="GYJ99" s="111"/>
      <c r="GYK99" s="111"/>
      <c r="GYL99" s="111"/>
      <c r="GYM99" s="111"/>
      <c r="GYN99" s="111"/>
      <c r="GYO99" s="111"/>
      <c r="GYP99" s="111"/>
      <c r="GYQ99" s="111"/>
      <c r="GYR99" s="111"/>
      <c r="GYS99" s="111"/>
      <c r="GYT99" s="111"/>
      <c r="GYU99" s="111"/>
      <c r="GYV99" s="111"/>
      <c r="GYW99" s="111"/>
      <c r="GYX99" s="111"/>
      <c r="GYY99" s="111"/>
      <c r="GYZ99" s="111"/>
      <c r="GZA99" s="111"/>
      <c r="GZB99" s="111"/>
      <c r="GZC99" s="111"/>
      <c r="GZD99" s="111"/>
      <c r="GZE99" s="111"/>
      <c r="GZF99" s="111"/>
      <c r="GZG99" s="111"/>
      <c r="GZH99" s="111"/>
      <c r="GZI99" s="111"/>
      <c r="GZJ99" s="111"/>
      <c r="GZK99" s="111"/>
      <c r="GZL99" s="111"/>
      <c r="GZM99" s="111"/>
      <c r="GZN99" s="111"/>
      <c r="GZO99" s="111"/>
      <c r="GZP99" s="111"/>
      <c r="GZQ99" s="111"/>
      <c r="GZR99" s="111"/>
      <c r="GZS99" s="111"/>
      <c r="GZT99" s="111"/>
      <c r="GZU99" s="111"/>
      <c r="GZV99" s="111"/>
      <c r="GZW99" s="111"/>
      <c r="GZX99" s="111"/>
      <c r="GZY99" s="111"/>
      <c r="GZZ99" s="111"/>
      <c r="HAA99" s="111"/>
      <c r="HAB99" s="111"/>
      <c r="HAC99" s="111"/>
      <c r="HAD99" s="111"/>
      <c r="HAE99" s="111"/>
      <c r="HAF99" s="111"/>
      <c r="HAG99" s="111"/>
      <c r="HAH99" s="111"/>
      <c r="HAI99" s="111"/>
      <c r="HAJ99" s="111"/>
      <c r="HAK99" s="111"/>
      <c r="HAL99" s="111"/>
      <c r="HAM99" s="111"/>
      <c r="HAN99" s="111"/>
      <c r="HAO99" s="111"/>
      <c r="HAP99" s="111"/>
      <c r="HAQ99" s="111"/>
      <c r="HAR99" s="111"/>
      <c r="HAS99" s="111"/>
      <c r="HAT99" s="111"/>
      <c r="HAU99" s="111"/>
      <c r="HAV99" s="111"/>
      <c r="HAW99" s="111"/>
      <c r="HAX99" s="111"/>
      <c r="HAY99" s="111"/>
      <c r="HAZ99" s="111"/>
      <c r="HBA99" s="111"/>
      <c r="HBB99" s="111"/>
      <c r="HBC99" s="111"/>
      <c r="HBD99" s="111"/>
      <c r="HBE99" s="111"/>
      <c r="HBF99" s="111"/>
      <c r="HBG99" s="111"/>
      <c r="HBH99" s="111"/>
      <c r="HBI99" s="111"/>
      <c r="HBJ99" s="111"/>
      <c r="HBK99" s="111"/>
      <c r="HBL99" s="111"/>
      <c r="HBM99" s="111"/>
      <c r="HBN99" s="111"/>
      <c r="HBO99" s="111"/>
      <c r="HBP99" s="111"/>
      <c r="HBQ99" s="111"/>
      <c r="HBR99" s="111"/>
      <c r="HBS99" s="111"/>
      <c r="HBT99" s="111"/>
      <c r="HBU99" s="111"/>
      <c r="HBV99" s="111"/>
      <c r="HBW99" s="111"/>
      <c r="HBX99" s="111"/>
      <c r="HBY99" s="111"/>
      <c r="HBZ99" s="111"/>
      <c r="HCA99" s="111"/>
      <c r="HCB99" s="111"/>
      <c r="HCC99" s="111"/>
      <c r="HCD99" s="111"/>
      <c r="HCE99" s="111"/>
      <c r="HCF99" s="111"/>
      <c r="HCG99" s="111"/>
      <c r="HCH99" s="111"/>
      <c r="HCI99" s="111"/>
      <c r="HCJ99" s="111"/>
      <c r="HCK99" s="111"/>
      <c r="HCL99" s="111"/>
      <c r="HCM99" s="111"/>
      <c r="HCN99" s="111"/>
      <c r="HCO99" s="111"/>
      <c r="HCP99" s="111"/>
      <c r="HCQ99" s="111"/>
      <c r="HCR99" s="111"/>
      <c r="HCS99" s="111"/>
      <c r="HCT99" s="111"/>
      <c r="HCU99" s="111"/>
      <c r="HCV99" s="111"/>
      <c r="HCW99" s="111"/>
      <c r="HCX99" s="111"/>
      <c r="HCY99" s="111"/>
      <c r="HCZ99" s="111"/>
      <c r="HDA99" s="111"/>
      <c r="HDB99" s="111"/>
      <c r="HDC99" s="111"/>
      <c r="HDD99" s="111"/>
      <c r="HDE99" s="111"/>
      <c r="HDF99" s="111"/>
      <c r="HDG99" s="111"/>
      <c r="HDH99" s="111"/>
      <c r="HDI99" s="111"/>
      <c r="HDJ99" s="111"/>
      <c r="HDK99" s="111"/>
      <c r="HDL99" s="111"/>
      <c r="HDM99" s="111"/>
      <c r="HDN99" s="111"/>
      <c r="HDO99" s="111"/>
      <c r="HDP99" s="111"/>
      <c r="HDQ99" s="111"/>
      <c r="HDR99" s="111"/>
      <c r="HDS99" s="111"/>
      <c r="HDT99" s="111"/>
      <c r="HDU99" s="111"/>
      <c r="HDV99" s="111"/>
      <c r="HDW99" s="111"/>
      <c r="HDX99" s="111"/>
      <c r="HDY99" s="111"/>
      <c r="HDZ99" s="111"/>
      <c r="HEA99" s="111"/>
      <c r="HEB99" s="111"/>
      <c r="HEC99" s="111"/>
      <c r="HED99" s="111"/>
      <c r="HEE99" s="111"/>
      <c r="HEF99" s="111"/>
      <c r="HEG99" s="111"/>
      <c r="HEH99" s="111"/>
      <c r="HEI99" s="111"/>
      <c r="HEJ99" s="111"/>
      <c r="HEK99" s="111"/>
      <c r="HEL99" s="111"/>
      <c r="HEM99" s="111"/>
      <c r="HEN99" s="111"/>
      <c r="HEO99" s="111"/>
      <c r="HEP99" s="111"/>
      <c r="HEQ99" s="111"/>
      <c r="HER99" s="111"/>
      <c r="HES99" s="111"/>
      <c r="HET99" s="111"/>
      <c r="HEU99" s="111"/>
      <c r="HEV99" s="111"/>
      <c r="HEW99" s="111"/>
      <c r="HEX99" s="111"/>
      <c r="HEY99" s="111"/>
      <c r="HEZ99" s="111"/>
      <c r="HFA99" s="111"/>
      <c r="HFB99" s="111"/>
      <c r="HFC99" s="111"/>
      <c r="HFD99" s="111"/>
      <c r="HFE99" s="111"/>
      <c r="HFF99" s="111"/>
      <c r="HFG99" s="111"/>
      <c r="HFH99" s="111"/>
      <c r="HFI99" s="111"/>
      <c r="HFJ99" s="111"/>
      <c r="HFK99" s="111"/>
      <c r="HFL99" s="111"/>
      <c r="HFM99" s="111"/>
      <c r="HFN99" s="111"/>
      <c r="HFO99" s="111"/>
      <c r="HFP99" s="111"/>
      <c r="HFQ99" s="111"/>
      <c r="HFR99" s="111"/>
      <c r="HFS99" s="111"/>
      <c r="HFT99" s="111"/>
      <c r="HFU99" s="111"/>
      <c r="HFV99" s="111"/>
      <c r="HFW99" s="111"/>
      <c r="HFX99" s="111"/>
      <c r="HFY99" s="111"/>
      <c r="HFZ99" s="111"/>
      <c r="HGA99" s="111"/>
      <c r="HGB99" s="111"/>
      <c r="HGC99" s="111"/>
      <c r="HGD99" s="111"/>
      <c r="HGE99" s="111"/>
      <c r="HGF99" s="111"/>
      <c r="HGG99" s="111"/>
      <c r="HGH99" s="111"/>
      <c r="HGI99" s="111"/>
      <c r="HGJ99" s="111"/>
      <c r="HGK99" s="111"/>
      <c r="HGL99" s="111"/>
      <c r="HGM99" s="111"/>
      <c r="HGN99" s="111"/>
      <c r="HGO99" s="111"/>
      <c r="HGP99" s="111"/>
      <c r="HGQ99" s="111"/>
      <c r="HGR99" s="111"/>
      <c r="HGS99" s="111"/>
      <c r="HGT99" s="111"/>
      <c r="HGU99" s="111"/>
      <c r="HGV99" s="111"/>
      <c r="HGW99" s="111"/>
      <c r="HGX99" s="111"/>
      <c r="HGY99" s="111"/>
      <c r="HGZ99" s="111"/>
      <c r="HHA99" s="111"/>
      <c r="HHB99" s="111"/>
      <c r="HHC99" s="111"/>
      <c r="HHD99" s="111"/>
      <c r="HHE99" s="111"/>
      <c r="HHF99" s="111"/>
      <c r="HHG99" s="111"/>
      <c r="HHH99" s="111"/>
      <c r="HHI99" s="111"/>
      <c r="HHJ99" s="111"/>
      <c r="HHK99" s="111"/>
      <c r="HHL99" s="111"/>
      <c r="HHM99" s="111"/>
      <c r="HHN99" s="111"/>
      <c r="HHO99" s="111"/>
      <c r="HHP99" s="111"/>
      <c r="HHQ99" s="111"/>
      <c r="HHR99" s="111"/>
      <c r="HHS99" s="111"/>
      <c r="HHT99" s="111"/>
      <c r="HHU99" s="111"/>
      <c r="HHV99" s="111"/>
      <c r="HHW99" s="111"/>
      <c r="HHX99" s="111"/>
      <c r="HHY99" s="111"/>
      <c r="HHZ99" s="111"/>
      <c r="HIA99" s="111"/>
      <c r="HIB99" s="111"/>
      <c r="HIC99" s="111"/>
      <c r="HID99" s="111"/>
      <c r="HIE99" s="111"/>
      <c r="HIF99" s="111"/>
      <c r="HIG99" s="111"/>
      <c r="HIH99" s="111"/>
      <c r="HII99" s="111"/>
      <c r="HIJ99" s="111"/>
      <c r="HIK99" s="111"/>
      <c r="HIL99" s="111"/>
      <c r="HIM99" s="111"/>
      <c r="HIN99" s="111"/>
      <c r="HIO99" s="111"/>
      <c r="HIP99" s="111"/>
      <c r="HIQ99" s="111"/>
      <c r="HIR99" s="111"/>
      <c r="HIS99" s="111"/>
      <c r="HIT99" s="111"/>
      <c r="HIU99" s="111"/>
      <c r="HIV99" s="111"/>
      <c r="HIW99" s="111"/>
      <c r="HIX99" s="111"/>
      <c r="HIY99" s="111"/>
      <c r="HIZ99" s="111"/>
      <c r="HJA99" s="111"/>
      <c r="HJB99" s="111"/>
      <c r="HJC99" s="111"/>
      <c r="HJD99" s="111"/>
      <c r="HJE99" s="111"/>
      <c r="HJF99" s="111"/>
      <c r="HJG99" s="111"/>
      <c r="HJH99" s="111"/>
      <c r="HJI99" s="111"/>
      <c r="HJJ99" s="111"/>
      <c r="HJK99" s="111"/>
      <c r="HJL99" s="111"/>
      <c r="HJM99" s="111"/>
      <c r="HJN99" s="111"/>
      <c r="HJO99" s="111"/>
      <c r="HJP99" s="111"/>
      <c r="HJQ99" s="111"/>
      <c r="HJR99" s="111"/>
      <c r="HJS99" s="111"/>
      <c r="HJT99" s="111"/>
      <c r="HJU99" s="111"/>
      <c r="HJV99" s="111"/>
      <c r="HJW99" s="111"/>
      <c r="HJX99" s="111"/>
      <c r="HJY99" s="111"/>
      <c r="HJZ99" s="111"/>
      <c r="HKA99" s="111"/>
      <c r="HKB99" s="111"/>
      <c r="HKC99" s="111"/>
      <c r="HKD99" s="111"/>
      <c r="HKE99" s="111"/>
      <c r="HKF99" s="111"/>
      <c r="HKG99" s="111"/>
      <c r="HKH99" s="111"/>
      <c r="HKI99" s="111"/>
      <c r="HKJ99" s="111"/>
      <c r="HKK99" s="111"/>
      <c r="HKL99" s="111"/>
      <c r="HKM99" s="111"/>
      <c r="HKN99" s="111"/>
      <c r="HKO99" s="111"/>
      <c r="HKP99" s="111"/>
      <c r="HKQ99" s="111"/>
      <c r="HKR99" s="111"/>
      <c r="HKS99" s="111"/>
      <c r="HKT99" s="111"/>
      <c r="HKU99" s="111"/>
      <c r="HKV99" s="111"/>
      <c r="HKW99" s="111"/>
      <c r="HKX99" s="111"/>
      <c r="HKY99" s="111"/>
      <c r="HKZ99" s="111"/>
      <c r="HLA99" s="111"/>
      <c r="HLB99" s="111"/>
      <c r="HLC99" s="111"/>
      <c r="HLD99" s="111"/>
      <c r="HLE99" s="111"/>
      <c r="HLF99" s="111"/>
      <c r="HLG99" s="111"/>
      <c r="HLH99" s="111"/>
      <c r="HLI99" s="111"/>
      <c r="HLJ99" s="111"/>
      <c r="HLK99" s="111"/>
      <c r="HLL99" s="111"/>
      <c r="HLM99" s="111"/>
      <c r="HLN99" s="111"/>
      <c r="HLO99" s="111"/>
      <c r="HLP99" s="111"/>
      <c r="HLQ99" s="111"/>
      <c r="HLR99" s="111"/>
      <c r="HLS99" s="111"/>
      <c r="HLT99" s="111"/>
      <c r="HLU99" s="111"/>
      <c r="HLV99" s="111"/>
      <c r="HLW99" s="111"/>
      <c r="HLX99" s="111"/>
      <c r="HLY99" s="111"/>
      <c r="HLZ99" s="111"/>
      <c r="HMA99" s="111"/>
      <c r="HMB99" s="111"/>
      <c r="HMC99" s="111"/>
      <c r="HMD99" s="111"/>
      <c r="HME99" s="111"/>
      <c r="HMF99" s="111"/>
      <c r="HMG99" s="111"/>
      <c r="HMH99" s="111"/>
      <c r="HMI99" s="111"/>
      <c r="HMJ99" s="111"/>
      <c r="HMK99" s="111"/>
      <c r="HML99" s="111"/>
      <c r="HMM99" s="111"/>
      <c r="HMN99" s="111"/>
      <c r="HMO99" s="111"/>
      <c r="HMP99" s="111"/>
      <c r="HMQ99" s="111"/>
      <c r="HMR99" s="111"/>
      <c r="HMS99" s="111"/>
      <c r="HMT99" s="111"/>
      <c r="HMU99" s="111"/>
      <c r="HMV99" s="111"/>
      <c r="HMW99" s="111"/>
      <c r="HMX99" s="111"/>
      <c r="HMY99" s="111"/>
      <c r="HMZ99" s="111"/>
      <c r="HNA99" s="111"/>
      <c r="HNB99" s="111"/>
      <c r="HNC99" s="111"/>
      <c r="HND99" s="111"/>
      <c r="HNE99" s="111"/>
      <c r="HNF99" s="111"/>
      <c r="HNG99" s="111"/>
      <c r="HNH99" s="111"/>
      <c r="HNI99" s="111"/>
      <c r="HNJ99" s="111"/>
      <c r="HNK99" s="111"/>
      <c r="HNL99" s="111"/>
      <c r="HNM99" s="111"/>
      <c r="HNN99" s="111"/>
      <c r="HNO99" s="111"/>
      <c r="HNP99" s="111"/>
      <c r="HNQ99" s="111"/>
      <c r="HNR99" s="111"/>
      <c r="HNS99" s="111"/>
      <c r="HNT99" s="111"/>
      <c r="HNU99" s="111"/>
      <c r="HNV99" s="111"/>
      <c r="HNW99" s="111"/>
      <c r="HNX99" s="111"/>
      <c r="HNY99" s="111"/>
      <c r="HNZ99" s="111"/>
      <c r="HOA99" s="111"/>
      <c r="HOB99" s="111"/>
      <c r="HOC99" s="111"/>
      <c r="HOD99" s="111"/>
      <c r="HOE99" s="111"/>
      <c r="HOF99" s="111"/>
      <c r="HOG99" s="111"/>
      <c r="HOH99" s="111"/>
      <c r="HOI99" s="111"/>
      <c r="HOJ99" s="111"/>
      <c r="HOK99" s="111"/>
      <c r="HOL99" s="111"/>
      <c r="HOM99" s="111"/>
      <c r="HON99" s="111"/>
      <c r="HOO99" s="111"/>
      <c r="HOP99" s="111"/>
      <c r="HOQ99" s="111"/>
      <c r="HOR99" s="111"/>
      <c r="HOS99" s="111"/>
      <c r="HOT99" s="111"/>
      <c r="HOU99" s="111"/>
      <c r="HOV99" s="111"/>
      <c r="HOW99" s="111"/>
      <c r="HOX99" s="111"/>
      <c r="HOY99" s="111"/>
      <c r="HOZ99" s="111"/>
      <c r="HPA99" s="111"/>
      <c r="HPB99" s="111"/>
      <c r="HPC99" s="111"/>
      <c r="HPD99" s="111"/>
      <c r="HPE99" s="111"/>
      <c r="HPF99" s="111"/>
      <c r="HPG99" s="111"/>
      <c r="HPH99" s="111"/>
      <c r="HPI99" s="111"/>
      <c r="HPJ99" s="111"/>
      <c r="HPK99" s="111"/>
      <c r="HPL99" s="111"/>
      <c r="HPM99" s="111"/>
      <c r="HPN99" s="111"/>
      <c r="HPO99" s="111"/>
      <c r="HPP99" s="111"/>
      <c r="HPQ99" s="111"/>
      <c r="HPR99" s="111"/>
      <c r="HPS99" s="111"/>
      <c r="HPT99" s="111"/>
      <c r="HPU99" s="111"/>
      <c r="HPV99" s="111"/>
      <c r="HPW99" s="111"/>
      <c r="HPX99" s="111"/>
      <c r="HPY99" s="111"/>
      <c r="HPZ99" s="111"/>
      <c r="HQA99" s="111"/>
      <c r="HQB99" s="111"/>
      <c r="HQC99" s="111"/>
      <c r="HQD99" s="111"/>
      <c r="HQE99" s="111"/>
      <c r="HQF99" s="111"/>
      <c r="HQG99" s="111"/>
      <c r="HQH99" s="111"/>
      <c r="HQI99" s="111"/>
      <c r="HQJ99" s="111"/>
      <c r="HQK99" s="111"/>
      <c r="HQL99" s="111"/>
      <c r="HQM99" s="111"/>
      <c r="HQN99" s="111"/>
      <c r="HQO99" s="111"/>
      <c r="HQP99" s="111"/>
      <c r="HQQ99" s="111"/>
      <c r="HQR99" s="111"/>
      <c r="HQS99" s="111"/>
      <c r="HQT99" s="111"/>
      <c r="HQU99" s="111"/>
      <c r="HQV99" s="111"/>
      <c r="HQW99" s="111"/>
      <c r="HQX99" s="111"/>
      <c r="HQY99" s="111"/>
      <c r="HQZ99" s="111"/>
      <c r="HRA99" s="111"/>
      <c r="HRB99" s="111"/>
      <c r="HRC99" s="111"/>
      <c r="HRD99" s="111"/>
      <c r="HRE99" s="111"/>
      <c r="HRF99" s="111"/>
      <c r="HRG99" s="111"/>
      <c r="HRH99" s="111"/>
      <c r="HRI99" s="111"/>
      <c r="HRJ99" s="111"/>
      <c r="HRK99" s="111"/>
      <c r="HRL99" s="111"/>
      <c r="HRM99" s="111"/>
      <c r="HRN99" s="111"/>
      <c r="HRO99" s="111"/>
      <c r="HRP99" s="111"/>
      <c r="HRQ99" s="111"/>
      <c r="HRR99" s="111"/>
      <c r="HRS99" s="111"/>
      <c r="HRT99" s="111"/>
      <c r="HRU99" s="111"/>
      <c r="HRV99" s="111"/>
      <c r="HRW99" s="111"/>
      <c r="HRX99" s="111"/>
      <c r="HRY99" s="111"/>
      <c r="HRZ99" s="111"/>
      <c r="HSA99" s="111"/>
      <c r="HSB99" s="111"/>
      <c r="HSC99" s="111"/>
      <c r="HSD99" s="111"/>
      <c r="HSE99" s="111"/>
      <c r="HSF99" s="111"/>
      <c r="HSG99" s="111"/>
      <c r="HSH99" s="111"/>
      <c r="HSI99" s="111"/>
      <c r="HSJ99" s="111"/>
      <c r="HSK99" s="111"/>
      <c r="HSL99" s="111"/>
      <c r="HSM99" s="111"/>
      <c r="HSN99" s="111"/>
      <c r="HSO99" s="111"/>
      <c r="HSP99" s="111"/>
      <c r="HSQ99" s="111"/>
      <c r="HSR99" s="111"/>
      <c r="HSS99" s="111"/>
      <c r="HST99" s="111"/>
      <c r="HSU99" s="111"/>
      <c r="HSV99" s="111"/>
      <c r="HSW99" s="111"/>
      <c r="HSX99" s="111"/>
      <c r="HSY99" s="111"/>
      <c r="HSZ99" s="111"/>
      <c r="HTA99" s="111"/>
      <c r="HTB99" s="111"/>
      <c r="HTC99" s="111"/>
      <c r="HTD99" s="111"/>
      <c r="HTE99" s="111"/>
      <c r="HTF99" s="111"/>
      <c r="HTG99" s="111"/>
      <c r="HTH99" s="111"/>
      <c r="HTI99" s="111"/>
      <c r="HTJ99" s="111"/>
      <c r="HTK99" s="111"/>
      <c r="HTL99" s="111"/>
      <c r="HTM99" s="111"/>
      <c r="HTN99" s="111"/>
      <c r="HTO99" s="111"/>
      <c r="HTP99" s="111"/>
      <c r="HTQ99" s="111"/>
      <c r="HTR99" s="111"/>
      <c r="HTS99" s="111"/>
      <c r="HTT99" s="111"/>
      <c r="HTU99" s="111"/>
      <c r="HTV99" s="111"/>
      <c r="HTW99" s="111"/>
      <c r="HTX99" s="111"/>
      <c r="HTY99" s="111"/>
      <c r="HTZ99" s="111"/>
      <c r="HUA99" s="111"/>
      <c r="HUB99" s="111"/>
      <c r="HUC99" s="111"/>
      <c r="HUD99" s="111"/>
      <c r="HUE99" s="111"/>
      <c r="HUF99" s="111"/>
      <c r="HUG99" s="111"/>
      <c r="HUH99" s="111"/>
      <c r="HUI99" s="111"/>
      <c r="HUJ99" s="111"/>
      <c r="HUK99" s="111"/>
      <c r="HUL99" s="111"/>
      <c r="HUM99" s="111"/>
      <c r="HUN99" s="111"/>
      <c r="HUO99" s="111"/>
      <c r="HUP99" s="111"/>
      <c r="HUQ99" s="111"/>
      <c r="HUR99" s="111"/>
      <c r="HUS99" s="111"/>
      <c r="HUT99" s="111"/>
      <c r="HUU99" s="111"/>
      <c r="HUV99" s="111"/>
      <c r="HUW99" s="111"/>
      <c r="HUX99" s="111"/>
      <c r="HUY99" s="111"/>
      <c r="HUZ99" s="111"/>
      <c r="HVA99" s="111"/>
      <c r="HVB99" s="111"/>
      <c r="HVC99" s="111"/>
      <c r="HVD99" s="111"/>
      <c r="HVE99" s="111"/>
      <c r="HVF99" s="111"/>
      <c r="HVG99" s="111"/>
      <c r="HVH99" s="111"/>
      <c r="HVI99" s="111"/>
      <c r="HVJ99" s="111"/>
      <c r="HVK99" s="111"/>
      <c r="HVL99" s="111"/>
      <c r="HVM99" s="111"/>
      <c r="HVN99" s="111"/>
      <c r="HVO99" s="111"/>
      <c r="HVP99" s="111"/>
      <c r="HVQ99" s="111"/>
      <c r="HVR99" s="111"/>
      <c r="HVS99" s="111"/>
      <c r="HVT99" s="111"/>
      <c r="HVU99" s="111"/>
      <c r="HVV99" s="111"/>
      <c r="HVW99" s="111"/>
      <c r="HVX99" s="111"/>
      <c r="HVY99" s="111"/>
      <c r="HVZ99" s="111"/>
      <c r="HWA99" s="111"/>
      <c r="HWB99" s="111"/>
      <c r="HWC99" s="111"/>
      <c r="HWD99" s="111"/>
      <c r="HWE99" s="111"/>
      <c r="HWF99" s="111"/>
      <c r="HWG99" s="111"/>
      <c r="HWH99" s="111"/>
      <c r="HWI99" s="111"/>
      <c r="HWJ99" s="111"/>
      <c r="HWK99" s="111"/>
      <c r="HWL99" s="111"/>
      <c r="HWM99" s="111"/>
      <c r="HWN99" s="111"/>
      <c r="HWO99" s="111"/>
      <c r="HWP99" s="111"/>
      <c r="HWQ99" s="111"/>
      <c r="HWR99" s="111"/>
      <c r="HWS99" s="111"/>
      <c r="HWT99" s="111"/>
      <c r="HWU99" s="111"/>
      <c r="HWV99" s="111"/>
      <c r="HWW99" s="111"/>
      <c r="HWX99" s="111"/>
      <c r="HWY99" s="111"/>
      <c r="HWZ99" s="111"/>
      <c r="HXA99" s="111"/>
      <c r="HXB99" s="111"/>
      <c r="HXC99" s="111"/>
      <c r="HXD99" s="111"/>
      <c r="HXE99" s="111"/>
      <c r="HXF99" s="111"/>
      <c r="HXG99" s="111"/>
      <c r="HXH99" s="111"/>
      <c r="HXI99" s="111"/>
      <c r="HXJ99" s="111"/>
      <c r="HXK99" s="111"/>
      <c r="HXL99" s="111"/>
      <c r="HXM99" s="111"/>
      <c r="HXN99" s="111"/>
      <c r="HXO99" s="111"/>
      <c r="HXP99" s="111"/>
      <c r="HXQ99" s="111"/>
      <c r="HXR99" s="111"/>
      <c r="HXS99" s="111"/>
      <c r="HXT99" s="111"/>
      <c r="HXU99" s="111"/>
      <c r="HXV99" s="111"/>
      <c r="HXW99" s="111"/>
      <c r="HXX99" s="111"/>
      <c r="HXY99" s="111"/>
      <c r="HXZ99" s="111"/>
      <c r="HYA99" s="111"/>
      <c r="HYB99" s="111"/>
      <c r="HYC99" s="111"/>
      <c r="HYD99" s="111"/>
      <c r="HYE99" s="111"/>
      <c r="HYF99" s="111"/>
      <c r="HYG99" s="111"/>
      <c r="HYH99" s="111"/>
      <c r="HYI99" s="111"/>
      <c r="HYJ99" s="111"/>
      <c r="HYK99" s="111"/>
      <c r="HYL99" s="111"/>
      <c r="HYM99" s="111"/>
      <c r="HYN99" s="111"/>
      <c r="HYO99" s="111"/>
      <c r="HYP99" s="111"/>
      <c r="HYQ99" s="111"/>
      <c r="HYR99" s="111"/>
      <c r="HYS99" s="111"/>
      <c r="HYT99" s="111"/>
      <c r="HYU99" s="111"/>
      <c r="HYV99" s="111"/>
      <c r="HYW99" s="111"/>
      <c r="HYX99" s="111"/>
      <c r="HYY99" s="111"/>
      <c r="HYZ99" s="111"/>
      <c r="HZA99" s="111"/>
      <c r="HZB99" s="111"/>
      <c r="HZC99" s="111"/>
      <c r="HZD99" s="111"/>
      <c r="HZE99" s="111"/>
      <c r="HZF99" s="111"/>
      <c r="HZG99" s="111"/>
      <c r="HZH99" s="111"/>
      <c r="HZI99" s="111"/>
      <c r="HZJ99" s="111"/>
      <c r="HZK99" s="111"/>
      <c r="HZL99" s="111"/>
      <c r="HZM99" s="111"/>
      <c r="HZN99" s="111"/>
      <c r="HZO99" s="111"/>
      <c r="HZP99" s="111"/>
      <c r="HZQ99" s="111"/>
      <c r="HZR99" s="111"/>
      <c r="HZS99" s="111"/>
      <c r="HZT99" s="111"/>
      <c r="HZU99" s="111"/>
      <c r="HZV99" s="111"/>
      <c r="HZW99" s="111"/>
      <c r="HZX99" s="111"/>
      <c r="HZY99" s="111"/>
      <c r="HZZ99" s="111"/>
      <c r="IAA99" s="111"/>
      <c r="IAB99" s="111"/>
      <c r="IAC99" s="111"/>
      <c r="IAD99" s="111"/>
      <c r="IAE99" s="111"/>
      <c r="IAF99" s="111"/>
      <c r="IAG99" s="111"/>
      <c r="IAH99" s="111"/>
      <c r="IAI99" s="111"/>
      <c r="IAJ99" s="111"/>
      <c r="IAK99" s="111"/>
      <c r="IAL99" s="111"/>
      <c r="IAM99" s="111"/>
      <c r="IAN99" s="111"/>
      <c r="IAO99" s="111"/>
      <c r="IAP99" s="111"/>
      <c r="IAQ99" s="111"/>
      <c r="IAR99" s="111"/>
      <c r="IAS99" s="111"/>
      <c r="IAT99" s="111"/>
      <c r="IAU99" s="111"/>
      <c r="IAV99" s="111"/>
      <c r="IAW99" s="111"/>
      <c r="IAX99" s="111"/>
      <c r="IAY99" s="111"/>
      <c r="IAZ99" s="111"/>
      <c r="IBA99" s="111"/>
      <c r="IBB99" s="111"/>
      <c r="IBC99" s="111"/>
      <c r="IBD99" s="111"/>
      <c r="IBE99" s="111"/>
      <c r="IBF99" s="111"/>
      <c r="IBG99" s="111"/>
      <c r="IBH99" s="111"/>
      <c r="IBI99" s="111"/>
      <c r="IBJ99" s="111"/>
      <c r="IBK99" s="111"/>
      <c r="IBL99" s="111"/>
      <c r="IBM99" s="111"/>
      <c r="IBN99" s="111"/>
      <c r="IBO99" s="111"/>
      <c r="IBP99" s="111"/>
      <c r="IBQ99" s="111"/>
      <c r="IBR99" s="111"/>
      <c r="IBS99" s="111"/>
      <c r="IBT99" s="111"/>
      <c r="IBU99" s="111"/>
      <c r="IBV99" s="111"/>
      <c r="IBW99" s="111"/>
      <c r="IBX99" s="111"/>
      <c r="IBY99" s="111"/>
      <c r="IBZ99" s="111"/>
      <c r="ICA99" s="111"/>
      <c r="ICB99" s="111"/>
      <c r="ICC99" s="111"/>
      <c r="ICD99" s="111"/>
      <c r="ICE99" s="111"/>
      <c r="ICF99" s="111"/>
      <c r="ICG99" s="111"/>
      <c r="ICH99" s="111"/>
      <c r="ICI99" s="111"/>
      <c r="ICJ99" s="111"/>
      <c r="ICK99" s="111"/>
      <c r="ICL99" s="111"/>
      <c r="ICM99" s="111"/>
      <c r="ICN99" s="111"/>
      <c r="ICO99" s="111"/>
      <c r="ICP99" s="111"/>
      <c r="ICQ99" s="111"/>
      <c r="ICR99" s="111"/>
      <c r="ICS99" s="111"/>
      <c r="ICT99" s="111"/>
      <c r="ICU99" s="111"/>
      <c r="ICV99" s="111"/>
      <c r="ICW99" s="111"/>
      <c r="ICX99" s="111"/>
      <c r="ICY99" s="111"/>
      <c r="ICZ99" s="111"/>
      <c r="IDA99" s="111"/>
      <c r="IDB99" s="111"/>
      <c r="IDC99" s="111"/>
      <c r="IDD99" s="111"/>
      <c r="IDE99" s="111"/>
      <c r="IDF99" s="111"/>
      <c r="IDG99" s="111"/>
      <c r="IDH99" s="111"/>
      <c r="IDI99" s="111"/>
      <c r="IDJ99" s="111"/>
      <c r="IDK99" s="111"/>
      <c r="IDL99" s="111"/>
      <c r="IDM99" s="111"/>
      <c r="IDN99" s="111"/>
      <c r="IDO99" s="111"/>
      <c r="IDP99" s="111"/>
      <c r="IDQ99" s="111"/>
      <c r="IDR99" s="111"/>
      <c r="IDS99" s="111"/>
      <c r="IDT99" s="111"/>
      <c r="IDU99" s="111"/>
      <c r="IDV99" s="111"/>
      <c r="IDW99" s="111"/>
      <c r="IDX99" s="111"/>
      <c r="IDY99" s="111"/>
      <c r="IDZ99" s="111"/>
      <c r="IEA99" s="111"/>
      <c r="IEB99" s="111"/>
      <c r="IEC99" s="111"/>
      <c r="IED99" s="111"/>
      <c r="IEE99" s="111"/>
      <c r="IEF99" s="111"/>
      <c r="IEG99" s="111"/>
      <c r="IEH99" s="111"/>
      <c r="IEI99" s="111"/>
      <c r="IEJ99" s="111"/>
      <c r="IEK99" s="111"/>
      <c r="IEL99" s="111"/>
      <c r="IEM99" s="111"/>
      <c r="IEN99" s="111"/>
      <c r="IEO99" s="111"/>
      <c r="IEP99" s="111"/>
      <c r="IEQ99" s="111"/>
      <c r="IER99" s="111"/>
      <c r="IES99" s="111"/>
      <c r="IET99" s="111"/>
      <c r="IEU99" s="111"/>
      <c r="IEV99" s="111"/>
      <c r="IEW99" s="111"/>
      <c r="IEX99" s="111"/>
      <c r="IEY99" s="111"/>
      <c r="IEZ99" s="111"/>
      <c r="IFA99" s="111"/>
      <c r="IFB99" s="111"/>
      <c r="IFC99" s="111"/>
      <c r="IFD99" s="111"/>
      <c r="IFE99" s="111"/>
      <c r="IFF99" s="111"/>
      <c r="IFG99" s="111"/>
      <c r="IFH99" s="111"/>
      <c r="IFI99" s="111"/>
      <c r="IFJ99" s="111"/>
      <c r="IFK99" s="111"/>
      <c r="IFL99" s="111"/>
      <c r="IFM99" s="111"/>
      <c r="IFN99" s="111"/>
      <c r="IFO99" s="111"/>
      <c r="IFP99" s="111"/>
      <c r="IFQ99" s="111"/>
      <c r="IFR99" s="111"/>
      <c r="IFS99" s="111"/>
      <c r="IFT99" s="111"/>
      <c r="IFU99" s="111"/>
      <c r="IFV99" s="111"/>
      <c r="IFW99" s="111"/>
      <c r="IFX99" s="111"/>
      <c r="IFY99" s="111"/>
      <c r="IFZ99" s="111"/>
      <c r="IGA99" s="111"/>
      <c r="IGB99" s="111"/>
      <c r="IGC99" s="111"/>
      <c r="IGD99" s="111"/>
      <c r="IGE99" s="111"/>
      <c r="IGF99" s="111"/>
      <c r="IGG99" s="111"/>
      <c r="IGH99" s="111"/>
      <c r="IGI99" s="111"/>
      <c r="IGJ99" s="111"/>
      <c r="IGK99" s="111"/>
      <c r="IGL99" s="111"/>
      <c r="IGM99" s="111"/>
      <c r="IGN99" s="111"/>
      <c r="IGO99" s="111"/>
      <c r="IGP99" s="111"/>
      <c r="IGQ99" s="111"/>
      <c r="IGR99" s="111"/>
      <c r="IGS99" s="111"/>
      <c r="IGT99" s="111"/>
      <c r="IGU99" s="111"/>
      <c r="IGV99" s="111"/>
      <c r="IGW99" s="111"/>
      <c r="IGX99" s="111"/>
      <c r="IGY99" s="111"/>
      <c r="IGZ99" s="111"/>
      <c r="IHA99" s="111"/>
      <c r="IHB99" s="111"/>
      <c r="IHC99" s="111"/>
      <c r="IHD99" s="111"/>
      <c r="IHE99" s="111"/>
      <c r="IHF99" s="111"/>
      <c r="IHG99" s="111"/>
      <c r="IHH99" s="111"/>
      <c r="IHI99" s="111"/>
      <c r="IHJ99" s="111"/>
      <c r="IHK99" s="111"/>
      <c r="IHL99" s="111"/>
      <c r="IHM99" s="111"/>
      <c r="IHN99" s="111"/>
      <c r="IHO99" s="111"/>
      <c r="IHP99" s="111"/>
      <c r="IHQ99" s="111"/>
      <c r="IHR99" s="111"/>
      <c r="IHS99" s="111"/>
      <c r="IHT99" s="111"/>
      <c r="IHU99" s="111"/>
      <c r="IHV99" s="111"/>
      <c r="IHW99" s="111"/>
      <c r="IHX99" s="111"/>
      <c r="IHY99" s="111"/>
      <c r="IHZ99" s="111"/>
      <c r="IIA99" s="111"/>
      <c r="IIB99" s="111"/>
      <c r="IIC99" s="111"/>
      <c r="IID99" s="111"/>
      <c r="IIE99" s="111"/>
      <c r="IIF99" s="111"/>
      <c r="IIG99" s="111"/>
      <c r="IIH99" s="111"/>
      <c r="III99" s="111"/>
      <c r="IIJ99" s="111"/>
      <c r="IIK99" s="111"/>
      <c r="IIL99" s="111"/>
      <c r="IIM99" s="111"/>
      <c r="IIN99" s="111"/>
      <c r="IIO99" s="111"/>
      <c r="IIP99" s="111"/>
      <c r="IIQ99" s="111"/>
      <c r="IIR99" s="111"/>
      <c r="IIS99" s="111"/>
      <c r="IIT99" s="111"/>
      <c r="IIU99" s="111"/>
      <c r="IIV99" s="111"/>
      <c r="IIW99" s="111"/>
      <c r="IIX99" s="111"/>
      <c r="IIY99" s="111"/>
      <c r="IIZ99" s="111"/>
      <c r="IJA99" s="111"/>
      <c r="IJB99" s="111"/>
      <c r="IJC99" s="111"/>
      <c r="IJD99" s="111"/>
      <c r="IJE99" s="111"/>
      <c r="IJF99" s="111"/>
      <c r="IJG99" s="111"/>
      <c r="IJH99" s="111"/>
      <c r="IJI99" s="111"/>
      <c r="IJJ99" s="111"/>
      <c r="IJK99" s="111"/>
      <c r="IJL99" s="111"/>
      <c r="IJM99" s="111"/>
      <c r="IJN99" s="111"/>
      <c r="IJO99" s="111"/>
      <c r="IJP99" s="111"/>
      <c r="IJQ99" s="111"/>
      <c r="IJR99" s="111"/>
      <c r="IJS99" s="111"/>
      <c r="IJT99" s="111"/>
      <c r="IJU99" s="111"/>
      <c r="IJV99" s="111"/>
      <c r="IJW99" s="111"/>
      <c r="IJX99" s="111"/>
      <c r="IJY99" s="111"/>
      <c r="IJZ99" s="111"/>
      <c r="IKA99" s="111"/>
      <c r="IKB99" s="111"/>
      <c r="IKC99" s="111"/>
      <c r="IKD99" s="111"/>
      <c r="IKE99" s="111"/>
      <c r="IKF99" s="111"/>
      <c r="IKG99" s="111"/>
      <c r="IKH99" s="111"/>
      <c r="IKI99" s="111"/>
      <c r="IKJ99" s="111"/>
      <c r="IKK99" s="111"/>
      <c r="IKL99" s="111"/>
      <c r="IKM99" s="111"/>
      <c r="IKN99" s="111"/>
      <c r="IKO99" s="111"/>
      <c r="IKP99" s="111"/>
      <c r="IKQ99" s="111"/>
      <c r="IKR99" s="111"/>
      <c r="IKS99" s="111"/>
      <c r="IKT99" s="111"/>
      <c r="IKU99" s="111"/>
      <c r="IKV99" s="111"/>
      <c r="IKW99" s="111"/>
      <c r="IKX99" s="111"/>
      <c r="IKY99" s="111"/>
      <c r="IKZ99" s="111"/>
      <c r="ILA99" s="111"/>
      <c r="ILB99" s="111"/>
      <c r="ILC99" s="111"/>
      <c r="ILD99" s="111"/>
      <c r="ILE99" s="111"/>
      <c r="ILF99" s="111"/>
      <c r="ILG99" s="111"/>
      <c r="ILH99" s="111"/>
      <c r="ILI99" s="111"/>
      <c r="ILJ99" s="111"/>
      <c r="ILK99" s="111"/>
      <c r="ILL99" s="111"/>
      <c r="ILM99" s="111"/>
      <c r="ILN99" s="111"/>
      <c r="ILO99" s="111"/>
      <c r="ILP99" s="111"/>
      <c r="ILQ99" s="111"/>
      <c r="ILR99" s="111"/>
      <c r="ILS99" s="111"/>
      <c r="ILT99" s="111"/>
      <c r="ILU99" s="111"/>
      <c r="ILV99" s="111"/>
      <c r="ILW99" s="111"/>
      <c r="ILX99" s="111"/>
      <c r="ILY99" s="111"/>
      <c r="ILZ99" s="111"/>
      <c r="IMA99" s="111"/>
      <c r="IMB99" s="111"/>
      <c r="IMC99" s="111"/>
      <c r="IMD99" s="111"/>
      <c r="IME99" s="111"/>
      <c r="IMF99" s="111"/>
      <c r="IMG99" s="111"/>
      <c r="IMH99" s="111"/>
      <c r="IMI99" s="111"/>
      <c r="IMJ99" s="111"/>
      <c r="IMK99" s="111"/>
      <c r="IML99" s="111"/>
      <c r="IMM99" s="111"/>
      <c r="IMN99" s="111"/>
      <c r="IMO99" s="111"/>
      <c r="IMP99" s="111"/>
      <c r="IMQ99" s="111"/>
      <c r="IMR99" s="111"/>
      <c r="IMS99" s="111"/>
      <c r="IMT99" s="111"/>
      <c r="IMU99" s="111"/>
      <c r="IMV99" s="111"/>
      <c r="IMW99" s="111"/>
      <c r="IMX99" s="111"/>
      <c r="IMY99" s="111"/>
      <c r="IMZ99" s="111"/>
      <c r="INA99" s="111"/>
      <c r="INB99" s="111"/>
      <c r="INC99" s="111"/>
      <c r="IND99" s="111"/>
      <c r="INE99" s="111"/>
      <c r="INF99" s="111"/>
      <c r="ING99" s="111"/>
      <c r="INH99" s="111"/>
      <c r="INI99" s="111"/>
      <c r="INJ99" s="111"/>
      <c r="INK99" s="111"/>
      <c r="INL99" s="111"/>
      <c r="INM99" s="111"/>
      <c r="INN99" s="111"/>
      <c r="INO99" s="111"/>
      <c r="INP99" s="111"/>
      <c r="INQ99" s="111"/>
      <c r="INR99" s="111"/>
      <c r="INS99" s="111"/>
      <c r="INT99" s="111"/>
      <c r="INU99" s="111"/>
      <c r="INV99" s="111"/>
      <c r="INW99" s="111"/>
      <c r="INX99" s="111"/>
      <c r="INY99" s="111"/>
      <c r="INZ99" s="111"/>
      <c r="IOA99" s="111"/>
      <c r="IOB99" s="111"/>
      <c r="IOC99" s="111"/>
      <c r="IOD99" s="111"/>
      <c r="IOE99" s="111"/>
      <c r="IOF99" s="111"/>
      <c r="IOG99" s="111"/>
      <c r="IOH99" s="111"/>
      <c r="IOI99" s="111"/>
      <c r="IOJ99" s="111"/>
      <c r="IOK99" s="111"/>
      <c r="IOL99" s="111"/>
      <c r="IOM99" s="111"/>
      <c r="ION99" s="111"/>
      <c r="IOO99" s="111"/>
      <c r="IOP99" s="111"/>
      <c r="IOQ99" s="111"/>
      <c r="IOR99" s="111"/>
      <c r="IOS99" s="111"/>
      <c r="IOT99" s="111"/>
      <c r="IOU99" s="111"/>
      <c r="IOV99" s="111"/>
      <c r="IOW99" s="111"/>
      <c r="IOX99" s="111"/>
      <c r="IOY99" s="111"/>
      <c r="IOZ99" s="111"/>
      <c r="IPA99" s="111"/>
      <c r="IPB99" s="111"/>
      <c r="IPC99" s="111"/>
      <c r="IPD99" s="111"/>
      <c r="IPE99" s="111"/>
      <c r="IPF99" s="111"/>
      <c r="IPG99" s="111"/>
      <c r="IPH99" s="111"/>
      <c r="IPI99" s="111"/>
      <c r="IPJ99" s="111"/>
      <c r="IPK99" s="111"/>
      <c r="IPL99" s="111"/>
      <c r="IPM99" s="111"/>
      <c r="IPN99" s="111"/>
      <c r="IPO99" s="111"/>
      <c r="IPP99" s="111"/>
      <c r="IPQ99" s="111"/>
      <c r="IPR99" s="111"/>
      <c r="IPS99" s="111"/>
      <c r="IPT99" s="111"/>
      <c r="IPU99" s="111"/>
      <c r="IPV99" s="111"/>
      <c r="IPW99" s="111"/>
      <c r="IPX99" s="111"/>
      <c r="IPY99" s="111"/>
      <c r="IPZ99" s="111"/>
      <c r="IQA99" s="111"/>
      <c r="IQB99" s="111"/>
      <c r="IQC99" s="111"/>
      <c r="IQD99" s="111"/>
      <c r="IQE99" s="111"/>
      <c r="IQF99" s="111"/>
      <c r="IQG99" s="111"/>
      <c r="IQH99" s="111"/>
      <c r="IQI99" s="111"/>
      <c r="IQJ99" s="111"/>
      <c r="IQK99" s="111"/>
      <c r="IQL99" s="111"/>
      <c r="IQM99" s="111"/>
      <c r="IQN99" s="111"/>
      <c r="IQO99" s="111"/>
      <c r="IQP99" s="111"/>
      <c r="IQQ99" s="111"/>
      <c r="IQR99" s="111"/>
      <c r="IQS99" s="111"/>
      <c r="IQT99" s="111"/>
      <c r="IQU99" s="111"/>
      <c r="IQV99" s="111"/>
      <c r="IQW99" s="111"/>
      <c r="IQX99" s="111"/>
      <c r="IQY99" s="111"/>
      <c r="IQZ99" s="111"/>
      <c r="IRA99" s="111"/>
      <c r="IRB99" s="111"/>
      <c r="IRC99" s="111"/>
      <c r="IRD99" s="111"/>
      <c r="IRE99" s="111"/>
      <c r="IRF99" s="111"/>
      <c r="IRG99" s="111"/>
      <c r="IRH99" s="111"/>
      <c r="IRI99" s="111"/>
      <c r="IRJ99" s="111"/>
      <c r="IRK99" s="111"/>
      <c r="IRL99" s="111"/>
      <c r="IRM99" s="111"/>
      <c r="IRN99" s="111"/>
      <c r="IRO99" s="111"/>
      <c r="IRP99" s="111"/>
      <c r="IRQ99" s="111"/>
      <c r="IRR99" s="111"/>
      <c r="IRS99" s="111"/>
      <c r="IRT99" s="111"/>
      <c r="IRU99" s="111"/>
      <c r="IRV99" s="111"/>
      <c r="IRW99" s="111"/>
      <c r="IRX99" s="111"/>
      <c r="IRY99" s="111"/>
      <c r="IRZ99" s="111"/>
      <c r="ISA99" s="111"/>
      <c r="ISB99" s="111"/>
      <c r="ISC99" s="111"/>
      <c r="ISD99" s="111"/>
      <c r="ISE99" s="111"/>
      <c r="ISF99" s="111"/>
      <c r="ISG99" s="111"/>
      <c r="ISH99" s="111"/>
      <c r="ISI99" s="111"/>
      <c r="ISJ99" s="111"/>
      <c r="ISK99" s="111"/>
      <c r="ISL99" s="111"/>
      <c r="ISM99" s="111"/>
      <c r="ISN99" s="111"/>
      <c r="ISO99" s="111"/>
      <c r="ISP99" s="111"/>
      <c r="ISQ99" s="111"/>
      <c r="ISR99" s="111"/>
      <c r="ISS99" s="111"/>
      <c r="IST99" s="111"/>
      <c r="ISU99" s="111"/>
      <c r="ISV99" s="111"/>
      <c r="ISW99" s="111"/>
      <c r="ISX99" s="111"/>
      <c r="ISY99" s="111"/>
      <c r="ISZ99" s="111"/>
      <c r="ITA99" s="111"/>
      <c r="ITB99" s="111"/>
      <c r="ITC99" s="111"/>
      <c r="ITD99" s="111"/>
      <c r="ITE99" s="111"/>
      <c r="ITF99" s="111"/>
      <c r="ITG99" s="111"/>
      <c r="ITH99" s="111"/>
      <c r="ITI99" s="111"/>
      <c r="ITJ99" s="111"/>
      <c r="ITK99" s="111"/>
      <c r="ITL99" s="111"/>
      <c r="ITM99" s="111"/>
      <c r="ITN99" s="111"/>
      <c r="ITO99" s="111"/>
      <c r="ITP99" s="111"/>
      <c r="ITQ99" s="111"/>
      <c r="ITR99" s="111"/>
      <c r="ITS99" s="111"/>
      <c r="ITT99" s="111"/>
      <c r="ITU99" s="111"/>
      <c r="ITV99" s="111"/>
      <c r="ITW99" s="111"/>
      <c r="ITX99" s="111"/>
      <c r="ITY99" s="111"/>
      <c r="ITZ99" s="111"/>
      <c r="IUA99" s="111"/>
      <c r="IUB99" s="111"/>
      <c r="IUC99" s="111"/>
      <c r="IUD99" s="111"/>
      <c r="IUE99" s="111"/>
      <c r="IUF99" s="111"/>
      <c r="IUG99" s="111"/>
      <c r="IUH99" s="111"/>
      <c r="IUI99" s="111"/>
      <c r="IUJ99" s="111"/>
      <c r="IUK99" s="111"/>
      <c r="IUL99" s="111"/>
      <c r="IUM99" s="111"/>
      <c r="IUN99" s="111"/>
      <c r="IUO99" s="111"/>
      <c r="IUP99" s="111"/>
      <c r="IUQ99" s="111"/>
      <c r="IUR99" s="111"/>
      <c r="IUS99" s="111"/>
      <c r="IUT99" s="111"/>
      <c r="IUU99" s="111"/>
      <c r="IUV99" s="111"/>
      <c r="IUW99" s="111"/>
      <c r="IUX99" s="111"/>
      <c r="IUY99" s="111"/>
      <c r="IUZ99" s="111"/>
      <c r="IVA99" s="111"/>
      <c r="IVB99" s="111"/>
      <c r="IVC99" s="111"/>
      <c r="IVD99" s="111"/>
      <c r="IVE99" s="111"/>
      <c r="IVF99" s="111"/>
      <c r="IVG99" s="111"/>
      <c r="IVH99" s="111"/>
      <c r="IVI99" s="111"/>
      <c r="IVJ99" s="111"/>
      <c r="IVK99" s="111"/>
      <c r="IVL99" s="111"/>
      <c r="IVM99" s="111"/>
      <c r="IVN99" s="111"/>
      <c r="IVO99" s="111"/>
      <c r="IVP99" s="111"/>
      <c r="IVQ99" s="111"/>
      <c r="IVR99" s="111"/>
      <c r="IVS99" s="111"/>
      <c r="IVT99" s="111"/>
      <c r="IVU99" s="111"/>
      <c r="IVV99" s="111"/>
      <c r="IVW99" s="111"/>
      <c r="IVX99" s="111"/>
      <c r="IVY99" s="111"/>
      <c r="IVZ99" s="111"/>
      <c r="IWA99" s="111"/>
      <c r="IWB99" s="111"/>
      <c r="IWC99" s="111"/>
      <c r="IWD99" s="111"/>
      <c r="IWE99" s="111"/>
      <c r="IWF99" s="111"/>
      <c r="IWG99" s="111"/>
      <c r="IWH99" s="111"/>
      <c r="IWI99" s="111"/>
      <c r="IWJ99" s="111"/>
      <c r="IWK99" s="111"/>
      <c r="IWL99" s="111"/>
      <c r="IWM99" s="111"/>
      <c r="IWN99" s="111"/>
      <c r="IWO99" s="111"/>
      <c r="IWP99" s="111"/>
      <c r="IWQ99" s="111"/>
      <c r="IWR99" s="111"/>
      <c r="IWS99" s="111"/>
      <c r="IWT99" s="111"/>
      <c r="IWU99" s="111"/>
      <c r="IWV99" s="111"/>
      <c r="IWW99" s="111"/>
      <c r="IWX99" s="111"/>
      <c r="IWY99" s="111"/>
      <c r="IWZ99" s="111"/>
      <c r="IXA99" s="111"/>
      <c r="IXB99" s="111"/>
      <c r="IXC99" s="111"/>
      <c r="IXD99" s="111"/>
      <c r="IXE99" s="111"/>
      <c r="IXF99" s="111"/>
      <c r="IXG99" s="111"/>
      <c r="IXH99" s="111"/>
      <c r="IXI99" s="111"/>
      <c r="IXJ99" s="111"/>
      <c r="IXK99" s="111"/>
      <c r="IXL99" s="111"/>
      <c r="IXM99" s="111"/>
      <c r="IXN99" s="111"/>
      <c r="IXO99" s="111"/>
      <c r="IXP99" s="111"/>
      <c r="IXQ99" s="111"/>
      <c r="IXR99" s="111"/>
      <c r="IXS99" s="111"/>
      <c r="IXT99" s="111"/>
      <c r="IXU99" s="111"/>
      <c r="IXV99" s="111"/>
      <c r="IXW99" s="111"/>
      <c r="IXX99" s="111"/>
      <c r="IXY99" s="111"/>
      <c r="IXZ99" s="111"/>
      <c r="IYA99" s="111"/>
      <c r="IYB99" s="111"/>
      <c r="IYC99" s="111"/>
      <c r="IYD99" s="111"/>
      <c r="IYE99" s="111"/>
      <c r="IYF99" s="111"/>
      <c r="IYG99" s="111"/>
      <c r="IYH99" s="111"/>
      <c r="IYI99" s="111"/>
      <c r="IYJ99" s="111"/>
      <c r="IYK99" s="111"/>
      <c r="IYL99" s="111"/>
      <c r="IYM99" s="111"/>
      <c r="IYN99" s="111"/>
      <c r="IYO99" s="111"/>
      <c r="IYP99" s="111"/>
      <c r="IYQ99" s="111"/>
      <c r="IYR99" s="111"/>
      <c r="IYS99" s="111"/>
      <c r="IYT99" s="111"/>
      <c r="IYU99" s="111"/>
      <c r="IYV99" s="111"/>
      <c r="IYW99" s="111"/>
      <c r="IYX99" s="111"/>
      <c r="IYY99" s="111"/>
      <c r="IYZ99" s="111"/>
      <c r="IZA99" s="111"/>
      <c r="IZB99" s="111"/>
      <c r="IZC99" s="111"/>
      <c r="IZD99" s="111"/>
      <c r="IZE99" s="111"/>
      <c r="IZF99" s="111"/>
      <c r="IZG99" s="111"/>
      <c r="IZH99" s="111"/>
      <c r="IZI99" s="111"/>
      <c r="IZJ99" s="111"/>
      <c r="IZK99" s="111"/>
      <c r="IZL99" s="111"/>
      <c r="IZM99" s="111"/>
      <c r="IZN99" s="111"/>
      <c r="IZO99" s="111"/>
      <c r="IZP99" s="111"/>
      <c r="IZQ99" s="111"/>
      <c r="IZR99" s="111"/>
      <c r="IZS99" s="111"/>
      <c r="IZT99" s="111"/>
      <c r="IZU99" s="111"/>
      <c r="IZV99" s="111"/>
      <c r="IZW99" s="111"/>
      <c r="IZX99" s="111"/>
      <c r="IZY99" s="111"/>
      <c r="IZZ99" s="111"/>
      <c r="JAA99" s="111"/>
      <c r="JAB99" s="111"/>
      <c r="JAC99" s="111"/>
      <c r="JAD99" s="111"/>
      <c r="JAE99" s="111"/>
      <c r="JAF99" s="111"/>
      <c r="JAG99" s="111"/>
      <c r="JAH99" s="111"/>
      <c r="JAI99" s="111"/>
      <c r="JAJ99" s="111"/>
      <c r="JAK99" s="111"/>
      <c r="JAL99" s="111"/>
      <c r="JAM99" s="111"/>
      <c r="JAN99" s="111"/>
      <c r="JAO99" s="111"/>
      <c r="JAP99" s="111"/>
      <c r="JAQ99" s="111"/>
      <c r="JAR99" s="111"/>
      <c r="JAS99" s="111"/>
      <c r="JAT99" s="111"/>
      <c r="JAU99" s="111"/>
      <c r="JAV99" s="111"/>
      <c r="JAW99" s="111"/>
      <c r="JAX99" s="111"/>
      <c r="JAY99" s="111"/>
      <c r="JAZ99" s="111"/>
      <c r="JBA99" s="111"/>
      <c r="JBB99" s="111"/>
      <c r="JBC99" s="111"/>
      <c r="JBD99" s="111"/>
      <c r="JBE99" s="111"/>
      <c r="JBF99" s="111"/>
      <c r="JBG99" s="111"/>
      <c r="JBH99" s="111"/>
      <c r="JBI99" s="111"/>
      <c r="JBJ99" s="111"/>
      <c r="JBK99" s="111"/>
      <c r="JBL99" s="111"/>
      <c r="JBM99" s="111"/>
      <c r="JBN99" s="111"/>
      <c r="JBO99" s="111"/>
      <c r="JBP99" s="111"/>
      <c r="JBQ99" s="111"/>
      <c r="JBR99" s="111"/>
      <c r="JBS99" s="111"/>
      <c r="JBT99" s="111"/>
      <c r="JBU99" s="111"/>
      <c r="JBV99" s="111"/>
      <c r="JBW99" s="111"/>
      <c r="JBX99" s="111"/>
      <c r="JBY99" s="111"/>
      <c r="JBZ99" s="111"/>
      <c r="JCA99" s="111"/>
      <c r="JCB99" s="111"/>
      <c r="JCC99" s="111"/>
      <c r="JCD99" s="111"/>
      <c r="JCE99" s="111"/>
      <c r="JCF99" s="111"/>
      <c r="JCG99" s="111"/>
      <c r="JCH99" s="111"/>
      <c r="JCI99" s="111"/>
      <c r="JCJ99" s="111"/>
      <c r="JCK99" s="111"/>
      <c r="JCL99" s="111"/>
      <c r="JCM99" s="111"/>
      <c r="JCN99" s="111"/>
      <c r="JCO99" s="111"/>
      <c r="JCP99" s="111"/>
      <c r="JCQ99" s="111"/>
      <c r="JCR99" s="111"/>
      <c r="JCS99" s="111"/>
      <c r="JCT99" s="111"/>
      <c r="JCU99" s="111"/>
      <c r="JCV99" s="111"/>
      <c r="JCW99" s="111"/>
      <c r="JCX99" s="111"/>
      <c r="JCY99" s="111"/>
      <c r="JCZ99" s="111"/>
      <c r="JDA99" s="111"/>
      <c r="JDB99" s="111"/>
      <c r="JDC99" s="111"/>
      <c r="JDD99" s="111"/>
      <c r="JDE99" s="111"/>
      <c r="JDF99" s="111"/>
      <c r="JDG99" s="111"/>
      <c r="JDH99" s="111"/>
      <c r="JDI99" s="111"/>
      <c r="JDJ99" s="111"/>
      <c r="JDK99" s="111"/>
      <c r="JDL99" s="111"/>
      <c r="JDM99" s="111"/>
      <c r="JDN99" s="111"/>
      <c r="JDO99" s="111"/>
      <c r="JDP99" s="111"/>
      <c r="JDQ99" s="111"/>
      <c r="JDR99" s="111"/>
      <c r="JDS99" s="111"/>
      <c r="JDT99" s="111"/>
      <c r="JDU99" s="111"/>
      <c r="JDV99" s="111"/>
      <c r="JDW99" s="111"/>
      <c r="JDX99" s="111"/>
      <c r="JDY99" s="111"/>
      <c r="JDZ99" s="111"/>
      <c r="JEA99" s="111"/>
      <c r="JEB99" s="111"/>
      <c r="JEC99" s="111"/>
      <c r="JED99" s="111"/>
      <c r="JEE99" s="111"/>
      <c r="JEF99" s="111"/>
      <c r="JEG99" s="111"/>
      <c r="JEH99" s="111"/>
      <c r="JEI99" s="111"/>
      <c r="JEJ99" s="111"/>
      <c r="JEK99" s="111"/>
      <c r="JEL99" s="111"/>
      <c r="JEM99" s="111"/>
      <c r="JEN99" s="111"/>
      <c r="JEO99" s="111"/>
      <c r="JEP99" s="111"/>
      <c r="JEQ99" s="111"/>
      <c r="JER99" s="111"/>
      <c r="JES99" s="111"/>
      <c r="JET99" s="111"/>
      <c r="JEU99" s="111"/>
      <c r="JEV99" s="111"/>
      <c r="JEW99" s="111"/>
      <c r="JEX99" s="111"/>
      <c r="JEY99" s="111"/>
      <c r="JEZ99" s="111"/>
      <c r="JFA99" s="111"/>
      <c r="JFB99" s="111"/>
      <c r="JFC99" s="111"/>
      <c r="JFD99" s="111"/>
      <c r="JFE99" s="111"/>
      <c r="JFF99" s="111"/>
      <c r="JFG99" s="111"/>
      <c r="JFH99" s="111"/>
      <c r="JFI99" s="111"/>
      <c r="JFJ99" s="111"/>
      <c r="JFK99" s="111"/>
      <c r="JFL99" s="111"/>
      <c r="JFM99" s="111"/>
      <c r="JFN99" s="111"/>
      <c r="JFO99" s="111"/>
      <c r="JFP99" s="111"/>
      <c r="JFQ99" s="111"/>
      <c r="JFR99" s="111"/>
      <c r="JFS99" s="111"/>
      <c r="JFT99" s="111"/>
      <c r="JFU99" s="111"/>
      <c r="JFV99" s="111"/>
      <c r="JFW99" s="111"/>
      <c r="JFX99" s="111"/>
      <c r="JFY99" s="111"/>
      <c r="JFZ99" s="111"/>
      <c r="JGA99" s="111"/>
      <c r="JGB99" s="111"/>
      <c r="JGC99" s="111"/>
      <c r="JGD99" s="111"/>
      <c r="JGE99" s="111"/>
      <c r="JGF99" s="111"/>
      <c r="JGG99" s="111"/>
      <c r="JGH99" s="111"/>
      <c r="JGI99" s="111"/>
      <c r="JGJ99" s="111"/>
      <c r="JGK99" s="111"/>
      <c r="JGL99" s="111"/>
      <c r="JGM99" s="111"/>
      <c r="JGN99" s="111"/>
      <c r="JGO99" s="111"/>
      <c r="JGP99" s="111"/>
      <c r="JGQ99" s="111"/>
      <c r="JGR99" s="111"/>
      <c r="JGS99" s="111"/>
      <c r="JGT99" s="111"/>
      <c r="JGU99" s="111"/>
      <c r="JGV99" s="111"/>
      <c r="JGW99" s="111"/>
      <c r="JGX99" s="111"/>
      <c r="JGY99" s="111"/>
      <c r="JGZ99" s="111"/>
      <c r="JHA99" s="111"/>
      <c r="JHB99" s="111"/>
      <c r="JHC99" s="111"/>
      <c r="JHD99" s="111"/>
      <c r="JHE99" s="111"/>
      <c r="JHF99" s="111"/>
      <c r="JHG99" s="111"/>
      <c r="JHH99" s="111"/>
      <c r="JHI99" s="111"/>
      <c r="JHJ99" s="111"/>
      <c r="JHK99" s="111"/>
      <c r="JHL99" s="111"/>
      <c r="JHM99" s="111"/>
      <c r="JHN99" s="111"/>
      <c r="JHO99" s="111"/>
      <c r="JHP99" s="111"/>
      <c r="JHQ99" s="111"/>
      <c r="JHR99" s="111"/>
      <c r="JHS99" s="111"/>
      <c r="JHT99" s="111"/>
      <c r="JHU99" s="111"/>
      <c r="JHV99" s="111"/>
      <c r="JHW99" s="111"/>
      <c r="JHX99" s="111"/>
      <c r="JHY99" s="111"/>
      <c r="JHZ99" s="111"/>
      <c r="JIA99" s="111"/>
      <c r="JIB99" s="111"/>
      <c r="JIC99" s="111"/>
      <c r="JID99" s="111"/>
      <c r="JIE99" s="111"/>
      <c r="JIF99" s="111"/>
      <c r="JIG99" s="111"/>
      <c r="JIH99" s="111"/>
      <c r="JII99" s="111"/>
      <c r="JIJ99" s="111"/>
      <c r="JIK99" s="111"/>
      <c r="JIL99" s="111"/>
      <c r="JIM99" s="111"/>
      <c r="JIN99" s="111"/>
      <c r="JIO99" s="111"/>
      <c r="JIP99" s="111"/>
      <c r="JIQ99" s="111"/>
      <c r="JIR99" s="111"/>
      <c r="JIS99" s="111"/>
      <c r="JIT99" s="111"/>
      <c r="JIU99" s="111"/>
      <c r="JIV99" s="111"/>
      <c r="JIW99" s="111"/>
      <c r="JIX99" s="111"/>
      <c r="JIY99" s="111"/>
      <c r="JIZ99" s="111"/>
      <c r="JJA99" s="111"/>
      <c r="JJB99" s="111"/>
      <c r="JJC99" s="111"/>
      <c r="JJD99" s="111"/>
      <c r="JJE99" s="111"/>
      <c r="JJF99" s="111"/>
      <c r="JJG99" s="111"/>
      <c r="JJH99" s="111"/>
      <c r="JJI99" s="111"/>
      <c r="JJJ99" s="111"/>
      <c r="JJK99" s="111"/>
      <c r="JJL99" s="111"/>
      <c r="JJM99" s="111"/>
      <c r="JJN99" s="111"/>
      <c r="JJO99" s="111"/>
      <c r="JJP99" s="111"/>
      <c r="JJQ99" s="111"/>
      <c r="JJR99" s="111"/>
      <c r="JJS99" s="111"/>
      <c r="JJT99" s="111"/>
      <c r="JJU99" s="111"/>
      <c r="JJV99" s="111"/>
      <c r="JJW99" s="111"/>
      <c r="JJX99" s="111"/>
      <c r="JJY99" s="111"/>
      <c r="JJZ99" s="111"/>
      <c r="JKA99" s="111"/>
      <c r="JKB99" s="111"/>
      <c r="JKC99" s="111"/>
      <c r="JKD99" s="111"/>
      <c r="JKE99" s="111"/>
      <c r="JKF99" s="111"/>
      <c r="JKG99" s="111"/>
      <c r="JKH99" s="111"/>
      <c r="JKI99" s="111"/>
      <c r="JKJ99" s="111"/>
      <c r="JKK99" s="111"/>
      <c r="JKL99" s="111"/>
      <c r="JKM99" s="111"/>
      <c r="JKN99" s="111"/>
      <c r="JKO99" s="111"/>
      <c r="JKP99" s="111"/>
      <c r="JKQ99" s="111"/>
      <c r="JKR99" s="111"/>
      <c r="JKS99" s="111"/>
      <c r="JKT99" s="111"/>
      <c r="JKU99" s="111"/>
      <c r="JKV99" s="111"/>
      <c r="JKW99" s="111"/>
      <c r="JKX99" s="111"/>
      <c r="JKY99" s="111"/>
      <c r="JKZ99" s="111"/>
      <c r="JLA99" s="111"/>
      <c r="JLB99" s="111"/>
      <c r="JLC99" s="111"/>
      <c r="JLD99" s="111"/>
      <c r="JLE99" s="111"/>
      <c r="JLF99" s="111"/>
      <c r="JLG99" s="111"/>
      <c r="JLH99" s="111"/>
      <c r="JLI99" s="111"/>
      <c r="JLJ99" s="111"/>
      <c r="JLK99" s="111"/>
      <c r="JLL99" s="111"/>
      <c r="JLM99" s="111"/>
      <c r="JLN99" s="111"/>
      <c r="JLO99" s="111"/>
      <c r="JLP99" s="111"/>
      <c r="JLQ99" s="111"/>
      <c r="JLR99" s="111"/>
      <c r="JLS99" s="111"/>
      <c r="JLT99" s="111"/>
      <c r="JLU99" s="111"/>
      <c r="JLV99" s="111"/>
      <c r="JLW99" s="111"/>
      <c r="JLX99" s="111"/>
      <c r="JLY99" s="111"/>
      <c r="JLZ99" s="111"/>
      <c r="JMA99" s="111"/>
      <c r="JMB99" s="111"/>
      <c r="JMC99" s="111"/>
      <c r="JMD99" s="111"/>
      <c r="JME99" s="111"/>
      <c r="JMF99" s="111"/>
      <c r="JMG99" s="111"/>
      <c r="JMH99" s="111"/>
      <c r="JMI99" s="111"/>
      <c r="JMJ99" s="111"/>
      <c r="JMK99" s="111"/>
      <c r="JML99" s="111"/>
      <c r="JMM99" s="111"/>
      <c r="JMN99" s="111"/>
      <c r="JMO99" s="111"/>
      <c r="JMP99" s="111"/>
      <c r="JMQ99" s="111"/>
      <c r="JMR99" s="111"/>
      <c r="JMS99" s="111"/>
      <c r="JMT99" s="111"/>
      <c r="JMU99" s="111"/>
      <c r="JMV99" s="111"/>
      <c r="JMW99" s="111"/>
      <c r="JMX99" s="111"/>
      <c r="JMY99" s="111"/>
      <c r="JMZ99" s="111"/>
      <c r="JNA99" s="111"/>
      <c r="JNB99" s="111"/>
      <c r="JNC99" s="111"/>
      <c r="JND99" s="111"/>
      <c r="JNE99" s="111"/>
      <c r="JNF99" s="111"/>
      <c r="JNG99" s="111"/>
      <c r="JNH99" s="111"/>
      <c r="JNI99" s="111"/>
      <c r="JNJ99" s="111"/>
      <c r="JNK99" s="111"/>
      <c r="JNL99" s="111"/>
      <c r="JNM99" s="111"/>
      <c r="JNN99" s="111"/>
      <c r="JNO99" s="111"/>
      <c r="JNP99" s="111"/>
      <c r="JNQ99" s="111"/>
      <c r="JNR99" s="111"/>
      <c r="JNS99" s="111"/>
      <c r="JNT99" s="111"/>
      <c r="JNU99" s="111"/>
      <c r="JNV99" s="111"/>
      <c r="JNW99" s="111"/>
      <c r="JNX99" s="111"/>
      <c r="JNY99" s="111"/>
      <c r="JNZ99" s="111"/>
      <c r="JOA99" s="111"/>
      <c r="JOB99" s="111"/>
      <c r="JOC99" s="111"/>
      <c r="JOD99" s="111"/>
      <c r="JOE99" s="111"/>
      <c r="JOF99" s="111"/>
      <c r="JOG99" s="111"/>
      <c r="JOH99" s="111"/>
      <c r="JOI99" s="111"/>
      <c r="JOJ99" s="111"/>
      <c r="JOK99" s="111"/>
      <c r="JOL99" s="111"/>
      <c r="JOM99" s="111"/>
      <c r="JON99" s="111"/>
      <c r="JOO99" s="111"/>
      <c r="JOP99" s="111"/>
      <c r="JOQ99" s="111"/>
      <c r="JOR99" s="111"/>
      <c r="JOS99" s="111"/>
      <c r="JOT99" s="111"/>
      <c r="JOU99" s="111"/>
      <c r="JOV99" s="111"/>
      <c r="JOW99" s="111"/>
      <c r="JOX99" s="111"/>
      <c r="JOY99" s="111"/>
      <c r="JOZ99" s="111"/>
      <c r="JPA99" s="111"/>
      <c r="JPB99" s="111"/>
      <c r="JPC99" s="111"/>
      <c r="JPD99" s="111"/>
      <c r="JPE99" s="111"/>
      <c r="JPF99" s="111"/>
      <c r="JPG99" s="111"/>
      <c r="JPH99" s="111"/>
      <c r="JPI99" s="111"/>
      <c r="JPJ99" s="111"/>
      <c r="JPK99" s="111"/>
      <c r="JPL99" s="111"/>
      <c r="JPM99" s="111"/>
      <c r="JPN99" s="111"/>
      <c r="JPO99" s="111"/>
      <c r="JPP99" s="111"/>
      <c r="JPQ99" s="111"/>
      <c r="JPR99" s="111"/>
      <c r="JPS99" s="111"/>
      <c r="JPT99" s="111"/>
      <c r="JPU99" s="111"/>
      <c r="JPV99" s="111"/>
      <c r="JPW99" s="111"/>
      <c r="JPX99" s="111"/>
      <c r="JPY99" s="111"/>
      <c r="JPZ99" s="111"/>
      <c r="JQA99" s="111"/>
      <c r="JQB99" s="111"/>
      <c r="JQC99" s="111"/>
      <c r="JQD99" s="111"/>
      <c r="JQE99" s="111"/>
      <c r="JQF99" s="111"/>
      <c r="JQG99" s="111"/>
      <c r="JQH99" s="111"/>
      <c r="JQI99" s="111"/>
      <c r="JQJ99" s="111"/>
      <c r="JQK99" s="111"/>
      <c r="JQL99" s="111"/>
      <c r="JQM99" s="111"/>
      <c r="JQN99" s="111"/>
      <c r="JQO99" s="111"/>
      <c r="JQP99" s="111"/>
      <c r="JQQ99" s="111"/>
      <c r="JQR99" s="111"/>
      <c r="JQS99" s="111"/>
      <c r="JQT99" s="111"/>
      <c r="JQU99" s="111"/>
      <c r="JQV99" s="111"/>
      <c r="JQW99" s="111"/>
      <c r="JQX99" s="111"/>
      <c r="JQY99" s="111"/>
      <c r="JQZ99" s="111"/>
      <c r="JRA99" s="111"/>
      <c r="JRB99" s="111"/>
      <c r="JRC99" s="111"/>
      <c r="JRD99" s="111"/>
      <c r="JRE99" s="111"/>
      <c r="JRF99" s="111"/>
      <c r="JRG99" s="111"/>
      <c r="JRH99" s="111"/>
      <c r="JRI99" s="111"/>
      <c r="JRJ99" s="111"/>
      <c r="JRK99" s="111"/>
      <c r="JRL99" s="111"/>
      <c r="JRM99" s="111"/>
      <c r="JRN99" s="111"/>
      <c r="JRO99" s="111"/>
      <c r="JRP99" s="111"/>
      <c r="JRQ99" s="111"/>
      <c r="JRR99" s="111"/>
      <c r="JRS99" s="111"/>
      <c r="JRT99" s="111"/>
      <c r="JRU99" s="111"/>
      <c r="JRV99" s="111"/>
      <c r="JRW99" s="111"/>
      <c r="JRX99" s="111"/>
      <c r="JRY99" s="111"/>
      <c r="JRZ99" s="111"/>
      <c r="JSA99" s="111"/>
      <c r="JSB99" s="111"/>
      <c r="JSC99" s="111"/>
      <c r="JSD99" s="111"/>
      <c r="JSE99" s="111"/>
      <c r="JSF99" s="111"/>
      <c r="JSG99" s="111"/>
      <c r="JSH99" s="111"/>
      <c r="JSI99" s="111"/>
      <c r="JSJ99" s="111"/>
      <c r="JSK99" s="111"/>
      <c r="JSL99" s="111"/>
      <c r="JSM99" s="111"/>
      <c r="JSN99" s="111"/>
      <c r="JSO99" s="111"/>
      <c r="JSP99" s="111"/>
      <c r="JSQ99" s="111"/>
      <c r="JSR99" s="111"/>
      <c r="JSS99" s="111"/>
      <c r="JST99" s="111"/>
      <c r="JSU99" s="111"/>
      <c r="JSV99" s="111"/>
      <c r="JSW99" s="111"/>
      <c r="JSX99" s="111"/>
      <c r="JSY99" s="111"/>
      <c r="JSZ99" s="111"/>
      <c r="JTA99" s="111"/>
      <c r="JTB99" s="111"/>
      <c r="JTC99" s="111"/>
      <c r="JTD99" s="111"/>
      <c r="JTE99" s="111"/>
      <c r="JTF99" s="111"/>
      <c r="JTG99" s="111"/>
      <c r="JTH99" s="111"/>
      <c r="JTI99" s="111"/>
      <c r="JTJ99" s="111"/>
      <c r="JTK99" s="111"/>
      <c r="JTL99" s="111"/>
      <c r="JTM99" s="111"/>
      <c r="JTN99" s="111"/>
      <c r="JTO99" s="111"/>
      <c r="JTP99" s="111"/>
      <c r="JTQ99" s="111"/>
      <c r="JTR99" s="111"/>
      <c r="JTS99" s="111"/>
      <c r="JTT99" s="111"/>
      <c r="JTU99" s="111"/>
      <c r="JTV99" s="111"/>
      <c r="JTW99" s="111"/>
      <c r="JTX99" s="111"/>
      <c r="JTY99" s="111"/>
      <c r="JTZ99" s="111"/>
      <c r="JUA99" s="111"/>
      <c r="JUB99" s="111"/>
      <c r="JUC99" s="111"/>
      <c r="JUD99" s="111"/>
      <c r="JUE99" s="111"/>
      <c r="JUF99" s="111"/>
      <c r="JUG99" s="111"/>
      <c r="JUH99" s="111"/>
      <c r="JUI99" s="111"/>
      <c r="JUJ99" s="111"/>
      <c r="JUK99" s="111"/>
      <c r="JUL99" s="111"/>
      <c r="JUM99" s="111"/>
      <c r="JUN99" s="111"/>
      <c r="JUO99" s="111"/>
      <c r="JUP99" s="111"/>
      <c r="JUQ99" s="111"/>
      <c r="JUR99" s="111"/>
      <c r="JUS99" s="111"/>
      <c r="JUT99" s="111"/>
      <c r="JUU99" s="111"/>
      <c r="JUV99" s="111"/>
      <c r="JUW99" s="111"/>
      <c r="JUX99" s="111"/>
      <c r="JUY99" s="111"/>
      <c r="JUZ99" s="111"/>
      <c r="JVA99" s="111"/>
      <c r="JVB99" s="111"/>
      <c r="JVC99" s="111"/>
      <c r="JVD99" s="111"/>
      <c r="JVE99" s="111"/>
      <c r="JVF99" s="111"/>
      <c r="JVG99" s="111"/>
      <c r="JVH99" s="111"/>
      <c r="JVI99" s="111"/>
      <c r="JVJ99" s="111"/>
      <c r="JVK99" s="111"/>
      <c r="JVL99" s="111"/>
      <c r="JVM99" s="111"/>
      <c r="JVN99" s="111"/>
      <c r="JVO99" s="111"/>
      <c r="JVP99" s="111"/>
      <c r="JVQ99" s="111"/>
      <c r="JVR99" s="111"/>
      <c r="JVS99" s="111"/>
      <c r="JVT99" s="111"/>
      <c r="JVU99" s="111"/>
      <c r="JVV99" s="111"/>
      <c r="JVW99" s="111"/>
      <c r="JVX99" s="111"/>
      <c r="JVY99" s="111"/>
      <c r="JVZ99" s="111"/>
      <c r="JWA99" s="111"/>
      <c r="JWB99" s="111"/>
      <c r="JWC99" s="111"/>
      <c r="JWD99" s="111"/>
      <c r="JWE99" s="111"/>
      <c r="JWF99" s="111"/>
      <c r="JWG99" s="111"/>
      <c r="JWH99" s="111"/>
      <c r="JWI99" s="111"/>
      <c r="JWJ99" s="111"/>
      <c r="JWK99" s="111"/>
      <c r="JWL99" s="111"/>
      <c r="JWM99" s="111"/>
      <c r="JWN99" s="111"/>
      <c r="JWO99" s="111"/>
      <c r="JWP99" s="111"/>
      <c r="JWQ99" s="111"/>
      <c r="JWR99" s="111"/>
      <c r="JWS99" s="111"/>
      <c r="JWT99" s="111"/>
      <c r="JWU99" s="111"/>
      <c r="JWV99" s="111"/>
      <c r="JWW99" s="111"/>
      <c r="JWX99" s="111"/>
      <c r="JWY99" s="111"/>
      <c r="JWZ99" s="111"/>
      <c r="JXA99" s="111"/>
      <c r="JXB99" s="111"/>
      <c r="JXC99" s="111"/>
      <c r="JXD99" s="111"/>
      <c r="JXE99" s="111"/>
      <c r="JXF99" s="111"/>
      <c r="JXG99" s="111"/>
      <c r="JXH99" s="111"/>
      <c r="JXI99" s="111"/>
      <c r="JXJ99" s="111"/>
      <c r="JXK99" s="111"/>
      <c r="JXL99" s="111"/>
      <c r="JXM99" s="111"/>
      <c r="JXN99" s="111"/>
      <c r="JXO99" s="111"/>
      <c r="JXP99" s="111"/>
      <c r="JXQ99" s="111"/>
      <c r="JXR99" s="111"/>
      <c r="JXS99" s="111"/>
      <c r="JXT99" s="111"/>
      <c r="JXU99" s="111"/>
      <c r="JXV99" s="111"/>
      <c r="JXW99" s="111"/>
      <c r="JXX99" s="111"/>
      <c r="JXY99" s="111"/>
      <c r="JXZ99" s="111"/>
      <c r="JYA99" s="111"/>
      <c r="JYB99" s="111"/>
      <c r="JYC99" s="111"/>
      <c r="JYD99" s="111"/>
      <c r="JYE99" s="111"/>
      <c r="JYF99" s="111"/>
      <c r="JYG99" s="111"/>
      <c r="JYH99" s="111"/>
      <c r="JYI99" s="111"/>
      <c r="JYJ99" s="111"/>
      <c r="JYK99" s="111"/>
      <c r="JYL99" s="111"/>
      <c r="JYM99" s="111"/>
      <c r="JYN99" s="111"/>
      <c r="JYO99" s="111"/>
      <c r="JYP99" s="111"/>
      <c r="JYQ99" s="111"/>
      <c r="JYR99" s="111"/>
      <c r="JYS99" s="111"/>
      <c r="JYT99" s="111"/>
      <c r="JYU99" s="111"/>
      <c r="JYV99" s="111"/>
      <c r="JYW99" s="111"/>
      <c r="JYX99" s="111"/>
      <c r="JYY99" s="111"/>
      <c r="JYZ99" s="111"/>
      <c r="JZA99" s="111"/>
      <c r="JZB99" s="111"/>
      <c r="JZC99" s="111"/>
      <c r="JZD99" s="111"/>
      <c r="JZE99" s="111"/>
      <c r="JZF99" s="111"/>
      <c r="JZG99" s="111"/>
      <c r="JZH99" s="111"/>
      <c r="JZI99" s="111"/>
      <c r="JZJ99" s="111"/>
      <c r="JZK99" s="111"/>
      <c r="JZL99" s="111"/>
      <c r="JZM99" s="111"/>
      <c r="JZN99" s="111"/>
      <c r="JZO99" s="111"/>
      <c r="JZP99" s="111"/>
      <c r="JZQ99" s="111"/>
      <c r="JZR99" s="111"/>
      <c r="JZS99" s="111"/>
      <c r="JZT99" s="111"/>
      <c r="JZU99" s="111"/>
      <c r="JZV99" s="111"/>
      <c r="JZW99" s="111"/>
      <c r="JZX99" s="111"/>
      <c r="JZY99" s="111"/>
      <c r="JZZ99" s="111"/>
      <c r="KAA99" s="111"/>
      <c r="KAB99" s="111"/>
      <c r="KAC99" s="111"/>
      <c r="KAD99" s="111"/>
      <c r="KAE99" s="111"/>
      <c r="KAF99" s="111"/>
      <c r="KAG99" s="111"/>
      <c r="KAH99" s="111"/>
      <c r="KAI99" s="111"/>
      <c r="KAJ99" s="111"/>
      <c r="KAK99" s="111"/>
      <c r="KAL99" s="111"/>
      <c r="KAM99" s="111"/>
      <c r="KAN99" s="111"/>
      <c r="KAO99" s="111"/>
      <c r="KAP99" s="111"/>
      <c r="KAQ99" s="111"/>
      <c r="KAR99" s="111"/>
      <c r="KAS99" s="111"/>
      <c r="KAT99" s="111"/>
      <c r="KAU99" s="111"/>
      <c r="KAV99" s="111"/>
      <c r="KAW99" s="111"/>
      <c r="KAX99" s="111"/>
      <c r="KAY99" s="111"/>
      <c r="KAZ99" s="111"/>
      <c r="KBA99" s="111"/>
      <c r="KBB99" s="111"/>
      <c r="KBC99" s="111"/>
      <c r="KBD99" s="111"/>
      <c r="KBE99" s="111"/>
      <c r="KBF99" s="111"/>
      <c r="KBG99" s="111"/>
      <c r="KBH99" s="111"/>
      <c r="KBI99" s="111"/>
      <c r="KBJ99" s="111"/>
      <c r="KBK99" s="111"/>
      <c r="KBL99" s="111"/>
      <c r="KBM99" s="111"/>
      <c r="KBN99" s="111"/>
      <c r="KBO99" s="111"/>
      <c r="KBP99" s="111"/>
      <c r="KBQ99" s="111"/>
      <c r="KBR99" s="111"/>
      <c r="KBS99" s="111"/>
      <c r="KBT99" s="111"/>
      <c r="KBU99" s="111"/>
      <c r="KBV99" s="111"/>
      <c r="KBW99" s="111"/>
      <c r="KBX99" s="111"/>
      <c r="KBY99" s="111"/>
      <c r="KBZ99" s="111"/>
      <c r="KCA99" s="111"/>
      <c r="KCB99" s="111"/>
      <c r="KCC99" s="111"/>
      <c r="KCD99" s="111"/>
      <c r="KCE99" s="111"/>
      <c r="KCF99" s="111"/>
      <c r="KCG99" s="111"/>
      <c r="KCH99" s="111"/>
      <c r="KCI99" s="111"/>
      <c r="KCJ99" s="111"/>
      <c r="KCK99" s="111"/>
      <c r="KCL99" s="111"/>
      <c r="KCM99" s="111"/>
      <c r="KCN99" s="111"/>
      <c r="KCO99" s="111"/>
      <c r="KCP99" s="111"/>
      <c r="KCQ99" s="111"/>
      <c r="KCR99" s="111"/>
      <c r="KCS99" s="111"/>
      <c r="KCT99" s="111"/>
      <c r="KCU99" s="111"/>
      <c r="KCV99" s="111"/>
      <c r="KCW99" s="111"/>
      <c r="KCX99" s="111"/>
      <c r="KCY99" s="111"/>
      <c r="KCZ99" s="111"/>
      <c r="KDA99" s="111"/>
      <c r="KDB99" s="111"/>
      <c r="KDC99" s="111"/>
      <c r="KDD99" s="111"/>
      <c r="KDE99" s="111"/>
      <c r="KDF99" s="111"/>
      <c r="KDG99" s="111"/>
      <c r="KDH99" s="111"/>
      <c r="KDI99" s="111"/>
      <c r="KDJ99" s="111"/>
      <c r="KDK99" s="111"/>
      <c r="KDL99" s="111"/>
      <c r="KDM99" s="111"/>
      <c r="KDN99" s="111"/>
      <c r="KDO99" s="111"/>
      <c r="KDP99" s="111"/>
      <c r="KDQ99" s="111"/>
      <c r="KDR99" s="111"/>
      <c r="KDS99" s="111"/>
      <c r="KDT99" s="111"/>
      <c r="KDU99" s="111"/>
      <c r="KDV99" s="111"/>
      <c r="KDW99" s="111"/>
      <c r="KDX99" s="111"/>
      <c r="KDY99" s="111"/>
      <c r="KDZ99" s="111"/>
      <c r="KEA99" s="111"/>
      <c r="KEB99" s="111"/>
      <c r="KEC99" s="111"/>
      <c r="KED99" s="111"/>
      <c r="KEE99" s="111"/>
      <c r="KEF99" s="111"/>
      <c r="KEG99" s="111"/>
      <c r="KEH99" s="111"/>
      <c r="KEI99" s="111"/>
      <c r="KEJ99" s="111"/>
      <c r="KEK99" s="111"/>
      <c r="KEL99" s="111"/>
      <c r="KEM99" s="111"/>
      <c r="KEN99" s="111"/>
      <c r="KEO99" s="111"/>
      <c r="KEP99" s="111"/>
      <c r="KEQ99" s="111"/>
      <c r="KER99" s="111"/>
      <c r="KES99" s="111"/>
      <c r="KET99" s="111"/>
      <c r="KEU99" s="111"/>
      <c r="KEV99" s="111"/>
      <c r="KEW99" s="111"/>
      <c r="KEX99" s="111"/>
      <c r="KEY99" s="111"/>
      <c r="KEZ99" s="111"/>
      <c r="KFA99" s="111"/>
      <c r="KFB99" s="111"/>
      <c r="KFC99" s="111"/>
      <c r="KFD99" s="111"/>
      <c r="KFE99" s="111"/>
      <c r="KFF99" s="111"/>
      <c r="KFG99" s="111"/>
      <c r="KFH99" s="111"/>
      <c r="KFI99" s="111"/>
      <c r="KFJ99" s="111"/>
      <c r="KFK99" s="111"/>
      <c r="KFL99" s="111"/>
      <c r="KFM99" s="111"/>
      <c r="KFN99" s="111"/>
      <c r="KFO99" s="111"/>
      <c r="KFP99" s="111"/>
      <c r="KFQ99" s="111"/>
      <c r="KFR99" s="111"/>
      <c r="KFS99" s="111"/>
      <c r="KFT99" s="111"/>
      <c r="KFU99" s="111"/>
      <c r="KFV99" s="111"/>
      <c r="KFW99" s="111"/>
      <c r="KFX99" s="111"/>
      <c r="KFY99" s="111"/>
      <c r="KFZ99" s="111"/>
      <c r="KGA99" s="111"/>
      <c r="KGB99" s="111"/>
      <c r="KGC99" s="111"/>
      <c r="KGD99" s="111"/>
      <c r="KGE99" s="111"/>
      <c r="KGF99" s="111"/>
      <c r="KGG99" s="111"/>
      <c r="KGH99" s="111"/>
      <c r="KGI99" s="111"/>
      <c r="KGJ99" s="111"/>
      <c r="KGK99" s="111"/>
      <c r="KGL99" s="111"/>
      <c r="KGM99" s="111"/>
      <c r="KGN99" s="111"/>
      <c r="KGO99" s="111"/>
      <c r="KGP99" s="111"/>
      <c r="KGQ99" s="111"/>
      <c r="KGR99" s="111"/>
      <c r="KGS99" s="111"/>
      <c r="KGT99" s="111"/>
      <c r="KGU99" s="111"/>
      <c r="KGV99" s="111"/>
      <c r="KGW99" s="111"/>
      <c r="KGX99" s="111"/>
      <c r="KGY99" s="111"/>
      <c r="KGZ99" s="111"/>
      <c r="KHA99" s="111"/>
      <c r="KHB99" s="111"/>
      <c r="KHC99" s="111"/>
      <c r="KHD99" s="111"/>
      <c r="KHE99" s="111"/>
      <c r="KHF99" s="111"/>
      <c r="KHG99" s="111"/>
      <c r="KHH99" s="111"/>
      <c r="KHI99" s="111"/>
      <c r="KHJ99" s="111"/>
      <c r="KHK99" s="111"/>
      <c r="KHL99" s="111"/>
      <c r="KHM99" s="111"/>
      <c r="KHN99" s="111"/>
      <c r="KHO99" s="111"/>
      <c r="KHP99" s="111"/>
      <c r="KHQ99" s="111"/>
      <c r="KHR99" s="111"/>
      <c r="KHS99" s="111"/>
      <c r="KHT99" s="111"/>
      <c r="KHU99" s="111"/>
      <c r="KHV99" s="111"/>
      <c r="KHW99" s="111"/>
      <c r="KHX99" s="111"/>
      <c r="KHY99" s="111"/>
      <c r="KHZ99" s="111"/>
      <c r="KIA99" s="111"/>
      <c r="KIB99" s="111"/>
      <c r="KIC99" s="111"/>
      <c r="KID99" s="111"/>
      <c r="KIE99" s="111"/>
      <c r="KIF99" s="111"/>
      <c r="KIG99" s="111"/>
      <c r="KIH99" s="111"/>
      <c r="KII99" s="111"/>
      <c r="KIJ99" s="111"/>
      <c r="KIK99" s="111"/>
      <c r="KIL99" s="111"/>
      <c r="KIM99" s="111"/>
      <c r="KIN99" s="111"/>
      <c r="KIO99" s="111"/>
      <c r="KIP99" s="111"/>
      <c r="KIQ99" s="111"/>
      <c r="KIR99" s="111"/>
      <c r="KIS99" s="111"/>
      <c r="KIT99" s="111"/>
      <c r="KIU99" s="111"/>
      <c r="KIV99" s="111"/>
      <c r="KIW99" s="111"/>
      <c r="KIX99" s="111"/>
      <c r="KIY99" s="111"/>
      <c r="KIZ99" s="111"/>
      <c r="KJA99" s="111"/>
      <c r="KJB99" s="111"/>
      <c r="KJC99" s="111"/>
      <c r="KJD99" s="111"/>
      <c r="KJE99" s="111"/>
      <c r="KJF99" s="111"/>
      <c r="KJG99" s="111"/>
      <c r="KJH99" s="111"/>
      <c r="KJI99" s="111"/>
      <c r="KJJ99" s="111"/>
      <c r="KJK99" s="111"/>
      <c r="KJL99" s="111"/>
      <c r="KJM99" s="111"/>
      <c r="KJN99" s="111"/>
      <c r="KJO99" s="111"/>
      <c r="KJP99" s="111"/>
      <c r="KJQ99" s="111"/>
      <c r="KJR99" s="111"/>
      <c r="KJS99" s="111"/>
      <c r="KJT99" s="111"/>
      <c r="KJU99" s="111"/>
      <c r="KJV99" s="111"/>
      <c r="KJW99" s="111"/>
      <c r="KJX99" s="111"/>
      <c r="KJY99" s="111"/>
      <c r="KJZ99" s="111"/>
      <c r="KKA99" s="111"/>
      <c r="KKB99" s="111"/>
      <c r="KKC99" s="111"/>
      <c r="KKD99" s="111"/>
      <c r="KKE99" s="111"/>
      <c r="KKF99" s="111"/>
      <c r="KKG99" s="111"/>
      <c r="KKH99" s="111"/>
      <c r="KKI99" s="111"/>
      <c r="KKJ99" s="111"/>
      <c r="KKK99" s="111"/>
      <c r="KKL99" s="111"/>
      <c r="KKM99" s="111"/>
      <c r="KKN99" s="111"/>
      <c r="KKO99" s="111"/>
      <c r="KKP99" s="111"/>
      <c r="KKQ99" s="111"/>
      <c r="KKR99" s="111"/>
      <c r="KKS99" s="111"/>
      <c r="KKT99" s="111"/>
      <c r="KKU99" s="111"/>
      <c r="KKV99" s="111"/>
      <c r="KKW99" s="111"/>
      <c r="KKX99" s="111"/>
      <c r="KKY99" s="111"/>
      <c r="KKZ99" s="111"/>
      <c r="KLA99" s="111"/>
      <c r="KLB99" s="111"/>
      <c r="KLC99" s="111"/>
      <c r="KLD99" s="111"/>
      <c r="KLE99" s="111"/>
      <c r="KLF99" s="111"/>
      <c r="KLG99" s="111"/>
      <c r="KLH99" s="111"/>
      <c r="KLI99" s="111"/>
      <c r="KLJ99" s="111"/>
      <c r="KLK99" s="111"/>
      <c r="KLL99" s="111"/>
      <c r="KLM99" s="111"/>
      <c r="KLN99" s="111"/>
      <c r="KLO99" s="111"/>
      <c r="KLP99" s="111"/>
      <c r="KLQ99" s="111"/>
      <c r="KLR99" s="111"/>
      <c r="KLS99" s="111"/>
      <c r="KLT99" s="111"/>
      <c r="KLU99" s="111"/>
      <c r="KLV99" s="111"/>
      <c r="KLW99" s="111"/>
      <c r="KLX99" s="111"/>
      <c r="KLY99" s="111"/>
      <c r="KLZ99" s="111"/>
      <c r="KMA99" s="111"/>
      <c r="KMB99" s="111"/>
      <c r="KMC99" s="111"/>
      <c r="KMD99" s="111"/>
      <c r="KME99" s="111"/>
      <c r="KMF99" s="111"/>
      <c r="KMG99" s="111"/>
      <c r="KMH99" s="111"/>
      <c r="KMI99" s="111"/>
      <c r="KMJ99" s="111"/>
      <c r="KMK99" s="111"/>
      <c r="KML99" s="111"/>
      <c r="KMM99" s="111"/>
      <c r="KMN99" s="111"/>
      <c r="KMO99" s="111"/>
      <c r="KMP99" s="111"/>
      <c r="KMQ99" s="111"/>
      <c r="KMR99" s="111"/>
      <c r="KMS99" s="111"/>
      <c r="KMT99" s="111"/>
      <c r="KMU99" s="111"/>
      <c r="KMV99" s="111"/>
      <c r="KMW99" s="111"/>
      <c r="KMX99" s="111"/>
      <c r="KMY99" s="111"/>
      <c r="KMZ99" s="111"/>
      <c r="KNA99" s="111"/>
      <c r="KNB99" s="111"/>
      <c r="KNC99" s="111"/>
      <c r="KND99" s="111"/>
      <c r="KNE99" s="111"/>
      <c r="KNF99" s="111"/>
      <c r="KNG99" s="111"/>
      <c r="KNH99" s="111"/>
      <c r="KNI99" s="111"/>
      <c r="KNJ99" s="111"/>
      <c r="KNK99" s="111"/>
      <c r="KNL99" s="111"/>
      <c r="KNM99" s="111"/>
      <c r="KNN99" s="111"/>
      <c r="KNO99" s="111"/>
      <c r="KNP99" s="111"/>
      <c r="KNQ99" s="111"/>
      <c r="KNR99" s="111"/>
      <c r="KNS99" s="111"/>
      <c r="KNT99" s="111"/>
      <c r="KNU99" s="111"/>
      <c r="KNV99" s="111"/>
      <c r="KNW99" s="111"/>
      <c r="KNX99" s="111"/>
      <c r="KNY99" s="111"/>
      <c r="KNZ99" s="111"/>
      <c r="KOA99" s="111"/>
      <c r="KOB99" s="111"/>
      <c r="KOC99" s="111"/>
      <c r="KOD99" s="111"/>
      <c r="KOE99" s="111"/>
      <c r="KOF99" s="111"/>
      <c r="KOG99" s="111"/>
      <c r="KOH99" s="111"/>
      <c r="KOI99" s="111"/>
      <c r="KOJ99" s="111"/>
      <c r="KOK99" s="111"/>
      <c r="KOL99" s="111"/>
      <c r="KOM99" s="111"/>
      <c r="KON99" s="111"/>
      <c r="KOO99" s="111"/>
      <c r="KOP99" s="111"/>
      <c r="KOQ99" s="111"/>
      <c r="KOR99" s="111"/>
      <c r="KOS99" s="111"/>
      <c r="KOT99" s="111"/>
      <c r="KOU99" s="111"/>
      <c r="KOV99" s="111"/>
      <c r="KOW99" s="111"/>
      <c r="KOX99" s="111"/>
      <c r="KOY99" s="111"/>
      <c r="KOZ99" s="111"/>
      <c r="KPA99" s="111"/>
      <c r="KPB99" s="111"/>
      <c r="KPC99" s="111"/>
      <c r="KPD99" s="111"/>
      <c r="KPE99" s="111"/>
      <c r="KPF99" s="111"/>
      <c r="KPG99" s="111"/>
      <c r="KPH99" s="111"/>
      <c r="KPI99" s="111"/>
      <c r="KPJ99" s="111"/>
      <c r="KPK99" s="111"/>
      <c r="KPL99" s="111"/>
      <c r="KPM99" s="111"/>
      <c r="KPN99" s="111"/>
      <c r="KPO99" s="111"/>
      <c r="KPP99" s="111"/>
      <c r="KPQ99" s="111"/>
      <c r="KPR99" s="111"/>
      <c r="KPS99" s="111"/>
      <c r="KPT99" s="111"/>
      <c r="KPU99" s="111"/>
      <c r="KPV99" s="111"/>
      <c r="KPW99" s="111"/>
      <c r="KPX99" s="111"/>
      <c r="KPY99" s="111"/>
      <c r="KPZ99" s="111"/>
      <c r="KQA99" s="111"/>
      <c r="KQB99" s="111"/>
      <c r="KQC99" s="111"/>
      <c r="KQD99" s="111"/>
      <c r="KQE99" s="111"/>
      <c r="KQF99" s="111"/>
      <c r="KQG99" s="111"/>
      <c r="KQH99" s="111"/>
      <c r="KQI99" s="111"/>
      <c r="KQJ99" s="111"/>
      <c r="KQK99" s="111"/>
      <c r="KQL99" s="111"/>
      <c r="KQM99" s="111"/>
      <c r="KQN99" s="111"/>
      <c r="KQO99" s="111"/>
      <c r="KQP99" s="111"/>
      <c r="KQQ99" s="111"/>
      <c r="KQR99" s="111"/>
      <c r="KQS99" s="111"/>
      <c r="KQT99" s="111"/>
      <c r="KQU99" s="111"/>
      <c r="KQV99" s="111"/>
      <c r="KQW99" s="111"/>
      <c r="KQX99" s="111"/>
      <c r="KQY99" s="111"/>
      <c r="KQZ99" s="111"/>
      <c r="KRA99" s="111"/>
      <c r="KRB99" s="111"/>
      <c r="KRC99" s="111"/>
      <c r="KRD99" s="111"/>
      <c r="KRE99" s="111"/>
      <c r="KRF99" s="111"/>
      <c r="KRG99" s="111"/>
      <c r="KRH99" s="111"/>
      <c r="KRI99" s="111"/>
      <c r="KRJ99" s="111"/>
      <c r="KRK99" s="111"/>
      <c r="KRL99" s="111"/>
      <c r="KRM99" s="111"/>
      <c r="KRN99" s="111"/>
      <c r="KRO99" s="111"/>
      <c r="KRP99" s="111"/>
      <c r="KRQ99" s="111"/>
      <c r="KRR99" s="111"/>
      <c r="KRS99" s="111"/>
      <c r="KRT99" s="111"/>
      <c r="KRU99" s="111"/>
      <c r="KRV99" s="111"/>
      <c r="KRW99" s="111"/>
      <c r="KRX99" s="111"/>
      <c r="KRY99" s="111"/>
      <c r="KRZ99" s="111"/>
      <c r="KSA99" s="111"/>
      <c r="KSB99" s="111"/>
      <c r="KSC99" s="111"/>
      <c r="KSD99" s="111"/>
      <c r="KSE99" s="111"/>
      <c r="KSF99" s="111"/>
      <c r="KSG99" s="111"/>
      <c r="KSH99" s="111"/>
      <c r="KSI99" s="111"/>
      <c r="KSJ99" s="111"/>
      <c r="KSK99" s="111"/>
      <c r="KSL99" s="111"/>
      <c r="KSM99" s="111"/>
      <c r="KSN99" s="111"/>
      <c r="KSO99" s="111"/>
      <c r="KSP99" s="111"/>
      <c r="KSQ99" s="111"/>
      <c r="KSR99" s="111"/>
      <c r="KSS99" s="111"/>
      <c r="KST99" s="111"/>
      <c r="KSU99" s="111"/>
      <c r="KSV99" s="111"/>
      <c r="KSW99" s="111"/>
      <c r="KSX99" s="111"/>
      <c r="KSY99" s="111"/>
      <c r="KSZ99" s="111"/>
      <c r="KTA99" s="111"/>
      <c r="KTB99" s="111"/>
      <c r="KTC99" s="111"/>
      <c r="KTD99" s="111"/>
      <c r="KTE99" s="111"/>
      <c r="KTF99" s="111"/>
      <c r="KTG99" s="111"/>
      <c r="KTH99" s="111"/>
      <c r="KTI99" s="111"/>
      <c r="KTJ99" s="111"/>
      <c r="KTK99" s="111"/>
      <c r="KTL99" s="111"/>
      <c r="KTM99" s="111"/>
      <c r="KTN99" s="111"/>
      <c r="KTO99" s="111"/>
      <c r="KTP99" s="111"/>
      <c r="KTQ99" s="111"/>
      <c r="KTR99" s="111"/>
      <c r="KTS99" s="111"/>
      <c r="KTT99" s="111"/>
      <c r="KTU99" s="111"/>
      <c r="KTV99" s="111"/>
      <c r="KTW99" s="111"/>
      <c r="KTX99" s="111"/>
      <c r="KTY99" s="111"/>
      <c r="KTZ99" s="111"/>
      <c r="KUA99" s="111"/>
      <c r="KUB99" s="111"/>
      <c r="KUC99" s="111"/>
      <c r="KUD99" s="111"/>
      <c r="KUE99" s="111"/>
      <c r="KUF99" s="111"/>
      <c r="KUG99" s="111"/>
      <c r="KUH99" s="111"/>
      <c r="KUI99" s="111"/>
      <c r="KUJ99" s="111"/>
      <c r="KUK99" s="111"/>
      <c r="KUL99" s="111"/>
      <c r="KUM99" s="111"/>
      <c r="KUN99" s="111"/>
      <c r="KUO99" s="111"/>
      <c r="KUP99" s="111"/>
      <c r="KUQ99" s="111"/>
      <c r="KUR99" s="111"/>
      <c r="KUS99" s="111"/>
      <c r="KUT99" s="111"/>
      <c r="KUU99" s="111"/>
      <c r="KUV99" s="111"/>
      <c r="KUW99" s="111"/>
      <c r="KUX99" s="111"/>
      <c r="KUY99" s="111"/>
      <c r="KUZ99" s="111"/>
      <c r="KVA99" s="111"/>
      <c r="KVB99" s="111"/>
      <c r="KVC99" s="111"/>
      <c r="KVD99" s="111"/>
      <c r="KVE99" s="111"/>
      <c r="KVF99" s="111"/>
      <c r="KVG99" s="111"/>
      <c r="KVH99" s="111"/>
      <c r="KVI99" s="111"/>
      <c r="KVJ99" s="111"/>
      <c r="KVK99" s="111"/>
      <c r="KVL99" s="111"/>
      <c r="KVM99" s="111"/>
      <c r="KVN99" s="111"/>
      <c r="KVO99" s="111"/>
      <c r="KVP99" s="111"/>
      <c r="KVQ99" s="111"/>
      <c r="KVR99" s="111"/>
      <c r="KVS99" s="111"/>
      <c r="KVT99" s="111"/>
      <c r="KVU99" s="111"/>
      <c r="KVV99" s="111"/>
      <c r="KVW99" s="111"/>
      <c r="KVX99" s="111"/>
      <c r="KVY99" s="111"/>
      <c r="KVZ99" s="111"/>
      <c r="KWA99" s="111"/>
      <c r="KWB99" s="111"/>
      <c r="KWC99" s="111"/>
      <c r="KWD99" s="111"/>
      <c r="KWE99" s="111"/>
      <c r="KWF99" s="111"/>
      <c r="KWG99" s="111"/>
      <c r="KWH99" s="111"/>
      <c r="KWI99" s="111"/>
      <c r="KWJ99" s="111"/>
      <c r="KWK99" s="111"/>
      <c r="KWL99" s="111"/>
      <c r="KWM99" s="111"/>
      <c r="KWN99" s="111"/>
      <c r="KWO99" s="111"/>
      <c r="KWP99" s="111"/>
      <c r="KWQ99" s="111"/>
      <c r="KWR99" s="111"/>
      <c r="KWS99" s="111"/>
      <c r="KWT99" s="111"/>
      <c r="KWU99" s="111"/>
      <c r="KWV99" s="111"/>
      <c r="KWW99" s="111"/>
      <c r="KWX99" s="111"/>
      <c r="KWY99" s="111"/>
      <c r="KWZ99" s="111"/>
      <c r="KXA99" s="111"/>
      <c r="KXB99" s="111"/>
      <c r="KXC99" s="111"/>
      <c r="KXD99" s="111"/>
      <c r="KXE99" s="111"/>
      <c r="KXF99" s="111"/>
      <c r="KXG99" s="111"/>
      <c r="KXH99" s="111"/>
      <c r="KXI99" s="111"/>
      <c r="KXJ99" s="111"/>
      <c r="KXK99" s="111"/>
      <c r="KXL99" s="111"/>
      <c r="KXM99" s="111"/>
      <c r="KXN99" s="111"/>
      <c r="KXO99" s="111"/>
      <c r="KXP99" s="111"/>
      <c r="KXQ99" s="111"/>
      <c r="KXR99" s="111"/>
      <c r="KXS99" s="111"/>
      <c r="KXT99" s="111"/>
      <c r="KXU99" s="111"/>
      <c r="KXV99" s="111"/>
      <c r="KXW99" s="111"/>
      <c r="KXX99" s="111"/>
      <c r="KXY99" s="111"/>
      <c r="KXZ99" s="111"/>
      <c r="KYA99" s="111"/>
      <c r="KYB99" s="111"/>
      <c r="KYC99" s="111"/>
      <c r="KYD99" s="111"/>
      <c r="KYE99" s="111"/>
      <c r="KYF99" s="111"/>
      <c r="KYG99" s="111"/>
      <c r="KYH99" s="111"/>
      <c r="KYI99" s="111"/>
      <c r="KYJ99" s="111"/>
      <c r="KYK99" s="111"/>
      <c r="KYL99" s="111"/>
      <c r="KYM99" s="111"/>
      <c r="KYN99" s="111"/>
      <c r="KYO99" s="111"/>
      <c r="KYP99" s="111"/>
      <c r="KYQ99" s="111"/>
      <c r="KYR99" s="111"/>
      <c r="KYS99" s="111"/>
      <c r="KYT99" s="111"/>
      <c r="KYU99" s="111"/>
      <c r="KYV99" s="111"/>
      <c r="KYW99" s="111"/>
      <c r="KYX99" s="111"/>
      <c r="KYY99" s="111"/>
      <c r="KYZ99" s="111"/>
      <c r="KZA99" s="111"/>
      <c r="KZB99" s="111"/>
      <c r="KZC99" s="111"/>
      <c r="KZD99" s="111"/>
      <c r="KZE99" s="111"/>
      <c r="KZF99" s="111"/>
      <c r="KZG99" s="111"/>
      <c r="KZH99" s="111"/>
      <c r="KZI99" s="111"/>
      <c r="KZJ99" s="111"/>
      <c r="KZK99" s="111"/>
      <c r="KZL99" s="111"/>
      <c r="KZM99" s="111"/>
      <c r="KZN99" s="111"/>
      <c r="KZO99" s="111"/>
      <c r="KZP99" s="111"/>
      <c r="KZQ99" s="111"/>
      <c r="KZR99" s="111"/>
      <c r="KZS99" s="111"/>
      <c r="KZT99" s="111"/>
      <c r="KZU99" s="111"/>
      <c r="KZV99" s="111"/>
      <c r="KZW99" s="111"/>
      <c r="KZX99" s="111"/>
      <c r="KZY99" s="111"/>
      <c r="KZZ99" s="111"/>
      <c r="LAA99" s="111"/>
      <c r="LAB99" s="111"/>
      <c r="LAC99" s="111"/>
      <c r="LAD99" s="111"/>
      <c r="LAE99" s="111"/>
      <c r="LAF99" s="111"/>
      <c r="LAG99" s="111"/>
      <c r="LAH99" s="111"/>
      <c r="LAI99" s="111"/>
      <c r="LAJ99" s="111"/>
      <c r="LAK99" s="111"/>
      <c r="LAL99" s="111"/>
      <c r="LAM99" s="111"/>
      <c r="LAN99" s="111"/>
      <c r="LAO99" s="111"/>
      <c r="LAP99" s="111"/>
      <c r="LAQ99" s="111"/>
      <c r="LAR99" s="111"/>
      <c r="LAS99" s="111"/>
      <c r="LAT99" s="111"/>
      <c r="LAU99" s="111"/>
      <c r="LAV99" s="111"/>
      <c r="LAW99" s="111"/>
      <c r="LAX99" s="111"/>
      <c r="LAY99" s="111"/>
      <c r="LAZ99" s="111"/>
      <c r="LBA99" s="111"/>
      <c r="LBB99" s="111"/>
      <c r="LBC99" s="111"/>
      <c r="LBD99" s="111"/>
      <c r="LBE99" s="111"/>
      <c r="LBF99" s="111"/>
      <c r="LBG99" s="111"/>
      <c r="LBH99" s="111"/>
      <c r="LBI99" s="111"/>
      <c r="LBJ99" s="111"/>
      <c r="LBK99" s="111"/>
      <c r="LBL99" s="111"/>
      <c r="LBM99" s="111"/>
      <c r="LBN99" s="111"/>
      <c r="LBO99" s="111"/>
      <c r="LBP99" s="111"/>
      <c r="LBQ99" s="111"/>
      <c r="LBR99" s="111"/>
      <c r="LBS99" s="111"/>
      <c r="LBT99" s="111"/>
      <c r="LBU99" s="111"/>
      <c r="LBV99" s="111"/>
      <c r="LBW99" s="111"/>
      <c r="LBX99" s="111"/>
      <c r="LBY99" s="111"/>
      <c r="LBZ99" s="111"/>
      <c r="LCA99" s="111"/>
      <c r="LCB99" s="111"/>
      <c r="LCC99" s="111"/>
      <c r="LCD99" s="111"/>
      <c r="LCE99" s="111"/>
      <c r="LCF99" s="111"/>
      <c r="LCG99" s="111"/>
      <c r="LCH99" s="111"/>
      <c r="LCI99" s="111"/>
      <c r="LCJ99" s="111"/>
      <c r="LCK99" s="111"/>
      <c r="LCL99" s="111"/>
      <c r="LCM99" s="111"/>
      <c r="LCN99" s="111"/>
      <c r="LCO99" s="111"/>
      <c r="LCP99" s="111"/>
      <c r="LCQ99" s="111"/>
      <c r="LCR99" s="111"/>
      <c r="LCS99" s="111"/>
      <c r="LCT99" s="111"/>
      <c r="LCU99" s="111"/>
      <c r="LCV99" s="111"/>
      <c r="LCW99" s="111"/>
      <c r="LCX99" s="111"/>
      <c r="LCY99" s="111"/>
      <c r="LCZ99" s="111"/>
      <c r="LDA99" s="111"/>
      <c r="LDB99" s="111"/>
      <c r="LDC99" s="111"/>
      <c r="LDD99" s="111"/>
      <c r="LDE99" s="111"/>
      <c r="LDF99" s="111"/>
      <c r="LDG99" s="111"/>
      <c r="LDH99" s="111"/>
      <c r="LDI99" s="111"/>
      <c r="LDJ99" s="111"/>
      <c r="LDK99" s="111"/>
      <c r="LDL99" s="111"/>
      <c r="LDM99" s="111"/>
      <c r="LDN99" s="111"/>
      <c r="LDO99" s="111"/>
      <c r="LDP99" s="111"/>
      <c r="LDQ99" s="111"/>
      <c r="LDR99" s="111"/>
      <c r="LDS99" s="111"/>
      <c r="LDT99" s="111"/>
      <c r="LDU99" s="111"/>
      <c r="LDV99" s="111"/>
      <c r="LDW99" s="111"/>
      <c r="LDX99" s="111"/>
      <c r="LDY99" s="111"/>
      <c r="LDZ99" s="111"/>
      <c r="LEA99" s="111"/>
      <c r="LEB99" s="111"/>
      <c r="LEC99" s="111"/>
      <c r="LED99" s="111"/>
      <c r="LEE99" s="111"/>
      <c r="LEF99" s="111"/>
      <c r="LEG99" s="111"/>
      <c r="LEH99" s="111"/>
      <c r="LEI99" s="111"/>
      <c r="LEJ99" s="111"/>
      <c r="LEK99" s="111"/>
      <c r="LEL99" s="111"/>
      <c r="LEM99" s="111"/>
      <c r="LEN99" s="111"/>
      <c r="LEO99" s="111"/>
      <c r="LEP99" s="111"/>
      <c r="LEQ99" s="111"/>
      <c r="LER99" s="111"/>
      <c r="LES99" s="111"/>
      <c r="LET99" s="111"/>
      <c r="LEU99" s="111"/>
      <c r="LEV99" s="111"/>
      <c r="LEW99" s="111"/>
      <c r="LEX99" s="111"/>
      <c r="LEY99" s="111"/>
      <c r="LEZ99" s="111"/>
      <c r="LFA99" s="111"/>
      <c r="LFB99" s="111"/>
      <c r="LFC99" s="111"/>
      <c r="LFD99" s="111"/>
      <c r="LFE99" s="111"/>
      <c r="LFF99" s="111"/>
      <c r="LFG99" s="111"/>
      <c r="LFH99" s="111"/>
      <c r="LFI99" s="111"/>
      <c r="LFJ99" s="111"/>
      <c r="LFK99" s="111"/>
      <c r="LFL99" s="111"/>
      <c r="LFM99" s="111"/>
      <c r="LFN99" s="111"/>
      <c r="LFO99" s="111"/>
      <c r="LFP99" s="111"/>
      <c r="LFQ99" s="111"/>
      <c r="LFR99" s="111"/>
      <c r="LFS99" s="111"/>
      <c r="LFT99" s="111"/>
      <c r="LFU99" s="111"/>
      <c r="LFV99" s="111"/>
      <c r="LFW99" s="111"/>
      <c r="LFX99" s="111"/>
      <c r="LFY99" s="111"/>
      <c r="LFZ99" s="111"/>
      <c r="LGA99" s="111"/>
      <c r="LGB99" s="111"/>
      <c r="LGC99" s="111"/>
      <c r="LGD99" s="111"/>
      <c r="LGE99" s="111"/>
      <c r="LGF99" s="111"/>
      <c r="LGG99" s="111"/>
      <c r="LGH99" s="111"/>
      <c r="LGI99" s="111"/>
      <c r="LGJ99" s="111"/>
      <c r="LGK99" s="111"/>
      <c r="LGL99" s="111"/>
      <c r="LGM99" s="111"/>
      <c r="LGN99" s="111"/>
      <c r="LGO99" s="111"/>
      <c r="LGP99" s="111"/>
      <c r="LGQ99" s="111"/>
      <c r="LGR99" s="111"/>
      <c r="LGS99" s="111"/>
      <c r="LGT99" s="111"/>
      <c r="LGU99" s="111"/>
      <c r="LGV99" s="111"/>
      <c r="LGW99" s="111"/>
      <c r="LGX99" s="111"/>
      <c r="LGY99" s="111"/>
      <c r="LGZ99" s="111"/>
      <c r="LHA99" s="111"/>
      <c r="LHB99" s="111"/>
      <c r="LHC99" s="111"/>
      <c r="LHD99" s="111"/>
      <c r="LHE99" s="111"/>
      <c r="LHF99" s="111"/>
      <c r="LHG99" s="111"/>
      <c r="LHH99" s="111"/>
      <c r="LHI99" s="111"/>
      <c r="LHJ99" s="111"/>
      <c r="LHK99" s="111"/>
      <c r="LHL99" s="111"/>
      <c r="LHM99" s="111"/>
      <c r="LHN99" s="111"/>
      <c r="LHO99" s="111"/>
      <c r="LHP99" s="111"/>
      <c r="LHQ99" s="111"/>
      <c r="LHR99" s="111"/>
      <c r="LHS99" s="111"/>
      <c r="LHT99" s="111"/>
      <c r="LHU99" s="111"/>
      <c r="LHV99" s="111"/>
      <c r="LHW99" s="111"/>
      <c r="LHX99" s="111"/>
      <c r="LHY99" s="111"/>
      <c r="LHZ99" s="111"/>
      <c r="LIA99" s="111"/>
      <c r="LIB99" s="111"/>
      <c r="LIC99" s="111"/>
      <c r="LID99" s="111"/>
      <c r="LIE99" s="111"/>
      <c r="LIF99" s="111"/>
      <c r="LIG99" s="111"/>
      <c r="LIH99" s="111"/>
      <c r="LII99" s="111"/>
      <c r="LIJ99" s="111"/>
      <c r="LIK99" s="111"/>
      <c r="LIL99" s="111"/>
      <c r="LIM99" s="111"/>
      <c r="LIN99" s="111"/>
      <c r="LIO99" s="111"/>
      <c r="LIP99" s="111"/>
      <c r="LIQ99" s="111"/>
      <c r="LIR99" s="111"/>
      <c r="LIS99" s="111"/>
      <c r="LIT99" s="111"/>
      <c r="LIU99" s="111"/>
      <c r="LIV99" s="111"/>
      <c r="LIW99" s="111"/>
      <c r="LIX99" s="111"/>
      <c r="LIY99" s="111"/>
      <c r="LIZ99" s="111"/>
      <c r="LJA99" s="111"/>
      <c r="LJB99" s="111"/>
      <c r="LJC99" s="111"/>
      <c r="LJD99" s="111"/>
      <c r="LJE99" s="111"/>
      <c r="LJF99" s="111"/>
      <c r="LJG99" s="111"/>
      <c r="LJH99" s="111"/>
      <c r="LJI99" s="111"/>
      <c r="LJJ99" s="111"/>
      <c r="LJK99" s="111"/>
      <c r="LJL99" s="111"/>
      <c r="LJM99" s="111"/>
      <c r="LJN99" s="111"/>
      <c r="LJO99" s="111"/>
      <c r="LJP99" s="111"/>
      <c r="LJQ99" s="111"/>
      <c r="LJR99" s="111"/>
      <c r="LJS99" s="111"/>
      <c r="LJT99" s="111"/>
      <c r="LJU99" s="111"/>
      <c r="LJV99" s="111"/>
      <c r="LJW99" s="111"/>
      <c r="LJX99" s="111"/>
      <c r="LJY99" s="111"/>
      <c r="LJZ99" s="111"/>
      <c r="LKA99" s="111"/>
      <c r="LKB99" s="111"/>
      <c r="LKC99" s="111"/>
      <c r="LKD99" s="111"/>
      <c r="LKE99" s="111"/>
      <c r="LKF99" s="111"/>
      <c r="LKG99" s="111"/>
      <c r="LKH99" s="111"/>
      <c r="LKI99" s="111"/>
      <c r="LKJ99" s="111"/>
      <c r="LKK99" s="111"/>
      <c r="LKL99" s="111"/>
      <c r="LKM99" s="111"/>
      <c r="LKN99" s="111"/>
      <c r="LKO99" s="111"/>
      <c r="LKP99" s="111"/>
      <c r="LKQ99" s="111"/>
      <c r="LKR99" s="111"/>
      <c r="LKS99" s="111"/>
      <c r="LKT99" s="111"/>
      <c r="LKU99" s="111"/>
      <c r="LKV99" s="111"/>
      <c r="LKW99" s="111"/>
      <c r="LKX99" s="111"/>
      <c r="LKY99" s="111"/>
      <c r="LKZ99" s="111"/>
      <c r="LLA99" s="111"/>
      <c r="LLB99" s="111"/>
      <c r="LLC99" s="111"/>
      <c r="LLD99" s="111"/>
      <c r="LLE99" s="111"/>
      <c r="LLF99" s="111"/>
      <c r="LLG99" s="111"/>
      <c r="LLH99" s="111"/>
      <c r="LLI99" s="111"/>
      <c r="LLJ99" s="111"/>
      <c r="LLK99" s="111"/>
      <c r="LLL99" s="111"/>
      <c r="LLM99" s="111"/>
      <c r="LLN99" s="111"/>
      <c r="LLO99" s="111"/>
      <c r="LLP99" s="111"/>
      <c r="LLQ99" s="111"/>
      <c r="LLR99" s="111"/>
      <c r="LLS99" s="111"/>
      <c r="LLT99" s="111"/>
      <c r="LLU99" s="111"/>
      <c r="LLV99" s="111"/>
      <c r="LLW99" s="111"/>
      <c r="LLX99" s="111"/>
      <c r="LLY99" s="111"/>
      <c r="LLZ99" s="111"/>
      <c r="LMA99" s="111"/>
      <c r="LMB99" s="111"/>
      <c r="LMC99" s="111"/>
      <c r="LMD99" s="111"/>
      <c r="LME99" s="111"/>
      <c r="LMF99" s="111"/>
      <c r="LMG99" s="111"/>
      <c r="LMH99" s="111"/>
      <c r="LMI99" s="111"/>
      <c r="LMJ99" s="111"/>
      <c r="LMK99" s="111"/>
      <c r="LML99" s="111"/>
      <c r="LMM99" s="111"/>
      <c r="LMN99" s="111"/>
      <c r="LMO99" s="111"/>
      <c r="LMP99" s="111"/>
      <c r="LMQ99" s="111"/>
      <c r="LMR99" s="111"/>
      <c r="LMS99" s="111"/>
      <c r="LMT99" s="111"/>
      <c r="LMU99" s="111"/>
      <c r="LMV99" s="111"/>
      <c r="LMW99" s="111"/>
      <c r="LMX99" s="111"/>
      <c r="LMY99" s="111"/>
      <c r="LMZ99" s="111"/>
      <c r="LNA99" s="111"/>
      <c r="LNB99" s="111"/>
      <c r="LNC99" s="111"/>
      <c r="LND99" s="111"/>
      <c r="LNE99" s="111"/>
      <c r="LNF99" s="111"/>
      <c r="LNG99" s="111"/>
      <c r="LNH99" s="111"/>
      <c r="LNI99" s="111"/>
      <c r="LNJ99" s="111"/>
      <c r="LNK99" s="111"/>
      <c r="LNL99" s="111"/>
      <c r="LNM99" s="111"/>
      <c r="LNN99" s="111"/>
      <c r="LNO99" s="111"/>
      <c r="LNP99" s="111"/>
      <c r="LNQ99" s="111"/>
      <c r="LNR99" s="111"/>
      <c r="LNS99" s="111"/>
      <c r="LNT99" s="111"/>
      <c r="LNU99" s="111"/>
      <c r="LNV99" s="111"/>
      <c r="LNW99" s="111"/>
      <c r="LNX99" s="111"/>
      <c r="LNY99" s="111"/>
      <c r="LNZ99" s="111"/>
      <c r="LOA99" s="111"/>
      <c r="LOB99" s="111"/>
      <c r="LOC99" s="111"/>
      <c r="LOD99" s="111"/>
      <c r="LOE99" s="111"/>
      <c r="LOF99" s="111"/>
      <c r="LOG99" s="111"/>
      <c r="LOH99" s="111"/>
      <c r="LOI99" s="111"/>
      <c r="LOJ99" s="111"/>
      <c r="LOK99" s="111"/>
      <c r="LOL99" s="111"/>
      <c r="LOM99" s="111"/>
      <c r="LON99" s="111"/>
      <c r="LOO99" s="111"/>
      <c r="LOP99" s="111"/>
      <c r="LOQ99" s="111"/>
      <c r="LOR99" s="111"/>
      <c r="LOS99" s="111"/>
      <c r="LOT99" s="111"/>
      <c r="LOU99" s="111"/>
      <c r="LOV99" s="111"/>
      <c r="LOW99" s="111"/>
      <c r="LOX99" s="111"/>
      <c r="LOY99" s="111"/>
      <c r="LOZ99" s="111"/>
      <c r="LPA99" s="111"/>
      <c r="LPB99" s="111"/>
      <c r="LPC99" s="111"/>
      <c r="LPD99" s="111"/>
      <c r="LPE99" s="111"/>
      <c r="LPF99" s="111"/>
      <c r="LPG99" s="111"/>
      <c r="LPH99" s="111"/>
      <c r="LPI99" s="111"/>
      <c r="LPJ99" s="111"/>
      <c r="LPK99" s="111"/>
      <c r="LPL99" s="111"/>
      <c r="LPM99" s="111"/>
      <c r="LPN99" s="111"/>
      <c r="LPO99" s="111"/>
      <c r="LPP99" s="111"/>
      <c r="LPQ99" s="111"/>
      <c r="LPR99" s="111"/>
      <c r="LPS99" s="111"/>
      <c r="LPT99" s="111"/>
      <c r="LPU99" s="111"/>
      <c r="LPV99" s="111"/>
      <c r="LPW99" s="111"/>
      <c r="LPX99" s="111"/>
      <c r="LPY99" s="111"/>
      <c r="LPZ99" s="111"/>
      <c r="LQA99" s="111"/>
      <c r="LQB99" s="111"/>
      <c r="LQC99" s="111"/>
      <c r="LQD99" s="111"/>
      <c r="LQE99" s="111"/>
      <c r="LQF99" s="111"/>
      <c r="LQG99" s="111"/>
      <c r="LQH99" s="111"/>
      <c r="LQI99" s="111"/>
      <c r="LQJ99" s="111"/>
      <c r="LQK99" s="111"/>
      <c r="LQL99" s="111"/>
      <c r="LQM99" s="111"/>
      <c r="LQN99" s="111"/>
      <c r="LQO99" s="111"/>
      <c r="LQP99" s="111"/>
      <c r="LQQ99" s="111"/>
      <c r="LQR99" s="111"/>
      <c r="LQS99" s="111"/>
      <c r="LQT99" s="111"/>
      <c r="LQU99" s="111"/>
      <c r="LQV99" s="111"/>
      <c r="LQW99" s="111"/>
      <c r="LQX99" s="111"/>
      <c r="LQY99" s="111"/>
      <c r="LQZ99" s="111"/>
      <c r="LRA99" s="111"/>
      <c r="LRB99" s="111"/>
      <c r="LRC99" s="111"/>
      <c r="LRD99" s="111"/>
      <c r="LRE99" s="111"/>
      <c r="LRF99" s="111"/>
      <c r="LRG99" s="111"/>
      <c r="LRH99" s="111"/>
      <c r="LRI99" s="111"/>
      <c r="LRJ99" s="111"/>
      <c r="LRK99" s="111"/>
      <c r="LRL99" s="111"/>
      <c r="LRM99" s="111"/>
      <c r="LRN99" s="111"/>
      <c r="LRO99" s="111"/>
      <c r="LRP99" s="111"/>
      <c r="LRQ99" s="111"/>
      <c r="LRR99" s="111"/>
      <c r="LRS99" s="111"/>
      <c r="LRT99" s="111"/>
      <c r="LRU99" s="111"/>
      <c r="LRV99" s="111"/>
      <c r="LRW99" s="111"/>
      <c r="LRX99" s="111"/>
      <c r="LRY99" s="111"/>
      <c r="LRZ99" s="111"/>
      <c r="LSA99" s="111"/>
      <c r="LSB99" s="111"/>
      <c r="LSC99" s="111"/>
      <c r="LSD99" s="111"/>
      <c r="LSE99" s="111"/>
      <c r="LSF99" s="111"/>
      <c r="LSG99" s="111"/>
      <c r="LSH99" s="111"/>
      <c r="LSI99" s="111"/>
      <c r="LSJ99" s="111"/>
      <c r="LSK99" s="111"/>
      <c r="LSL99" s="111"/>
      <c r="LSM99" s="111"/>
      <c r="LSN99" s="111"/>
      <c r="LSO99" s="111"/>
      <c r="LSP99" s="111"/>
      <c r="LSQ99" s="111"/>
      <c r="LSR99" s="111"/>
      <c r="LSS99" s="111"/>
      <c r="LST99" s="111"/>
      <c r="LSU99" s="111"/>
      <c r="LSV99" s="111"/>
      <c r="LSW99" s="111"/>
      <c r="LSX99" s="111"/>
      <c r="LSY99" s="111"/>
      <c r="LSZ99" s="111"/>
      <c r="LTA99" s="111"/>
      <c r="LTB99" s="111"/>
      <c r="LTC99" s="111"/>
      <c r="LTD99" s="111"/>
      <c r="LTE99" s="111"/>
      <c r="LTF99" s="111"/>
      <c r="LTG99" s="111"/>
      <c r="LTH99" s="111"/>
      <c r="LTI99" s="111"/>
      <c r="LTJ99" s="111"/>
      <c r="LTK99" s="111"/>
      <c r="LTL99" s="111"/>
      <c r="LTM99" s="111"/>
      <c r="LTN99" s="111"/>
      <c r="LTO99" s="111"/>
      <c r="LTP99" s="111"/>
      <c r="LTQ99" s="111"/>
      <c r="LTR99" s="111"/>
      <c r="LTS99" s="111"/>
      <c r="LTT99" s="111"/>
      <c r="LTU99" s="111"/>
      <c r="LTV99" s="111"/>
      <c r="LTW99" s="111"/>
      <c r="LTX99" s="111"/>
      <c r="LTY99" s="111"/>
      <c r="LTZ99" s="111"/>
      <c r="LUA99" s="111"/>
      <c r="LUB99" s="111"/>
      <c r="LUC99" s="111"/>
      <c r="LUD99" s="111"/>
      <c r="LUE99" s="111"/>
      <c r="LUF99" s="111"/>
      <c r="LUG99" s="111"/>
      <c r="LUH99" s="111"/>
      <c r="LUI99" s="111"/>
      <c r="LUJ99" s="111"/>
      <c r="LUK99" s="111"/>
      <c r="LUL99" s="111"/>
      <c r="LUM99" s="111"/>
      <c r="LUN99" s="111"/>
      <c r="LUO99" s="111"/>
      <c r="LUP99" s="111"/>
      <c r="LUQ99" s="111"/>
      <c r="LUR99" s="111"/>
      <c r="LUS99" s="111"/>
      <c r="LUT99" s="111"/>
      <c r="LUU99" s="111"/>
      <c r="LUV99" s="111"/>
      <c r="LUW99" s="111"/>
      <c r="LUX99" s="111"/>
      <c r="LUY99" s="111"/>
      <c r="LUZ99" s="111"/>
      <c r="LVA99" s="111"/>
      <c r="LVB99" s="111"/>
      <c r="LVC99" s="111"/>
      <c r="LVD99" s="111"/>
      <c r="LVE99" s="111"/>
      <c r="LVF99" s="111"/>
      <c r="LVG99" s="111"/>
      <c r="LVH99" s="111"/>
      <c r="LVI99" s="111"/>
      <c r="LVJ99" s="111"/>
      <c r="LVK99" s="111"/>
      <c r="LVL99" s="111"/>
      <c r="LVM99" s="111"/>
      <c r="LVN99" s="111"/>
      <c r="LVO99" s="111"/>
      <c r="LVP99" s="111"/>
      <c r="LVQ99" s="111"/>
      <c r="LVR99" s="111"/>
      <c r="LVS99" s="111"/>
      <c r="LVT99" s="111"/>
      <c r="LVU99" s="111"/>
      <c r="LVV99" s="111"/>
      <c r="LVW99" s="111"/>
      <c r="LVX99" s="111"/>
      <c r="LVY99" s="111"/>
      <c r="LVZ99" s="111"/>
      <c r="LWA99" s="111"/>
      <c r="LWB99" s="111"/>
      <c r="LWC99" s="111"/>
      <c r="LWD99" s="111"/>
      <c r="LWE99" s="111"/>
      <c r="LWF99" s="111"/>
      <c r="LWG99" s="111"/>
      <c r="LWH99" s="111"/>
      <c r="LWI99" s="111"/>
      <c r="LWJ99" s="111"/>
      <c r="LWK99" s="111"/>
      <c r="LWL99" s="111"/>
      <c r="LWM99" s="111"/>
      <c r="LWN99" s="111"/>
      <c r="LWO99" s="111"/>
      <c r="LWP99" s="111"/>
      <c r="LWQ99" s="111"/>
      <c r="LWR99" s="111"/>
      <c r="LWS99" s="111"/>
      <c r="LWT99" s="111"/>
      <c r="LWU99" s="111"/>
      <c r="LWV99" s="111"/>
      <c r="LWW99" s="111"/>
      <c r="LWX99" s="111"/>
      <c r="LWY99" s="111"/>
      <c r="LWZ99" s="111"/>
      <c r="LXA99" s="111"/>
      <c r="LXB99" s="111"/>
      <c r="LXC99" s="111"/>
      <c r="LXD99" s="111"/>
      <c r="LXE99" s="111"/>
      <c r="LXF99" s="111"/>
      <c r="LXG99" s="111"/>
      <c r="LXH99" s="111"/>
      <c r="LXI99" s="111"/>
      <c r="LXJ99" s="111"/>
      <c r="LXK99" s="111"/>
      <c r="LXL99" s="111"/>
      <c r="LXM99" s="111"/>
      <c r="LXN99" s="111"/>
      <c r="LXO99" s="111"/>
      <c r="LXP99" s="111"/>
      <c r="LXQ99" s="111"/>
      <c r="LXR99" s="111"/>
      <c r="LXS99" s="111"/>
      <c r="LXT99" s="111"/>
      <c r="LXU99" s="111"/>
      <c r="LXV99" s="111"/>
      <c r="LXW99" s="111"/>
      <c r="LXX99" s="111"/>
      <c r="LXY99" s="111"/>
      <c r="LXZ99" s="111"/>
      <c r="LYA99" s="111"/>
      <c r="LYB99" s="111"/>
      <c r="LYC99" s="111"/>
      <c r="LYD99" s="111"/>
      <c r="LYE99" s="111"/>
      <c r="LYF99" s="111"/>
      <c r="LYG99" s="111"/>
      <c r="LYH99" s="111"/>
      <c r="LYI99" s="111"/>
      <c r="LYJ99" s="111"/>
      <c r="LYK99" s="111"/>
      <c r="LYL99" s="111"/>
      <c r="LYM99" s="111"/>
      <c r="LYN99" s="111"/>
      <c r="LYO99" s="111"/>
      <c r="LYP99" s="111"/>
      <c r="LYQ99" s="111"/>
      <c r="LYR99" s="111"/>
      <c r="LYS99" s="111"/>
      <c r="LYT99" s="111"/>
      <c r="LYU99" s="111"/>
      <c r="LYV99" s="111"/>
      <c r="LYW99" s="111"/>
      <c r="LYX99" s="111"/>
      <c r="LYY99" s="111"/>
      <c r="LYZ99" s="111"/>
      <c r="LZA99" s="111"/>
      <c r="LZB99" s="111"/>
      <c r="LZC99" s="111"/>
      <c r="LZD99" s="111"/>
      <c r="LZE99" s="111"/>
      <c r="LZF99" s="111"/>
      <c r="LZG99" s="111"/>
      <c r="LZH99" s="111"/>
      <c r="LZI99" s="111"/>
      <c r="LZJ99" s="111"/>
      <c r="LZK99" s="111"/>
      <c r="LZL99" s="111"/>
      <c r="LZM99" s="111"/>
      <c r="LZN99" s="111"/>
      <c r="LZO99" s="111"/>
      <c r="LZP99" s="111"/>
      <c r="LZQ99" s="111"/>
      <c r="LZR99" s="111"/>
      <c r="LZS99" s="111"/>
      <c r="LZT99" s="111"/>
      <c r="LZU99" s="111"/>
      <c r="LZV99" s="111"/>
      <c r="LZW99" s="111"/>
      <c r="LZX99" s="111"/>
      <c r="LZY99" s="111"/>
      <c r="LZZ99" s="111"/>
      <c r="MAA99" s="111"/>
      <c r="MAB99" s="111"/>
      <c r="MAC99" s="111"/>
      <c r="MAD99" s="111"/>
      <c r="MAE99" s="111"/>
      <c r="MAF99" s="111"/>
      <c r="MAG99" s="111"/>
      <c r="MAH99" s="111"/>
      <c r="MAI99" s="111"/>
      <c r="MAJ99" s="111"/>
      <c r="MAK99" s="111"/>
      <c r="MAL99" s="111"/>
      <c r="MAM99" s="111"/>
      <c r="MAN99" s="111"/>
      <c r="MAO99" s="111"/>
      <c r="MAP99" s="111"/>
      <c r="MAQ99" s="111"/>
      <c r="MAR99" s="111"/>
      <c r="MAS99" s="111"/>
      <c r="MAT99" s="111"/>
      <c r="MAU99" s="111"/>
      <c r="MAV99" s="111"/>
      <c r="MAW99" s="111"/>
      <c r="MAX99" s="111"/>
      <c r="MAY99" s="111"/>
      <c r="MAZ99" s="111"/>
      <c r="MBA99" s="111"/>
      <c r="MBB99" s="111"/>
      <c r="MBC99" s="111"/>
      <c r="MBD99" s="111"/>
      <c r="MBE99" s="111"/>
      <c r="MBF99" s="111"/>
      <c r="MBG99" s="111"/>
      <c r="MBH99" s="111"/>
      <c r="MBI99" s="111"/>
      <c r="MBJ99" s="111"/>
      <c r="MBK99" s="111"/>
      <c r="MBL99" s="111"/>
      <c r="MBM99" s="111"/>
      <c r="MBN99" s="111"/>
      <c r="MBO99" s="111"/>
      <c r="MBP99" s="111"/>
      <c r="MBQ99" s="111"/>
      <c r="MBR99" s="111"/>
      <c r="MBS99" s="111"/>
      <c r="MBT99" s="111"/>
      <c r="MBU99" s="111"/>
      <c r="MBV99" s="111"/>
      <c r="MBW99" s="111"/>
      <c r="MBX99" s="111"/>
      <c r="MBY99" s="111"/>
      <c r="MBZ99" s="111"/>
      <c r="MCA99" s="111"/>
      <c r="MCB99" s="111"/>
      <c r="MCC99" s="111"/>
      <c r="MCD99" s="111"/>
      <c r="MCE99" s="111"/>
      <c r="MCF99" s="111"/>
      <c r="MCG99" s="111"/>
      <c r="MCH99" s="111"/>
      <c r="MCI99" s="111"/>
      <c r="MCJ99" s="111"/>
      <c r="MCK99" s="111"/>
      <c r="MCL99" s="111"/>
      <c r="MCM99" s="111"/>
      <c r="MCN99" s="111"/>
      <c r="MCO99" s="111"/>
      <c r="MCP99" s="111"/>
      <c r="MCQ99" s="111"/>
      <c r="MCR99" s="111"/>
      <c r="MCS99" s="111"/>
      <c r="MCT99" s="111"/>
      <c r="MCU99" s="111"/>
      <c r="MCV99" s="111"/>
      <c r="MCW99" s="111"/>
      <c r="MCX99" s="111"/>
      <c r="MCY99" s="111"/>
      <c r="MCZ99" s="111"/>
      <c r="MDA99" s="111"/>
      <c r="MDB99" s="111"/>
      <c r="MDC99" s="111"/>
      <c r="MDD99" s="111"/>
      <c r="MDE99" s="111"/>
      <c r="MDF99" s="111"/>
      <c r="MDG99" s="111"/>
      <c r="MDH99" s="111"/>
      <c r="MDI99" s="111"/>
      <c r="MDJ99" s="111"/>
      <c r="MDK99" s="111"/>
      <c r="MDL99" s="111"/>
      <c r="MDM99" s="111"/>
      <c r="MDN99" s="111"/>
      <c r="MDO99" s="111"/>
      <c r="MDP99" s="111"/>
      <c r="MDQ99" s="111"/>
      <c r="MDR99" s="111"/>
      <c r="MDS99" s="111"/>
      <c r="MDT99" s="111"/>
      <c r="MDU99" s="111"/>
      <c r="MDV99" s="111"/>
      <c r="MDW99" s="111"/>
      <c r="MDX99" s="111"/>
      <c r="MDY99" s="111"/>
      <c r="MDZ99" s="111"/>
      <c r="MEA99" s="111"/>
      <c r="MEB99" s="111"/>
      <c r="MEC99" s="111"/>
      <c r="MED99" s="111"/>
      <c r="MEE99" s="111"/>
      <c r="MEF99" s="111"/>
      <c r="MEG99" s="111"/>
      <c r="MEH99" s="111"/>
      <c r="MEI99" s="111"/>
      <c r="MEJ99" s="111"/>
      <c r="MEK99" s="111"/>
      <c r="MEL99" s="111"/>
      <c r="MEM99" s="111"/>
      <c r="MEN99" s="111"/>
      <c r="MEO99" s="111"/>
      <c r="MEP99" s="111"/>
      <c r="MEQ99" s="111"/>
      <c r="MER99" s="111"/>
      <c r="MES99" s="111"/>
      <c r="MET99" s="111"/>
      <c r="MEU99" s="111"/>
      <c r="MEV99" s="111"/>
      <c r="MEW99" s="111"/>
      <c r="MEX99" s="111"/>
      <c r="MEY99" s="111"/>
      <c r="MEZ99" s="111"/>
      <c r="MFA99" s="111"/>
      <c r="MFB99" s="111"/>
      <c r="MFC99" s="111"/>
      <c r="MFD99" s="111"/>
      <c r="MFE99" s="111"/>
      <c r="MFF99" s="111"/>
      <c r="MFG99" s="111"/>
      <c r="MFH99" s="111"/>
      <c r="MFI99" s="111"/>
      <c r="MFJ99" s="111"/>
      <c r="MFK99" s="111"/>
      <c r="MFL99" s="111"/>
      <c r="MFM99" s="111"/>
      <c r="MFN99" s="111"/>
      <c r="MFO99" s="111"/>
      <c r="MFP99" s="111"/>
      <c r="MFQ99" s="111"/>
      <c r="MFR99" s="111"/>
      <c r="MFS99" s="111"/>
      <c r="MFT99" s="111"/>
      <c r="MFU99" s="111"/>
      <c r="MFV99" s="111"/>
      <c r="MFW99" s="111"/>
      <c r="MFX99" s="111"/>
      <c r="MFY99" s="111"/>
      <c r="MFZ99" s="111"/>
      <c r="MGA99" s="111"/>
      <c r="MGB99" s="111"/>
      <c r="MGC99" s="111"/>
      <c r="MGD99" s="111"/>
      <c r="MGE99" s="111"/>
      <c r="MGF99" s="111"/>
      <c r="MGG99" s="111"/>
      <c r="MGH99" s="111"/>
      <c r="MGI99" s="111"/>
      <c r="MGJ99" s="111"/>
      <c r="MGK99" s="111"/>
      <c r="MGL99" s="111"/>
      <c r="MGM99" s="111"/>
      <c r="MGN99" s="111"/>
      <c r="MGO99" s="111"/>
      <c r="MGP99" s="111"/>
      <c r="MGQ99" s="111"/>
      <c r="MGR99" s="111"/>
      <c r="MGS99" s="111"/>
      <c r="MGT99" s="111"/>
      <c r="MGU99" s="111"/>
      <c r="MGV99" s="111"/>
      <c r="MGW99" s="111"/>
      <c r="MGX99" s="111"/>
      <c r="MGY99" s="111"/>
      <c r="MGZ99" s="111"/>
      <c r="MHA99" s="111"/>
      <c r="MHB99" s="111"/>
      <c r="MHC99" s="111"/>
      <c r="MHD99" s="111"/>
      <c r="MHE99" s="111"/>
      <c r="MHF99" s="111"/>
      <c r="MHG99" s="111"/>
      <c r="MHH99" s="111"/>
      <c r="MHI99" s="111"/>
      <c r="MHJ99" s="111"/>
      <c r="MHK99" s="111"/>
      <c r="MHL99" s="111"/>
      <c r="MHM99" s="111"/>
      <c r="MHN99" s="111"/>
      <c r="MHO99" s="111"/>
      <c r="MHP99" s="111"/>
      <c r="MHQ99" s="111"/>
      <c r="MHR99" s="111"/>
      <c r="MHS99" s="111"/>
      <c r="MHT99" s="111"/>
      <c r="MHU99" s="111"/>
      <c r="MHV99" s="111"/>
      <c r="MHW99" s="111"/>
      <c r="MHX99" s="111"/>
      <c r="MHY99" s="111"/>
      <c r="MHZ99" s="111"/>
      <c r="MIA99" s="111"/>
      <c r="MIB99" s="111"/>
      <c r="MIC99" s="111"/>
      <c r="MID99" s="111"/>
      <c r="MIE99" s="111"/>
      <c r="MIF99" s="111"/>
      <c r="MIG99" s="111"/>
      <c r="MIH99" s="111"/>
      <c r="MII99" s="111"/>
      <c r="MIJ99" s="111"/>
      <c r="MIK99" s="111"/>
      <c r="MIL99" s="111"/>
      <c r="MIM99" s="111"/>
      <c r="MIN99" s="111"/>
      <c r="MIO99" s="111"/>
      <c r="MIP99" s="111"/>
      <c r="MIQ99" s="111"/>
      <c r="MIR99" s="111"/>
      <c r="MIS99" s="111"/>
      <c r="MIT99" s="111"/>
      <c r="MIU99" s="111"/>
      <c r="MIV99" s="111"/>
      <c r="MIW99" s="111"/>
      <c r="MIX99" s="111"/>
      <c r="MIY99" s="111"/>
      <c r="MIZ99" s="111"/>
      <c r="MJA99" s="111"/>
      <c r="MJB99" s="111"/>
      <c r="MJC99" s="111"/>
      <c r="MJD99" s="111"/>
      <c r="MJE99" s="111"/>
      <c r="MJF99" s="111"/>
      <c r="MJG99" s="111"/>
      <c r="MJH99" s="111"/>
      <c r="MJI99" s="111"/>
      <c r="MJJ99" s="111"/>
      <c r="MJK99" s="111"/>
      <c r="MJL99" s="111"/>
      <c r="MJM99" s="111"/>
      <c r="MJN99" s="111"/>
      <c r="MJO99" s="111"/>
      <c r="MJP99" s="111"/>
      <c r="MJQ99" s="111"/>
      <c r="MJR99" s="111"/>
      <c r="MJS99" s="111"/>
      <c r="MJT99" s="111"/>
      <c r="MJU99" s="111"/>
      <c r="MJV99" s="111"/>
      <c r="MJW99" s="111"/>
      <c r="MJX99" s="111"/>
      <c r="MJY99" s="111"/>
      <c r="MJZ99" s="111"/>
      <c r="MKA99" s="111"/>
      <c r="MKB99" s="111"/>
      <c r="MKC99" s="111"/>
      <c r="MKD99" s="111"/>
      <c r="MKE99" s="111"/>
      <c r="MKF99" s="111"/>
      <c r="MKG99" s="111"/>
      <c r="MKH99" s="111"/>
      <c r="MKI99" s="111"/>
      <c r="MKJ99" s="111"/>
      <c r="MKK99" s="111"/>
      <c r="MKL99" s="111"/>
      <c r="MKM99" s="111"/>
      <c r="MKN99" s="111"/>
      <c r="MKO99" s="111"/>
      <c r="MKP99" s="111"/>
      <c r="MKQ99" s="111"/>
      <c r="MKR99" s="111"/>
      <c r="MKS99" s="111"/>
      <c r="MKT99" s="111"/>
      <c r="MKU99" s="111"/>
      <c r="MKV99" s="111"/>
      <c r="MKW99" s="111"/>
      <c r="MKX99" s="111"/>
      <c r="MKY99" s="111"/>
      <c r="MKZ99" s="111"/>
      <c r="MLA99" s="111"/>
      <c r="MLB99" s="111"/>
      <c r="MLC99" s="111"/>
      <c r="MLD99" s="111"/>
      <c r="MLE99" s="111"/>
      <c r="MLF99" s="111"/>
      <c r="MLG99" s="111"/>
      <c r="MLH99" s="111"/>
      <c r="MLI99" s="111"/>
      <c r="MLJ99" s="111"/>
      <c r="MLK99" s="111"/>
      <c r="MLL99" s="111"/>
      <c r="MLM99" s="111"/>
      <c r="MLN99" s="111"/>
      <c r="MLO99" s="111"/>
      <c r="MLP99" s="111"/>
      <c r="MLQ99" s="111"/>
      <c r="MLR99" s="111"/>
      <c r="MLS99" s="111"/>
      <c r="MLT99" s="111"/>
      <c r="MLU99" s="111"/>
      <c r="MLV99" s="111"/>
      <c r="MLW99" s="111"/>
      <c r="MLX99" s="111"/>
      <c r="MLY99" s="111"/>
      <c r="MLZ99" s="111"/>
      <c r="MMA99" s="111"/>
      <c r="MMB99" s="111"/>
      <c r="MMC99" s="111"/>
      <c r="MMD99" s="111"/>
      <c r="MME99" s="111"/>
      <c r="MMF99" s="111"/>
      <c r="MMG99" s="111"/>
      <c r="MMH99" s="111"/>
      <c r="MMI99" s="111"/>
      <c r="MMJ99" s="111"/>
      <c r="MMK99" s="111"/>
      <c r="MML99" s="111"/>
      <c r="MMM99" s="111"/>
      <c r="MMN99" s="111"/>
      <c r="MMO99" s="111"/>
      <c r="MMP99" s="111"/>
      <c r="MMQ99" s="111"/>
      <c r="MMR99" s="111"/>
      <c r="MMS99" s="111"/>
      <c r="MMT99" s="111"/>
      <c r="MMU99" s="111"/>
      <c r="MMV99" s="111"/>
      <c r="MMW99" s="111"/>
      <c r="MMX99" s="111"/>
      <c r="MMY99" s="111"/>
      <c r="MMZ99" s="111"/>
      <c r="MNA99" s="111"/>
      <c r="MNB99" s="111"/>
      <c r="MNC99" s="111"/>
      <c r="MND99" s="111"/>
      <c r="MNE99" s="111"/>
      <c r="MNF99" s="111"/>
      <c r="MNG99" s="111"/>
      <c r="MNH99" s="111"/>
      <c r="MNI99" s="111"/>
      <c r="MNJ99" s="111"/>
      <c r="MNK99" s="111"/>
      <c r="MNL99" s="111"/>
      <c r="MNM99" s="111"/>
      <c r="MNN99" s="111"/>
      <c r="MNO99" s="111"/>
      <c r="MNP99" s="111"/>
      <c r="MNQ99" s="111"/>
      <c r="MNR99" s="111"/>
      <c r="MNS99" s="111"/>
      <c r="MNT99" s="111"/>
      <c r="MNU99" s="111"/>
      <c r="MNV99" s="111"/>
      <c r="MNW99" s="111"/>
      <c r="MNX99" s="111"/>
      <c r="MNY99" s="111"/>
      <c r="MNZ99" s="111"/>
      <c r="MOA99" s="111"/>
      <c r="MOB99" s="111"/>
      <c r="MOC99" s="111"/>
      <c r="MOD99" s="111"/>
      <c r="MOE99" s="111"/>
      <c r="MOF99" s="111"/>
      <c r="MOG99" s="111"/>
      <c r="MOH99" s="111"/>
      <c r="MOI99" s="111"/>
      <c r="MOJ99" s="111"/>
      <c r="MOK99" s="111"/>
      <c r="MOL99" s="111"/>
      <c r="MOM99" s="111"/>
      <c r="MON99" s="111"/>
      <c r="MOO99" s="111"/>
      <c r="MOP99" s="111"/>
      <c r="MOQ99" s="111"/>
      <c r="MOR99" s="111"/>
      <c r="MOS99" s="111"/>
      <c r="MOT99" s="111"/>
      <c r="MOU99" s="111"/>
      <c r="MOV99" s="111"/>
      <c r="MOW99" s="111"/>
      <c r="MOX99" s="111"/>
      <c r="MOY99" s="111"/>
      <c r="MOZ99" s="111"/>
      <c r="MPA99" s="111"/>
      <c r="MPB99" s="111"/>
      <c r="MPC99" s="111"/>
      <c r="MPD99" s="111"/>
      <c r="MPE99" s="111"/>
      <c r="MPF99" s="111"/>
      <c r="MPG99" s="111"/>
      <c r="MPH99" s="111"/>
      <c r="MPI99" s="111"/>
      <c r="MPJ99" s="111"/>
      <c r="MPK99" s="111"/>
      <c r="MPL99" s="111"/>
      <c r="MPM99" s="111"/>
      <c r="MPN99" s="111"/>
      <c r="MPO99" s="111"/>
      <c r="MPP99" s="111"/>
      <c r="MPQ99" s="111"/>
      <c r="MPR99" s="111"/>
      <c r="MPS99" s="111"/>
      <c r="MPT99" s="111"/>
      <c r="MPU99" s="111"/>
      <c r="MPV99" s="111"/>
      <c r="MPW99" s="111"/>
      <c r="MPX99" s="111"/>
      <c r="MPY99" s="111"/>
      <c r="MPZ99" s="111"/>
      <c r="MQA99" s="111"/>
      <c r="MQB99" s="111"/>
      <c r="MQC99" s="111"/>
      <c r="MQD99" s="111"/>
      <c r="MQE99" s="111"/>
      <c r="MQF99" s="111"/>
      <c r="MQG99" s="111"/>
      <c r="MQH99" s="111"/>
      <c r="MQI99" s="111"/>
      <c r="MQJ99" s="111"/>
      <c r="MQK99" s="111"/>
      <c r="MQL99" s="111"/>
      <c r="MQM99" s="111"/>
      <c r="MQN99" s="111"/>
      <c r="MQO99" s="111"/>
      <c r="MQP99" s="111"/>
      <c r="MQQ99" s="111"/>
      <c r="MQR99" s="111"/>
      <c r="MQS99" s="111"/>
      <c r="MQT99" s="111"/>
      <c r="MQU99" s="111"/>
      <c r="MQV99" s="111"/>
      <c r="MQW99" s="111"/>
      <c r="MQX99" s="111"/>
      <c r="MQY99" s="111"/>
      <c r="MQZ99" s="111"/>
      <c r="MRA99" s="111"/>
      <c r="MRB99" s="111"/>
      <c r="MRC99" s="111"/>
      <c r="MRD99" s="111"/>
      <c r="MRE99" s="111"/>
      <c r="MRF99" s="111"/>
      <c r="MRG99" s="111"/>
      <c r="MRH99" s="111"/>
      <c r="MRI99" s="111"/>
      <c r="MRJ99" s="111"/>
      <c r="MRK99" s="111"/>
      <c r="MRL99" s="111"/>
      <c r="MRM99" s="111"/>
      <c r="MRN99" s="111"/>
      <c r="MRO99" s="111"/>
      <c r="MRP99" s="111"/>
      <c r="MRQ99" s="111"/>
      <c r="MRR99" s="111"/>
      <c r="MRS99" s="111"/>
      <c r="MRT99" s="111"/>
      <c r="MRU99" s="111"/>
      <c r="MRV99" s="111"/>
      <c r="MRW99" s="111"/>
      <c r="MRX99" s="111"/>
      <c r="MRY99" s="111"/>
      <c r="MRZ99" s="111"/>
      <c r="MSA99" s="111"/>
      <c r="MSB99" s="111"/>
      <c r="MSC99" s="111"/>
      <c r="MSD99" s="111"/>
      <c r="MSE99" s="111"/>
      <c r="MSF99" s="111"/>
      <c r="MSG99" s="111"/>
      <c r="MSH99" s="111"/>
      <c r="MSI99" s="111"/>
      <c r="MSJ99" s="111"/>
      <c r="MSK99" s="111"/>
      <c r="MSL99" s="111"/>
      <c r="MSM99" s="111"/>
      <c r="MSN99" s="111"/>
      <c r="MSO99" s="111"/>
      <c r="MSP99" s="111"/>
      <c r="MSQ99" s="111"/>
      <c r="MSR99" s="111"/>
      <c r="MSS99" s="111"/>
      <c r="MST99" s="111"/>
      <c r="MSU99" s="111"/>
      <c r="MSV99" s="111"/>
      <c r="MSW99" s="111"/>
      <c r="MSX99" s="111"/>
      <c r="MSY99" s="111"/>
      <c r="MSZ99" s="111"/>
      <c r="MTA99" s="111"/>
      <c r="MTB99" s="111"/>
      <c r="MTC99" s="111"/>
      <c r="MTD99" s="111"/>
      <c r="MTE99" s="111"/>
      <c r="MTF99" s="111"/>
      <c r="MTG99" s="111"/>
      <c r="MTH99" s="111"/>
      <c r="MTI99" s="111"/>
      <c r="MTJ99" s="111"/>
      <c r="MTK99" s="111"/>
      <c r="MTL99" s="111"/>
      <c r="MTM99" s="111"/>
      <c r="MTN99" s="111"/>
      <c r="MTO99" s="111"/>
      <c r="MTP99" s="111"/>
      <c r="MTQ99" s="111"/>
      <c r="MTR99" s="111"/>
      <c r="MTS99" s="111"/>
      <c r="MTT99" s="111"/>
      <c r="MTU99" s="111"/>
      <c r="MTV99" s="111"/>
      <c r="MTW99" s="111"/>
      <c r="MTX99" s="111"/>
      <c r="MTY99" s="111"/>
      <c r="MTZ99" s="111"/>
      <c r="MUA99" s="111"/>
      <c r="MUB99" s="111"/>
      <c r="MUC99" s="111"/>
      <c r="MUD99" s="111"/>
      <c r="MUE99" s="111"/>
      <c r="MUF99" s="111"/>
      <c r="MUG99" s="111"/>
      <c r="MUH99" s="111"/>
      <c r="MUI99" s="111"/>
      <c r="MUJ99" s="111"/>
      <c r="MUK99" s="111"/>
      <c r="MUL99" s="111"/>
      <c r="MUM99" s="111"/>
      <c r="MUN99" s="111"/>
      <c r="MUO99" s="111"/>
      <c r="MUP99" s="111"/>
      <c r="MUQ99" s="111"/>
      <c r="MUR99" s="111"/>
      <c r="MUS99" s="111"/>
      <c r="MUT99" s="111"/>
      <c r="MUU99" s="111"/>
      <c r="MUV99" s="111"/>
      <c r="MUW99" s="111"/>
      <c r="MUX99" s="111"/>
      <c r="MUY99" s="111"/>
      <c r="MUZ99" s="111"/>
      <c r="MVA99" s="111"/>
      <c r="MVB99" s="111"/>
      <c r="MVC99" s="111"/>
      <c r="MVD99" s="111"/>
      <c r="MVE99" s="111"/>
      <c r="MVF99" s="111"/>
      <c r="MVG99" s="111"/>
      <c r="MVH99" s="111"/>
      <c r="MVI99" s="111"/>
      <c r="MVJ99" s="111"/>
      <c r="MVK99" s="111"/>
      <c r="MVL99" s="111"/>
      <c r="MVM99" s="111"/>
      <c r="MVN99" s="111"/>
      <c r="MVO99" s="111"/>
      <c r="MVP99" s="111"/>
      <c r="MVQ99" s="111"/>
      <c r="MVR99" s="111"/>
      <c r="MVS99" s="111"/>
      <c r="MVT99" s="111"/>
      <c r="MVU99" s="111"/>
      <c r="MVV99" s="111"/>
      <c r="MVW99" s="111"/>
      <c r="MVX99" s="111"/>
      <c r="MVY99" s="111"/>
      <c r="MVZ99" s="111"/>
      <c r="MWA99" s="111"/>
      <c r="MWB99" s="111"/>
      <c r="MWC99" s="111"/>
      <c r="MWD99" s="111"/>
      <c r="MWE99" s="111"/>
      <c r="MWF99" s="111"/>
      <c r="MWG99" s="111"/>
      <c r="MWH99" s="111"/>
      <c r="MWI99" s="111"/>
      <c r="MWJ99" s="111"/>
      <c r="MWK99" s="111"/>
      <c r="MWL99" s="111"/>
      <c r="MWM99" s="111"/>
      <c r="MWN99" s="111"/>
      <c r="MWO99" s="111"/>
      <c r="MWP99" s="111"/>
      <c r="MWQ99" s="111"/>
      <c r="MWR99" s="111"/>
      <c r="MWS99" s="111"/>
      <c r="MWT99" s="111"/>
      <c r="MWU99" s="111"/>
      <c r="MWV99" s="111"/>
      <c r="MWW99" s="111"/>
      <c r="MWX99" s="111"/>
      <c r="MWY99" s="111"/>
      <c r="MWZ99" s="111"/>
      <c r="MXA99" s="111"/>
      <c r="MXB99" s="111"/>
      <c r="MXC99" s="111"/>
      <c r="MXD99" s="111"/>
      <c r="MXE99" s="111"/>
      <c r="MXF99" s="111"/>
      <c r="MXG99" s="111"/>
      <c r="MXH99" s="111"/>
      <c r="MXI99" s="111"/>
      <c r="MXJ99" s="111"/>
      <c r="MXK99" s="111"/>
      <c r="MXL99" s="111"/>
      <c r="MXM99" s="111"/>
      <c r="MXN99" s="111"/>
      <c r="MXO99" s="111"/>
      <c r="MXP99" s="111"/>
      <c r="MXQ99" s="111"/>
      <c r="MXR99" s="111"/>
      <c r="MXS99" s="111"/>
      <c r="MXT99" s="111"/>
      <c r="MXU99" s="111"/>
      <c r="MXV99" s="111"/>
      <c r="MXW99" s="111"/>
      <c r="MXX99" s="111"/>
      <c r="MXY99" s="111"/>
      <c r="MXZ99" s="111"/>
      <c r="MYA99" s="111"/>
      <c r="MYB99" s="111"/>
      <c r="MYC99" s="111"/>
      <c r="MYD99" s="111"/>
      <c r="MYE99" s="111"/>
      <c r="MYF99" s="111"/>
      <c r="MYG99" s="111"/>
      <c r="MYH99" s="111"/>
      <c r="MYI99" s="111"/>
      <c r="MYJ99" s="111"/>
      <c r="MYK99" s="111"/>
      <c r="MYL99" s="111"/>
      <c r="MYM99" s="111"/>
      <c r="MYN99" s="111"/>
      <c r="MYO99" s="111"/>
      <c r="MYP99" s="111"/>
      <c r="MYQ99" s="111"/>
      <c r="MYR99" s="111"/>
      <c r="MYS99" s="111"/>
      <c r="MYT99" s="111"/>
      <c r="MYU99" s="111"/>
      <c r="MYV99" s="111"/>
      <c r="MYW99" s="111"/>
      <c r="MYX99" s="111"/>
      <c r="MYY99" s="111"/>
      <c r="MYZ99" s="111"/>
      <c r="MZA99" s="111"/>
      <c r="MZB99" s="111"/>
      <c r="MZC99" s="111"/>
      <c r="MZD99" s="111"/>
      <c r="MZE99" s="111"/>
      <c r="MZF99" s="111"/>
      <c r="MZG99" s="111"/>
      <c r="MZH99" s="111"/>
      <c r="MZI99" s="111"/>
      <c r="MZJ99" s="111"/>
      <c r="MZK99" s="111"/>
      <c r="MZL99" s="111"/>
      <c r="MZM99" s="111"/>
      <c r="MZN99" s="111"/>
      <c r="MZO99" s="111"/>
      <c r="MZP99" s="111"/>
      <c r="MZQ99" s="111"/>
      <c r="MZR99" s="111"/>
      <c r="MZS99" s="111"/>
      <c r="MZT99" s="111"/>
      <c r="MZU99" s="111"/>
      <c r="MZV99" s="111"/>
      <c r="MZW99" s="111"/>
      <c r="MZX99" s="111"/>
      <c r="MZY99" s="111"/>
      <c r="MZZ99" s="111"/>
      <c r="NAA99" s="111"/>
      <c r="NAB99" s="111"/>
      <c r="NAC99" s="111"/>
      <c r="NAD99" s="111"/>
      <c r="NAE99" s="111"/>
      <c r="NAF99" s="111"/>
      <c r="NAG99" s="111"/>
      <c r="NAH99" s="111"/>
      <c r="NAI99" s="111"/>
      <c r="NAJ99" s="111"/>
      <c r="NAK99" s="111"/>
      <c r="NAL99" s="111"/>
      <c r="NAM99" s="111"/>
      <c r="NAN99" s="111"/>
      <c r="NAO99" s="111"/>
      <c r="NAP99" s="111"/>
      <c r="NAQ99" s="111"/>
      <c r="NAR99" s="111"/>
      <c r="NAS99" s="111"/>
      <c r="NAT99" s="111"/>
      <c r="NAU99" s="111"/>
      <c r="NAV99" s="111"/>
      <c r="NAW99" s="111"/>
      <c r="NAX99" s="111"/>
      <c r="NAY99" s="111"/>
      <c r="NAZ99" s="111"/>
      <c r="NBA99" s="111"/>
      <c r="NBB99" s="111"/>
      <c r="NBC99" s="111"/>
      <c r="NBD99" s="111"/>
      <c r="NBE99" s="111"/>
      <c r="NBF99" s="111"/>
      <c r="NBG99" s="111"/>
      <c r="NBH99" s="111"/>
      <c r="NBI99" s="111"/>
      <c r="NBJ99" s="111"/>
      <c r="NBK99" s="111"/>
      <c r="NBL99" s="111"/>
      <c r="NBM99" s="111"/>
      <c r="NBN99" s="111"/>
      <c r="NBO99" s="111"/>
      <c r="NBP99" s="111"/>
      <c r="NBQ99" s="111"/>
      <c r="NBR99" s="111"/>
      <c r="NBS99" s="111"/>
      <c r="NBT99" s="111"/>
      <c r="NBU99" s="111"/>
      <c r="NBV99" s="111"/>
      <c r="NBW99" s="111"/>
      <c r="NBX99" s="111"/>
      <c r="NBY99" s="111"/>
      <c r="NBZ99" s="111"/>
      <c r="NCA99" s="111"/>
      <c r="NCB99" s="111"/>
      <c r="NCC99" s="111"/>
      <c r="NCD99" s="111"/>
      <c r="NCE99" s="111"/>
      <c r="NCF99" s="111"/>
      <c r="NCG99" s="111"/>
      <c r="NCH99" s="111"/>
      <c r="NCI99" s="111"/>
      <c r="NCJ99" s="111"/>
      <c r="NCK99" s="111"/>
      <c r="NCL99" s="111"/>
      <c r="NCM99" s="111"/>
      <c r="NCN99" s="111"/>
      <c r="NCO99" s="111"/>
      <c r="NCP99" s="111"/>
      <c r="NCQ99" s="111"/>
      <c r="NCR99" s="111"/>
      <c r="NCS99" s="111"/>
      <c r="NCT99" s="111"/>
      <c r="NCU99" s="111"/>
      <c r="NCV99" s="111"/>
      <c r="NCW99" s="111"/>
      <c r="NCX99" s="111"/>
      <c r="NCY99" s="111"/>
      <c r="NCZ99" s="111"/>
      <c r="NDA99" s="111"/>
      <c r="NDB99" s="111"/>
      <c r="NDC99" s="111"/>
      <c r="NDD99" s="111"/>
      <c r="NDE99" s="111"/>
      <c r="NDF99" s="111"/>
      <c r="NDG99" s="111"/>
      <c r="NDH99" s="111"/>
      <c r="NDI99" s="111"/>
      <c r="NDJ99" s="111"/>
      <c r="NDK99" s="111"/>
      <c r="NDL99" s="111"/>
      <c r="NDM99" s="111"/>
      <c r="NDN99" s="111"/>
      <c r="NDO99" s="111"/>
      <c r="NDP99" s="111"/>
      <c r="NDQ99" s="111"/>
      <c r="NDR99" s="111"/>
      <c r="NDS99" s="111"/>
      <c r="NDT99" s="111"/>
      <c r="NDU99" s="111"/>
      <c r="NDV99" s="111"/>
      <c r="NDW99" s="111"/>
      <c r="NDX99" s="111"/>
      <c r="NDY99" s="111"/>
      <c r="NDZ99" s="111"/>
      <c r="NEA99" s="111"/>
      <c r="NEB99" s="111"/>
      <c r="NEC99" s="111"/>
      <c r="NED99" s="111"/>
      <c r="NEE99" s="111"/>
      <c r="NEF99" s="111"/>
      <c r="NEG99" s="111"/>
      <c r="NEH99" s="111"/>
      <c r="NEI99" s="111"/>
      <c r="NEJ99" s="111"/>
      <c r="NEK99" s="111"/>
      <c r="NEL99" s="111"/>
      <c r="NEM99" s="111"/>
      <c r="NEN99" s="111"/>
      <c r="NEO99" s="111"/>
      <c r="NEP99" s="111"/>
      <c r="NEQ99" s="111"/>
      <c r="NER99" s="111"/>
      <c r="NES99" s="111"/>
      <c r="NET99" s="111"/>
      <c r="NEU99" s="111"/>
      <c r="NEV99" s="111"/>
      <c r="NEW99" s="111"/>
      <c r="NEX99" s="111"/>
      <c r="NEY99" s="111"/>
      <c r="NEZ99" s="111"/>
      <c r="NFA99" s="111"/>
      <c r="NFB99" s="111"/>
      <c r="NFC99" s="111"/>
      <c r="NFD99" s="111"/>
      <c r="NFE99" s="111"/>
      <c r="NFF99" s="111"/>
      <c r="NFG99" s="111"/>
      <c r="NFH99" s="111"/>
      <c r="NFI99" s="111"/>
      <c r="NFJ99" s="111"/>
      <c r="NFK99" s="111"/>
      <c r="NFL99" s="111"/>
      <c r="NFM99" s="111"/>
      <c r="NFN99" s="111"/>
      <c r="NFO99" s="111"/>
      <c r="NFP99" s="111"/>
      <c r="NFQ99" s="111"/>
      <c r="NFR99" s="111"/>
      <c r="NFS99" s="111"/>
      <c r="NFT99" s="111"/>
      <c r="NFU99" s="111"/>
      <c r="NFV99" s="111"/>
      <c r="NFW99" s="111"/>
      <c r="NFX99" s="111"/>
      <c r="NFY99" s="111"/>
      <c r="NFZ99" s="111"/>
      <c r="NGA99" s="111"/>
      <c r="NGB99" s="111"/>
      <c r="NGC99" s="111"/>
      <c r="NGD99" s="111"/>
      <c r="NGE99" s="111"/>
      <c r="NGF99" s="111"/>
      <c r="NGG99" s="111"/>
      <c r="NGH99" s="111"/>
      <c r="NGI99" s="111"/>
      <c r="NGJ99" s="111"/>
      <c r="NGK99" s="111"/>
      <c r="NGL99" s="111"/>
      <c r="NGM99" s="111"/>
      <c r="NGN99" s="111"/>
      <c r="NGO99" s="111"/>
      <c r="NGP99" s="111"/>
      <c r="NGQ99" s="111"/>
      <c r="NGR99" s="111"/>
      <c r="NGS99" s="111"/>
      <c r="NGT99" s="111"/>
      <c r="NGU99" s="111"/>
      <c r="NGV99" s="111"/>
      <c r="NGW99" s="111"/>
      <c r="NGX99" s="111"/>
      <c r="NGY99" s="111"/>
      <c r="NGZ99" s="111"/>
      <c r="NHA99" s="111"/>
      <c r="NHB99" s="111"/>
      <c r="NHC99" s="111"/>
      <c r="NHD99" s="111"/>
      <c r="NHE99" s="111"/>
      <c r="NHF99" s="111"/>
      <c r="NHG99" s="111"/>
      <c r="NHH99" s="111"/>
      <c r="NHI99" s="111"/>
      <c r="NHJ99" s="111"/>
      <c r="NHK99" s="111"/>
      <c r="NHL99" s="111"/>
      <c r="NHM99" s="111"/>
      <c r="NHN99" s="111"/>
      <c r="NHO99" s="111"/>
      <c r="NHP99" s="111"/>
      <c r="NHQ99" s="111"/>
      <c r="NHR99" s="111"/>
      <c r="NHS99" s="111"/>
      <c r="NHT99" s="111"/>
      <c r="NHU99" s="111"/>
      <c r="NHV99" s="111"/>
      <c r="NHW99" s="111"/>
      <c r="NHX99" s="111"/>
      <c r="NHY99" s="111"/>
      <c r="NHZ99" s="111"/>
      <c r="NIA99" s="111"/>
      <c r="NIB99" s="111"/>
      <c r="NIC99" s="111"/>
      <c r="NID99" s="111"/>
      <c r="NIE99" s="111"/>
      <c r="NIF99" s="111"/>
      <c r="NIG99" s="111"/>
      <c r="NIH99" s="111"/>
      <c r="NII99" s="111"/>
      <c r="NIJ99" s="111"/>
      <c r="NIK99" s="111"/>
      <c r="NIL99" s="111"/>
      <c r="NIM99" s="111"/>
      <c r="NIN99" s="111"/>
      <c r="NIO99" s="111"/>
      <c r="NIP99" s="111"/>
      <c r="NIQ99" s="111"/>
      <c r="NIR99" s="111"/>
      <c r="NIS99" s="111"/>
      <c r="NIT99" s="111"/>
      <c r="NIU99" s="111"/>
      <c r="NIV99" s="111"/>
      <c r="NIW99" s="111"/>
      <c r="NIX99" s="111"/>
      <c r="NIY99" s="111"/>
      <c r="NIZ99" s="111"/>
      <c r="NJA99" s="111"/>
      <c r="NJB99" s="111"/>
      <c r="NJC99" s="111"/>
      <c r="NJD99" s="111"/>
      <c r="NJE99" s="111"/>
      <c r="NJF99" s="111"/>
      <c r="NJG99" s="111"/>
      <c r="NJH99" s="111"/>
      <c r="NJI99" s="111"/>
      <c r="NJJ99" s="111"/>
      <c r="NJK99" s="111"/>
      <c r="NJL99" s="111"/>
      <c r="NJM99" s="111"/>
      <c r="NJN99" s="111"/>
      <c r="NJO99" s="111"/>
      <c r="NJP99" s="111"/>
      <c r="NJQ99" s="111"/>
      <c r="NJR99" s="111"/>
      <c r="NJS99" s="111"/>
      <c r="NJT99" s="111"/>
      <c r="NJU99" s="111"/>
      <c r="NJV99" s="111"/>
      <c r="NJW99" s="111"/>
      <c r="NJX99" s="111"/>
      <c r="NJY99" s="111"/>
      <c r="NJZ99" s="111"/>
      <c r="NKA99" s="111"/>
      <c r="NKB99" s="111"/>
      <c r="NKC99" s="111"/>
      <c r="NKD99" s="111"/>
      <c r="NKE99" s="111"/>
      <c r="NKF99" s="111"/>
      <c r="NKG99" s="111"/>
      <c r="NKH99" s="111"/>
      <c r="NKI99" s="111"/>
      <c r="NKJ99" s="111"/>
      <c r="NKK99" s="111"/>
      <c r="NKL99" s="111"/>
      <c r="NKM99" s="111"/>
      <c r="NKN99" s="111"/>
      <c r="NKO99" s="111"/>
      <c r="NKP99" s="111"/>
      <c r="NKQ99" s="111"/>
      <c r="NKR99" s="111"/>
      <c r="NKS99" s="111"/>
      <c r="NKT99" s="111"/>
      <c r="NKU99" s="111"/>
      <c r="NKV99" s="111"/>
      <c r="NKW99" s="111"/>
      <c r="NKX99" s="111"/>
      <c r="NKY99" s="111"/>
      <c r="NKZ99" s="111"/>
      <c r="NLA99" s="111"/>
      <c r="NLB99" s="111"/>
      <c r="NLC99" s="111"/>
      <c r="NLD99" s="111"/>
      <c r="NLE99" s="111"/>
      <c r="NLF99" s="111"/>
      <c r="NLG99" s="111"/>
      <c r="NLH99" s="111"/>
      <c r="NLI99" s="111"/>
      <c r="NLJ99" s="111"/>
      <c r="NLK99" s="111"/>
      <c r="NLL99" s="111"/>
      <c r="NLM99" s="111"/>
      <c r="NLN99" s="111"/>
      <c r="NLO99" s="111"/>
      <c r="NLP99" s="111"/>
      <c r="NLQ99" s="111"/>
      <c r="NLR99" s="111"/>
      <c r="NLS99" s="111"/>
      <c r="NLT99" s="111"/>
      <c r="NLU99" s="111"/>
      <c r="NLV99" s="111"/>
      <c r="NLW99" s="111"/>
      <c r="NLX99" s="111"/>
      <c r="NLY99" s="111"/>
      <c r="NLZ99" s="111"/>
      <c r="NMA99" s="111"/>
      <c r="NMB99" s="111"/>
      <c r="NMC99" s="111"/>
      <c r="NMD99" s="111"/>
      <c r="NME99" s="111"/>
      <c r="NMF99" s="111"/>
      <c r="NMG99" s="111"/>
      <c r="NMH99" s="111"/>
      <c r="NMI99" s="111"/>
      <c r="NMJ99" s="111"/>
      <c r="NMK99" s="111"/>
      <c r="NML99" s="111"/>
      <c r="NMM99" s="111"/>
      <c r="NMN99" s="111"/>
      <c r="NMO99" s="111"/>
      <c r="NMP99" s="111"/>
      <c r="NMQ99" s="111"/>
      <c r="NMR99" s="111"/>
      <c r="NMS99" s="111"/>
      <c r="NMT99" s="111"/>
      <c r="NMU99" s="111"/>
      <c r="NMV99" s="111"/>
      <c r="NMW99" s="111"/>
      <c r="NMX99" s="111"/>
      <c r="NMY99" s="111"/>
      <c r="NMZ99" s="111"/>
      <c r="NNA99" s="111"/>
      <c r="NNB99" s="111"/>
      <c r="NNC99" s="111"/>
      <c r="NND99" s="111"/>
      <c r="NNE99" s="111"/>
      <c r="NNF99" s="111"/>
      <c r="NNG99" s="111"/>
      <c r="NNH99" s="111"/>
      <c r="NNI99" s="111"/>
      <c r="NNJ99" s="111"/>
      <c r="NNK99" s="111"/>
      <c r="NNL99" s="111"/>
      <c r="NNM99" s="111"/>
      <c r="NNN99" s="111"/>
      <c r="NNO99" s="111"/>
      <c r="NNP99" s="111"/>
      <c r="NNQ99" s="111"/>
      <c r="NNR99" s="111"/>
      <c r="NNS99" s="111"/>
      <c r="NNT99" s="111"/>
      <c r="NNU99" s="111"/>
      <c r="NNV99" s="111"/>
      <c r="NNW99" s="111"/>
      <c r="NNX99" s="111"/>
      <c r="NNY99" s="111"/>
      <c r="NNZ99" s="111"/>
      <c r="NOA99" s="111"/>
      <c r="NOB99" s="111"/>
      <c r="NOC99" s="111"/>
      <c r="NOD99" s="111"/>
      <c r="NOE99" s="111"/>
      <c r="NOF99" s="111"/>
      <c r="NOG99" s="111"/>
      <c r="NOH99" s="111"/>
      <c r="NOI99" s="111"/>
      <c r="NOJ99" s="111"/>
      <c r="NOK99" s="111"/>
      <c r="NOL99" s="111"/>
      <c r="NOM99" s="111"/>
      <c r="NON99" s="111"/>
      <c r="NOO99" s="111"/>
      <c r="NOP99" s="111"/>
      <c r="NOQ99" s="111"/>
      <c r="NOR99" s="111"/>
      <c r="NOS99" s="111"/>
      <c r="NOT99" s="111"/>
      <c r="NOU99" s="111"/>
      <c r="NOV99" s="111"/>
      <c r="NOW99" s="111"/>
      <c r="NOX99" s="111"/>
      <c r="NOY99" s="111"/>
      <c r="NOZ99" s="111"/>
      <c r="NPA99" s="111"/>
      <c r="NPB99" s="111"/>
      <c r="NPC99" s="111"/>
      <c r="NPD99" s="111"/>
      <c r="NPE99" s="111"/>
      <c r="NPF99" s="111"/>
      <c r="NPG99" s="111"/>
      <c r="NPH99" s="111"/>
      <c r="NPI99" s="111"/>
      <c r="NPJ99" s="111"/>
      <c r="NPK99" s="111"/>
      <c r="NPL99" s="111"/>
      <c r="NPM99" s="111"/>
      <c r="NPN99" s="111"/>
      <c r="NPO99" s="111"/>
      <c r="NPP99" s="111"/>
      <c r="NPQ99" s="111"/>
      <c r="NPR99" s="111"/>
      <c r="NPS99" s="111"/>
      <c r="NPT99" s="111"/>
      <c r="NPU99" s="111"/>
      <c r="NPV99" s="111"/>
      <c r="NPW99" s="111"/>
      <c r="NPX99" s="111"/>
      <c r="NPY99" s="111"/>
      <c r="NPZ99" s="111"/>
      <c r="NQA99" s="111"/>
      <c r="NQB99" s="111"/>
      <c r="NQC99" s="111"/>
      <c r="NQD99" s="111"/>
      <c r="NQE99" s="111"/>
      <c r="NQF99" s="111"/>
      <c r="NQG99" s="111"/>
      <c r="NQH99" s="111"/>
      <c r="NQI99" s="111"/>
      <c r="NQJ99" s="111"/>
      <c r="NQK99" s="111"/>
      <c r="NQL99" s="111"/>
      <c r="NQM99" s="111"/>
      <c r="NQN99" s="111"/>
      <c r="NQO99" s="111"/>
      <c r="NQP99" s="111"/>
      <c r="NQQ99" s="111"/>
      <c r="NQR99" s="111"/>
      <c r="NQS99" s="111"/>
      <c r="NQT99" s="111"/>
      <c r="NQU99" s="111"/>
      <c r="NQV99" s="111"/>
      <c r="NQW99" s="111"/>
      <c r="NQX99" s="111"/>
      <c r="NQY99" s="111"/>
      <c r="NQZ99" s="111"/>
      <c r="NRA99" s="111"/>
      <c r="NRB99" s="111"/>
      <c r="NRC99" s="111"/>
      <c r="NRD99" s="111"/>
      <c r="NRE99" s="111"/>
      <c r="NRF99" s="111"/>
      <c r="NRG99" s="111"/>
      <c r="NRH99" s="111"/>
      <c r="NRI99" s="111"/>
      <c r="NRJ99" s="111"/>
      <c r="NRK99" s="111"/>
      <c r="NRL99" s="111"/>
      <c r="NRM99" s="111"/>
      <c r="NRN99" s="111"/>
      <c r="NRO99" s="111"/>
      <c r="NRP99" s="111"/>
      <c r="NRQ99" s="111"/>
      <c r="NRR99" s="111"/>
      <c r="NRS99" s="111"/>
      <c r="NRT99" s="111"/>
      <c r="NRU99" s="111"/>
      <c r="NRV99" s="111"/>
      <c r="NRW99" s="111"/>
      <c r="NRX99" s="111"/>
      <c r="NRY99" s="111"/>
      <c r="NRZ99" s="111"/>
      <c r="NSA99" s="111"/>
      <c r="NSB99" s="111"/>
      <c r="NSC99" s="111"/>
      <c r="NSD99" s="111"/>
      <c r="NSE99" s="111"/>
      <c r="NSF99" s="111"/>
      <c r="NSG99" s="111"/>
      <c r="NSH99" s="111"/>
      <c r="NSI99" s="111"/>
      <c r="NSJ99" s="111"/>
      <c r="NSK99" s="111"/>
      <c r="NSL99" s="111"/>
      <c r="NSM99" s="111"/>
      <c r="NSN99" s="111"/>
      <c r="NSO99" s="111"/>
      <c r="NSP99" s="111"/>
      <c r="NSQ99" s="111"/>
      <c r="NSR99" s="111"/>
      <c r="NSS99" s="111"/>
      <c r="NST99" s="111"/>
      <c r="NSU99" s="111"/>
      <c r="NSV99" s="111"/>
      <c r="NSW99" s="111"/>
      <c r="NSX99" s="111"/>
      <c r="NSY99" s="111"/>
      <c r="NSZ99" s="111"/>
      <c r="NTA99" s="111"/>
      <c r="NTB99" s="111"/>
      <c r="NTC99" s="111"/>
      <c r="NTD99" s="111"/>
      <c r="NTE99" s="111"/>
      <c r="NTF99" s="111"/>
      <c r="NTG99" s="111"/>
      <c r="NTH99" s="111"/>
      <c r="NTI99" s="111"/>
      <c r="NTJ99" s="111"/>
      <c r="NTK99" s="111"/>
      <c r="NTL99" s="111"/>
      <c r="NTM99" s="111"/>
      <c r="NTN99" s="111"/>
      <c r="NTO99" s="111"/>
      <c r="NTP99" s="111"/>
      <c r="NTQ99" s="111"/>
      <c r="NTR99" s="111"/>
      <c r="NTS99" s="111"/>
      <c r="NTT99" s="111"/>
      <c r="NTU99" s="111"/>
      <c r="NTV99" s="111"/>
      <c r="NTW99" s="111"/>
      <c r="NTX99" s="111"/>
      <c r="NTY99" s="111"/>
      <c r="NTZ99" s="111"/>
      <c r="NUA99" s="111"/>
      <c r="NUB99" s="111"/>
      <c r="NUC99" s="111"/>
      <c r="NUD99" s="111"/>
      <c r="NUE99" s="111"/>
      <c r="NUF99" s="111"/>
      <c r="NUG99" s="111"/>
      <c r="NUH99" s="111"/>
      <c r="NUI99" s="111"/>
      <c r="NUJ99" s="111"/>
      <c r="NUK99" s="111"/>
      <c r="NUL99" s="111"/>
      <c r="NUM99" s="111"/>
      <c r="NUN99" s="111"/>
      <c r="NUO99" s="111"/>
      <c r="NUP99" s="111"/>
      <c r="NUQ99" s="111"/>
      <c r="NUR99" s="111"/>
      <c r="NUS99" s="111"/>
      <c r="NUT99" s="111"/>
      <c r="NUU99" s="111"/>
      <c r="NUV99" s="111"/>
      <c r="NUW99" s="111"/>
      <c r="NUX99" s="111"/>
      <c r="NUY99" s="111"/>
      <c r="NUZ99" s="111"/>
      <c r="NVA99" s="111"/>
      <c r="NVB99" s="111"/>
      <c r="NVC99" s="111"/>
      <c r="NVD99" s="111"/>
      <c r="NVE99" s="111"/>
      <c r="NVF99" s="111"/>
      <c r="NVG99" s="111"/>
      <c r="NVH99" s="111"/>
      <c r="NVI99" s="111"/>
      <c r="NVJ99" s="111"/>
      <c r="NVK99" s="111"/>
      <c r="NVL99" s="111"/>
      <c r="NVM99" s="111"/>
      <c r="NVN99" s="111"/>
      <c r="NVO99" s="111"/>
      <c r="NVP99" s="111"/>
      <c r="NVQ99" s="111"/>
      <c r="NVR99" s="111"/>
      <c r="NVS99" s="111"/>
      <c r="NVT99" s="111"/>
      <c r="NVU99" s="111"/>
      <c r="NVV99" s="111"/>
      <c r="NVW99" s="111"/>
      <c r="NVX99" s="111"/>
      <c r="NVY99" s="111"/>
      <c r="NVZ99" s="111"/>
      <c r="NWA99" s="111"/>
      <c r="NWB99" s="111"/>
      <c r="NWC99" s="111"/>
      <c r="NWD99" s="111"/>
      <c r="NWE99" s="111"/>
      <c r="NWF99" s="111"/>
      <c r="NWG99" s="111"/>
      <c r="NWH99" s="111"/>
      <c r="NWI99" s="111"/>
      <c r="NWJ99" s="111"/>
      <c r="NWK99" s="111"/>
      <c r="NWL99" s="111"/>
      <c r="NWM99" s="111"/>
      <c r="NWN99" s="111"/>
      <c r="NWO99" s="111"/>
      <c r="NWP99" s="111"/>
      <c r="NWQ99" s="111"/>
      <c r="NWR99" s="111"/>
      <c r="NWS99" s="111"/>
      <c r="NWT99" s="111"/>
      <c r="NWU99" s="111"/>
      <c r="NWV99" s="111"/>
      <c r="NWW99" s="111"/>
      <c r="NWX99" s="111"/>
      <c r="NWY99" s="111"/>
      <c r="NWZ99" s="111"/>
      <c r="NXA99" s="111"/>
      <c r="NXB99" s="111"/>
      <c r="NXC99" s="111"/>
      <c r="NXD99" s="111"/>
      <c r="NXE99" s="111"/>
      <c r="NXF99" s="111"/>
      <c r="NXG99" s="111"/>
      <c r="NXH99" s="111"/>
      <c r="NXI99" s="111"/>
      <c r="NXJ99" s="111"/>
      <c r="NXK99" s="111"/>
      <c r="NXL99" s="111"/>
      <c r="NXM99" s="111"/>
      <c r="NXN99" s="111"/>
      <c r="NXO99" s="111"/>
      <c r="NXP99" s="111"/>
      <c r="NXQ99" s="111"/>
      <c r="NXR99" s="111"/>
      <c r="NXS99" s="111"/>
      <c r="NXT99" s="111"/>
      <c r="NXU99" s="111"/>
      <c r="NXV99" s="111"/>
      <c r="NXW99" s="111"/>
      <c r="NXX99" s="111"/>
      <c r="NXY99" s="111"/>
      <c r="NXZ99" s="111"/>
      <c r="NYA99" s="111"/>
      <c r="NYB99" s="111"/>
      <c r="NYC99" s="111"/>
      <c r="NYD99" s="111"/>
      <c r="NYE99" s="111"/>
      <c r="NYF99" s="111"/>
      <c r="NYG99" s="111"/>
      <c r="NYH99" s="111"/>
      <c r="NYI99" s="111"/>
      <c r="NYJ99" s="111"/>
      <c r="NYK99" s="111"/>
      <c r="NYL99" s="111"/>
      <c r="NYM99" s="111"/>
      <c r="NYN99" s="111"/>
      <c r="NYO99" s="111"/>
      <c r="NYP99" s="111"/>
      <c r="NYQ99" s="111"/>
      <c r="NYR99" s="111"/>
      <c r="NYS99" s="111"/>
      <c r="NYT99" s="111"/>
      <c r="NYU99" s="111"/>
      <c r="NYV99" s="111"/>
      <c r="NYW99" s="111"/>
      <c r="NYX99" s="111"/>
      <c r="NYY99" s="111"/>
      <c r="NYZ99" s="111"/>
      <c r="NZA99" s="111"/>
      <c r="NZB99" s="111"/>
      <c r="NZC99" s="111"/>
      <c r="NZD99" s="111"/>
      <c r="NZE99" s="111"/>
      <c r="NZF99" s="111"/>
      <c r="NZG99" s="111"/>
      <c r="NZH99" s="111"/>
      <c r="NZI99" s="111"/>
      <c r="NZJ99" s="111"/>
      <c r="NZK99" s="111"/>
      <c r="NZL99" s="111"/>
      <c r="NZM99" s="111"/>
      <c r="NZN99" s="111"/>
      <c r="NZO99" s="111"/>
      <c r="NZP99" s="111"/>
      <c r="NZQ99" s="111"/>
      <c r="NZR99" s="111"/>
      <c r="NZS99" s="111"/>
      <c r="NZT99" s="111"/>
      <c r="NZU99" s="111"/>
      <c r="NZV99" s="111"/>
      <c r="NZW99" s="111"/>
      <c r="NZX99" s="111"/>
      <c r="NZY99" s="111"/>
      <c r="NZZ99" s="111"/>
      <c r="OAA99" s="111"/>
      <c r="OAB99" s="111"/>
      <c r="OAC99" s="111"/>
      <c r="OAD99" s="111"/>
      <c r="OAE99" s="111"/>
      <c r="OAF99" s="111"/>
      <c r="OAG99" s="111"/>
      <c r="OAH99" s="111"/>
      <c r="OAI99" s="111"/>
      <c r="OAJ99" s="111"/>
      <c r="OAK99" s="111"/>
      <c r="OAL99" s="111"/>
      <c r="OAM99" s="111"/>
      <c r="OAN99" s="111"/>
      <c r="OAO99" s="111"/>
      <c r="OAP99" s="111"/>
      <c r="OAQ99" s="111"/>
      <c r="OAR99" s="111"/>
      <c r="OAS99" s="111"/>
      <c r="OAT99" s="111"/>
      <c r="OAU99" s="111"/>
      <c r="OAV99" s="111"/>
      <c r="OAW99" s="111"/>
      <c r="OAX99" s="111"/>
      <c r="OAY99" s="111"/>
      <c r="OAZ99" s="111"/>
      <c r="OBA99" s="111"/>
      <c r="OBB99" s="111"/>
      <c r="OBC99" s="111"/>
      <c r="OBD99" s="111"/>
      <c r="OBE99" s="111"/>
      <c r="OBF99" s="111"/>
      <c r="OBG99" s="111"/>
      <c r="OBH99" s="111"/>
      <c r="OBI99" s="111"/>
      <c r="OBJ99" s="111"/>
      <c r="OBK99" s="111"/>
      <c r="OBL99" s="111"/>
      <c r="OBM99" s="111"/>
      <c r="OBN99" s="111"/>
      <c r="OBO99" s="111"/>
      <c r="OBP99" s="111"/>
      <c r="OBQ99" s="111"/>
      <c r="OBR99" s="111"/>
      <c r="OBS99" s="111"/>
      <c r="OBT99" s="111"/>
      <c r="OBU99" s="111"/>
      <c r="OBV99" s="111"/>
      <c r="OBW99" s="111"/>
      <c r="OBX99" s="111"/>
      <c r="OBY99" s="111"/>
      <c r="OBZ99" s="111"/>
      <c r="OCA99" s="111"/>
      <c r="OCB99" s="111"/>
      <c r="OCC99" s="111"/>
      <c r="OCD99" s="111"/>
      <c r="OCE99" s="111"/>
      <c r="OCF99" s="111"/>
      <c r="OCG99" s="111"/>
      <c r="OCH99" s="111"/>
      <c r="OCI99" s="111"/>
      <c r="OCJ99" s="111"/>
      <c r="OCK99" s="111"/>
      <c r="OCL99" s="111"/>
      <c r="OCM99" s="111"/>
      <c r="OCN99" s="111"/>
      <c r="OCO99" s="111"/>
      <c r="OCP99" s="111"/>
      <c r="OCQ99" s="111"/>
      <c r="OCR99" s="111"/>
      <c r="OCS99" s="111"/>
      <c r="OCT99" s="111"/>
      <c r="OCU99" s="111"/>
      <c r="OCV99" s="111"/>
      <c r="OCW99" s="111"/>
      <c r="OCX99" s="111"/>
      <c r="OCY99" s="111"/>
      <c r="OCZ99" s="111"/>
      <c r="ODA99" s="111"/>
      <c r="ODB99" s="111"/>
      <c r="ODC99" s="111"/>
      <c r="ODD99" s="111"/>
      <c r="ODE99" s="111"/>
      <c r="ODF99" s="111"/>
      <c r="ODG99" s="111"/>
      <c r="ODH99" s="111"/>
      <c r="ODI99" s="111"/>
      <c r="ODJ99" s="111"/>
      <c r="ODK99" s="111"/>
      <c r="ODL99" s="111"/>
      <c r="ODM99" s="111"/>
      <c r="ODN99" s="111"/>
      <c r="ODO99" s="111"/>
      <c r="ODP99" s="111"/>
      <c r="ODQ99" s="111"/>
      <c r="ODR99" s="111"/>
      <c r="ODS99" s="111"/>
      <c r="ODT99" s="111"/>
      <c r="ODU99" s="111"/>
      <c r="ODV99" s="111"/>
      <c r="ODW99" s="111"/>
      <c r="ODX99" s="111"/>
      <c r="ODY99" s="111"/>
      <c r="ODZ99" s="111"/>
      <c r="OEA99" s="111"/>
      <c r="OEB99" s="111"/>
      <c r="OEC99" s="111"/>
      <c r="OED99" s="111"/>
      <c r="OEE99" s="111"/>
      <c r="OEF99" s="111"/>
      <c r="OEG99" s="111"/>
      <c r="OEH99" s="111"/>
      <c r="OEI99" s="111"/>
      <c r="OEJ99" s="111"/>
      <c r="OEK99" s="111"/>
      <c r="OEL99" s="111"/>
      <c r="OEM99" s="111"/>
      <c r="OEN99" s="111"/>
      <c r="OEO99" s="111"/>
      <c r="OEP99" s="111"/>
      <c r="OEQ99" s="111"/>
      <c r="OER99" s="111"/>
      <c r="OES99" s="111"/>
      <c r="OET99" s="111"/>
      <c r="OEU99" s="111"/>
      <c r="OEV99" s="111"/>
      <c r="OEW99" s="111"/>
      <c r="OEX99" s="111"/>
      <c r="OEY99" s="111"/>
      <c r="OEZ99" s="111"/>
      <c r="OFA99" s="111"/>
      <c r="OFB99" s="111"/>
      <c r="OFC99" s="111"/>
      <c r="OFD99" s="111"/>
      <c r="OFE99" s="111"/>
      <c r="OFF99" s="111"/>
      <c r="OFG99" s="111"/>
      <c r="OFH99" s="111"/>
      <c r="OFI99" s="111"/>
      <c r="OFJ99" s="111"/>
      <c r="OFK99" s="111"/>
      <c r="OFL99" s="111"/>
      <c r="OFM99" s="111"/>
      <c r="OFN99" s="111"/>
      <c r="OFO99" s="111"/>
      <c r="OFP99" s="111"/>
      <c r="OFQ99" s="111"/>
      <c r="OFR99" s="111"/>
      <c r="OFS99" s="111"/>
      <c r="OFT99" s="111"/>
      <c r="OFU99" s="111"/>
      <c r="OFV99" s="111"/>
      <c r="OFW99" s="111"/>
      <c r="OFX99" s="111"/>
      <c r="OFY99" s="111"/>
      <c r="OFZ99" s="111"/>
      <c r="OGA99" s="111"/>
      <c r="OGB99" s="111"/>
      <c r="OGC99" s="111"/>
      <c r="OGD99" s="111"/>
      <c r="OGE99" s="111"/>
      <c r="OGF99" s="111"/>
      <c r="OGG99" s="111"/>
      <c r="OGH99" s="111"/>
      <c r="OGI99" s="111"/>
      <c r="OGJ99" s="111"/>
      <c r="OGK99" s="111"/>
      <c r="OGL99" s="111"/>
      <c r="OGM99" s="111"/>
      <c r="OGN99" s="111"/>
      <c r="OGO99" s="111"/>
      <c r="OGP99" s="111"/>
      <c r="OGQ99" s="111"/>
      <c r="OGR99" s="111"/>
      <c r="OGS99" s="111"/>
      <c r="OGT99" s="111"/>
      <c r="OGU99" s="111"/>
      <c r="OGV99" s="111"/>
      <c r="OGW99" s="111"/>
      <c r="OGX99" s="111"/>
      <c r="OGY99" s="111"/>
      <c r="OGZ99" s="111"/>
      <c r="OHA99" s="111"/>
      <c r="OHB99" s="111"/>
      <c r="OHC99" s="111"/>
      <c r="OHD99" s="111"/>
      <c r="OHE99" s="111"/>
      <c r="OHF99" s="111"/>
      <c r="OHG99" s="111"/>
      <c r="OHH99" s="111"/>
      <c r="OHI99" s="111"/>
      <c r="OHJ99" s="111"/>
      <c r="OHK99" s="111"/>
      <c r="OHL99" s="111"/>
      <c r="OHM99" s="111"/>
      <c r="OHN99" s="111"/>
      <c r="OHO99" s="111"/>
      <c r="OHP99" s="111"/>
      <c r="OHQ99" s="111"/>
      <c r="OHR99" s="111"/>
      <c r="OHS99" s="111"/>
      <c r="OHT99" s="111"/>
      <c r="OHU99" s="111"/>
      <c r="OHV99" s="111"/>
      <c r="OHW99" s="111"/>
      <c r="OHX99" s="111"/>
      <c r="OHY99" s="111"/>
      <c r="OHZ99" s="111"/>
      <c r="OIA99" s="111"/>
      <c r="OIB99" s="111"/>
      <c r="OIC99" s="111"/>
      <c r="OID99" s="111"/>
      <c r="OIE99" s="111"/>
      <c r="OIF99" s="111"/>
      <c r="OIG99" s="111"/>
      <c r="OIH99" s="111"/>
      <c r="OII99" s="111"/>
      <c r="OIJ99" s="111"/>
      <c r="OIK99" s="111"/>
      <c r="OIL99" s="111"/>
      <c r="OIM99" s="111"/>
      <c r="OIN99" s="111"/>
      <c r="OIO99" s="111"/>
      <c r="OIP99" s="111"/>
      <c r="OIQ99" s="111"/>
      <c r="OIR99" s="111"/>
      <c r="OIS99" s="111"/>
      <c r="OIT99" s="111"/>
      <c r="OIU99" s="111"/>
      <c r="OIV99" s="111"/>
      <c r="OIW99" s="111"/>
      <c r="OIX99" s="111"/>
      <c r="OIY99" s="111"/>
      <c r="OIZ99" s="111"/>
      <c r="OJA99" s="111"/>
      <c r="OJB99" s="111"/>
      <c r="OJC99" s="111"/>
      <c r="OJD99" s="111"/>
      <c r="OJE99" s="111"/>
      <c r="OJF99" s="111"/>
      <c r="OJG99" s="111"/>
      <c r="OJH99" s="111"/>
      <c r="OJI99" s="111"/>
      <c r="OJJ99" s="111"/>
      <c r="OJK99" s="111"/>
      <c r="OJL99" s="111"/>
      <c r="OJM99" s="111"/>
      <c r="OJN99" s="111"/>
      <c r="OJO99" s="111"/>
      <c r="OJP99" s="111"/>
      <c r="OJQ99" s="111"/>
      <c r="OJR99" s="111"/>
      <c r="OJS99" s="111"/>
      <c r="OJT99" s="111"/>
      <c r="OJU99" s="111"/>
      <c r="OJV99" s="111"/>
      <c r="OJW99" s="111"/>
      <c r="OJX99" s="111"/>
      <c r="OJY99" s="111"/>
      <c r="OJZ99" s="111"/>
      <c r="OKA99" s="111"/>
      <c r="OKB99" s="111"/>
      <c r="OKC99" s="111"/>
      <c r="OKD99" s="111"/>
      <c r="OKE99" s="111"/>
      <c r="OKF99" s="111"/>
      <c r="OKG99" s="111"/>
      <c r="OKH99" s="111"/>
      <c r="OKI99" s="111"/>
      <c r="OKJ99" s="111"/>
      <c r="OKK99" s="111"/>
      <c r="OKL99" s="111"/>
      <c r="OKM99" s="111"/>
      <c r="OKN99" s="111"/>
      <c r="OKO99" s="111"/>
      <c r="OKP99" s="111"/>
      <c r="OKQ99" s="111"/>
      <c r="OKR99" s="111"/>
      <c r="OKS99" s="111"/>
      <c r="OKT99" s="111"/>
      <c r="OKU99" s="111"/>
      <c r="OKV99" s="111"/>
      <c r="OKW99" s="111"/>
      <c r="OKX99" s="111"/>
      <c r="OKY99" s="111"/>
      <c r="OKZ99" s="111"/>
      <c r="OLA99" s="111"/>
      <c r="OLB99" s="111"/>
      <c r="OLC99" s="111"/>
      <c r="OLD99" s="111"/>
      <c r="OLE99" s="111"/>
      <c r="OLF99" s="111"/>
      <c r="OLG99" s="111"/>
      <c r="OLH99" s="111"/>
      <c r="OLI99" s="111"/>
      <c r="OLJ99" s="111"/>
      <c r="OLK99" s="111"/>
      <c r="OLL99" s="111"/>
      <c r="OLM99" s="111"/>
      <c r="OLN99" s="111"/>
      <c r="OLO99" s="111"/>
      <c r="OLP99" s="111"/>
      <c r="OLQ99" s="111"/>
      <c r="OLR99" s="111"/>
      <c r="OLS99" s="111"/>
      <c r="OLT99" s="111"/>
      <c r="OLU99" s="111"/>
      <c r="OLV99" s="111"/>
      <c r="OLW99" s="111"/>
      <c r="OLX99" s="111"/>
      <c r="OLY99" s="111"/>
      <c r="OLZ99" s="111"/>
      <c r="OMA99" s="111"/>
      <c r="OMB99" s="111"/>
      <c r="OMC99" s="111"/>
      <c r="OMD99" s="111"/>
      <c r="OME99" s="111"/>
      <c r="OMF99" s="111"/>
      <c r="OMG99" s="111"/>
      <c r="OMH99" s="111"/>
      <c r="OMI99" s="111"/>
      <c r="OMJ99" s="111"/>
      <c r="OMK99" s="111"/>
      <c r="OML99" s="111"/>
      <c r="OMM99" s="111"/>
      <c r="OMN99" s="111"/>
      <c r="OMO99" s="111"/>
      <c r="OMP99" s="111"/>
      <c r="OMQ99" s="111"/>
      <c r="OMR99" s="111"/>
      <c r="OMS99" s="111"/>
      <c r="OMT99" s="111"/>
      <c r="OMU99" s="111"/>
      <c r="OMV99" s="111"/>
      <c r="OMW99" s="111"/>
      <c r="OMX99" s="111"/>
      <c r="OMY99" s="111"/>
      <c r="OMZ99" s="111"/>
      <c r="ONA99" s="111"/>
      <c r="ONB99" s="111"/>
      <c r="ONC99" s="111"/>
      <c r="OND99" s="111"/>
      <c r="ONE99" s="111"/>
      <c r="ONF99" s="111"/>
      <c r="ONG99" s="111"/>
      <c r="ONH99" s="111"/>
      <c r="ONI99" s="111"/>
      <c r="ONJ99" s="111"/>
      <c r="ONK99" s="111"/>
      <c r="ONL99" s="111"/>
      <c r="ONM99" s="111"/>
      <c r="ONN99" s="111"/>
      <c r="ONO99" s="111"/>
      <c r="ONP99" s="111"/>
      <c r="ONQ99" s="111"/>
      <c r="ONR99" s="111"/>
      <c r="ONS99" s="111"/>
      <c r="ONT99" s="111"/>
      <c r="ONU99" s="111"/>
      <c r="ONV99" s="111"/>
      <c r="ONW99" s="111"/>
      <c r="ONX99" s="111"/>
      <c r="ONY99" s="111"/>
      <c r="ONZ99" s="111"/>
      <c r="OOA99" s="111"/>
      <c r="OOB99" s="111"/>
      <c r="OOC99" s="111"/>
      <c r="OOD99" s="111"/>
      <c r="OOE99" s="111"/>
      <c r="OOF99" s="111"/>
      <c r="OOG99" s="111"/>
      <c r="OOH99" s="111"/>
      <c r="OOI99" s="111"/>
      <c r="OOJ99" s="111"/>
      <c r="OOK99" s="111"/>
      <c r="OOL99" s="111"/>
      <c r="OOM99" s="111"/>
      <c r="OON99" s="111"/>
      <c r="OOO99" s="111"/>
      <c r="OOP99" s="111"/>
      <c r="OOQ99" s="111"/>
      <c r="OOR99" s="111"/>
      <c r="OOS99" s="111"/>
      <c r="OOT99" s="111"/>
      <c r="OOU99" s="111"/>
      <c r="OOV99" s="111"/>
      <c r="OOW99" s="111"/>
      <c r="OOX99" s="111"/>
      <c r="OOY99" s="111"/>
      <c r="OOZ99" s="111"/>
      <c r="OPA99" s="111"/>
      <c r="OPB99" s="111"/>
      <c r="OPC99" s="111"/>
      <c r="OPD99" s="111"/>
      <c r="OPE99" s="111"/>
      <c r="OPF99" s="111"/>
      <c r="OPG99" s="111"/>
      <c r="OPH99" s="111"/>
      <c r="OPI99" s="111"/>
      <c r="OPJ99" s="111"/>
      <c r="OPK99" s="111"/>
      <c r="OPL99" s="111"/>
      <c r="OPM99" s="111"/>
      <c r="OPN99" s="111"/>
      <c r="OPO99" s="111"/>
      <c r="OPP99" s="111"/>
      <c r="OPQ99" s="111"/>
      <c r="OPR99" s="111"/>
      <c r="OPS99" s="111"/>
      <c r="OPT99" s="111"/>
      <c r="OPU99" s="111"/>
      <c r="OPV99" s="111"/>
      <c r="OPW99" s="111"/>
      <c r="OPX99" s="111"/>
      <c r="OPY99" s="111"/>
      <c r="OPZ99" s="111"/>
      <c r="OQA99" s="111"/>
      <c r="OQB99" s="111"/>
      <c r="OQC99" s="111"/>
      <c r="OQD99" s="111"/>
      <c r="OQE99" s="111"/>
      <c r="OQF99" s="111"/>
      <c r="OQG99" s="111"/>
      <c r="OQH99" s="111"/>
      <c r="OQI99" s="111"/>
      <c r="OQJ99" s="111"/>
      <c r="OQK99" s="111"/>
      <c r="OQL99" s="111"/>
      <c r="OQM99" s="111"/>
      <c r="OQN99" s="111"/>
      <c r="OQO99" s="111"/>
      <c r="OQP99" s="111"/>
      <c r="OQQ99" s="111"/>
      <c r="OQR99" s="111"/>
      <c r="OQS99" s="111"/>
      <c r="OQT99" s="111"/>
      <c r="OQU99" s="111"/>
      <c r="OQV99" s="111"/>
      <c r="OQW99" s="111"/>
      <c r="OQX99" s="111"/>
      <c r="OQY99" s="111"/>
      <c r="OQZ99" s="111"/>
      <c r="ORA99" s="111"/>
      <c r="ORB99" s="111"/>
      <c r="ORC99" s="111"/>
      <c r="ORD99" s="111"/>
      <c r="ORE99" s="111"/>
      <c r="ORF99" s="111"/>
      <c r="ORG99" s="111"/>
      <c r="ORH99" s="111"/>
      <c r="ORI99" s="111"/>
      <c r="ORJ99" s="111"/>
      <c r="ORK99" s="111"/>
      <c r="ORL99" s="111"/>
      <c r="ORM99" s="111"/>
      <c r="ORN99" s="111"/>
      <c r="ORO99" s="111"/>
      <c r="ORP99" s="111"/>
      <c r="ORQ99" s="111"/>
      <c r="ORR99" s="111"/>
      <c r="ORS99" s="111"/>
      <c r="ORT99" s="111"/>
      <c r="ORU99" s="111"/>
      <c r="ORV99" s="111"/>
      <c r="ORW99" s="111"/>
      <c r="ORX99" s="111"/>
      <c r="ORY99" s="111"/>
      <c r="ORZ99" s="111"/>
      <c r="OSA99" s="111"/>
      <c r="OSB99" s="111"/>
      <c r="OSC99" s="111"/>
      <c r="OSD99" s="111"/>
      <c r="OSE99" s="111"/>
      <c r="OSF99" s="111"/>
      <c r="OSG99" s="111"/>
      <c r="OSH99" s="111"/>
      <c r="OSI99" s="111"/>
      <c r="OSJ99" s="111"/>
      <c r="OSK99" s="111"/>
      <c r="OSL99" s="111"/>
      <c r="OSM99" s="111"/>
      <c r="OSN99" s="111"/>
      <c r="OSO99" s="111"/>
      <c r="OSP99" s="111"/>
      <c r="OSQ99" s="111"/>
      <c r="OSR99" s="111"/>
      <c r="OSS99" s="111"/>
      <c r="OST99" s="111"/>
      <c r="OSU99" s="111"/>
      <c r="OSV99" s="111"/>
      <c r="OSW99" s="111"/>
      <c r="OSX99" s="111"/>
      <c r="OSY99" s="111"/>
      <c r="OSZ99" s="111"/>
      <c r="OTA99" s="111"/>
      <c r="OTB99" s="111"/>
      <c r="OTC99" s="111"/>
      <c r="OTD99" s="111"/>
      <c r="OTE99" s="111"/>
      <c r="OTF99" s="111"/>
      <c r="OTG99" s="111"/>
      <c r="OTH99" s="111"/>
      <c r="OTI99" s="111"/>
      <c r="OTJ99" s="111"/>
      <c r="OTK99" s="111"/>
      <c r="OTL99" s="111"/>
      <c r="OTM99" s="111"/>
      <c r="OTN99" s="111"/>
      <c r="OTO99" s="111"/>
      <c r="OTP99" s="111"/>
      <c r="OTQ99" s="111"/>
      <c r="OTR99" s="111"/>
      <c r="OTS99" s="111"/>
      <c r="OTT99" s="111"/>
      <c r="OTU99" s="111"/>
      <c r="OTV99" s="111"/>
      <c r="OTW99" s="111"/>
      <c r="OTX99" s="111"/>
      <c r="OTY99" s="111"/>
      <c r="OTZ99" s="111"/>
      <c r="OUA99" s="111"/>
      <c r="OUB99" s="111"/>
      <c r="OUC99" s="111"/>
      <c r="OUD99" s="111"/>
      <c r="OUE99" s="111"/>
      <c r="OUF99" s="111"/>
      <c r="OUG99" s="111"/>
      <c r="OUH99" s="111"/>
      <c r="OUI99" s="111"/>
      <c r="OUJ99" s="111"/>
      <c r="OUK99" s="111"/>
      <c r="OUL99" s="111"/>
      <c r="OUM99" s="111"/>
      <c r="OUN99" s="111"/>
      <c r="OUO99" s="111"/>
      <c r="OUP99" s="111"/>
      <c r="OUQ99" s="111"/>
      <c r="OUR99" s="111"/>
      <c r="OUS99" s="111"/>
      <c r="OUT99" s="111"/>
      <c r="OUU99" s="111"/>
      <c r="OUV99" s="111"/>
      <c r="OUW99" s="111"/>
      <c r="OUX99" s="111"/>
      <c r="OUY99" s="111"/>
      <c r="OUZ99" s="111"/>
      <c r="OVA99" s="111"/>
      <c r="OVB99" s="111"/>
      <c r="OVC99" s="111"/>
      <c r="OVD99" s="111"/>
      <c r="OVE99" s="111"/>
      <c r="OVF99" s="111"/>
      <c r="OVG99" s="111"/>
      <c r="OVH99" s="111"/>
      <c r="OVI99" s="111"/>
      <c r="OVJ99" s="111"/>
      <c r="OVK99" s="111"/>
      <c r="OVL99" s="111"/>
      <c r="OVM99" s="111"/>
      <c r="OVN99" s="111"/>
      <c r="OVO99" s="111"/>
      <c r="OVP99" s="111"/>
      <c r="OVQ99" s="111"/>
      <c r="OVR99" s="111"/>
      <c r="OVS99" s="111"/>
      <c r="OVT99" s="111"/>
      <c r="OVU99" s="111"/>
      <c r="OVV99" s="111"/>
      <c r="OVW99" s="111"/>
      <c r="OVX99" s="111"/>
      <c r="OVY99" s="111"/>
      <c r="OVZ99" s="111"/>
      <c r="OWA99" s="111"/>
      <c r="OWB99" s="111"/>
      <c r="OWC99" s="111"/>
      <c r="OWD99" s="111"/>
      <c r="OWE99" s="111"/>
      <c r="OWF99" s="111"/>
      <c r="OWG99" s="111"/>
      <c r="OWH99" s="111"/>
      <c r="OWI99" s="111"/>
      <c r="OWJ99" s="111"/>
      <c r="OWK99" s="111"/>
      <c r="OWL99" s="111"/>
      <c r="OWM99" s="111"/>
      <c r="OWN99" s="111"/>
      <c r="OWO99" s="111"/>
      <c r="OWP99" s="111"/>
      <c r="OWQ99" s="111"/>
      <c r="OWR99" s="111"/>
      <c r="OWS99" s="111"/>
      <c r="OWT99" s="111"/>
      <c r="OWU99" s="111"/>
      <c r="OWV99" s="111"/>
      <c r="OWW99" s="111"/>
      <c r="OWX99" s="111"/>
      <c r="OWY99" s="111"/>
      <c r="OWZ99" s="111"/>
      <c r="OXA99" s="111"/>
      <c r="OXB99" s="111"/>
      <c r="OXC99" s="111"/>
      <c r="OXD99" s="111"/>
      <c r="OXE99" s="111"/>
      <c r="OXF99" s="111"/>
      <c r="OXG99" s="111"/>
      <c r="OXH99" s="111"/>
      <c r="OXI99" s="111"/>
      <c r="OXJ99" s="111"/>
      <c r="OXK99" s="111"/>
      <c r="OXL99" s="111"/>
      <c r="OXM99" s="111"/>
      <c r="OXN99" s="111"/>
      <c r="OXO99" s="111"/>
      <c r="OXP99" s="111"/>
      <c r="OXQ99" s="111"/>
      <c r="OXR99" s="111"/>
      <c r="OXS99" s="111"/>
      <c r="OXT99" s="111"/>
      <c r="OXU99" s="111"/>
      <c r="OXV99" s="111"/>
      <c r="OXW99" s="111"/>
      <c r="OXX99" s="111"/>
      <c r="OXY99" s="111"/>
      <c r="OXZ99" s="111"/>
      <c r="OYA99" s="111"/>
      <c r="OYB99" s="111"/>
      <c r="OYC99" s="111"/>
      <c r="OYD99" s="111"/>
      <c r="OYE99" s="111"/>
      <c r="OYF99" s="111"/>
      <c r="OYG99" s="111"/>
      <c r="OYH99" s="111"/>
      <c r="OYI99" s="111"/>
      <c r="OYJ99" s="111"/>
      <c r="OYK99" s="111"/>
      <c r="OYL99" s="111"/>
      <c r="OYM99" s="111"/>
      <c r="OYN99" s="111"/>
      <c r="OYO99" s="111"/>
      <c r="OYP99" s="111"/>
      <c r="OYQ99" s="111"/>
      <c r="OYR99" s="111"/>
      <c r="OYS99" s="111"/>
      <c r="OYT99" s="111"/>
      <c r="OYU99" s="111"/>
      <c r="OYV99" s="111"/>
      <c r="OYW99" s="111"/>
      <c r="OYX99" s="111"/>
      <c r="OYY99" s="111"/>
      <c r="OYZ99" s="111"/>
      <c r="OZA99" s="111"/>
      <c r="OZB99" s="111"/>
      <c r="OZC99" s="111"/>
      <c r="OZD99" s="111"/>
      <c r="OZE99" s="111"/>
      <c r="OZF99" s="111"/>
      <c r="OZG99" s="111"/>
      <c r="OZH99" s="111"/>
      <c r="OZI99" s="111"/>
      <c r="OZJ99" s="111"/>
      <c r="OZK99" s="111"/>
      <c r="OZL99" s="111"/>
      <c r="OZM99" s="111"/>
      <c r="OZN99" s="111"/>
      <c r="OZO99" s="111"/>
      <c r="OZP99" s="111"/>
      <c r="OZQ99" s="111"/>
      <c r="OZR99" s="111"/>
      <c r="OZS99" s="111"/>
      <c r="OZT99" s="111"/>
      <c r="OZU99" s="111"/>
      <c r="OZV99" s="111"/>
      <c r="OZW99" s="111"/>
      <c r="OZX99" s="111"/>
      <c r="OZY99" s="111"/>
      <c r="OZZ99" s="111"/>
      <c r="PAA99" s="111"/>
      <c r="PAB99" s="111"/>
      <c r="PAC99" s="111"/>
      <c r="PAD99" s="111"/>
      <c r="PAE99" s="111"/>
      <c r="PAF99" s="111"/>
      <c r="PAG99" s="111"/>
      <c r="PAH99" s="111"/>
      <c r="PAI99" s="111"/>
      <c r="PAJ99" s="111"/>
      <c r="PAK99" s="111"/>
      <c r="PAL99" s="111"/>
      <c r="PAM99" s="111"/>
      <c r="PAN99" s="111"/>
      <c r="PAO99" s="111"/>
      <c r="PAP99" s="111"/>
      <c r="PAQ99" s="111"/>
      <c r="PAR99" s="111"/>
      <c r="PAS99" s="111"/>
      <c r="PAT99" s="111"/>
      <c r="PAU99" s="111"/>
      <c r="PAV99" s="111"/>
      <c r="PAW99" s="111"/>
      <c r="PAX99" s="111"/>
      <c r="PAY99" s="111"/>
      <c r="PAZ99" s="111"/>
      <c r="PBA99" s="111"/>
      <c r="PBB99" s="111"/>
      <c r="PBC99" s="111"/>
      <c r="PBD99" s="111"/>
      <c r="PBE99" s="111"/>
      <c r="PBF99" s="111"/>
      <c r="PBG99" s="111"/>
      <c r="PBH99" s="111"/>
      <c r="PBI99" s="111"/>
      <c r="PBJ99" s="111"/>
      <c r="PBK99" s="111"/>
      <c r="PBL99" s="111"/>
      <c r="PBM99" s="111"/>
      <c r="PBN99" s="111"/>
      <c r="PBO99" s="111"/>
      <c r="PBP99" s="111"/>
      <c r="PBQ99" s="111"/>
      <c r="PBR99" s="111"/>
      <c r="PBS99" s="111"/>
      <c r="PBT99" s="111"/>
      <c r="PBU99" s="111"/>
      <c r="PBV99" s="111"/>
      <c r="PBW99" s="111"/>
      <c r="PBX99" s="111"/>
      <c r="PBY99" s="111"/>
      <c r="PBZ99" s="111"/>
      <c r="PCA99" s="111"/>
      <c r="PCB99" s="111"/>
      <c r="PCC99" s="111"/>
      <c r="PCD99" s="111"/>
      <c r="PCE99" s="111"/>
      <c r="PCF99" s="111"/>
      <c r="PCG99" s="111"/>
      <c r="PCH99" s="111"/>
      <c r="PCI99" s="111"/>
      <c r="PCJ99" s="111"/>
      <c r="PCK99" s="111"/>
      <c r="PCL99" s="111"/>
      <c r="PCM99" s="111"/>
      <c r="PCN99" s="111"/>
      <c r="PCO99" s="111"/>
      <c r="PCP99" s="111"/>
      <c r="PCQ99" s="111"/>
      <c r="PCR99" s="111"/>
      <c r="PCS99" s="111"/>
      <c r="PCT99" s="111"/>
      <c r="PCU99" s="111"/>
      <c r="PCV99" s="111"/>
      <c r="PCW99" s="111"/>
      <c r="PCX99" s="111"/>
      <c r="PCY99" s="111"/>
      <c r="PCZ99" s="111"/>
      <c r="PDA99" s="111"/>
      <c r="PDB99" s="111"/>
      <c r="PDC99" s="111"/>
      <c r="PDD99" s="111"/>
      <c r="PDE99" s="111"/>
      <c r="PDF99" s="111"/>
      <c r="PDG99" s="111"/>
      <c r="PDH99" s="111"/>
      <c r="PDI99" s="111"/>
      <c r="PDJ99" s="111"/>
      <c r="PDK99" s="111"/>
      <c r="PDL99" s="111"/>
      <c r="PDM99" s="111"/>
      <c r="PDN99" s="111"/>
      <c r="PDO99" s="111"/>
      <c r="PDP99" s="111"/>
      <c r="PDQ99" s="111"/>
      <c r="PDR99" s="111"/>
      <c r="PDS99" s="111"/>
      <c r="PDT99" s="111"/>
      <c r="PDU99" s="111"/>
      <c r="PDV99" s="111"/>
      <c r="PDW99" s="111"/>
      <c r="PDX99" s="111"/>
      <c r="PDY99" s="111"/>
      <c r="PDZ99" s="111"/>
      <c r="PEA99" s="111"/>
      <c r="PEB99" s="111"/>
      <c r="PEC99" s="111"/>
      <c r="PED99" s="111"/>
      <c r="PEE99" s="111"/>
      <c r="PEF99" s="111"/>
      <c r="PEG99" s="111"/>
      <c r="PEH99" s="111"/>
      <c r="PEI99" s="111"/>
      <c r="PEJ99" s="111"/>
      <c r="PEK99" s="111"/>
      <c r="PEL99" s="111"/>
      <c r="PEM99" s="111"/>
      <c r="PEN99" s="111"/>
      <c r="PEO99" s="111"/>
      <c r="PEP99" s="111"/>
      <c r="PEQ99" s="111"/>
      <c r="PER99" s="111"/>
      <c r="PES99" s="111"/>
      <c r="PET99" s="111"/>
      <c r="PEU99" s="111"/>
      <c r="PEV99" s="111"/>
      <c r="PEW99" s="111"/>
      <c r="PEX99" s="111"/>
      <c r="PEY99" s="111"/>
      <c r="PEZ99" s="111"/>
      <c r="PFA99" s="111"/>
      <c r="PFB99" s="111"/>
      <c r="PFC99" s="111"/>
      <c r="PFD99" s="111"/>
      <c r="PFE99" s="111"/>
      <c r="PFF99" s="111"/>
      <c r="PFG99" s="111"/>
      <c r="PFH99" s="111"/>
      <c r="PFI99" s="111"/>
      <c r="PFJ99" s="111"/>
      <c r="PFK99" s="111"/>
      <c r="PFL99" s="111"/>
      <c r="PFM99" s="111"/>
      <c r="PFN99" s="111"/>
      <c r="PFO99" s="111"/>
      <c r="PFP99" s="111"/>
      <c r="PFQ99" s="111"/>
      <c r="PFR99" s="111"/>
      <c r="PFS99" s="111"/>
      <c r="PFT99" s="111"/>
      <c r="PFU99" s="111"/>
      <c r="PFV99" s="111"/>
      <c r="PFW99" s="111"/>
      <c r="PFX99" s="111"/>
      <c r="PFY99" s="111"/>
      <c r="PFZ99" s="111"/>
      <c r="PGA99" s="111"/>
      <c r="PGB99" s="111"/>
      <c r="PGC99" s="111"/>
      <c r="PGD99" s="111"/>
      <c r="PGE99" s="111"/>
      <c r="PGF99" s="111"/>
      <c r="PGG99" s="111"/>
      <c r="PGH99" s="111"/>
      <c r="PGI99" s="111"/>
      <c r="PGJ99" s="111"/>
      <c r="PGK99" s="111"/>
      <c r="PGL99" s="111"/>
      <c r="PGM99" s="111"/>
      <c r="PGN99" s="111"/>
      <c r="PGO99" s="111"/>
      <c r="PGP99" s="111"/>
      <c r="PGQ99" s="111"/>
      <c r="PGR99" s="111"/>
      <c r="PGS99" s="111"/>
      <c r="PGT99" s="111"/>
      <c r="PGU99" s="111"/>
      <c r="PGV99" s="111"/>
      <c r="PGW99" s="111"/>
      <c r="PGX99" s="111"/>
      <c r="PGY99" s="111"/>
      <c r="PGZ99" s="111"/>
      <c r="PHA99" s="111"/>
      <c r="PHB99" s="111"/>
      <c r="PHC99" s="111"/>
      <c r="PHD99" s="111"/>
      <c r="PHE99" s="111"/>
      <c r="PHF99" s="111"/>
      <c r="PHG99" s="111"/>
      <c r="PHH99" s="111"/>
      <c r="PHI99" s="111"/>
      <c r="PHJ99" s="111"/>
      <c r="PHK99" s="111"/>
      <c r="PHL99" s="111"/>
      <c r="PHM99" s="111"/>
      <c r="PHN99" s="111"/>
      <c r="PHO99" s="111"/>
      <c r="PHP99" s="111"/>
      <c r="PHQ99" s="111"/>
      <c r="PHR99" s="111"/>
      <c r="PHS99" s="111"/>
      <c r="PHT99" s="111"/>
      <c r="PHU99" s="111"/>
      <c r="PHV99" s="111"/>
      <c r="PHW99" s="111"/>
      <c r="PHX99" s="111"/>
      <c r="PHY99" s="111"/>
      <c r="PHZ99" s="111"/>
      <c r="PIA99" s="111"/>
      <c r="PIB99" s="111"/>
      <c r="PIC99" s="111"/>
      <c r="PID99" s="111"/>
      <c r="PIE99" s="111"/>
      <c r="PIF99" s="111"/>
      <c r="PIG99" s="111"/>
      <c r="PIH99" s="111"/>
      <c r="PII99" s="111"/>
      <c r="PIJ99" s="111"/>
      <c r="PIK99" s="111"/>
      <c r="PIL99" s="111"/>
      <c r="PIM99" s="111"/>
      <c r="PIN99" s="111"/>
      <c r="PIO99" s="111"/>
      <c r="PIP99" s="111"/>
      <c r="PIQ99" s="111"/>
      <c r="PIR99" s="111"/>
      <c r="PIS99" s="111"/>
      <c r="PIT99" s="111"/>
      <c r="PIU99" s="111"/>
      <c r="PIV99" s="111"/>
      <c r="PIW99" s="111"/>
      <c r="PIX99" s="111"/>
      <c r="PIY99" s="111"/>
      <c r="PIZ99" s="111"/>
      <c r="PJA99" s="111"/>
      <c r="PJB99" s="111"/>
      <c r="PJC99" s="111"/>
      <c r="PJD99" s="111"/>
      <c r="PJE99" s="111"/>
      <c r="PJF99" s="111"/>
      <c r="PJG99" s="111"/>
      <c r="PJH99" s="111"/>
      <c r="PJI99" s="111"/>
      <c r="PJJ99" s="111"/>
      <c r="PJK99" s="111"/>
      <c r="PJL99" s="111"/>
      <c r="PJM99" s="111"/>
      <c r="PJN99" s="111"/>
      <c r="PJO99" s="111"/>
      <c r="PJP99" s="111"/>
      <c r="PJQ99" s="111"/>
      <c r="PJR99" s="111"/>
      <c r="PJS99" s="111"/>
      <c r="PJT99" s="111"/>
      <c r="PJU99" s="111"/>
      <c r="PJV99" s="111"/>
      <c r="PJW99" s="111"/>
      <c r="PJX99" s="111"/>
      <c r="PJY99" s="111"/>
      <c r="PJZ99" s="111"/>
      <c r="PKA99" s="111"/>
      <c r="PKB99" s="111"/>
      <c r="PKC99" s="111"/>
      <c r="PKD99" s="111"/>
      <c r="PKE99" s="111"/>
      <c r="PKF99" s="111"/>
      <c r="PKG99" s="111"/>
      <c r="PKH99" s="111"/>
      <c r="PKI99" s="111"/>
      <c r="PKJ99" s="111"/>
      <c r="PKK99" s="111"/>
      <c r="PKL99" s="111"/>
      <c r="PKM99" s="111"/>
      <c r="PKN99" s="111"/>
      <c r="PKO99" s="111"/>
      <c r="PKP99" s="111"/>
      <c r="PKQ99" s="111"/>
      <c r="PKR99" s="111"/>
      <c r="PKS99" s="111"/>
      <c r="PKT99" s="111"/>
      <c r="PKU99" s="111"/>
      <c r="PKV99" s="111"/>
      <c r="PKW99" s="111"/>
      <c r="PKX99" s="111"/>
      <c r="PKY99" s="111"/>
      <c r="PKZ99" s="111"/>
      <c r="PLA99" s="111"/>
      <c r="PLB99" s="111"/>
      <c r="PLC99" s="111"/>
      <c r="PLD99" s="111"/>
      <c r="PLE99" s="111"/>
      <c r="PLF99" s="111"/>
      <c r="PLG99" s="111"/>
      <c r="PLH99" s="111"/>
      <c r="PLI99" s="111"/>
      <c r="PLJ99" s="111"/>
      <c r="PLK99" s="111"/>
      <c r="PLL99" s="111"/>
      <c r="PLM99" s="111"/>
      <c r="PLN99" s="111"/>
      <c r="PLO99" s="111"/>
      <c r="PLP99" s="111"/>
      <c r="PLQ99" s="111"/>
      <c r="PLR99" s="111"/>
      <c r="PLS99" s="111"/>
      <c r="PLT99" s="111"/>
      <c r="PLU99" s="111"/>
      <c r="PLV99" s="111"/>
      <c r="PLW99" s="111"/>
      <c r="PLX99" s="111"/>
      <c r="PLY99" s="111"/>
      <c r="PLZ99" s="111"/>
      <c r="PMA99" s="111"/>
      <c r="PMB99" s="111"/>
      <c r="PMC99" s="111"/>
      <c r="PMD99" s="111"/>
      <c r="PME99" s="111"/>
      <c r="PMF99" s="111"/>
      <c r="PMG99" s="111"/>
      <c r="PMH99" s="111"/>
      <c r="PMI99" s="111"/>
      <c r="PMJ99" s="111"/>
      <c r="PMK99" s="111"/>
      <c r="PML99" s="111"/>
      <c r="PMM99" s="111"/>
      <c r="PMN99" s="111"/>
      <c r="PMO99" s="111"/>
      <c r="PMP99" s="111"/>
      <c r="PMQ99" s="111"/>
      <c r="PMR99" s="111"/>
      <c r="PMS99" s="111"/>
      <c r="PMT99" s="111"/>
      <c r="PMU99" s="111"/>
      <c r="PMV99" s="111"/>
      <c r="PMW99" s="111"/>
      <c r="PMX99" s="111"/>
      <c r="PMY99" s="111"/>
      <c r="PMZ99" s="111"/>
      <c r="PNA99" s="111"/>
      <c r="PNB99" s="111"/>
      <c r="PNC99" s="111"/>
      <c r="PND99" s="111"/>
      <c r="PNE99" s="111"/>
      <c r="PNF99" s="111"/>
      <c r="PNG99" s="111"/>
      <c r="PNH99" s="111"/>
      <c r="PNI99" s="111"/>
      <c r="PNJ99" s="111"/>
      <c r="PNK99" s="111"/>
      <c r="PNL99" s="111"/>
      <c r="PNM99" s="111"/>
      <c r="PNN99" s="111"/>
      <c r="PNO99" s="111"/>
      <c r="PNP99" s="111"/>
      <c r="PNQ99" s="111"/>
      <c r="PNR99" s="111"/>
      <c r="PNS99" s="111"/>
      <c r="PNT99" s="111"/>
      <c r="PNU99" s="111"/>
      <c r="PNV99" s="111"/>
      <c r="PNW99" s="111"/>
      <c r="PNX99" s="111"/>
      <c r="PNY99" s="111"/>
      <c r="PNZ99" s="111"/>
      <c r="POA99" s="111"/>
      <c r="POB99" s="111"/>
      <c r="POC99" s="111"/>
      <c r="POD99" s="111"/>
      <c r="POE99" s="111"/>
      <c r="POF99" s="111"/>
      <c r="POG99" s="111"/>
      <c r="POH99" s="111"/>
      <c r="POI99" s="111"/>
      <c r="POJ99" s="111"/>
      <c r="POK99" s="111"/>
      <c r="POL99" s="111"/>
      <c r="POM99" s="111"/>
      <c r="PON99" s="111"/>
      <c r="POO99" s="111"/>
      <c r="POP99" s="111"/>
      <c r="POQ99" s="111"/>
      <c r="POR99" s="111"/>
      <c r="POS99" s="111"/>
      <c r="POT99" s="111"/>
      <c r="POU99" s="111"/>
      <c r="POV99" s="111"/>
      <c r="POW99" s="111"/>
      <c r="POX99" s="111"/>
      <c r="POY99" s="111"/>
      <c r="POZ99" s="111"/>
      <c r="PPA99" s="111"/>
      <c r="PPB99" s="111"/>
      <c r="PPC99" s="111"/>
      <c r="PPD99" s="111"/>
      <c r="PPE99" s="111"/>
      <c r="PPF99" s="111"/>
      <c r="PPG99" s="111"/>
      <c r="PPH99" s="111"/>
      <c r="PPI99" s="111"/>
      <c r="PPJ99" s="111"/>
      <c r="PPK99" s="111"/>
      <c r="PPL99" s="111"/>
      <c r="PPM99" s="111"/>
      <c r="PPN99" s="111"/>
      <c r="PPO99" s="111"/>
      <c r="PPP99" s="111"/>
      <c r="PPQ99" s="111"/>
      <c r="PPR99" s="111"/>
      <c r="PPS99" s="111"/>
      <c r="PPT99" s="111"/>
      <c r="PPU99" s="111"/>
      <c r="PPV99" s="111"/>
      <c r="PPW99" s="111"/>
      <c r="PPX99" s="111"/>
      <c r="PPY99" s="111"/>
      <c r="PPZ99" s="111"/>
      <c r="PQA99" s="111"/>
      <c r="PQB99" s="111"/>
      <c r="PQC99" s="111"/>
      <c r="PQD99" s="111"/>
      <c r="PQE99" s="111"/>
      <c r="PQF99" s="111"/>
      <c r="PQG99" s="111"/>
      <c r="PQH99" s="111"/>
      <c r="PQI99" s="111"/>
      <c r="PQJ99" s="111"/>
      <c r="PQK99" s="111"/>
      <c r="PQL99" s="111"/>
      <c r="PQM99" s="111"/>
      <c r="PQN99" s="111"/>
      <c r="PQO99" s="111"/>
      <c r="PQP99" s="111"/>
      <c r="PQQ99" s="111"/>
      <c r="PQR99" s="111"/>
      <c r="PQS99" s="111"/>
      <c r="PQT99" s="111"/>
      <c r="PQU99" s="111"/>
      <c r="PQV99" s="111"/>
      <c r="PQW99" s="111"/>
      <c r="PQX99" s="111"/>
      <c r="PQY99" s="111"/>
      <c r="PQZ99" s="111"/>
      <c r="PRA99" s="111"/>
      <c r="PRB99" s="111"/>
      <c r="PRC99" s="111"/>
      <c r="PRD99" s="111"/>
      <c r="PRE99" s="111"/>
      <c r="PRF99" s="111"/>
      <c r="PRG99" s="111"/>
      <c r="PRH99" s="111"/>
      <c r="PRI99" s="111"/>
      <c r="PRJ99" s="111"/>
      <c r="PRK99" s="111"/>
      <c r="PRL99" s="111"/>
      <c r="PRM99" s="111"/>
      <c r="PRN99" s="111"/>
      <c r="PRO99" s="111"/>
      <c r="PRP99" s="111"/>
      <c r="PRQ99" s="111"/>
      <c r="PRR99" s="111"/>
      <c r="PRS99" s="111"/>
      <c r="PRT99" s="111"/>
      <c r="PRU99" s="111"/>
      <c r="PRV99" s="111"/>
      <c r="PRW99" s="111"/>
      <c r="PRX99" s="111"/>
      <c r="PRY99" s="111"/>
      <c r="PRZ99" s="111"/>
      <c r="PSA99" s="111"/>
      <c r="PSB99" s="111"/>
      <c r="PSC99" s="111"/>
      <c r="PSD99" s="111"/>
      <c r="PSE99" s="111"/>
      <c r="PSF99" s="111"/>
      <c r="PSG99" s="111"/>
      <c r="PSH99" s="111"/>
      <c r="PSI99" s="111"/>
      <c r="PSJ99" s="111"/>
      <c r="PSK99" s="111"/>
      <c r="PSL99" s="111"/>
      <c r="PSM99" s="111"/>
      <c r="PSN99" s="111"/>
      <c r="PSO99" s="111"/>
      <c r="PSP99" s="111"/>
      <c r="PSQ99" s="111"/>
      <c r="PSR99" s="111"/>
      <c r="PSS99" s="111"/>
      <c r="PST99" s="111"/>
      <c r="PSU99" s="111"/>
      <c r="PSV99" s="111"/>
      <c r="PSW99" s="111"/>
      <c r="PSX99" s="111"/>
      <c r="PSY99" s="111"/>
      <c r="PSZ99" s="111"/>
      <c r="PTA99" s="111"/>
      <c r="PTB99" s="111"/>
      <c r="PTC99" s="111"/>
      <c r="PTD99" s="111"/>
      <c r="PTE99" s="111"/>
      <c r="PTF99" s="111"/>
      <c r="PTG99" s="111"/>
      <c r="PTH99" s="111"/>
      <c r="PTI99" s="111"/>
      <c r="PTJ99" s="111"/>
      <c r="PTK99" s="111"/>
      <c r="PTL99" s="111"/>
      <c r="PTM99" s="111"/>
      <c r="PTN99" s="111"/>
      <c r="PTO99" s="111"/>
      <c r="PTP99" s="111"/>
      <c r="PTQ99" s="111"/>
      <c r="PTR99" s="111"/>
      <c r="PTS99" s="111"/>
      <c r="PTT99" s="111"/>
      <c r="PTU99" s="111"/>
      <c r="PTV99" s="111"/>
      <c r="PTW99" s="111"/>
      <c r="PTX99" s="111"/>
      <c r="PTY99" s="111"/>
      <c r="PTZ99" s="111"/>
      <c r="PUA99" s="111"/>
      <c r="PUB99" s="111"/>
      <c r="PUC99" s="111"/>
      <c r="PUD99" s="111"/>
      <c r="PUE99" s="111"/>
      <c r="PUF99" s="111"/>
      <c r="PUG99" s="111"/>
      <c r="PUH99" s="111"/>
      <c r="PUI99" s="111"/>
      <c r="PUJ99" s="111"/>
      <c r="PUK99" s="111"/>
      <c r="PUL99" s="111"/>
      <c r="PUM99" s="111"/>
      <c r="PUN99" s="111"/>
      <c r="PUO99" s="111"/>
      <c r="PUP99" s="111"/>
      <c r="PUQ99" s="111"/>
      <c r="PUR99" s="111"/>
      <c r="PUS99" s="111"/>
      <c r="PUT99" s="111"/>
      <c r="PUU99" s="111"/>
      <c r="PUV99" s="111"/>
      <c r="PUW99" s="111"/>
      <c r="PUX99" s="111"/>
      <c r="PUY99" s="111"/>
      <c r="PUZ99" s="111"/>
      <c r="PVA99" s="111"/>
      <c r="PVB99" s="111"/>
      <c r="PVC99" s="111"/>
      <c r="PVD99" s="111"/>
      <c r="PVE99" s="111"/>
      <c r="PVF99" s="111"/>
      <c r="PVG99" s="111"/>
      <c r="PVH99" s="111"/>
      <c r="PVI99" s="111"/>
      <c r="PVJ99" s="111"/>
      <c r="PVK99" s="111"/>
      <c r="PVL99" s="111"/>
      <c r="PVM99" s="111"/>
      <c r="PVN99" s="111"/>
      <c r="PVO99" s="111"/>
      <c r="PVP99" s="111"/>
      <c r="PVQ99" s="111"/>
      <c r="PVR99" s="111"/>
      <c r="PVS99" s="111"/>
      <c r="PVT99" s="111"/>
      <c r="PVU99" s="111"/>
      <c r="PVV99" s="111"/>
      <c r="PVW99" s="111"/>
      <c r="PVX99" s="111"/>
      <c r="PVY99" s="111"/>
      <c r="PVZ99" s="111"/>
      <c r="PWA99" s="111"/>
      <c r="PWB99" s="111"/>
      <c r="PWC99" s="111"/>
      <c r="PWD99" s="111"/>
      <c r="PWE99" s="111"/>
      <c r="PWF99" s="111"/>
      <c r="PWG99" s="111"/>
      <c r="PWH99" s="111"/>
      <c r="PWI99" s="111"/>
      <c r="PWJ99" s="111"/>
      <c r="PWK99" s="111"/>
      <c r="PWL99" s="111"/>
      <c r="PWM99" s="111"/>
      <c r="PWN99" s="111"/>
      <c r="PWO99" s="111"/>
      <c r="PWP99" s="111"/>
      <c r="PWQ99" s="111"/>
      <c r="PWR99" s="111"/>
      <c r="PWS99" s="111"/>
      <c r="PWT99" s="111"/>
      <c r="PWU99" s="111"/>
      <c r="PWV99" s="111"/>
      <c r="PWW99" s="111"/>
      <c r="PWX99" s="111"/>
      <c r="PWY99" s="111"/>
      <c r="PWZ99" s="111"/>
      <c r="PXA99" s="111"/>
      <c r="PXB99" s="111"/>
      <c r="PXC99" s="111"/>
      <c r="PXD99" s="111"/>
      <c r="PXE99" s="111"/>
      <c r="PXF99" s="111"/>
      <c r="PXG99" s="111"/>
      <c r="PXH99" s="111"/>
      <c r="PXI99" s="111"/>
      <c r="PXJ99" s="111"/>
      <c r="PXK99" s="111"/>
      <c r="PXL99" s="111"/>
      <c r="PXM99" s="111"/>
      <c r="PXN99" s="111"/>
      <c r="PXO99" s="111"/>
      <c r="PXP99" s="111"/>
      <c r="PXQ99" s="111"/>
      <c r="PXR99" s="111"/>
      <c r="PXS99" s="111"/>
      <c r="PXT99" s="111"/>
      <c r="PXU99" s="111"/>
      <c r="PXV99" s="111"/>
      <c r="PXW99" s="111"/>
      <c r="PXX99" s="111"/>
      <c r="PXY99" s="111"/>
      <c r="PXZ99" s="111"/>
      <c r="PYA99" s="111"/>
      <c r="PYB99" s="111"/>
      <c r="PYC99" s="111"/>
      <c r="PYD99" s="111"/>
      <c r="PYE99" s="111"/>
      <c r="PYF99" s="111"/>
      <c r="PYG99" s="111"/>
      <c r="PYH99" s="111"/>
      <c r="PYI99" s="111"/>
      <c r="PYJ99" s="111"/>
      <c r="PYK99" s="111"/>
      <c r="PYL99" s="111"/>
      <c r="PYM99" s="111"/>
      <c r="PYN99" s="111"/>
      <c r="PYO99" s="111"/>
      <c r="PYP99" s="111"/>
      <c r="PYQ99" s="111"/>
      <c r="PYR99" s="111"/>
      <c r="PYS99" s="111"/>
      <c r="PYT99" s="111"/>
      <c r="PYU99" s="111"/>
      <c r="PYV99" s="111"/>
      <c r="PYW99" s="111"/>
      <c r="PYX99" s="111"/>
      <c r="PYY99" s="111"/>
      <c r="PYZ99" s="111"/>
      <c r="PZA99" s="111"/>
      <c r="PZB99" s="111"/>
      <c r="PZC99" s="111"/>
      <c r="PZD99" s="111"/>
      <c r="PZE99" s="111"/>
      <c r="PZF99" s="111"/>
      <c r="PZG99" s="111"/>
      <c r="PZH99" s="111"/>
      <c r="PZI99" s="111"/>
      <c r="PZJ99" s="111"/>
      <c r="PZK99" s="111"/>
      <c r="PZL99" s="111"/>
      <c r="PZM99" s="111"/>
      <c r="PZN99" s="111"/>
      <c r="PZO99" s="111"/>
      <c r="PZP99" s="111"/>
      <c r="PZQ99" s="111"/>
      <c r="PZR99" s="111"/>
      <c r="PZS99" s="111"/>
      <c r="PZT99" s="111"/>
      <c r="PZU99" s="111"/>
      <c r="PZV99" s="111"/>
      <c r="PZW99" s="111"/>
      <c r="PZX99" s="111"/>
      <c r="PZY99" s="111"/>
      <c r="PZZ99" s="111"/>
      <c r="QAA99" s="111"/>
      <c r="QAB99" s="111"/>
      <c r="QAC99" s="111"/>
      <c r="QAD99" s="111"/>
      <c r="QAE99" s="111"/>
      <c r="QAF99" s="111"/>
      <c r="QAG99" s="111"/>
      <c r="QAH99" s="111"/>
      <c r="QAI99" s="111"/>
      <c r="QAJ99" s="111"/>
      <c r="QAK99" s="111"/>
      <c r="QAL99" s="111"/>
      <c r="QAM99" s="111"/>
      <c r="QAN99" s="111"/>
      <c r="QAO99" s="111"/>
      <c r="QAP99" s="111"/>
      <c r="QAQ99" s="111"/>
      <c r="QAR99" s="111"/>
      <c r="QAS99" s="111"/>
      <c r="QAT99" s="111"/>
      <c r="QAU99" s="111"/>
      <c r="QAV99" s="111"/>
      <c r="QAW99" s="111"/>
      <c r="QAX99" s="111"/>
      <c r="QAY99" s="111"/>
      <c r="QAZ99" s="111"/>
      <c r="QBA99" s="111"/>
      <c r="QBB99" s="111"/>
      <c r="QBC99" s="111"/>
      <c r="QBD99" s="111"/>
      <c r="QBE99" s="111"/>
      <c r="QBF99" s="111"/>
      <c r="QBG99" s="111"/>
      <c r="QBH99" s="111"/>
      <c r="QBI99" s="111"/>
      <c r="QBJ99" s="111"/>
      <c r="QBK99" s="111"/>
      <c r="QBL99" s="111"/>
      <c r="QBM99" s="111"/>
      <c r="QBN99" s="111"/>
      <c r="QBO99" s="111"/>
      <c r="QBP99" s="111"/>
      <c r="QBQ99" s="111"/>
      <c r="QBR99" s="111"/>
      <c r="QBS99" s="111"/>
      <c r="QBT99" s="111"/>
      <c r="QBU99" s="111"/>
      <c r="QBV99" s="111"/>
      <c r="QBW99" s="111"/>
      <c r="QBX99" s="111"/>
      <c r="QBY99" s="111"/>
      <c r="QBZ99" s="111"/>
      <c r="QCA99" s="111"/>
      <c r="QCB99" s="111"/>
      <c r="QCC99" s="111"/>
      <c r="QCD99" s="111"/>
      <c r="QCE99" s="111"/>
      <c r="QCF99" s="111"/>
      <c r="QCG99" s="111"/>
      <c r="QCH99" s="111"/>
      <c r="QCI99" s="111"/>
      <c r="QCJ99" s="111"/>
      <c r="QCK99" s="111"/>
      <c r="QCL99" s="111"/>
      <c r="QCM99" s="111"/>
      <c r="QCN99" s="111"/>
      <c r="QCO99" s="111"/>
      <c r="QCP99" s="111"/>
      <c r="QCQ99" s="111"/>
      <c r="QCR99" s="111"/>
      <c r="QCS99" s="111"/>
      <c r="QCT99" s="111"/>
      <c r="QCU99" s="111"/>
      <c r="QCV99" s="111"/>
      <c r="QCW99" s="111"/>
      <c r="QCX99" s="111"/>
      <c r="QCY99" s="111"/>
      <c r="QCZ99" s="111"/>
      <c r="QDA99" s="111"/>
      <c r="QDB99" s="111"/>
      <c r="QDC99" s="111"/>
      <c r="QDD99" s="111"/>
      <c r="QDE99" s="111"/>
      <c r="QDF99" s="111"/>
      <c r="QDG99" s="111"/>
      <c r="QDH99" s="111"/>
      <c r="QDI99" s="111"/>
      <c r="QDJ99" s="111"/>
      <c r="QDK99" s="111"/>
      <c r="QDL99" s="111"/>
      <c r="QDM99" s="111"/>
      <c r="QDN99" s="111"/>
      <c r="QDO99" s="111"/>
      <c r="QDP99" s="111"/>
      <c r="QDQ99" s="111"/>
      <c r="QDR99" s="111"/>
      <c r="QDS99" s="111"/>
      <c r="QDT99" s="111"/>
      <c r="QDU99" s="111"/>
      <c r="QDV99" s="111"/>
      <c r="QDW99" s="111"/>
      <c r="QDX99" s="111"/>
      <c r="QDY99" s="111"/>
      <c r="QDZ99" s="111"/>
      <c r="QEA99" s="111"/>
      <c r="QEB99" s="111"/>
      <c r="QEC99" s="111"/>
      <c r="QED99" s="111"/>
      <c r="QEE99" s="111"/>
      <c r="QEF99" s="111"/>
      <c r="QEG99" s="111"/>
      <c r="QEH99" s="111"/>
      <c r="QEI99" s="111"/>
      <c r="QEJ99" s="111"/>
      <c r="QEK99" s="111"/>
      <c r="QEL99" s="111"/>
      <c r="QEM99" s="111"/>
      <c r="QEN99" s="111"/>
      <c r="QEO99" s="111"/>
      <c r="QEP99" s="111"/>
      <c r="QEQ99" s="111"/>
      <c r="QER99" s="111"/>
      <c r="QES99" s="111"/>
      <c r="QET99" s="111"/>
      <c r="QEU99" s="111"/>
      <c r="QEV99" s="111"/>
      <c r="QEW99" s="111"/>
      <c r="QEX99" s="111"/>
      <c r="QEY99" s="111"/>
      <c r="QEZ99" s="111"/>
      <c r="QFA99" s="111"/>
      <c r="QFB99" s="111"/>
      <c r="QFC99" s="111"/>
      <c r="QFD99" s="111"/>
      <c r="QFE99" s="111"/>
      <c r="QFF99" s="111"/>
      <c r="QFG99" s="111"/>
      <c r="QFH99" s="111"/>
      <c r="QFI99" s="111"/>
      <c r="QFJ99" s="111"/>
      <c r="QFK99" s="111"/>
      <c r="QFL99" s="111"/>
      <c r="QFM99" s="111"/>
      <c r="QFN99" s="111"/>
      <c r="QFO99" s="111"/>
      <c r="QFP99" s="111"/>
      <c r="QFQ99" s="111"/>
      <c r="QFR99" s="111"/>
      <c r="QFS99" s="111"/>
      <c r="QFT99" s="111"/>
      <c r="QFU99" s="111"/>
      <c r="QFV99" s="111"/>
      <c r="QFW99" s="111"/>
      <c r="QFX99" s="111"/>
      <c r="QFY99" s="111"/>
      <c r="QFZ99" s="111"/>
      <c r="QGA99" s="111"/>
      <c r="QGB99" s="111"/>
      <c r="QGC99" s="111"/>
      <c r="QGD99" s="111"/>
      <c r="QGE99" s="111"/>
      <c r="QGF99" s="111"/>
      <c r="QGG99" s="111"/>
      <c r="QGH99" s="111"/>
      <c r="QGI99" s="111"/>
      <c r="QGJ99" s="111"/>
      <c r="QGK99" s="111"/>
      <c r="QGL99" s="111"/>
      <c r="QGM99" s="111"/>
      <c r="QGN99" s="111"/>
      <c r="QGO99" s="111"/>
      <c r="QGP99" s="111"/>
      <c r="QGQ99" s="111"/>
      <c r="QGR99" s="111"/>
      <c r="QGS99" s="111"/>
      <c r="QGT99" s="111"/>
      <c r="QGU99" s="111"/>
      <c r="QGV99" s="111"/>
      <c r="QGW99" s="111"/>
      <c r="QGX99" s="111"/>
      <c r="QGY99" s="111"/>
      <c r="QGZ99" s="111"/>
      <c r="QHA99" s="111"/>
      <c r="QHB99" s="111"/>
      <c r="QHC99" s="111"/>
      <c r="QHD99" s="111"/>
      <c r="QHE99" s="111"/>
      <c r="QHF99" s="111"/>
      <c r="QHG99" s="111"/>
      <c r="QHH99" s="111"/>
      <c r="QHI99" s="111"/>
      <c r="QHJ99" s="111"/>
      <c r="QHK99" s="111"/>
      <c r="QHL99" s="111"/>
      <c r="QHM99" s="111"/>
      <c r="QHN99" s="111"/>
      <c r="QHO99" s="111"/>
      <c r="QHP99" s="111"/>
      <c r="QHQ99" s="111"/>
      <c r="QHR99" s="111"/>
      <c r="QHS99" s="111"/>
      <c r="QHT99" s="111"/>
      <c r="QHU99" s="111"/>
      <c r="QHV99" s="111"/>
      <c r="QHW99" s="111"/>
      <c r="QHX99" s="111"/>
      <c r="QHY99" s="111"/>
      <c r="QHZ99" s="111"/>
      <c r="QIA99" s="111"/>
      <c r="QIB99" s="111"/>
      <c r="QIC99" s="111"/>
      <c r="QID99" s="111"/>
      <c r="QIE99" s="111"/>
      <c r="QIF99" s="111"/>
      <c r="QIG99" s="111"/>
      <c r="QIH99" s="111"/>
      <c r="QII99" s="111"/>
      <c r="QIJ99" s="111"/>
      <c r="QIK99" s="111"/>
      <c r="QIL99" s="111"/>
      <c r="QIM99" s="111"/>
      <c r="QIN99" s="111"/>
      <c r="QIO99" s="111"/>
      <c r="QIP99" s="111"/>
      <c r="QIQ99" s="111"/>
      <c r="QIR99" s="111"/>
      <c r="QIS99" s="111"/>
      <c r="QIT99" s="111"/>
      <c r="QIU99" s="111"/>
      <c r="QIV99" s="111"/>
      <c r="QIW99" s="111"/>
      <c r="QIX99" s="111"/>
      <c r="QIY99" s="111"/>
      <c r="QIZ99" s="111"/>
      <c r="QJA99" s="111"/>
      <c r="QJB99" s="111"/>
      <c r="QJC99" s="111"/>
      <c r="QJD99" s="111"/>
      <c r="QJE99" s="111"/>
      <c r="QJF99" s="111"/>
      <c r="QJG99" s="111"/>
      <c r="QJH99" s="111"/>
      <c r="QJI99" s="111"/>
      <c r="QJJ99" s="111"/>
      <c r="QJK99" s="111"/>
      <c r="QJL99" s="111"/>
      <c r="QJM99" s="111"/>
      <c r="QJN99" s="111"/>
      <c r="QJO99" s="111"/>
      <c r="QJP99" s="111"/>
      <c r="QJQ99" s="111"/>
      <c r="QJR99" s="111"/>
      <c r="QJS99" s="111"/>
      <c r="QJT99" s="111"/>
      <c r="QJU99" s="111"/>
      <c r="QJV99" s="111"/>
      <c r="QJW99" s="111"/>
      <c r="QJX99" s="111"/>
      <c r="QJY99" s="111"/>
      <c r="QJZ99" s="111"/>
      <c r="QKA99" s="111"/>
      <c r="QKB99" s="111"/>
      <c r="QKC99" s="111"/>
      <c r="QKD99" s="111"/>
      <c r="QKE99" s="111"/>
      <c r="QKF99" s="111"/>
      <c r="QKG99" s="111"/>
      <c r="QKH99" s="111"/>
      <c r="QKI99" s="111"/>
      <c r="QKJ99" s="111"/>
      <c r="QKK99" s="111"/>
      <c r="QKL99" s="111"/>
      <c r="QKM99" s="111"/>
      <c r="QKN99" s="111"/>
      <c r="QKO99" s="111"/>
      <c r="QKP99" s="111"/>
      <c r="QKQ99" s="111"/>
      <c r="QKR99" s="111"/>
      <c r="QKS99" s="111"/>
      <c r="QKT99" s="111"/>
      <c r="QKU99" s="111"/>
      <c r="QKV99" s="111"/>
      <c r="QKW99" s="111"/>
      <c r="QKX99" s="111"/>
      <c r="QKY99" s="111"/>
      <c r="QKZ99" s="111"/>
      <c r="QLA99" s="111"/>
      <c r="QLB99" s="111"/>
      <c r="QLC99" s="111"/>
      <c r="QLD99" s="111"/>
      <c r="QLE99" s="111"/>
      <c r="QLF99" s="111"/>
      <c r="QLG99" s="111"/>
      <c r="QLH99" s="111"/>
      <c r="QLI99" s="111"/>
      <c r="QLJ99" s="111"/>
      <c r="QLK99" s="111"/>
      <c r="QLL99" s="111"/>
      <c r="QLM99" s="111"/>
      <c r="QLN99" s="111"/>
      <c r="QLO99" s="111"/>
      <c r="QLP99" s="111"/>
      <c r="QLQ99" s="111"/>
      <c r="QLR99" s="111"/>
      <c r="QLS99" s="111"/>
      <c r="QLT99" s="111"/>
      <c r="QLU99" s="111"/>
      <c r="QLV99" s="111"/>
      <c r="QLW99" s="111"/>
      <c r="QLX99" s="111"/>
      <c r="QLY99" s="111"/>
      <c r="QLZ99" s="111"/>
      <c r="QMA99" s="111"/>
      <c r="QMB99" s="111"/>
      <c r="QMC99" s="111"/>
      <c r="QMD99" s="111"/>
      <c r="QME99" s="111"/>
      <c r="QMF99" s="111"/>
      <c r="QMG99" s="111"/>
      <c r="QMH99" s="111"/>
      <c r="QMI99" s="111"/>
      <c r="QMJ99" s="111"/>
      <c r="QMK99" s="111"/>
      <c r="QML99" s="111"/>
      <c r="QMM99" s="111"/>
      <c r="QMN99" s="111"/>
      <c r="QMO99" s="111"/>
      <c r="QMP99" s="111"/>
      <c r="QMQ99" s="111"/>
      <c r="QMR99" s="111"/>
      <c r="QMS99" s="111"/>
      <c r="QMT99" s="111"/>
      <c r="QMU99" s="111"/>
      <c r="QMV99" s="111"/>
      <c r="QMW99" s="111"/>
      <c r="QMX99" s="111"/>
      <c r="QMY99" s="111"/>
      <c r="QMZ99" s="111"/>
      <c r="QNA99" s="111"/>
      <c r="QNB99" s="111"/>
      <c r="QNC99" s="111"/>
      <c r="QND99" s="111"/>
      <c r="QNE99" s="111"/>
      <c r="QNF99" s="111"/>
      <c r="QNG99" s="111"/>
      <c r="QNH99" s="111"/>
      <c r="QNI99" s="111"/>
      <c r="QNJ99" s="111"/>
      <c r="QNK99" s="111"/>
      <c r="QNL99" s="111"/>
      <c r="QNM99" s="111"/>
      <c r="QNN99" s="111"/>
      <c r="QNO99" s="111"/>
      <c r="QNP99" s="111"/>
      <c r="QNQ99" s="111"/>
      <c r="QNR99" s="111"/>
      <c r="QNS99" s="111"/>
      <c r="QNT99" s="111"/>
      <c r="QNU99" s="111"/>
      <c r="QNV99" s="111"/>
      <c r="QNW99" s="111"/>
      <c r="QNX99" s="111"/>
      <c r="QNY99" s="111"/>
      <c r="QNZ99" s="111"/>
      <c r="QOA99" s="111"/>
      <c r="QOB99" s="111"/>
      <c r="QOC99" s="111"/>
      <c r="QOD99" s="111"/>
      <c r="QOE99" s="111"/>
      <c r="QOF99" s="111"/>
      <c r="QOG99" s="111"/>
      <c r="QOH99" s="111"/>
      <c r="QOI99" s="111"/>
      <c r="QOJ99" s="111"/>
      <c r="QOK99" s="111"/>
      <c r="QOL99" s="111"/>
      <c r="QOM99" s="111"/>
      <c r="QON99" s="111"/>
      <c r="QOO99" s="111"/>
      <c r="QOP99" s="111"/>
      <c r="QOQ99" s="111"/>
      <c r="QOR99" s="111"/>
      <c r="QOS99" s="111"/>
      <c r="QOT99" s="111"/>
      <c r="QOU99" s="111"/>
      <c r="QOV99" s="111"/>
      <c r="QOW99" s="111"/>
      <c r="QOX99" s="111"/>
      <c r="QOY99" s="111"/>
      <c r="QOZ99" s="111"/>
      <c r="QPA99" s="111"/>
      <c r="QPB99" s="111"/>
      <c r="QPC99" s="111"/>
      <c r="QPD99" s="111"/>
      <c r="QPE99" s="111"/>
      <c r="QPF99" s="111"/>
      <c r="QPG99" s="111"/>
      <c r="QPH99" s="111"/>
      <c r="QPI99" s="111"/>
      <c r="QPJ99" s="111"/>
      <c r="QPK99" s="111"/>
      <c r="QPL99" s="111"/>
      <c r="QPM99" s="111"/>
      <c r="QPN99" s="111"/>
      <c r="QPO99" s="111"/>
      <c r="QPP99" s="111"/>
      <c r="QPQ99" s="111"/>
      <c r="QPR99" s="111"/>
      <c r="QPS99" s="111"/>
      <c r="QPT99" s="111"/>
      <c r="QPU99" s="111"/>
      <c r="QPV99" s="111"/>
      <c r="QPW99" s="111"/>
      <c r="QPX99" s="111"/>
      <c r="QPY99" s="111"/>
      <c r="QPZ99" s="111"/>
      <c r="QQA99" s="111"/>
      <c r="QQB99" s="111"/>
      <c r="QQC99" s="111"/>
      <c r="QQD99" s="111"/>
      <c r="QQE99" s="111"/>
      <c r="QQF99" s="111"/>
      <c r="QQG99" s="111"/>
      <c r="QQH99" s="111"/>
      <c r="QQI99" s="111"/>
      <c r="QQJ99" s="111"/>
      <c r="QQK99" s="111"/>
      <c r="QQL99" s="111"/>
      <c r="QQM99" s="111"/>
      <c r="QQN99" s="111"/>
      <c r="QQO99" s="111"/>
      <c r="QQP99" s="111"/>
      <c r="QQQ99" s="111"/>
      <c r="QQR99" s="111"/>
      <c r="QQS99" s="111"/>
      <c r="QQT99" s="111"/>
      <c r="QQU99" s="111"/>
      <c r="QQV99" s="111"/>
      <c r="QQW99" s="111"/>
      <c r="QQX99" s="111"/>
      <c r="QQY99" s="111"/>
      <c r="QQZ99" s="111"/>
      <c r="QRA99" s="111"/>
      <c r="QRB99" s="111"/>
      <c r="QRC99" s="111"/>
      <c r="QRD99" s="111"/>
      <c r="QRE99" s="111"/>
      <c r="QRF99" s="111"/>
      <c r="QRG99" s="111"/>
      <c r="QRH99" s="111"/>
      <c r="QRI99" s="111"/>
      <c r="QRJ99" s="111"/>
      <c r="QRK99" s="111"/>
      <c r="QRL99" s="111"/>
      <c r="QRM99" s="111"/>
      <c r="QRN99" s="111"/>
      <c r="QRO99" s="111"/>
      <c r="QRP99" s="111"/>
      <c r="QRQ99" s="111"/>
      <c r="QRR99" s="111"/>
      <c r="QRS99" s="111"/>
      <c r="QRT99" s="111"/>
      <c r="QRU99" s="111"/>
      <c r="QRV99" s="111"/>
      <c r="QRW99" s="111"/>
      <c r="QRX99" s="111"/>
      <c r="QRY99" s="111"/>
      <c r="QRZ99" s="111"/>
      <c r="QSA99" s="111"/>
      <c r="QSB99" s="111"/>
      <c r="QSC99" s="111"/>
      <c r="QSD99" s="111"/>
      <c r="QSE99" s="111"/>
      <c r="QSF99" s="111"/>
      <c r="QSG99" s="111"/>
      <c r="QSH99" s="111"/>
      <c r="QSI99" s="111"/>
      <c r="QSJ99" s="111"/>
      <c r="QSK99" s="111"/>
      <c r="QSL99" s="111"/>
      <c r="QSM99" s="111"/>
      <c r="QSN99" s="111"/>
      <c r="QSO99" s="111"/>
      <c r="QSP99" s="111"/>
      <c r="QSQ99" s="111"/>
      <c r="QSR99" s="111"/>
      <c r="QSS99" s="111"/>
      <c r="QST99" s="111"/>
      <c r="QSU99" s="111"/>
      <c r="QSV99" s="111"/>
      <c r="QSW99" s="111"/>
      <c r="QSX99" s="111"/>
      <c r="QSY99" s="111"/>
      <c r="QSZ99" s="111"/>
      <c r="QTA99" s="111"/>
      <c r="QTB99" s="111"/>
      <c r="QTC99" s="111"/>
      <c r="QTD99" s="111"/>
      <c r="QTE99" s="111"/>
      <c r="QTF99" s="111"/>
      <c r="QTG99" s="111"/>
      <c r="QTH99" s="111"/>
      <c r="QTI99" s="111"/>
      <c r="QTJ99" s="111"/>
      <c r="QTK99" s="111"/>
      <c r="QTL99" s="111"/>
      <c r="QTM99" s="111"/>
      <c r="QTN99" s="111"/>
      <c r="QTO99" s="111"/>
      <c r="QTP99" s="111"/>
      <c r="QTQ99" s="111"/>
      <c r="QTR99" s="111"/>
      <c r="QTS99" s="111"/>
      <c r="QTT99" s="111"/>
      <c r="QTU99" s="111"/>
      <c r="QTV99" s="111"/>
      <c r="QTW99" s="111"/>
      <c r="QTX99" s="111"/>
      <c r="QTY99" s="111"/>
      <c r="QTZ99" s="111"/>
      <c r="QUA99" s="111"/>
      <c r="QUB99" s="111"/>
      <c r="QUC99" s="111"/>
      <c r="QUD99" s="111"/>
      <c r="QUE99" s="111"/>
      <c r="QUF99" s="111"/>
      <c r="QUG99" s="111"/>
      <c r="QUH99" s="111"/>
      <c r="QUI99" s="111"/>
      <c r="QUJ99" s="111"/>
      <c r="QUK99" s="111"/>
      <c r="QUL99" s="111"/>
      <c r="QUM99" s="111"/>
      <c r="QUN99" s="111"/>
      <c r="QUO99" s="111"/>
      <c r="QUP99" s="111"/>
      <c r="QUQ99" s="111"/>
      <c r="QUR99" s="111"/>
      <c r="QUS99" s="111"/>
      <c r="QUT99" s="111"/>
      <c r="QUU99" s="111"/>
      <c r="QUV99" s="111"/>
      <c r="QUW99" s="111"/>
      <c r="QUX99" s="111"/>
      <c r="QUY99" s="111"/>
      <c r="QUZ99" s="111"/>
      <c r="QVA99" s="111"/>
      <c r="QVB99" s="111"/>
      <c r="QVC99" s="111"/>
      <c r="QVD99" s="111"/>
      <c r="QVE99" s="111"/>
      <c r="QVF99" s="111"/>
      <c r="QVG99" s="111"/>
      <c r="QVH99" s="111"/>
      <c r="QVI99" s="111"/>
      <c r="QVJ99" s="111"/>
      <c r="QVK99" s="111"/>
      <c r="QVL99" s="111"/>
      <c r="QVM99" s="111"/>
      <c r="QVN99" s="111"/>
      <c r="QVO99" s="111"/>
      <c r="QVP99" s="111"/>
      <c r="QVQ99" s="111"/>
      <c r="QVR99" s="111"/>
      <c r="QVS99" s="111"/>
      <c r="QVT99" s="111"/>
      <c r="QVU99" s="111"/>
      <c r="QVV99" s="111"/>
      <c r="QVW99" s="111"/>
      <c r="QVX99" s="111"/>
      <c r="QVY99" s="111"/>
      <c r="QVZ99" s="111"/>
      <c r="QWA99" s="111"/>
      <c r="QWB99" s="111"/>
      <c r="QWC99" s="111"/>
      <c r="QWD99" s="111"/>
      <c r="QWE99" s="111"/>
      <c r="QWF99" s="111"/>
      <c r="QWG99" s="111"/>
      <c r="QWH99" s="111"/>
      <c r="QWI99" s="111"/>
      <c r="QWJ99" s="111"/>
      <c r="QWK99" s="111"/>
      <c r="QWL99" s="111"/>
      <c r="QWM99" s="111"/>
      <c r="QWN99" s="111"/>
      <c r="QWO99" s="111"/>
      <c r="QWP99" s="111"/>
      <c r="QWQ99" s="111"/>
      <c r="QWR99" s="111"/>
      <c r="QWS99" s="111"/>
      <c r="QWT99" s="111"/>
      <c r="QWU99" s="111"/>
      <c r="QWV99" s="111"/>
      <c r="QWW99" s="111"/>
      <c r="QWX99" s="111"/>
      <c r="QWY99" s="111"/>
      <c r="QWZ99" s="111"/>
      <c r="QXA99" s="111"/>
      <c r="QXB99" s="111"/>
      <c r="QXC99" s="111"/>
      <c r="QXD99" s="111"/>
      <c r="QXE99" s="111"/>
      <c r="QXF99" s="111"/>
      <c r="QXG99" s="111"/>
      <c r="QXH99" s="111"/>
      <c r="QXI99" s="111"/>
      <c r="QXJ99" s="111"/>
      <c r="QXK99" s="111"/>
      <c r="QXL99" s="111"/>
      <c r="QXM99" s="111"/>
      <c r="QXN99" s="111"/>
      <c r="QXO99" s="111"/>
      <c r="QXP99" s="111"/>
      <c r="QXQ99" s="111"/>
      <c r="QXR99" s="111"/>
      <c r="QXS99" s="111"/>
      <c r="QXT99" s="111"/>
      <c r="QXU99" s="111"/>
      <c r="QXV99" s="111"/>
      <c r="QXW99" s="111"/>
      <c r="QXX99" s="111"/>
      <c r="QXY99" s="111"/>
      <c r="QXZ99" s="111"/>
      <c r="QYA99" s="111"/>
      <c r="QYB99" s="111"/>
      <c r="QYC99" s="111"/>
      <c r="QYD99" s="111"/>
      <c r="QYE99" s="111"/>
      <c r="QYF99" s="111"/>
      <c r="QYG99" s="111"/>
      <c r="QYH99" s="111"/>
      <c r="QYI99" s="111"/>
      <c r="QYJ99" s="111"/>
      <c r="QYK99" s="111"/>
      <c r="QYL99" s="111"/>
      <c r="QYM99" s="111"/>
      <c r="QYN99" s="111"/>
      <c r="QYO99" s="111"/>
      <c r="QYP99" s="111"/>
      <c r="QYQ99" s="111"/>
      <c r="QYR99" s="111"/>
      <c r="QYS99" s="111"/>
      <c r="QYT99" s="111"/>
      <c r="QYU99" s="111"/>
      <c r="QYV99" s="111"/>
      <c r="QYW99" s="111"/>
      <c r="QYX99" s="111"/>
      <c r="QYY99" s="111"/>
      <c r="QYZ99" s="111"/>
      <c r="QZA99" s="111"/>
      <c r="QZB99" s="111"/>
      <c r="QZC99" s="111"/>
      <c r="QZD99" s="111"/>
      <c r="QZE99" s="111"/>
      <c r="QZF99" s="111"/>
      <c r="QZG99" s="111"/>
      <c r="QZH99" s="111"/>
      <c r="QZI99" s="111"/>
      <c r="QZJ99" s="111"/>
      <c r="QZK99" s="111"/>
      <c r="QZL99" s="111"/>
      <c r="QZM99" s="111"/>
      <c r="QZN99" s="111"/>
      <c r="QZO99" s="111"/>
      <c r="QZP99" s="111"/>
      <c r="QZQ99" s="111"/>
      <c r="QZR99" s="111"/>
      <c r="QZS99" s="111"/>
      <c r="QZT99" s="111"/>
      <c r="QZU99" s="111"/>
      <c r="QZV99" s="111"/>
      <c r="QZW99" s="111"/>
      <c r="QZX99" s="111"/>
      <c r="QZY99" s="111"/>
      <c r="QZZ99" s="111"/>
      <c r="RAA99" s="111"/>
      <c r="RAB99" s="111"/>
      <c r="RAC99" s="111"/>
      <c r="RAD99" s="111"/>
      <c r="RAE99" s="111"/>
      <c r="RAF99" s="111"/>
      <c r="RAG99" s="111"/>
      <c r="RAH99" s="111"/>
      <c r="RAI99" s="111"/>
      <c r="RAJ99" s="111"/>
      <c r="RAK99" s="111"/>
      <c r="RAL99" s="111"/>
      <c r="RAM99" s="111"/>
      <c r="RAN99" s="111"/>
      <c r="RAO99" s="111"/>
      <c r="RAP99" s="111"/>
      <c r="RAQ99" s="111"/>
      <c r="RAR99" s="111"/>
      <c r="RAS99" s="111"/>
      <c r="RAT99" s="111"/>
      <c r="RAU99" s="111"/>
      <c r="RAV99" s="111"/>
      <c r="RAW99" s="111"/>
      <c r="RAX99" s="111"/>
      <c r="RAY99" s="111"/>
      <c r="RAZ99" s="111"/>
      <c r="RBA99" s="111"/>
      <c r="RBB99" s="111"/>
      <c r="RBC99" s="111"/>
      <c r="RBD99" s="111"/>
      <c r="RBE99" s="111"/>
      <c r="RBF99" s="111"/>
      <c r="RBG99" s="111"/>
      <c r="RBH99" s="111"/>
      <c r="RBI99" s="111"/>
      <c r="RBJ99" s="111"/>
      <c r="RBK99" s="111"/>
      <c r="RBL99" s="111"/>
      <c r="RBM99" s="111"/>
      <c r="RBN99" s="111"/>
      <c r="RBO99" s="111"/>
      <c r="RBP99" s="111"/>
      <c r="RBQ99" s="111"/>
      <c r="RBR99" s="111"/>
      <c r="RBS99" s="111"/>
      <c r="RBT99" s="111"/>
      <c r="RBU99" s="111"/>
      <c r="RBV99" s="111"/>
      <c r="RBW99" s="111"/>
      <c r="RBX99" s="111"/>
      <c r="RBY99" s="111"/>
      <c r="RBZ99" s="111"/>
      <c r="RCA99" s="111"/>
      <c r="RCB99" s="111"/>
      <c r="RCC99" s="111"/>
      <c r="RCD99" s="111"/>
      <c r="RCE99" s="111"/>
      <c r="RCF99" s="111"/>
      <c r="RCG99" s="111"/>
      <c r="RCH99" s="111"/>
      <c r="RCI99" s="111"/>
      <c r="RCJ99" s="111"/>
      <c r="RCK99" s="111"/>
      <c r="RCL99" s="111"/>
      <c r="RCM99" s="111"/>
      <c r="RCN99" s="111"/>
      <c r="RCO99" s="111"/>
      <c r="RCP99" s="111"/>
      <c r="RCQ99" s="111"/>
      <c r="RCR99" s="111"/>
      <c r="RCS99" s="111"/>
      <c r="RCT99" s="111"/>
      <c r="RCU99" s="111"/>
      <c r="RCV99" s="111"/>
      <c r="RCW99" s="111"/>
      <c r="RCX99" s="111"/>
      <c r="RCY99" s="111"/>
      <c r="RCZ99" s="111"/>
      <c r="RDA99" s="111"/>
      <c r="RDB99" s="111"/>
      <c r="RDC99" s="111"/>
      <c r="RDD99" s="111"/>
      <c r="RDE99" s="111"/>
      <c r="RDF99" s="111"/>
      <c r="RDG99" s="111"/>
      <c r="RDH99" s="111"/>
      <c r="RDI99" s="111"/>
      <c r="RDJ99" s="111"/>
      <c r="RDK99" s="111"/>
      <c r="RDL99" s="111"/>
      <c r="RDM99" s="111"/>
      <c r="RDN99" s="111"/>
      <c r="RDO99" s="111"/>
      <c r="RDP99" s="111"/>
      <c r="RDQ99" s="111"/>
      <c r="RDR99" s="111"/>
      <c r="RDS99" s="111"/>
      <c r="RDT99" s="111"/>
      <c r="RDU99" s="111"/>
      <c r="RDV99" s="111"/>
      <c r="RDW99" s="111"/>
      <c r="RDX99" s="111"/>
      <c r="RDY99" s="111"/>
      <c r="RDZ99" s="111"/>
      <c r="REA99" s="111"/>
      <c r="REB99" s="111"/>
      <c r="REC99" s="111"/>
      <c r="RED99" s="111"/>
      <c r="REE99" s="111"/>
      <c r="REF99" s="111"/>
      <c r="REG99" s="111"/>
      <c r="REH99" s="111"/>
      <c r="REI99" s="111"/>
      <c r="REJ99" s="111"/>
      <c r="REK99" s="111"/>
      <c r="REL99" s="111"/>
      <c r="REM99" s="111"/>
      <c r="REN99" s="111"/>
      <c r="REO99" s="111"/>
      <c r="REP99" s="111"/>
      <c r="REQ99" s="111"/>
      <c r="RER99" s="111"/>
      <c r="RES99" s="111"/>
      <c r="RET99" s="111"/>
      <c r="REU99" s="111"/>
      <c r="REV99" s="111"/>
      <c r="REW99" s="111"/>
      <c r="REX99" s="111"/>
      <c r="REY99" s="111"/>
      <c r="REZ99" s="111"/>
      <c r="RFA99" s="111"/>
      <c r="RFB99" s="111"/>
      <c r="RFC99" s="111"/>
      <c r="RFD99" s="111"/>
      <c r="RFE99" s="111"/>
      <c r="RFF99" s="111"/>
      <c r="RFG99" s="111"/>
      <c r="RFH99" s="111"/>
      <c r="RFI99" s="111"/>
      <c r="RFJ99" s="111"/>
      <c r="RFK99" s="111"/>
      <c r="RFL99" s="111"/>
      <c r="RFM99" s="111"/>
      <c r="RFN99" s="111"/>
      <c r="RFO99" s="111"/>
      <c r="RFP99" s="111"/>
      <c r="RFQ99" s="111"/>
      <c r="RFR99" s="111"/>
      <c r="RFS99" s="111"/>
      <c r="RFT99" s="111"/>
      <c r="RFU99" s="111"/>
      <c r="RFV99" s="111"/>
      <c r="RFW99" s="111"/>
      <c r="RFX99" s="111"/>
      <c r="RFY99" s="111"/>
      <c r="RFZ99" s="111"/>
      <c r="RGA99" s="111"/>
      <c r="RGB99" s="111"/>
      <c r="RGC99" s="111"/>
      <c r="RGD99" s="111"/>
      <c r="RGE99" s="111"/>
      <c r="RGF99" s="111"/>
      <c r="RGG99" s="111"/>
      <c r="RGH99" s="111"/>
      <c r="RGI99" s="111"/>
      <c r="RGJ99" s="111"/>
      <c r="RGK99" s="111"/>
      <c r="RGL99" s="111"/>
      <c r="RGM99" s="111"/>
      <c r="RGN99" s="111"/>
      <c r="RGO99" s="111"/>
      <c r="RGP99" s="111"/>
      <c r="RGQ99" s="111"/>
      <c r="RGR99" s="111"/>
      <c r="RGS99" s="111"/>
      <c r="RGT99" s="111"/>
      <c r="RGU99" s="111"/>
      <c r="RGV99" s="111"/>
      <c r="RGW99" s="111"/>
      <c r="RGX99" s="111"/>
      <c r="RGY99" s="111"/>
      <c r="RGZ99" s="111"/>
      <c r="RHA99" s="111"/>
      <c r="RHB99" s="111"/>
      <c r="RHC99" s="111"/>
      <c r="RHD99" s="111"/>
      <c r="RHE99" s="111"/>
      <c r="RHF99" s="111"/>
      <c r="RHG99" s="111"/>
      <c r="RHH99" s="111"/>
      <c r="RHI99" s="111"/>
      <c r="RHJ99" s="111"/>
      <c r="RHK99" s="111"/>
      <c r="RHL99" s="111"/>
      <c r="RHM99" s="111"/>
      <c r="RHN99" s="111"/>
      <c r="RHO99" s="111"/>
      <c r="RHP99" s="111"/>
      <c r="RHQ99" s="111"/>
      <c r="RHR99" s="111"/>
      <c r="RHS99" s="111"/>
      <c r="RHT99" s="111"/>
      <c r="RHU99" s="111"/>
      <c r="RHV99" s="111"/>
      <c r="RHW99" s="111"/>
      <c r="RHX99" s="111"/>
      <c r="RHY99" s="111"/>
      <c r="RHZ99" s="111"/>
      <c r="RIA99" s="111"/>
      <c r="RIB99" s="111"/>
      <c r="RIC99" s="111"/>
      <c r="RID99" s="111"/>
      <c r="RIE99" s="111"/>
      <c r="RIF99" s="111"/>
      <c r="RIG99" s="111"/>
      <c r="RIH99" s="111"/>
      <c r="RII99" s="111"/>
      <c r="RIJ99" s="111"/>
      <c r="RIK99" s="111"/>
      <c r="RIL99" s="111"/>
      <c r="RIM99" s="111"/>
      <c r="RIN99" s="111"/>
      <c r="RIO99" s="111"/>
      <c r="RIP99" s="111"/>
      <c r="RIQ99" s="111"/>
      <c r="RIR99" s="111"/>
      <c r="RIS99" s="111"/>
      <c r="RIT99" s="111"/>
      <c r="RIU99" s="111"/>
      <c r="RIV99" s="111"/>
      <c r="RIW99" s="111"/>
      <c r="RIX99" s="111"/>
      <c r="RIY99" s="111"/>
      <c r="RIZ99" s="111"/>
      <c r="RJA99" s="111"/>
      <c r="RJB99" s="111"/>
      <c r="RJC99" s="111"/>
      <c r="RJD99" s="111"/>
      <c r="RJE99" s="111"/>
      <c r="RJF99" s="111"/>
      <c r="RJG99" s="111"/>
      <c r="RJH99" s="111"/>
      <c r="RJI99" s="111"/>
      <c r="RJJ99" s="111"/>
      <c r="RJK99" s="111"/>
      <c r="RJL99" s="111"/>
      <c r="RJM99" s="111"/>
      <c r="RJN99" s="111"/>
      <c r="RJO99" s="111"/>
      <c r="RJP99" s="111"/>
      <c r="RJQ99" s="111"/>
      <c r="RJR99" s="111"/>
      <c r="RJS99" s="111"/>
      <c r="RJT99" s="111"/>
      <c r="RJU99" s="111"/>
      <c r="RJV99" s="111"/>
      <c r="RJW99" s="111"/>
      <c r="RJX99" s="111"/>
      <c r="RJY99" s="111"/>
      <c r="RJZ99" s="111"/>
      <c r="RKA99" s="111"/>
      <c r="RKB99" s="111"/>
      <c r="RKC99" s="111"/>
      <c r="RKD99" s="111"/>
      <c r="RKE99" s="111"/>
      <c r="RKF99" s="111"/>
      <c r="RKG99" s="111"/>
      <c r="RKH99" s="111"/>
      <c r="RKI99" s="111"/>
      <c r="RKJ99" s="111"/>
      <c r="RKK99" s="111"/>
      <c r="RKL99" s="111"/>
      <c r="RKM99" s="111"/>
      <c r="RKN99" s="111"/>
      <c r="RKO99" s="111"/>
      <c r="RKP99" s="111"/>
      <c r="RKQ99" s="111"/>
      <c r="RKR99" s="111"/>
      <c r="RKS99" s="111"/>
      <c r="RKT99" s="111"/>
      <c r="RKU99" s="111"/>
      <c r="RKV99" s="111"/>
      <c r="RKW99" s="111"/>
      <c r="RKX99" s="111"/>
      <c r="RKY99" s="111"/>
      <c r="RKZ99" s="111"/>
      <c r="RLA99" s="111"/>
      <c r="RLB99" s="111"/>
      <c r="RLC99" s="111"/>
      <c r="RLD99" s="111"/>
      <c r="RLE99" s="111"/>
      <c r="RLF99" s="111"/>
      <c r="RLG99" s="111"/>
      <c r="RLH99" s="111"/>
      <c r="RLI99" s="111"/>
      <c r="RLJ99" s="111"/>
      <c r="RLK99" s="111"/>
      <c r="RLL99" s="111"/>
      <c r="RLM99" s="111"/>
      <c r="RLN99" s="111"/>
      <c r="RLO99" s="111"/>
      <c r="RLP99" s="111"/>
      <c r="RLQ99" s="111"/>
      <c r="RLR99" s="111"/>
      <c r="RLS99" s="111"/>
      <c r="RLT99" s="111"/>
      <c r="RLU99" s="111"/>
      <c r="RLV99" s="111"/>
      <c r="RLW99" s="111"/>
      <c r="RLX99" s="111"/>
      <c r="RLY99" s="111"/>
      <c r="RLZ99" s="111"/>
      <c r="RMA99" s="111"/>
      <c r="RMB99" s="111"/>
      <c r="RMC99" s="111"/>
      <c r="RMD99" s="111"/>
      <c r="RME99" s="111"/>
      <c r="RMF99" s="111"/>
      <c r="RMG99" s="111"/>
      <c r="RMH99" s="111"/>
      <c r="RMI99" s="111"/>
      <c r="RMJ99" s="111"/>
      <c r="RMK99" s="111"/>
      <c r="RML99" s="111"/>
      <c r="RMM99" s="111"/>
      <c r="RMN99" s="111"/>
      <c r="RMO99" s="111"/>
      <c r="RMP99" s="111"/>
      <c r="RMQ99" s="111"/>
      <c r="RMR99" s="111"/>
      <c r="RMS99" s="111"/>
      <c r="RMT99" s="111"/>
      <c r="RMU99" s="111"/>
      <c r="RMV99" s="111"/>
      <c r="RMW99" s="111"/>
      <c r="RMX99" s="111"/>
      <c r="RMY99" s="111"/>
      <c r="RMZ99" s="111"/>
      <c r="RNA99" s="111"/>
      <c r="RNB99" s="111"/>
      <c r="RNC99" s="111"/>
      <c r="RND99" s="111"/>
      <c r="RNE99" s="111"/>
      <c r="RNF99" s="111"/>
      <c r="RNG99" s="111"/>
      <c r="RNH99" s="111"/>
      <c r="RNI99" s="111"/>
      <c r="RNJ99" s="111"/>
      <c r="RNK99" s="111"/>
      <c r="RNL99" s="111"/>
      <c r="RNM99" s="111"/>
      <c r="RNN99" s="111"/>
      <c r="RNO99" s="111"/>
      <c r="RNP99" s="111"/>
      <c r="RNQ99" s="111"/>
      <c r="RNR99" s="111"/>
      <c r="RNS99" s="111"/>
      <c r="RNT99" s="111"/>
      <c r="RNU99" s="111"/>
      <c r="RNV99" s="111"/>
      <c r="RNW99" s="111"/>
      <c r="RNX99" s="111"/>
      <c r="RNY99" s="111"/>
      <c r="RNZ99" s="111"/>
      <c r="ROA99" s="111"/>
      <c r="ROB99" s="111"/>
      <c r="ROC99" s="111"/>
      <c r="ROD99" s="111"/>
      <c r="ROE99" s="111"/>
      <c r="ROF99" s="111"/>
      <c r="ROG99" s="111"/>
      <c r="ROH99" s="111"/>
      <c r="ROI99" s="111"/>
      <c r="ROJ99" s="111"/>
      <c r="ROK99" s="111"/>
      <c r="ROL99" s="111"/>
      <c r="ROM99" s="111"/>
      <c r="RON99" s="111"/>
      <c r="ROO99" s="111"/>
      <c r="ROP99" s="111"/>
      <c r="ROQ99" s="111"/>
      <c r="ROR99" s="111"/>
      <c r="ROS99" s="111"/>
      <c r="ROT99" s="111"/>
      <c r="ROU99" s="111"/>
      <c r="ROV99" s="111"/>
      <c r="ROW99" s="111"/>
      <c r="ROX99" s="111"/>
      <c r="ROY99" s="111"/>
      <c r="ROZ99" s="111"/>
      <c r="RPA99" s="111"/>
      <c r="RPB99" s="111"/>
      <c r="RPC99" s="111"/>
      <c r="RPD99" s="111"/>
      <c r="RPE99" s="111"/>
      <c r="RPF99" s="111"/>
      <c r="RPG99" s="111"/>
      <c r="RPH99" s="111"/>
      <c r="RPI99" s="111"/>
      <c r="RPJ99" s="111"/>
      <c r="RPK99" s="111"/>
      <c r="RPL99" s="111"/>
      <c r="RPM99" s="111"/>
      <c r="RPN99" s="111"/>
      <c r="RPO99" s="111"/>
      <c r="RPP99" s="111"/>
      <c r="RPQ99" s="111"/>
      <c r="RPR99" s="111"/>
      <c r="RPS99" s="111"/>
      <c r="RPT99" s="111"/>
      <c r="RPU99" s="111"/>
      <c r="RPV99" s="111"/>
      <c r="RPW99" s="111"/>
      <c r="RPX99" s="111"/>
      <c r="RPY99" s="111"/>
      <c r="RPZ99" s="111"/>
      <c r="RQA99" s="111"/>
      <c r="RQB99" s="111"/>
      <c r="RQC99" s="111"/>
      <c r="RQD99" s="111"/>
      <c r="RQE99" s="111"/>
      <c r="RQF99" s="111"/>
      <c r="RQG99" s="111"/>
      <c r="RQH99" s="111"/>
      <c r="RQI99" s="111"/>
      <c r="RQJ99" s="111"/>
      <c r="RQK99" s="111"/>
      <c r="RQL99" s="111"/>
      <c r="RQM99" s="111"/>
      <c r="RQN99" s="111"/>
      <c r="RQO99" s="111"/>
      <c r="RQP99" s="111"/>
      <c r="RQQ99" s="111"/>
      <c r="RQR99" s="111"/>
      <c r="RQS99" s="111"/>
      <c r="RQT99" s="111"/>
      <c r="RQU99" s="111"/>
      <c r="RQV99" s="111"/>
      <c r="RQW99" s="111"/>
      <c r="RQX99" s="111"/>
      <c r="RQY99" s="111"/>
      <c r="RQZ99" s="111"/>
      <c r="RRA99" s="111"/>
      <c r="RRB99" s="111"/>
      <c r="RRC99" s="111"/>
      <c r="RRD99" s="111"/>
      <c r="RRE99" s="111"/>
      <c r="RRF99" s="111"/>
      <c r="RRG99" s="111"/>
      <c r="RRH99" s="111"/>
      <c r="RRI99" s="111"/>
      <c r="RRJ99" s="111"/>
      <c r="RRK99" s="111"/>
      <c r="RRL99" s="111"/>
      <c r="RRM99" s="111"/>
      <c r="RRN99" s="111"/>
      <c r="RRO99" s="111"/>
      <c r="RRP99" s="111"/>
      <c r="RRQ99" s="111"/>
      <c r="RRR99" s="111"/>
      <c r="RRS99" s="111"/>
      <c r="RRT99" s="111"/>
      <c r="RRU99" s="111"/>
      <c r="RRV99" s="111"/>
      <c r="RRW99" s="111"/>
      <c r="RRX99" s="111"/>
      <c r="RRY99" s="111"/>
      <c r="RRZ99" s="111"/>
      <c r="RSA99" s="111"/>
      <c r="RSB99" s="111"/>
      <c r="RSC99" s="111"/>
      <c r="RSD99" s="111"/>
      <c r="RSE99" s="111"/>
      <c r="RSF99" s="111"/>
      <c r="RSG99" s="111"/>
      <c r="RSH99" s="111"/>
      <c r="RSI99" s="111"/>
      <c r="RSJ99" s="111"/>
      <c r="RSK99" s="111"/>
      <c r="RSL99" s="111"/>
      <c r="RSM99" s="111"/>
      <c r="RSN99" s="111"/>
      <c r="RSO99" s="111"/>
      <c r="RSP99" s="111"/>
      <c r="RSQ99" s="111"/>
      <c r="RSR99" s="111"/>
      <c r="RSS99" s="111"/>
      <c r="RST99" s="111"/>
      <c r="RSU99" s="111"/>
      <c r="RSV99" s="111"/>
      <c r="RSW99" s="111"/>
      <c r="RSX99" s="111"/>
      <c r="RSY99" s="111"/>
      <c r="RSZ99" s="111"/>
      <c r="RTA99" s="111"/>
      <c r="RTB99" s="111"/>
      <c r="RTC99" s="111"/>
      <c r="RTD99" s="111"/>
      <c r="RTE99" s="111"/>
      <c r="RTF99" s="111"/>
      <c r="RTG99" s="111"/>
      <c r="RTH99" s="111"/>
      <c r="RTI99" s="111"/>
      <c r="RTJ99" s="111"/>
      <c r="RTK99" s="111"/>
      <c r="RTL99" s="111"/>
      <c r="RTM99" s="111"/>
      <c r="RTN99" s="111"/>
      <c r="RTO99" s="111"/>
      <c r="RTP99" s="111"/>
      <c r="RTQ99" s="111"/>
      <c r="RTR99" s="111"/>
      <c r="RTS99" s="111"/>
      <c r="RTT99" s="111"/>
      <c r="RTU99" s="111"/>
      <c r="RTV99" s="111"/>
      <c r="RTW99" s="111"/>
      <c r="RTX99" s="111"/>
      <c r="RTY99" s="111"/>
      <c r="RTZ99" s="111"/>
      <c r="RUA99" s="111"/>
      <c r="RUB99" s="111"/>
      <c r="RUC99" s="111"/>
      <c r="RUD99" s="111"/>
      <c r="RUE99" s="111"/>
      <c r="RUF99" s="111"/>
      <c r="RUG99" s="111"/>
      <c r="RUH99" s="111"/>
      <c r="RUI99" s="111"/>
      <c r="RUJ99" s="111"/>
      <c r="RUK99" s="111"/>
      <c r="RUL99" s="111"/>
      <c r="RUM99" s="111"/>
      <c r="RUN99" s="111"/>
      <c r="RUO99" s="111"/>
      <c r="RUP99" s="111"/>
      <c r="RUQ99" s="111"/>
      <c r="RUR99" s="111"/>
      <c r="RUS99" s="111"/>
      <c r="RUT99" s="111"/>
      <c r="RUU99" s="111"/>
      <c r="RUV99" s="111"/>
      <c r="RUW99" s="111"/>
      <c r="RUX99" s="111"/>
      <c r="RUY99" s="111"/>
      <c r="RUZ99" s="111"/>
      <c r="RVA99" s="111"/>
      <c r="RVB99" s="111"/>
      <c r="RVC99" s="111"/>
      <c r="RVD99" s="111"/>
      <c r="RVE99" s="111"/>
      <c r="RVF99" s="111"/>
      <c r="RVG99" s="111"/>
      <c r="RVH99" s="111"/>
      <c r="RVI99" s="111"/>
      <c r="RVJ99" s="111"/>
      <c r="RVK99" s="111"/>
      <c r="RVL99" s="111"/>
      <c r="RVM99" s="111"/>
      <c r="RVN99" s="111"/>
      <c r="RVO99" s="111"/>
      <c r="RVP99" s="111"/>
      <c r="RVQ99" s="111"/>
      <c r="RVR99" s="111"/>
      <c r="RVS99" s="111"/>
      <c r="RVT99" s="111"/>
      <c r="RVU99" s="111"/>
      <c r="RVV99" s="111"/>
      <c r="RVW99" s="111"/>
      <c r="RVX99" s="111"/>
      <c r="RVY99" s="111"/>
      <c r="RVZ99" s="111"/>
      <c r="RWA99" s="111"/>
      <c r="RWB99" s="111"/>
      <c r="RWC99" s="111"/>
      <c r="RWD99" s="111"/>
      <c r="RWE99" s="111"/>
      <c r="RWF99" s="111"/>
      <c r="RWG99" s="111"/>
      <c r="RWH99" s="111"/>
      <c r="RWI99" s="111"/>
      <c r="RWJ99" s="111"/>
      <c r="RWK99" s="111"/>
      <c r="RWL99" s="111"/>
      <c r="RWM99" s="111"/>
      <c r="RWN99" s="111"/>
      <c r="RWO99" s="111"/>
      <c r="RWP99" s="111"/>
      <c r="RWQ99" s="111"/>
      <c r="RWR99" s="111"/>
      <c r="RWS99" s="111"/>
      <c r="RWT99" s="111"/>
      <c r="RWU99" s="111"/>
      <c r="RWV99" s="111"/>
      <c r="RWW99" s="111"/>
      <c r="RWX99" s="111"/>
      <c r="RWY99" s="111"/>
      <c r="RWZ99" s="111"/>
      <c r="RXA99" s="111"/>
      <c r="RXB99" s="111"/>
      <c r="RXC99" s="111"/>
      <c r="RXD99" s="111"/>
      <c r="RXE99" s="111"/>
      <c r="RXF99" s="111"/>
      <c r="RXG99" s="111"/>
      <c r="RXH99" s="111"/>
      <c r="RXI99" s="111"/>
      <c r="RXJ99" s="111"/>
      <c r="RXK99" s="111"/>
      <c r="RXL99" s="111"/>
      <c r="RXM99" s="111"/>
      <c r="RXN99" s="111"/>
      <c r="RXO99" s="111"/>
      <c r="RXP99" s="111"/>
      <c r="RXQ99" s="111"/>
      <c r="RXR99" s="111"/>
      <c r="RXS99" s="111"/>
      <c r="RXT99" s="111"/>
      <c r="RXU99" s="111"/>
      <c r="RXV99" s="111"/>
      <c r="RXW99" s="111"/>
      <c r="RXX99" s="111"/>
      <c r="RXY99" s="111"/>
      <c r="RXZ99" s="111"/>
      <c r="RYA99" s="111"/>
      <c r="RYB99" s="111"/>
      <c r="RYC99" s="111"/>
      <c r="RYD99" s="111"/>
      <c r="RYE99" s="111"/>
      <c r="RYF99" s="111"/>
      <c r="RYG99" s="111"/>
      <c r="RYH99" s="111"/>
      <c r="RYI99" s="111"/>
      <c r="RYJ99" s="111"/>
      <c r="RYK99" s="111"/>
      <c r="RYL99" s="111"/>
      <c r="RYM99" s="111"/>
      <c r="RYN99" s="111"/>
      <c r="RYO99" s="111"/>
      <c r="RYP99" s="111"/>
      <c r="RYQ99" s="111"/>
      <c r="RYR99" s="111"/>
      <c r="RYS99" s="111"/>
      <c r="RYT99" s="111"/>
      <c r="RYU99" s="111"/>
      <c r="RYV99" s="111"/>
      <c r="RYW99" s="111"/>
      <c r="RYX99" s="111"/>
      <c r="RYY99" s="111"/>
      <c r="RYZ99" s="111"/>
      <c r="RZA99" s="111"/>
      <c r="RZB99" s="111"/>
      <c r="RZC99" s="111"/>
      <c r="RZD99" s="111"/>
      <c r="RZE99" s="111"/>
      <c r="RZF99" s="111"/>
      <c r="RZG99" s="111"/>
      <c r="RZH99" s="111"/>
      <c r="RZI99" s="111"/>
      <c r="RZJ99" s="111"/>
      <c r="RZK99" s="111"/>
      <c r="RZL99" s="111"/>
      <c r="RZM99" s="111"/>
      <c r="RZN99" s="111"/>
      <c r="RZO99" s="111"/>
      <c r="RZP99" s="111"/>
      <c r="RZQ99" s="111"/>
      <c r="RZR99" s="111"/>
      <c r="RZS99" s="111"/>
      <c r="RZT99" s="111"/>
      <c r="RZU99" s="111"/>
      <c r="RZV99" s="111"/>
      <c r="RZW99" s="111"/>
      <c r="RZX99" s="111"/>
      <c r="RZY99" s="111"/>
      <c r="RZZ99" s="111"/>
      <c r="SAA99" s="111"/>
      <c r="SAB99" s="111"/>
      <c r="SAC99" s="111"/>
      <c r="SAD99" s="111"/>
      <c r="SAE99" s="111"/>
      <c r="SAF99" s="111"/>
      <c r="SAG99" s="111"/>
      <c r="SAH99" s="111"/>
      <c r="SAI99" s="111"/>
      <c r="SAJ99" s="111"/>
      <c r="SAK99" s="111"/>
      <c r="SAL99" s="111"/>
      <c r="SAM99" s="111"/>
      <c r="SAN99" s="111"/>
      <c r="SAO99" s="111"/>
      <c r="SAP99" s="111"/>
      <c r="SAQ99" s="111"/>
      <c r="SAR99" s="111"/>
      <c r="SAS99" s="111"/>
      <c r="SAT99" s="111"/>
      <c r="SAU99" s="111"/>
      <c r="SAV99" s="111"/>
      <c r="SAW99" s="111"/>
      <c r="SAX99" s="111"/>
      <c r="SAY99" s="111"/>
      <c r="SAZ99" s="111"/>
      <c r="SBA99" s="111"/>
      <c r="SBB99" s="111"/>
      <c r="SBC99" s="111"/>
      <c r="SBD99" s="111"/>
      <c r="SBE99" s="111"/>
      <c r="SBF99" s="111"/>
      <c r="SBG99" s="111"/>
      <c r="SBH99" s="111"/>
      <c r="SBI99" s="111"/>
      <c r="SBJ99" s="111"/>
      <c r="SBK99" s="111"/>
      <c r="SBL99" s="111"/>
      <c r="SBM99" s="111"/>
      <c r="SBN99" s="111"/>
      <c r="SBO99" s="111"/>
      <c r="SBP99" s="111"/>
      <c r="SBQ99" s="111"/>
      <c r="SBR99" s="111"/>
      <c r="SBS99" s="111"/>
      <c r="SBT99" s="111"/>
      <c r="SBU99" s="111"/>
      <c r="SBV99" s="111"/>
      <c r="SBW99" s="111"/>
      <c r="SBX99" s="111"/>
      <c r="SBY99" s="111"/>
      <c r="SBZ99" s="111"/>
      <c r="SCA99" s="111"/>
      <c r="SCB99" s="111"/>
      <c r="SCC99" s="111"/>
      <c r="SCD99" s="111"/>
      <c r="SCE99" s="111"/>
      <c r="SCF99" s="111"/>
      <c r="SCG99" s="111"/>
      <c r="SCH99" s="111"/>
      <c r="SCI99" s="111"/>
      <c r="SCJ99" s="111"/>
      <c r="SCK99" s="111"/>
      <c r="SCL99" s="111"/>
      <c r="SCM99" s="111"/>
      <c r="SCN99" s="111"/>
      <c r="SCO99" s="111"/>
      <c r="SCP99" s="111"/>
      <c r="SCQ99" s="111"/>
      <c r="SCR99" s="111"/>
      <c r="SCS99" s="111"/>
      <c r="SCT99" s="111"/>
      <c r="SCU99" s="111"/>
      <c r="SCV99" s="111"/>
      <c r="SCW99" s="111"/>
      <c r="SCX99" s="111"/>
      <c r="SCY99" s="111"/>
      <c r="SCZ99" s="111"/>
      <c r="SDA99" s="111"/>
      <c r="SDB99" s="111"/>
      <c r="SDC99" s="111"/>
      <c r="SDD99" s="111"/>
      <c r="SDE99" s="111"/>
      <c r="SDF99" s="111"/>
      <c r="SDG99" s="111"/>
      <c r="SDH99" s="111"/>
      <c r="SDI99" s="111"/>
      <c r="SDJ99" s="111"/>
      <c r="SDK99" s="111"/>
      <c r="SDL99" s="111"/>
      <c r="SDM99" s="111"/>
      <c r="SDN99" s="111"/>
      <c r="SDO99" s="111"/>
      <c r="SDP99" s="111"/>
      <c r="SDQ99" s="111"/>
      <c r="SDR99" s="111"/>
      <c r="SDS99" s="111"/>
      <c r="SDT99" s="111"/>
      <c r="SDU99" s="111"/>
      <c r="SDV99" s="111"/>
      <c r="SDW99" s="111"/>
      <c r="SDX99" s="111"/>
      <c r="SDY99" s="111"/>
      <c r="SDZ99" s="111"/>
      <c r="SEA99" s="111"/>
      <c r="SEB99" s="111"/>
      <c r="SEC99" s="111"/>
      <c r="SED99" s="111"/>
      <c r="SEE99" s="111"/>
      <c r="SEF99" s="111"/>
      <c r="SEG99" s="111"/>
      <c r="SEH99" s="111"/>
      <c r="SEI99" s="111"/>
      <c r="SEJ99" s="111"/>
      <c r="SEK99" s="111"/>
      <c r="SEL99" s="111"/>
      <c r="SEM99" s="111"/>
      <c r="SEN99" s="111"/>
      <c r="SEO99" s="111"/>
      <c r="SEP99" s="111"/>
      <c r="SEQ99" s="111"/>
      <c r="SER99" s="111"/>
      <c r="SES99" s="111"/>
      <c r="SET99" s="111"/>
      <c r="SEU99" s="111"/>
      <c r="SEV99" s="111"/>
      <c r="SEW99" s="111"/>
      <c r="SEX99" s="111"/>
      <c r="SEY99" s="111"/>
      <c r="SEZ99" s="111"/>
      <c r="SFA99" s="111"/>
      <c r="SFB99" s="111"/>
      <c r="SFC99" s="111"/>
      <c r="SFD99" s="111"/>
      <c r="SFE99" s="111"/>
      <c r="SFF99" s="111"/>
      <c r="SFG99" s="111"/>
      <c r="SFH99" s="111"/>
      <c r="SFI99" s="111"/>
      <c r="SFJ99" s="111"/>
      <c r="SFK99" s="111"/>
      <c r="SFL99" s="111"/>
      <c r="SFM99" s="111"/>
      <c r="SFN99" s="111"/>
      <c r="SFO99" s="111"/>
      <c r="SFP99" s="111"/>
      <c r="SFQ99" s="111"/>
      <c r="SFR99" s="111"/>
      <c r="SFS99" s="111"/>
      <c r="SFT99" s="111"/>
      <c r="SFU99" s="111"/>
      <c r="SFV99" s="111"/>
      <c r="SFW99" s="111"/>
      <c r="SFX99" s="111"/>
      <c r="SFY99" s="111"/>
      <c r="SFZ99" s="111"/>
      <c r="SGA99" s="111"/>
      <c r="SGB99" s="111"/>
      <c r="SGC99" s="111"/>
      <c r="SGD99" s="111"/>
      <c r="SGE99" s="111"/>
      <c r="SGF99" s="111"/>
      <c r="SGG99" s="111"/>
      <c r="SGH99" s="111"/>
      <c r="SGI99" s="111"/>
      <c r="SGJ99" s="111"/>
      <c r="SGK99" s="111"/>
      <c r="SGL99" s="111"/>
      <c r="SGM99" s="111"/>
      <c r="SGN99" s="111"/>
      <c r="SGO99" s="111"/>
      <c r="SGP99" s="111"/>
      <c r="SGQ99" s="111"/>
      <c r="SGR99" s="111"/>
      <c r="SGS99" s="111"/>
      <c r="SGT99" s="111"/>
      <c r="SGU99" s="111"/>
      <c r="SGV99" s="111"/>
      <c r="SGW99" s="111"/>
      <c r="SGX99" s="111"/>
      <c r="SGY99" s="111"/>
      <c r="SGZ99" s="111"/>
      <c r="SHA99" s="111"/>
      <c r="SHB99" s="111"/>
      <c r="SHC99" s="111"/>
      <c r="SHD99" s="111"/>
      <c r="SHE99" s="111"/>
      <c r="SHF99" s="111"/>
      <c r="SHG99" s="111"/>
      <c r="SHH99" s="111"/>
      <c r="SHI99" s="111"/>
      <c r="SHJ99" s="111"/>
      <c r="SHK99" s="111"/>
      <c r="SHL99" s="111"/>
      <c r="SHM99" s="111"/>
      <c r="SHN99" s="111"/>
      <c r="SHO99" s="111"/>
      <c r="SHP99" s="111"/>
      <c r="SHQ99" s="111"/>
      <c r="SHR99" s="111"/>
      <c r="SHS99" s="111"/>
      <c r="SHT99" s="111"/>
      <c r="SHU99" s="111"/>
      <c r="SHV99" s="111"/>
      <c r="SHW99" s="111"/>
      <c r="SHX99" s="111"/>
      <c r="SHY99" s="111"/>
      <c r="SHZ99" s="111"/>
      <c r="SIA99" s="111"/>
      <c r="SIB99" s="111"/>
      <c r="SIC99" s="111"/>
      <c r="SID99" s="111"/>
      <c r="SIE99" s="111"/>
      <c r="SIF99" s="111"/>
      <c r="SIG99" s="111"/>
      <c r="SIH99" s="111"/>
      <c r="SII99" s="111"/>
      <c r="SIJ99" s="111"/>
      <c r="SIK99" s="111"/>
      <c r="SIL99" s="111"/>
      <c r="SIM99" s="111"/>
      <c r="SIN99" s="111"/>
      <c r="SIO99" s="111"/>
      <c r="SIP99" s="111"/>
      <c r="SIQ99" s="111"/>
      <c r="SIR99" s="111"/>
      <c r="SIS99" s="111"/>
      <c r="SIT99" s="111"/>
      <c r="SIU99" s="111"/>
      <c r="SIV99" s="111"/>
      <c r="SIW99" s="111"/>
      <c r="SIX99" s="111"/>
      <c r="SIY99" s="111"/>
      <c r="SIZ99" s="111"/>
      <c r="SJA99" s="111"/>
      <c r="SJB99" s="111"/>
      <c r="SJC99" s="111"/>
      <c r="SJD99" s="111"/>
      <c r="SJE99" s="111"/>
      <c r="SJF99" s="111"/>
      <c r="SJG99" s="111"/>
      <c r="SJH99" s="111"/>
      <c r="SJI99" s="111"/>
      <c r="SJJ99" s="111"/>
      <c r="SJK99" s="111"/>
      <c r="SJL99" s="111"/>
      <c r="SJM99" s="111"/>
      <c r="SJN99" s="111"/>
      <c r="SJO99" s="111"/>
      <c r="SJP99" s="111"/>
      <c r="SJQ99" s="111"/>
      <c r="SJR99" s="111"/>
      <c r="SJS99" s="111"/>
      <c r="SJT99" s="111"/>
      <c r="SJU99" s="111"/>
      <c r="SJV99" s="111"/>
      <c r="SJW99" s="111"/>
      <c r="SJX99" s="111"/>
      <c r="SJY99" s="111"/>
      <c r="SJZ99" s="111"/>
      <c r="SKA99" s="111"/>
      <c r="SKB99" s="111"/>
      <c r="SKC99" s="111"/>
      <c r="SKD99" s="111"/>
      <c r="SKE99" s="111"/>
      <c r="SKF99" s="111"/>
      <c r="SKG99" s="111"/>
      <c r="SKH99" s="111"/>
      <c r="SKI99" s="111"/>
      <c r="SKJ99" s="111"/>
      <c r="SKK99" s="111"/>
      <c r="SKL99" s="111"/>
      <c r="SKM99" s="111"/>
      <c r="SKN99" s="111"/>
      <c r="SKO99" s="111"/>
      <c r="SKP99" s="111"/>
      <c r="SKQ99" s="111"/>
      <c r="SKR99" s="111"/>
      <c r="SKS99" s="111"/>
      <c r="SKT99" s="111"/>
      <c r="SKU99" s="111"/>
      <c r="SKV99" s="111"/>
      <c r="SKW99" s="111"/>
      <c r="SKX99" s="111"/>
      <c r="SKY99" s="111"/>
      <c r="SKZ99" s="111"/>
      <c r="SLA99" s="111"/>
      <c r="SLB99" s="111"/>
      <c r="SLC99" s="111"/>
      <c r="SLD99" s="111"/>
      <c r="SLE99" s="111"/>
      <c r="SLF99" s="111"/>
      <c r="SLG99" s="111"/>
      <c r="SLH99" s="111"/>
      <c r="SLI99" s="111"/>
      <c r="SLJ99" s="111"/>
      <c r="SLK99" s="111"/>
      <c r="SLL99" s="111"/>
      <c r="SLM99" s="111"/>
      <c r="SLN99" s="111"/>
      <c r="SLO99" s="111"/>
      <c r="SLP99" s="111"/>
      <c r="SLQ99" s="111"/>
      <c r="SLR99" s="111"/>
      <c r="SLS99" s="111"/>
      <c r="SLT99" s="111"/>
      <c r="SLU99" s="111"/>
      <c r="SLV99" s="111"/>
      <c r="SLW99" s="111"/>
      <c r="SLX99" s="111"/>
      <c r="SLY99" s="111"/>
      <c r="SLZ99" s="111"/>
      <c r="SMA99" s="111"/>
      <c r="SMB99" s="111"/>
      <c r="SMC99" s="111"/>
      <c r="SMD99" s="111"/>
      <c r="SME99" s="111"/>
      <c r="SMF99" s="111"/>
      <c r="SMG99" s="111"/>
      <c r="SMH99" s="111"/>
      <c r="SMI99" s="111"/>
      <c r="SMJ99" s="111"/>
      <c r="SMK99" s="111"/>
      <c r="SML99" s="111"/>
      <c r="SMM99" s="111"/>
      <c r="SMN99" s="111"/>
      <c r="SMO99" s="111"/>
      <c r="SMP99" s="111"/>
      <c r="SMQ99" s="111"/>
      <c r="SMR99" s="111"/>
      <c r="SMS99" s="111"/>
      <c r="SMT99" s="111"/>
      <c r="SMU99" s="111"/>
      <c r="SMV99" s="111"/>
      <c r="SMW99" s="111"/>
      <c r="SMX99" s="111"/>
      <c r="SMY99" s="111"/>
      <c r="SMZ99" s="111"/>
      <c r="SNA99" s="111"/>
      <c r="SNB99" s="111"/>
      <c r="SNC99" s="111"/>
      <c r="SND99" s="111"/>
      <c r="SNE99" s="111"/>
      <c r="SNF99" s="111"/>
      <c r="SNG99" s="111"/>
      <c r="SNH99" s="111"/>
      <c r="SNI99" s="111"/>
      <c r="SNJ99" s="111"/>
      <c r="SNK99" s="111"/>
      <c r="SNL99" s="111"/>
      <c r="SNM99" s="111"/>
      <c r="SNN99" s="111"/>
      <c r="SNO99" s="111"/>
      <c r="SNP99" s="111"/>
      <c r="SNQ99" s="111"/>
      <c r="SNR99" s="111"/>
      <c r="SNS99" s="111"/>
      <c r="SNT99" s="111"/>
      <c r="SNU99" s="111"/>
      <c r="SNV99" s="111"/>
      <c r="SNW99" s="111"/>
      <c r="SNX99" s="111"/>
      <c r="SNY99" s="111"/>
      <c r="SNZ99" s="111"/>
      <c r="SOA99" s="111"/>
      <c r="SOB99" s="111"/>
      <c r="SOC99" s="111"/>
      <c r="SOD99" s="111"/>
      <c r="SOE99" s="111"/>
      <c r="SOF99" s="111"/>
      <c r="SOG99" s="111"/>
      <c r="SOH99" s="111"/>
      <c r="SOI99" s="111"/>
      <c r="SOJ99" s="111"/>
      <c r="SOK99" s="111"/>
      <c r="SOL99" s="111"/>
      <c r="SOM99" s="111"/>
      <c r="SON99" s="111"/>
      <c r="SOO99" s="111"/>
      <c r="SOP99" s="111"/>
      <c r="SOQ99" s="111"/>
      <c r="SOR99" s="111"/>
      <c r="SOS99" s="111"/>
      <c r="SOT99" s="111"/>
      <c r="SOU99" s="111"/>
      <c r="SOV99" s="111"/>
      <c r="SOW99" s="111"/>
      <c r="SOX99" s="111"/>
      <c r="SOY99" s="111"/>
      <c r="SOZ99" s="111"/>
      <c r="SPA99" s="111"/>
      <c r="SPB99" s="111"/>
      <c r="SPC99" s="111"/>
      <c r="SPD99" s="111"/>
      <c r="SPE99" s="111"/>
      <c r="SPF99" s="111"/>
      <c r="SPG99" s="111"/>
      <c r="SPH99" s="111"/>
      <c r="SPI99" s="111"/>
      <c r="SPJ99" s="111"/>
      <c r="SPK99" s="111"/>
      <c r="SPL99" s="111"/>
      <c r="SPM99" s="111"/>
      <c r="SPN99" s="111"/>
      <c r="SPO99" s="111"/>
      <c r="SPP99" s="111"/>
      <c r="SPQ99" s="111"/>
      <c r="SPR99" s="111"/>
      <c r="SPS99" s="111"/>
      <c r="SPT99" s="111"/>
      <c r="SPU99" s="111"/>
      <c r="SPV99" s="111"/>
      <c r="SPW99" s="111"/>
      <c r="SPX99" s="111"/>
      <c r="SPY99" s="111"/>
      <c r="SPZ99" s="111"/>
      <c r="SQA99" s="111"/>
      <c r="SQB99" s="111"/>
      <c r="SQC99" s="111"/>
      <c r="SQD99" s="111"/>
      <c r="SQE99" s="111"/>
      <c r="SQF99" s="111"/>
      <c r="SQG99" s="111"/>
      <c r="SQH99" s="111"/>
      <c r="SQI99" s="111"/>
      <c r="SQJ99" s="111"/>
      <c r="SQK99" s="111"/>
      <c r="SQL99" s="111"/>
      <c r="SQM99" s="111"/>
      <c r="SQN99" s="111"/>
      <c r="SQO99" s="111"/>
      <c r="SQP99" s="111"/>
      <c r="SQQ99" s="111"/>
      <c r="SQR99" s="111"/>
      <c r="SQS99" s="111"/>
      <c r="SQT99" s="111"/>
      <c r="SQU99" s="111"/>
      <c r="SQV99" s="111"/>
      <c r="SQW99" s="111"/>
      <c r="SQX99" s="111"/>
      <c r="SQY99" s="111"/>
      <c r="SQZ99" s="111"/>
      <c r="SRA99" s="111"/>
      <c r="SRB99" s="111"/>
      <c r="SRC99" s="111"/>
      <c r="SRD99" s="111"/>
      <c r="SRE99" s="111"/>
      <c r="SRF99" s="111"/>
      <c r="SRG99" s="111"/>
      <c r="SRH99" s="111"/>
      <c r="SRI99" s="111"/>
      <c r="SRJ99" s="111"/>
      <c r="SRK99" s="111"/>
      <c r="SRL99" s="111"/>
      <c r="SRM99" s="111"/>
      <c r="SRN99" s="111"/>
      <c r="SRO99" s="111"/>
      <c r="SRP99" s="111"/>
      <c r="SRQ99" s="111"/>
      <c r="SRR99" s="111"/>
      <c r="SRS99" s="111"/>
      <c r="SRT99" s="111"/>
      <c r="SRU99" s="111"/>
      <c r="SRV99" s="111"/>
      <c r="SRW99" s="111"/>
      <c r="SRX99" s="111"/>
      <c r="SRY99" s="111"/>
      <c r="SRZ99" s="111"/>
      <c r="SSA99" s="111"/>
      <c r="SSB99" s="111"/>
      <c r="SSC99" s="111"/>
      <c r="SSD99" s="111"/>
      <c r="SSE99" s="111"/>
      <c r="SSF99" s="111"/>
      <c r="SSG99" s="111"/>
      <c r="SSH99" s="111"/>
      <c r="SSI99" s="111"/>
      <c r="SSJ99" s="111"/>
      <c r="SSK99" s="111"/>
      <c r="SSL99" s="111"/>
      <c r="SSM99" s="111"/>
      <c r="SSN99" s="111"/>
      <c r="SSO99" s="111"/>
      <c r="SSP99" s="111"/>
      <c r="SSQ99" s="111"/>
      <c r="SSR99" s="111"/>
      <c r="SSS99" s="111"/>
      <c r="SST99" s="111"/>
      <c r="SSU99" s="111"/>
      <c r="SSV99" s="111"/>
      <c r="SSW99" s="111"/>
      <c r="SSX99" s="111"/>
      <c r="SSY99" s="111"/>
      <c r="SSZ99" s="111"/>
      <c r="STA99" s="111"/>
      <c r="STB99" s="111"/>
      <c r="STC99" s="111"/>
      <c r="STD99" s="111"/>
      <c r="STE99" s="111"/>
      <c r="STF99" s="111"/>
      <c r="STG99" s="111"/>
      <c r="STH99" s="111"/>
      <c r="STI99" s="111"/>
      <c r="STJ99" s="111"/>
      <c r="STK99" s="111"/>
      <c r="STL99" s="111"/>
      <c r="STM99" s="111"/>
      <c r="STN99" s="111"/>
      <c r="STO99" s="111"/>
      <c r="STP99" s="111"/>
      <c r="STQ99" s="111"/>
      <c r="STR99" s="111"/>
      <c r="STS99" s="111"/>
      <c r="STT99" s="111"/>
      <c r="STU99" s="111"/>
      <c r="STV99" s="111"/>
      <c r="STW99" s="111"/>
      <c r="STX99" s="111"/>
      <c r="STY99" s="111"/>
      <c r="STZ99" s="111"/>
      <c r="SUA99" s="111"/>
      <c r="SUB99" s="111"/>
      <c r="SUC99" s="111"/>
      <c r="SUD99" s="111"/>
      <c r="SUE99" s="111"/>
      <c r="SUF99" s="111"/>
      <c r="SUG99" s="111"/>
      <c r="SUH99" s="111"/>
      <c r="SUI99" s="111"/>
      <c r="SUJ99" s="111"/>
      <c r="SUK99" s="111"/>
      <c r="SUL99" s="111"/>
      <c r="SUM99" s="111"/>
      <c r="SUN99" s="111"/>
      <c r="SUO99" s="111"/>
      <c r="SUP99" s="111"/>
      <c r="SUQ99" s="111"/>
      <c r="SUR99" s="111"/>
      <c r="SUS99" s="111"/>
      <c r="SUT99" s="111"/>
      <c r="SUU99" s="111"/>
      <c r="SUV99" s="111"/>
      <c r="SUW99" s="111"/>
      <c r="SUX99" s="111"/>
      <c r="SUY99" s="111"/>
      <c r="SUZ99" s="111"/>
      <c r="SVA99" s="111"/>
      <c r="SVB99" s="111"/>
      <c r="SVC99" s="111"/>
      <c r="SVD99" s="111"/>
      <c r="SVE99" s="111"/>
      <c r="SVF99" s="111"/>
      <c r="SVG99" s="111"/>
      <c r="SVH99" s="111"/>
      <c r="SVI99" s="111"/>
      <c r="SVJ99" s="111"/>
      <c r="SVK99" s="111"/>
      <c r="SVL99" s="111"/>
      <c r="SVM99" s="111"/>
      <c r="SVN99" s="111"/>
      <c r="SVO99" s="111"/>
      <c r="SVP99" s="111"/>
      <c r="SVQ99" s="111"/>
      <c r="SVR99" s="111"/>
      <c r="SVS99" s="111"/>
      <c r="SVT99" s="111"/>
      <c r="SVU99" s="111"/>
      <c r="SVV99" s="111"/>
      <c r="SVW99" s="111"/>
      <c r="SVX99" s="111"/>
      <c r="SVY99" s="111"/>
      <c r="SVZ99" s="111"/>
      <c r="SWA99" s="111"/>
      <c r="SWB99" s="111"/>
      <c r="SWC99" s="111"/>
      <c r="SWD99" s="111"/>
      <c r="SWE99" s="111"/>
      <c r="SWF99" s="111"/>
      <c r="SWG99" s="111"/>
      <c r="SWH99" s="111"/>
      <c r="SWI99" s="111"/>
      <c r="SWJ99" s="111"/>
      <c r="SWK99" s="111"/>
      <c r="SWL99" s="111"/>
      <c r="SWM99" s="111"/>
      <c r="SWN99" s="111"/>
      <c r="SWO99" s="111"/>
      <c r="SWP99" s="111"/>
      <c r="SWQ99" s="111"/>
      <c r="SWR99" s="111"/>
      <c r="SWS99" s="111"/>
      <c r="SWT99" s="111"/>
      <c r="SWU99" s="111"/>
      <c r="SWV99" s="111"/>
      <c r="SWW99" s="111"/>
      <c r="SWX99" s="111"/>
      <c r="SWY99" s="111"/>
      <c r="SWZ99" s="111"/>
      <c r="SXA99" s="111"/>
      <c r="SXB99" s="111"/>
      <c r="SXC99" s="111"/>
      <c r="SXD99" s="111"/>
      <c r="SXE99" s="111"/>
      <c r="SXF99" s="111"/>
      <c r="SXG99" s="111"/>
      <c r="SXH99" s="111"/>
      <c r="SXI99" s="111"/>
      <c r="SXJ99" s="111"/>
      <c r="SXK99" s="111"/>
      <c r="SXL99" s="111"/>
      <c r="SXM99" s="111"/>
      <c r="SXN99" s="111"/>
      <c r="SXO99" s="111"/>
      <c r="SXP99" s="111"/>
      <c r="SXQ99" s="111"/>
      <c r="SXR99" s="111"/>
      <c r="SXS99" s="111"/>
      <c r="SXT99" s="111"/>
      <c r="SXU99" s="111"/>
      <c r="SXV99" s="111"/>
      <c r="SXW99" s="111"/>
      <c r="SXX99" s="111"/>
      <c r="SXY99" s="111"/>
      <c r="SXZ99" s="111"/>
      <c r="SYA99" s="111"/>
      <c r="SYB99" s="111"/>
      <c r="SYC99" s="111"/>
      <c r="SYD99" s="111"/>
      <c r="SYE99" s="111"/>
      <c r="SYF99" s="111"/>
      <c r="SYG99" s="111"/>
      <c r="SYH99" s="111"/>
      <c r="SYI99" s="111"/>
      <c r="SYJ99" s="111"/>
      <c r="SYK99" s="111"/>
      <c r="SYL99" s="111"/>
      <c r="SYM99" s="111"/>
      <c r="SYN99" s="111"/>
      <c r="SYO99" s="111"/>
      <c r="SYP99" s="111"/>
      <c r="SYQ99" s="111"/>
      <c r="SYR99" s="111"/>
      <c r="SYS99" s="111"/>
      <c r="SYT99" s="111"/>
      <c r="SYU99" s="111"/>
      <c r="SYV99" s="111"/>
      <c r="SYW99" s="111"/>
      <c r="SYX99" s="111"/>
      <c r="SYY99" s="111"/>
      <c r="SYZ99" s="111"/>
      <c r="SZA99" s="111"/>
      <c r="SZB99" s="111"/>
      <c r="SZC99" s="111"/>
      <c r="SZD99" s="111"/>
      <c r="SZE99" s="111"/>
      <c r="SZF99" s="111"/>
      <c r="SZG99" s="111"/>
      <c r="SZH99" s="111"/>
      <c r="SZI99" s="111"/>
      <c r="SZJ99" s="111"/>
      <c r="SZK99" s="111"/>
      <c r="SZL99" s="111"/>
      <c r="SZM99" s="111"/>
      <c r="SZN99" s="111"/>
      <c r="SZO99" s="111"/>
      <c r="SZP99" s="111"/>
      <c r="SZQ99" s="111"/>
      <c r="SZR99" s="111"/>
      <c r="SZS99" s="111"/>
      <c r="SZT99" s="111"/>
      <c r="SZU99" s="111"/>
      <c r="SZV99" s="111"/>
      <c r="SZW99" s="111"/>
      <c r="SZX99" s="111"/>
      <c r="SZY99" s="111"/>
      <c r="SZZ99" s="111"/>
      <c r="TAA99" s="111"/>
      <c r="TAB99" s="111"/>
      <c r="TAC99" s="111"/>
      <c r="TAD99" s="111"/>
      <c r="TAE99" s="111"/>
      <c r="TAF99" s="111"/>
      <c r="TAG99" s="111"/>
      <c r="TAH99" s="111"/>
      <c r="TAI99" s="111"/>
      <c r="TAJ99" s="111"/>
      <c r="TAK99" s="111"/>
      <c r="TAL99" s="111"/>
      <c r="TAM99" s="111"/>
      <c r="TAN99" s="111"/>
      <c r="TAO99" s="111"/>
      <c r="TAP99" s="111"/>
      <c r="TAQ99" s="111"/>
      <c r="TAR99" s="111"/>
      <c r="TAS99" s="111"/>
      <c r="TAT99" s="111"/>
      <c r="TAU99" s="111"/>
      <c r="TAV99" s="111"/>
      <c r="TAW99" s="111"/>
      <c r="TAX99" s="111"/>
      <c r="TAY99" s="111"/>
      <c r="TAZ99" s="111"/>
      <c r="TBA99" s="111"/>
      <c r="TBB99" s="111"/>
      <c r="TBC99" s="111"/>
      <c r="TBD99" s="111"/>
      <c r="TBE99" s="111"/>
      <c r="TBF99" s="111"/>
      <c r="TBG99" s="111"/>
      <c r="TBH99" s="111"/>
      <c r="TBI99" s="111"/>
      <c r="TBJ99" s="111"/>
      <c r="TBK99" s="111"/>
      <c r="TBL99" s="111"/>
      <c r="TBM99" s="111"/>
      <c r="TBN99" s="111"/>
      <c r="TBO99" s="111"/>
      <c r="TBP99" s="111"/>
      <c r="TBQ99" s="111"/>
      <c r="TBR99" s="111"/>
      <c r="TBS99" s="111"/>
      <c r="TBT99" s="111"/>
      <c r="TBU99" s="111"/>
      <c r="TBV99" s="111"/>
      <c r="TBW99" s="111"/>
      <c r="TBX99" s="111"/>
      <c r="TBY99" s="111"/>
      <c r="TBZ99" s="111"/>
      <c r="TCA99" s="111"/>
      <c r="TCB99" s="111"/>
      <c r="TCC99" s="111"/>
      <c r="TCD99" s="111"/>
      <c r="TCE99" s="111"/>
      <c r="TCF99" s="111"/>
      <c r="TCG99" s="111"/>
      <c r="TCH99" s="111"/>
      <c r="TCI99" s="111"/>
      <c r="TCJ99" s="111"/>
      <c r="TCK99" s="111"/>
      <c r="TCL99" s="111"/>
      <c r="TCM99" s="111"/>
      <c r="TCN99" s="111"/>
      <c r="TCO99" s="111"/>
      <c r="TCP99" s="111"/>
      <c r="TCQ99" s="111"/>
      <c r="TCR99" s="111"/>
      <c r="TCS99" s="111"/>
      <c r="TCT99" s="111"/>
      <c r="TCU99" s="111"/>
      <c r="TCV99" s="111"/>
      <c r="TCW99" s="111"/>
      <c r="TCX99" s="111"/>
      <c r="TCY99" s="111"/>
      <c r="TCZ99" s="111"/>
      <c r="TDA99" s="111"/>
      <c r="TDB99" s="111"/>
      <c r="TDC99" s="111"/>
      <c r="TDD99" s="111"/>
      <c r="TDE99" s="111"/>
      <c r="TDF99" s="111"/>
      <c r="TDG99" s="111"/>
      <c r="TDH99" s="111"/>
      <c r="TDI99" s="111"/>
      <c r="TDJ99" s="111"/>
      <c r="TDK99" s="111"/>
      <c r="TDL99" s="111"/>
      <c r="TDM99" s="111"/>
      <c r="TDN99" s="111"/>
      <c r="TDO99" s="111"/>
      <c r="TDP99" s="111"/>
      <c r="TDQ99" s="111"/>
      <c r="TDR99" s="111"/>
      <c r="TDS99" s="111"/>
      <c r="TDT99" s="111"/>
      <c r="TDU99" s="111"/>
      <c r="TDV99" s="111"/>
      <c r="TDW99" s="111"/>
      <c r="TDX99" s="111"/>
      <c r="TDY99" s="111"/>
      <c r="TDZ99" s="111"/>
      <c r="TEA99" s="111"/>
      <c r="TEB99" s="111"/>
      <c r="TEC99" s="111"/>
      <c r="TED99" s="111"/>
      <c r="TEE99" s="111"/>
      <c r="TEF99" s="111"/>
      <c r="TEG99" s="111"/>
      <c r="TEH99" s="111"/>
      <c r="TEI99" s="111"/>
      <c r="TEJ99" s="111"/>
      <c r="TEK99" s="111"/>
      <c r="TEL99" s="111"/>
      <c r="TEM99" s="111"/>
      <c r="TEN99" s="111"/>
      <c r="TEO99" s="111"/>
      <c r="TEP99" s="111"/>
      <c r="TEQ99" s="111"/>
      <c r="TER99" s="111"/>
      <c r="TES99" s="111"/>
      <c r="TET99" s="111"/>
      <c r="TEU99" s="111"/>
      <c r="TEV99" s="111"/>
      <c r="TEW99" s="111"/>
      <c r="TEX99" s="111"/>
      <c r="TEY99" s="111"/>
      <c r="TEZ99" s="111"/>
      <c r="TFA99" s="111"/>
      <c r="TFB99" s="111"/>
      <c r="TFC99" s="111"/>
      <c r="TFD99" s="111"/>
      <c r="TFE99" s="111"/>
      <c r="TFF99" s="111"/>
      <c r="TFG99" s="111"/>
      <c r="TFH99" s="111"/>
      <c r="TFI99" s="111"/>
      <c r="TFJ99" s="111"/>
      <c r="TFK99" s="111"/>
      <c r="TFL99" s="111"/>
      <c r="TFM99" s="111"/>
      <c r="TFN99" s="111"/>
      <c r="TFO99" s="111"/>
      <c r="TFP99" s="111"/>
      <c r="TFQ99" s="111"/>
      <c r="TFR99" s="111"/>
      <c r="TFS99" s="111"/>
      <c r="TFT99" s="111"/>
      <c r="TFU99" s="111"/>
      <c r="TFV99" s="111"/>
      <c r="TFW99" s="111"/>
      <c r="TFX99" s="111"/>
      <c r="TFY99" s="111"/>
      <c r="TFZ99" s="111"/>
      <c r="TGA99" s="111"/>
      <c r="TGB99" s="111"/>
      <c r="TGC99" s="111"/>
      <c r="TGD99" s="111"/>
      <c r="TGE99" s="111"/>
      <c r="TGF99" s="111"/>
      <c r="TGG99" s="111"/>
      <c r="TGH99" s="111"/>
      <c r="TGI99" s="111"/>
      <c r="TGJ99" s="111"/>
      <c r="TGK99" s="111"/>
      <c r="TGL99" s="111"/>
      <c r="TGM99" s="111"/>
      <c r="TGN99" s="111"/>
      <c r="TGO99" s="111"/>
      <c r="TGP99" s="111"/>
      <c r="TGQ99" s="111"/>
      <c r="TGR99" s="111"/>
      <c r="TGS99" s="111"/>
      <c r="TGT99" s="111"/>
      <c r="TGU99" s="111"/>
      <c r="TGV99" s="111"/>
      <c r="TGW99" s="111"/>
      <c r="TGX99" s="111"/>
      <c r="TGY99" s="111"/>
      <c r="TGZ99" s="111"/>
      <c r="THA99" s="111"/>
      <c r="THB99" s="111"/>
      <c r="THC99" s="111"/>
      <c r="THD99" s="111"/>
      <c r="THE99" s="111"/>
      <c r="THF99" s="111"/>
      <c r="THG99" s="111"/>
      <c r="THH99" s="111"/>
      <c r="THI99" s="111"/>
      <c r="THJ99" s="111"/>
      <c r="THK99" s="111"/>
      <c r="THL99" s="111"/>
      <c r="THM99" s="111"/>
      <c r="THN99" s="111"/>
      <c r="THO99" s="111"/>
      <c r="THP99" s="111"/>
      <c r="THQ99" s="111"/>
      <c r="THR99" s="111"/>
      <c r="THS99" s="111"/>
      <c r="THT99" s="111"/>
      <c r="THU99" s="111"/>
      <c r="THV99" s="111"/>
      <c r="THW99" s="111"/>
      <c r="THX99" s="111"/>
      <c r="THY99" s="111"/>
      <c r="THZ99" s="111"/>
      <c r="TIA99" s="111"/>
      <c r="TIB99" s="111"/>
      <c r="TIC99" s="111"/>
      <c r="TID99" s="111"/>
      <c r="TIE99" s="111"/>
      <c r="TIF99" s="111"/>
      <c r="TIG99" s="111"/>
      <c r="TIH99" s="111"/>
      <c r="TII99" s="111"/>
      <c r="TIJ99" s="111"/>
      <c r="TIK99" s="111"/>
      <c r="TIL99" s="111"/>
      <c r="TIM99" s="111"/>
      <c r="TIN99" s="111"/>
      <c r="TIO99" s="111"/>
      <c r="TIP99" s="111"/>
      <c r="TIQ99" s="111"/>
      <c r="TIR99" s="111"/>
      <c r="TIS99" s="111"/>
      <c r="TIT99" s="111"/>
      <c r="TIU99" s="111"/>
      <c r="TIV99" s="111"/>
      <c r="TIW99" s="111"/>
      <c r="TIX99" s="111"/>
      <c r="TIY99" s="111"/>
      <c r="TIZ99" s="111"/>
      <c r="TJA99" s="111"/>
      <c r="TJB99" s="111"/>
      <c r="TJC99" s="111"/>
      <c r="TJD99" s="111"/>
      <c r="TJE99" s="111"/>
      <c r="TJF99" s="111"/>
      <c r="TJG99" s="111"/>
      <c r="TJH99" s="111"/>
      <c r="TJI99" s="111"/>
      <c r="TJJ99" s="111"/>
      <c r="TJK99" s="111"/>
      <c r="TJL99" s="111"/>
      <c r="TJM99" s="111"/>
      <c r="TJN99" s="111"/>
      <c r="TJO99" s="111"/>
      <c r="TJP99" s="111"/>
      <c r="TJQ99" s="111"/>
      <c r="TJR99" s="111"/>
      <c r="TJS99" s="111"/>
      <c r="TJT99" s="111"/>
      <c r="TJU99" s="111"/>
      <c r="TJV99" s="111"/>
      <c r="TJW99" s="111"/>
      <c r="TJX99" s="111"/>
      <c r="TJY99" s="111"/>
      <c r="TJZ99" s="111"/>
      <c r="TKA99" s="111"/>
      <c r="TKB99" s="111"/>
      <c r="TKC99" s="111"/>
      <c r="TKD99" s="111"/>
      <c r="TKE99" s="111"/>
      <c r="TKF99" s="111"/>
      <c r="TKG99" s="111"/>
      <c r="TKH99" s="111"/>
      <c r="TKI99" s="111"/>
      <c r="TKJ99" s="111"/>
      <c r="TKK99" s="111"/>
      <c r="TKL99" s="111"/>
      <c r="TKM99" s="111"/>
      <c r="TKN99" s="111"/>
      <c r="TKO99" s="111"/>
      <c r="TKP99" s="111"/>
      <c r="TKQ99" s="111"/>
      <c r="TKR99" s="111"/>
      <c r="TKS99" s="111"/>
      <c r="TKT99" s="111"/>
      <c r="TKU99" s="111"/>
      <c r="TKV99" s="111"/>
      <c r="TKW99" s="111"/>
      <c r="TKX99" s="111"/>
      <c r="TKY99" s="111"/>
      <c r="TKZ99" s="111"/>
      <c r="TLA99" s="111"/>
      <c r="TLB99" s="111"/>
      <c r="TLC99" s="111"/>
      <c r="TLD99" s="111"/>
      <c r="TLE99" s="111"/>
      <c r="TLF99" s="111"/>
      <c r="TLG99" s="111"/>
      <c r="TLH99" s="111"/>
      <c r="TLI99" s="111"/>
      <c r="TLJ99" s="111"/>
      <c r="TLK99" s="111"/>
      <c r="TLL99" s="111"/>
      <c r="TLM99" s="111"/>
      <c r="TLN99" s="111"/>
      <c r="TLO99" s="111"/>
      <c r="TLP99" s="111"/>
      <c r="TLQ99" s="111"/>
      <c r="TLR99" s="111"/>
      <c r="TLS99" s="111"/>
      <c r="TLT99" s="111"/>
      <c r="TLU99" s="111"/>
      <c r="TLV99" s="111"/>
      <c r="TLW99" s="111"/>
      <c r="TLX99" s="111"/>
      <c r="TLY99" s="111"/>
      <c r="TLZ99" s="111"/>
      <c r="TMA99" s="111"/>
      <c r="TMB99" s="111"/>
      <c r="TMC99" s="111"/>
      <c r="TMD99" s="111"/>
      <c r="TME99" s="111"/>
      <c r="TMF99" s="111"/>
      <c r="TMG99" s="111"/>
      <c r="TMH99" s="111"/>
      <c r="TMI99" s="111"/>
      <c r="TMJ99" s="111"/>
      <c r="TMK99" s="111"/>
      <c r="TML99" s="111"/>
      <c r="TMM99" s="111"/>
      <c r="TMN99" s="111"/>
      <c r="TMO99" s="111"/>
      <c r="TMP99" s="111"/>
      <c r="TMQ99" s="111"/>
      <c r="TMR99" s="111"/>
      <c r="TMS99" s="111"/>
      <c r="TMT99" s="111"/>
      <c r="TMU99" s="111"/>
      <c r="TMV99" s="111"/>
      <c r="TMW99" s="111"/>
      <c r="TMX99" s="111"/>
      <c r="TMY99" s="111"/>
      <c r="TMZ99" s="111"/>
      <c r="TNA99" s="111"/>
      <c r="TNB99" s="111"/>
      <c r="TNC99" s="111"/>
      <c r="TND99" s="111"/>
      <c r="TNE99" s="111"/>
      <c r="TNF99" s="111"/>
      <c r="TNG99" s="111"/>
      <c r="TNH99" s="111"/>
      <c r="TNI99" s="111"/>
      <c r="TNJ99" s="111"/>
      <c r="TNK99" s="111"/>
      <c r="TNL99" s="111"/>
      <c r="TNM99" s="111"/>
      <c r="TNN99" s="111"/>
      <c r="TNO99" s="111"/>
      <c r="TNP99" s="111"/>
      <c r="TNQ99" s="111"/>
      <c r="TNR99" s="111"/>
      <c r="TNS99" s="111"/>
      <c r="TNT99" s="111"/>
      <c r="TNU99" s="111"/>
      <c r="TNV99" s="111"/>
      <c r="TNW99" s="111"/>
      <c r="TNX99" s="111"/>
      <c r="TNY99" s="111"/>
      <c r="TNZ99" s="111"/>
      <c r="TOA99" s="111"/>
      <c r="TOB99" s="111"/>
      <c r="TOC99" s="111"/>
      <c r="TOD99" s="111"/>
      <c r="TOE99" s="111"/>
      <c r="TOF99" s="111"/>
      <c r="TOG99" s="111"/>
      <c r="TOH99" s="111"/>
      <c r="TOI99" s="111"/>
      <c r="TOJ99" s="111"/>
      <c r="TOK99" s="111"/>
      <c r="TOL99" s="111"/>
      <c r="TOM99" s="111"/>
      <c r="TON99" s="111"/>
      <c r="TOO99" s="111"/>
      <c r="TOP99" s="111"/>
      <c r="TOQ99" s="111"/>
      <c r="TOR99" s="111"/>
      <c r="TOS99" s="111"/>
      <c r="TOT99" s="111"/>
      <c r="TOU99" s="111"/>
      <c r="TOV99" s="111"/>
      <c r="TOW99" s="111"/>
      <c r="TOX99" s="111"/>
      <c r="TOY99" s="111"/>
      <c r="TOZ99" s="111"/>
      <c r="TPA99" s="111"/>
      <c r="TPB99" s="111"/>
      <c r="TPC99" s="111"/>
      <c r="TPD99" s="111"/>
      <c r="TPE99" s="111"/>
      <c r="TPF99" s="111"/>
      <c r="TPG99" s="111"/>
      <c r="TPH99" s="111"/>
      <c r="TPI99" s="111"/>
      <c r="TPJ99" s="111"/>
      <c r="TPK99" s="111"/>
      <c r="TPL99" s="111"/>
      <c r="TPM99" s="111"/>
      <c r="TPN99" s="111"/>
      <c r="TPO99" s="111"/>
      <c r="TPP99" s="111"/>
      <c r="TPQ99" s="111"/>
      <c r="TPR99" s="111"/>
      <c r="TPS99" s="111"/>
      <c r="TPT99" s="111"/>
      <c r="TPU99" s="111"/>
      <c r="TPV99" s="111"/>
      <c r="TPW99" s="111"/>
      <c r="TPX99" s="111"/>
      <c r="TPY99" s="111"/>
      <c r="TPZ99" s="111"/>
      <c r="TQA99" s="111"/>
      <c r="TQB99" s="111"/>
      <c r="TQC99" s="111"/>
      <c r="TQD99" s="111"/>
      <c r="TQE99" s="111"/>
      <c r="TQF99" s="111"/>
      <c r="TQG99" s="111"/>
      <c r="TQH99" s="111"/>
      <c r="TQI99" s="111"/>
      <c r="TQJ99" s="111"/>
      <c r="TQK99" s="111"/>
      <c r="TQL99" s="111"/>
      <c r="TQM99" s="111"/>
      <c r="TQN99" s="111"/>
      <c r="TQO99" s="111"/>
      <c r="TQP99" s="111"/>
      <c r="TQQ99" s="111"/>
      <c r="TQR99" s="111"/>
      <c r="TQS99" s="111"/>
      <c r="TQT99" s="111"/>
      <c r="TQU99" s="111"/>
      <c r="TQV99" s="111"/>
      <c r="TQW99" s="111"/>
      <c r="TQX99" s="111"/>
      <c r="TQY99" s="111"/>
      <c r="TQZ99" s="111"/>
      <c r="TRA99" s="111"/>
      <c r="TRB99" s="111"/>
      <c r="TRC99" s="111"/>
      <c r="TRD99" s="111"/>
      <c r="TRE99" s="111"/>
      <c r="TRF99" s="111"/>
      <c r="TRG99" s="111"/>
      <c r="TRH99" s="111"/>
      <c r="TRI99" s="111"/>
      <c r="TRJ99" s="111"/>
      <c r="TRK99" s="111"/>
      <c r="TRL99" s="111"/>
      <c r="TRM99" s="111"/>
      <c r="TRN99" s="111"/>
      <c r="TRO99" s="111"/>
      <c r="TRP99" s="111"/>
      <c r="TRQ99" s="111"/>
      <c r="TRR99" s="111"/>
      <c r="TRS99" s="111"/>
      <c r="TRT99" s="111"/>
      <c r="TRU99" s="111"/>
      <c r="TRV99" s="111"/>
      <c r="TRW99" s="111"/>
      <c r="TRX99" s="111"/>
      <c r="TRY99" s="111"/>
      <c r="TRZ99" s="111"/>
      <c r="TSA99" s="111"/>
      <c r="TSB99" s="111"/>
      <c r="TSC99" s="111"/>
      <c r="TSD99" s="111"/>
      <c r="TSE99" s="111"/>
      <c r="TSF99" s="111"/>
      <c r="TSG99" s="111"/>
      <c r="TSH99" s="111"/>
      <c r="TSI99" s="111"/>
      <c r="TSJ99" s="111"/>
      <c r="TSK99" s="111"/>
      <c r="TSL99" s="111"/>
      <c r="TSM99" s="111"/>
      <c r="TSN99" s="111"/>
      <c r="TSO99" s="111"/>
      <c r="TSP99" s="111"/>
      <c r="TSQ99" s="111"/>
      <c r="TSR99" s="111"/>
      <c r="TSS99" s="111"/>
      <c r="TST99" s="111"/>
      <c r="TSU99" s="111"/>
      <c r="TSV99" s="111"/>
      <c r="TSW99" s="111"/>
      <c r="TSX99" s="111"/>
      <c r="TSY99" s="111"/>
      <c r="TSZ99" s="111"/>
      <c r="TTA99" s="111"/>
      <c r="TTB99" s="111"/>
      <c r="TTC99" s="111"/>
      <c r="TTD99" s="111"/>
      <c r="TTE99" s="111"/>
      <c r="TTF99" s="111"/>
      <c r="TTG99" s="111"/>
      <c r="TTH99" s="111"/>
      <c r="TTI99" s="111"/>
      <c r="TTJ99" s="111"/>
      <c r="TTK99" s="111"/>
      <c r="TTL99" s="111"/>
      <c r="TTM99" s="111"/>
      <c r="TTN99" s="111"/>
      <c r="TTO99" s="111"/>
      <c r="TTP99" s="111"/>
      <c r="TTQ99" s="111"/>
      <c r="TTR99" s="111"/>
      <c r="TTS99" s="111"/>
      <c r="TTT99" s="111"/>
      <c r="TTU99" s="111"/>
      <c r="TTV99" s="111"/>
      <c r="TTW99" s="111"/>
      <c r="TTX99" s="111"/>
      <c r="TTY99" s="111"/>
      <c r="TTZ99" s="111"/>
      <c r="TUA99" s="111"/>
      <c r="TUB99" s="111"/>
      <c r="TUC99" s="111"/>
      <c r="TUD99" s="111"/>
      <c r="TUE99" s="111"/>
      <c r="TUF99" s="111"/>
      <c r="TUG99" s="111"/>
      <c r="TUH99" s="111"/>
      <c r="TUI99" s="111"/>
      <c r="TUJ99" s="111"/>
      <c r="TUK99" s="111"/>
      <c r="TUL99" s="111"/>
      <c r="TUM99" s="111"/>
      <c r="TUN99" s="111"/>
      <c r="TUO99" s="111"/>
      <c r="TUP99" s="111"/>
      <c r="TUQ99" s="111"/>
      <c r="TUR99" s="111"/>
      <c r="TUS99" s="111"/>
      <c r="TUT99" s="111"/>
      <c r="TUU99" s="111"/>
      <c r="TUV99" s="111"/>
      <c r="TUW99" s="111"/>
      <c r="TUX99" s="111"/>
      <c r="TUY99" s="111"/>
      <c r="TUZ99" s="111"/>
      <c r="TVA99" s="111"/>
      <c r="TVB99" s="111"/>
      <c r="TVC99" s="111"/>
      <c r="TVD99" s="111"/>
      <c r="TVE99" s="111"/>
      <c r="TVF99" s="111"/>
      <c r="TVG99" s="111"/>
      <c r="TVH99" s="111"/>
      <c r="TVI99" s="111"/>
      <c r="TVJ99" s="111"/>
      <c r="TVK99" s="111"/>
      <c r="TVL99" s="111"/>
      <c r="TVM99" s="111"/>
      <c r="TVN99" s="111"/>
      <c r="TVO99" s="111"/>
      <c r="TVP99" s="111"/>
      <c r="TVQ99" s="111"/>
      <c r="TVR99" s="111"/>
      <c r="TVS99" s="111"/>
      <c r="TVT99" s="111"/>
      <c r="TVU99" s="111"/>
      <c r="TVV99" s="111"/>
      <c r="TVW99" s="111"/>
      <c r="TVX99" s="111"/>
      <c r="TVY99" s="111"/>
      <c r="TVZ99" s="111"/>
      <c r="TWA99" s="111"/>
      <c r="TWB99" s="111"/>
      <c r="TWC99" s="111"/>
      <c r="TWD99" s="111"/>
      <c r="TWE99" s="111"/>
      <c r="TWF99" s="111"/>
      <c r="TWG99" s="111"/>
      <c r="TWH99" s="111"/>
      <c r="TWI99" s="111"/>
      <c r="TWJ99" s="111"/>
      <c r="TWK99" s="111"/>
      <c r="TWL99" s="111"/>
      <c r="TWM99" s="111"/>
      <c r="TWN99" s="111"/>
      <c r="TWO99" s="111"/>
      <c r="TWP99" s="111"/>
      <c r="TWQ99" s="111"/>
      <c r="TWR99" s="111"/>
      <c r="TWS99" s="111"/>
      <c r="TWT99" s="111"/>
      <c r="TWU99" s="111"/>
      <c r="TWV99" s="111"/>
      <c r="TWW99" s="111"/>
      <c r="TWX99" s="111"/>
      <c r="TWY99" s="111"/>
      <c r="TWZ99" s="111"/>
      <c r="TXA99" s="111"/>
      <c r="TXB99" s="111"/>
      <c r="TXC99" s="111"/>
      <c r="TXD99" s="111"/>
      <c r="TXE99" s="111"/>
      <c r="TXF99" s="111"/>
      <c r="TXG99" s="111"/>
      <c r="TXH99" s="111"/>
      <c r="TXI99" s="111"/>
      <c r="TXJ99" s="111"/>
      <c r="TXK99" s="111"/>
      <c r="TXL99" s="111"/>
      <c r="TXM99" s="111"/>
      <c r="TXN99" s="111"/>
      <c r="TXO99" s="111"/>
      <c r="TXP99" s="111"/>
      <c r="TXQ99" s="111"/>
      <c r="TXR99" s="111"/>
      <c r="TXS99" s="111"/>
      <c r="TXT99" s="111"/>
      <c r="TXU99" s="111"/>
      <c r="TXV99" s="111"/>
      <c r="TXW99" s="111"/>
      <c r="TXX99" s="111"/>
      <c r="TXY99" s="111"/>
      <c r="TXZ99" s="111"/>
      <c r="TYA99" s="111"/>
      <c r="TYB99" s="111"/>
      <c r="TYC99" s="111"/>
      <c r="TYD99" s="111"/>
      <c r="TYE99" s="111"/>
      <c r="TYF99" s="111"/>
      <c r="TYG99" s="111"/>
      <c r="TYH99" s="111"/>
      <c r="TYI99" s="111"/>
      <c r="TYJ99" s="111"/>
      <c r="TYK99" s="111"/>
      <c r="TYL99" s="111"/>
      <c r="TYM99" s="111"/>
      <c r="TYN99" s="111"/>
      <c r="TYO99" s="111"/>
      <c r="TYP99" s="111"/>
      <c r="TYQ99" s="111"/>
      <c r="TYR99" s="111"/>
      <c r="TYS99" s="111"/>
      <c r="TYT99" s="111"/>
      <c r="TYU99" s="111"/>
      <c r="TYV99" s="111"/>
      <c r="TYW99" s="111"/>
      <c r="TYX99" s="111"/>
      <c r="TYY99" s="111"/>
      <c r="TYZ99" s="111"/>
      <c r="TZA99" s="111"/>
      <c r="TZB99" s="111"/>
      <c r="TZC99" s="111"/>
      <c r="TZD99" s="111"/>
      <c r="TZE99" s="111"/>
      <c r="TZF99" s="111"/>
      <c r="TZG99" s="111"/>
      <c r="TZH99" s="111"/>
      <c r="TZI99" s="111"/>
      <c r="TZJ99" s="111"/>
      <c r="TZK99" s="111"/>
      <c r="TZL99" s="111"/>
      <c r="TZM99" s="111"/>
      <c r="TZN99" s="111"/>
      <c r="TZO99" s="111"/>
      <c r="TZP99" s="111"/>
      <c r="TZQ99" s="111"/>
      <c r="TZR99" s="111"/>
      <c r="TZS99" s="111"/>
      <c r="TZT99" s="111"/>
      <c r="TZU99" s="111"/>
      <c r="TZV99" s="111"/>
      <c r="TZW99" s="111"/>
      <c r="TZX99" s="111"/>
      <c r="TZY99" s="111"/>
      <c r="TZZ99" s="111"/>
      <c r="UAA99" s="111"/>
      <c r="UAB99" s="111"/>
      <c r="UAC99" s="111"/>
      <c r="UAD99" s="111"/>
      <c r="UAE99" s="111"/>
      <c r="UAF99" s="111"/>
      <c r="UAG99" s="111"/>
      <c r="UAH99" s="111"/>
      <c r="UAI99" s="111"/>
      <c r="UAJ99" s="111"/>
      <c r="UAK99" s="111"/>
      <c r="UAL99" s="111"/>
      <c r="UAM99" s="111"/>
      <c r="UAN99" s="111"/>
      <c r="UAO99" s="111"/>
      <c r="UAP99" s="111"/>
      <c r="UAQ99" s="111"/>
      <c r="UAR99" s="111"/>
      <c r="UAS99" s="111"/>
      <c r="UAT99" s="111"/>
      <c r="UAU99" s="111"/>
      <c r="UAV99" s="111"/>
      <c r="UAW99" s="111"/>
      <c r="UAX99" s="111"/>
      <c r="UAY99" s="111"/>
      <c r="UAZ99" s="111"/>
      <c r="UBA99" s="111"/>
      <c r="UBB99" s="111"/>
      <c r="UBC99" s="111"/>
      <c r="UBD99" s="111"/>
      <c r="UBE99" s="111"/>
      <c r="UBF99" s="111"/>
      <c r="UBG99" s="111"/>
      <c r="UBH99" s="111"/>
      <c r="UBI99" s="111"/>
      <c r="UBJ99" s="111"/>
      <c r="UBK99" s="111"/>
      <c r="UBL99" s="111"/>
      <c r="UBM99" s="111"/>
      <c r="UBN99" s="111"/>
      <c r="UBO99" s="111"/>
      <c r="UBP99" s="111"/>
      <c r="UBQ99" s="111"/>
      <c r="UBR99" s="111"/>
      <c r="UBS99" s="111"/>
      <c r="UBT99" s="111"/>
      <c r="UBU99" s="111"/>
      <c r="UBV99" s="111"/>
      <c r="UBW99" s="111"/>
      <c r="UBX99" s="111"/>
      <c r="UBY99" s="111"/>
      <c r="UBZ99" s="111"/>
      <c r="UCA99" s="111"/>
      <c r="UCB99" s="111"/>
      <c r="UCC99" s="111"/>
      <c r="UCD99" s="111"/>
      <c r="UCE99" s="111"/>
      <c r="UCF99" s="111"/>
      <c r="UCG99" s="111"/>
      <c r="UCH99" s="111"/>
      <c r="UCI99" s="111"/>
      <c r="UCJ99" s="111"/>
      <c r="UCK99" s="111"/>
      <c r="UCL99" s="111"/>
      <c r="UCM99" s="111"/>
      <c r="UCN99" s="111"/>
      <c r="UCO99" s="111"/>
      <c r="UCP99" s="111"/>
      <c r="UCQ99" s="111"/>
      <c r="UCR99" s="111"/>
      <c r="UCS99" s="111"/>
      <c r="UCT99" s="111"/>
      <c r="UCU99" s="111"/>
      <c r="UCV99" s="111"/>
      <c r="UCW99" s="111"/>
      <c r="UCX99" s="111"/>
      <c r="UCY99" s="111"/>
      <c r="UCZ99" s="111"/>
      <c r="UDA99" s="111"/>
      <c r="UDB99" s="111"/>
      <c r="UDC99" s="111"/>
      <c r="UDD99" s="111"/>
      <c r="UDE99" s="111"/>
      <c r="UDF99" s="111"/>
      <c r="UDG99" s="111"/>
      <c r="UDH99" s="111"/>
      <c r="UDI99" s="111"/>
      <c r="UDJ99" s="111"/>
      <c r="UDK99" s="111"/>
      <c r="UDL99" s="111"/>
      <c r="UDM99" s="111"/>
      <c r="UDN99" s="111"/>
      <c r="UDO99" s="111"/>
      <c r="UDP99" s="111"/>
      <c r="UDQ99" s="111"/>
      <c r="UDR99" s="111"/>
      <c r="UDS99" s="111"/>
      <c r="UDT99" s="111"/>
      <c r="UDU99" s="111"/>
      <c r="UDV99" s="111"/>
      <c r="UDW99" s="111"/>
      <c r="UDX99" s="111"/>
      <c r="UDY99" s="111"/>
      <c r="UDZ99" s="111"/>
      <c r="UEA99" s="111"/>
      <c r="UEB99" s="111"/>
      <c r="UEC99" s="111"/>
      <c r="UED99" s="111"/>
      <c r="UEE99" s="111"/>
      <c r="UEF99" s="111"/>
      <c r="UEG99" s="111"/>
      <c r="UEH99" s="111"/>
      <c r="UEI99" s="111"/>
      <c r="UEJ99" s="111"/>
      <c r="UEK99" s="111"/>
      <c r="UEL99" s="111"/>
      <c r="UEM99" s="111"/>
      <c r="UEN99" s="111"/>
      <c r="UEO99" s="111"/>
      <c r="UEP99" s="111"/>
      <c r="UEQ99" s="111"/>
      <c r="UER99" s="111"/>
      <c r="UES99" s="111"/>
      <c r="UET99" s="111"/>
      <c r="UEU99" s="111"/>
      <c r="UEV99" s="111"/>
      <c r="UEW99" s="111"/>
      <c r="UEX99" s="111"/>
      <c r="UEY99" s="111"/>
      <c r="UEZ99" s="111"/>
      <c r="UFA99" s="111"/>
      <c r="UFB99" s="111"/>
      <c r="UFC99" s="111"/>
      <c r="UFD99" s="111"/>
      <c r="UFE99" s="111"/>
      <c r="UFF99" s="111"/>
      <c r="UFG99" s="111"/>
      <c r="UFH99" s="111"/>
      <c r="UFI99" s="111"/>
      <c r="UFJ99" s="111"/>
      <c r="UFK99" s="111"/>
      <c r="UFL99" s="111"/>
      <c r="UFM99" s="111"/>
      <c r="UFN99" s="111"/>
      <c r="UFO99" s="111"/>
      <c r="UFP99" s="111"/>
      <c r="UFQ99" s="111"/>
      <c r="UFR99" s="111"/>
      <c r="UFS99" s="111"/>
      <c r="UFT99" s="111"/>
      <c r="UFU99" s="111"/>
      <c r="UFV99" s="111"/>
      <c r="UFW99" s="111"/>
      <c r="UFX99" s="111"/>
      <c r="UFY99" s="111"/>
      <c r="UFZ99" s="111"/>
      <c r="UGA99" s="111"/>
      <c r="UGB99" s="111"/>
      <c r="UGC99" s="111"/>
      <c r="UGD99" s="111"/>
      <c r="UGE99" s="111"/>
      <c r="UGF99" s="111"/>
      <c r="UGG99" s="111"/>
      <c r="UGH99" s="111"/>
      <c r="UGI99" s="111"/>
      <c r="UGJ99" s="111"/>
      <c r="UGK99" s="111"/>
      <c r="UGL99" s="111"/>
      <c r="UGM99" s="111"/>
      <c r="UGN99" s="111"/>
      <c r="UGO99" s="111"/>
      <c r="UGP99" s="111"/>
      <c r="UGQ99" s="111"/>
      <c r="UGR99" s="111"/>
      <c r="UGS99" s="111"/>
      <c r="UGT99" s="111"/>
      <c r="UGU99" s="111"/>
      <c r="UGV99" s="111"/>
      <c r="UGW99" s="111"/>
      <c r="UGX99" s="111"/>
      <c r="UGY99" s="111"/>
      <c r="UGZ99" s="111"/>
      <c r="UHA99" s="111"/>
      <c r="UHB99" s="111"/>
      <c r="UHC99" s="111"/>
      <c r="UHD99" s="111"/>
      <c r="UHE99" s="111"/>
      <c r="UHF99" s="111"/>
      <c r="UHG99" s="111"/>
      <c r="UHH99" s="111"/>
      <c r="UHI99" s="111"/>
      <c r="UHJ99" s="111"/>
      <c r="UHK99" s="111"/>
      <c r="UHL99" s="111"/>
      <c r="UHM99" s="111"/>
      <c r="UHN99" s="111"/>
      <c r="UHO99" s="111"/>
      <c r="UHP99" s="111"/>
      <c r="UHQ99" s="111"/>
      <c r="UHR99" s="111"/>
      <c r="UHS99" s="111"/>
      <c r="UHT99" s="111"/>
      <c r="UHU99" s="111"/>
      <c r="UHV99" s="111"/>
      <c r="UHW99" s="111"/>
      <c r="UHX99" s="111"/>
      <c r="UHY99" s="111"/>
      <c r="UHZ99" s="111"/>
      <c r="UIA99" s="111"/>
      <c r="UIB99" s="111"/>
      <c r="UIC99" s="111"/>
      <c r="UID99" s="111"/>
      <c r="UIE99" s="111"/>
      <c r="UIF99" s="111"/>
      <c r="UIG99" s="111"/>
      <c r="UIH99" s="111"/>
      <c r="UII99" s="111"/>
      <c r="UIJ99" s="111"/>
      <c r="UIK99" s="111"/>
      <c r="UIL99" s="111"/>
      <c r="UIM99" s="111"/>
      <c r="UIN99" s="111"/>
      <c r="UIO99" s="111"/>
      <c r="UIP99" s="111"/>
      <c r="UIQ99" s="111"/>
      <c r="UIR99" s="111"/>
      <c r="UIS99" s="111"/>
      <c r="UIT99" s="111"/>
      <c r="UIU99" s="111"/>
      <c r="UIV99" s="111"/>
      <c r="UIW99" s="111"/>
      <c r="UIX99" s="111"/>
      <c r="UIY99" s="111"/>
      <c r="UIZ99" s="111"/>
      <c r="UJA99" s="111"/>
      <c r="UJB99" s="111"/>
      <c r="UJC99" s="111"/>
      <c r="UJD99" s="111"/>
      <c r="UJE99" s="111"/>
      <c r="UJF99" s="111"/>
      <c r="UJG99" s="111"/>
      <c r="UJH99" s="111"/>
      <c r="UJI99" s="111"/>
      <c r="UJJ99" s="111"/>
      <c r="UJK99" s="111"/>
      <c r="UJL99" s="111"/>
      <c r="UJM99" s="111"/>
      <c r="UJN99" s="111"/>
      <c r="UJO99" s="111"/>
      <c r="UJP99" s="111"/>
      <c r="UJQ99" s="111"/>
      <c r="UJR99" s="111"/>
      <c r="UJS99" s="111"/>
      <c r="UJT99" s="111"/>
      <c r="UJU99" s="111"/>
      <c r="UJV99" s="111"/>
      <c r="UJW99" s="111"/>
      <c r="UJX99" s="111"/>
      <c r="UJY99" s="111"/>
      <c r="UJZ99" s="111"/>
      <c r="UKA99" s="111"/>
      <c r="UKB99" s="111"/>
      <c r="UKC99" s="111"/>
      <c r="UKD99" s="111"/>
      <c r="UKE99" s="111"/>
      <c r="UKF99" s="111"/>
      <c r="UKG99" s="111"/>
      <c r="UKH99" s="111"/>
      <c r="UKI99" s="111"/>
      <c r="UKJ99" s="111"/>
      <c r="UKK99" s="111"/>
      <c r="UKL99" s="111"/>
      <c r="UKM99" s="111"/>
      <c r="UKN99" s="111"/>
      <c r="UKO99" s="111"/>
      <c r="UKP99" s="111"/>
      <c r="UKQ99" s="111"/>
      <c r="UKR99" s="111"/>
      <c r="UKS99" s="111"/>
      <c r="UKT99" s="111"/>
      <c r="UKU99" s="111"/>
      <c r="UKV99" s="111"/>
      <c r="UKW99" s="111"/>
      <c r="UKX99" s="111"/>
      <c r="UKY99" s="111"/>
      <c r="UKZ99" s="111"/>
      <c r="ULA99" s="111"/>
      <c r="ULB99" s="111"/>
      <c r="ULC99" s="111"/>
      <c r="ULD99" s="111"/>
      <c r="ULE99" s="111"/>
      <c r="ULF99" s="111"/>
      <c r="ULG99" s="111"/>
      <c r="ULH99" s="111"/>
      <c r="ULI99" s="111"/>
      <c r="ULJ99" s="111"/>
      <c r="ULK99" s="111"/>
      <c r="ULL99" s="111"/>
      <c r="ULM99" s="111"/>
      <c r="ULN99" s="111"/>
      <c r="ULO99" s="111"/>
      <c r="ULP99" s="111"/>
      <c r="ULQ99" s="111"/>
      <c r="ULR99" s="111"/>
      <c r="ULS99" s="111"/>
      <c r="ULT99" s="111"/>
      <c r="ULU99" s="111"/>
      <c r="ULV99" s="111"/>
      <c r="ULW99" s="111"/>
      <c r="ULX99" s="111"/>
      <c r="ULY99" s="111"/>
      <c r="ULZ99" s="111"/>
      <c r="UMA99" s="111"/>
      <c r="UMB99" s="111"/>
      <c r="UMC99" s="111"/>
      <c r="UMD99" s="111"/>
      <c r="UME99" s="111"/>
      <c r="UMF99" s="111"/>
      <c r="UMG99" s="111"/>
      <c r="UMH99" s="111"/>
      <c r="UMI99" s="111"/>
      <c r="UMJ99" s="111"/>
      <c r="UMK99" s="111"/>
      <c r="UML99" s="111"/>
      <c r="UMM99" s="111"/>
      <c r="UMN99" s="111"/>
      <c r="UMO99" s="111"/>
      <c r="UMP99" s="111"/>
      <c r="UMQ99" s="111"/>
      <c r="UMR99" s="111"/>
      <c r="UMS99" s="111"/>
      <c r="UMT99" s="111"/>
      <c r="UMU99" s="111"/>
      <c r="UMV99" s="111"/>
      <c r="UMW99" s="111"/>
      <c r="UMX99" s="111"/>
      <c r="UMY99" s="111"/>
      <c r="UMZ99" s="111"/>
      <c r="UNA99" s="111"/>
      <c r="UNB99" s="111"/>
      <c r="UNC99" s="111"/>
      <c r="UND99" s="111"/>
      <c r="UNE99" s="111"/>
      <c r="UNF99" s="111"/>
      <c r="UNG99" s="111"/>
      <c r="UNH99" s="111"/>
      <c r="UNI99" s="111"/>
      <c r="UNJ99" s="111"/>
      <c r="UNK99" s="111"/>
      <c r="UNL99" s="111"/>
      <c r="UNM99" s="111"/>
      <c r="UNN99" s="111"/>
      <c r="UNO99" s="111"/>
      <c r="UNP99" s="111"/>
      <c r="UNQ99" s="111"/>
      <c r="UNR99" s="111"/>
      <c r="UNS99" s="111"/>
      <c r="UNT99" s="111"/>
      <c r="UNU99" s="111"/>
      <c r="UNV99" s="111"/>
      <c r="UNW99" s="111"/>
      <c r="UNX99" s="111"/>
      <c r="UNY99" s="111"/>
      <c r="UNZ99" s="111"/>
      <c r="UOA99" s="111"/>
      <c r="UOB99" s="111"/>
      <c r="UOC99" s="111"/>
      <c r="UOD99" s="111"/>
      <c r="UOE99" s="111"/>
      <c r="UOF99" s="111"/>
      <c r="UOG99" s="111"/>
      <c r="UOH99" s="111"/>
      <c r="UOI99" s="111"/>
      <c r="UOJ99" s="111"/>
      <c r="UOK99" s="111"/>
      <c r="UOL99" s="111"/>
      <c r="UOM99" s="111"/>
      <c r="UON99" s="111"/>
      <c r="UOO99" s="111"/>
      <c r="UOP99" s="111"/>
      <c r="UOQ99" s="111"/>
      <c r="UOR99" s="111"/>
      <c r="UOS99" s="111"/>
      <c r="UOT99" s="111"/>
      <c r="UOU99" s="111"/>
      <c r="UOV99" s="111"/>
      <c r="UOW99" s="111"/>
      <c r="UOX99" s="111"/>
      <c r="UOY99" s="111"/>
      <c r="UOZ99" s="111"/>
      <c r="UPA99" s="111"/>
      <c r="UPB99" s="111"/>
      <c r="UPC99" s="111"/>
      <c r="UPD99" s="111"/>
      <c r="UPE99" s="111"/>
      <c r="UPF99" s="111"/>
      <c r="UPG99" s="111"/>
      <c r="UPH99" s="111"/>
      <c r="UPI99" s="111"/>
      <c r="UPJ99" s="111"/>
      <c r="UPK99" s="111"/>
      <c r="UPL99" s="111"/>
      <c r="UPM99" s="111"/>
      <c r="UPN99" s="111"/>
      <c r="UPO99" s="111"/>
      <c r="UPP99" s="111"/>
      <c r="UPQ99" s="111"/>
      <c r="UPR99" s="111"/>
      <c r="UPS99" s="111"/>
      <c r="UPT99" s="111"/>
      <c r="UPU99" s="111"/>
      <c r="UPV99" s="111"/>
      <c r="UPW99" s="111"/>
      <c r="UPX99" s="111"/>
      <c r="UPY99" s="111"/>
      <c r="UPZ99" s="111"/>
      <c r="UQA99" s="111"/>
      <c r="UQB99" s="111"/>
      <c r="UQC99" s="111"/>
      <c r="UQD99" s="111"/>
      <c r="UQE99" s="111"/>
      <c r="UQF99" s="111"/>
      <c r="UQG99" s="111"/>
      <c r="UQH99" s="111"/>
      <c r="UQI99" s="111"/>
      <c r="UQJ99" s="111"/>
      <c r="UQK99" s="111"/>
      <c r="UQL99" s="111"/>
      <c r="UQM99" s="111"/>
      <c r="UQN99" s="111"/>
      <c r="UQO99" s="111"/>
      <c r="UQP99" s="111"/>
      <c r="UQQ99" s="111"/>
      <c r="UQR99" s="111"/>
      <c r="UQS99" s="111"/>
      <c r="UQT99" s="111"/>
      <c r="UQU99" s="111"/>
      <c r="UQV99" s="111"/>
      <c r="UQW99" s="111"/>
      <c r="UQX99" s="111"/>
      <c r="UQY99" s="111"/>
      <c r="UQZ99" s="111"/>
      <c r="URA99" s="111"/>
      <c r="URB99" s="111"/>
      <c r="URC99" s="111"/>
      <c r="URD99" s="111"/>
      <c r="URE99" s="111"/>
      <c r="URF99" s="111"/>
      <c r="URG99" s="111"/>
      <c r="URH99" s="111"/>
      <c r="URI99" s="111"/>
      <c r="URJ99" s="111"/>
      <c r="URK99" s="111"/>
      <c r="URL99" s="111"/>
      <c r="URM99" s="111"/>
      <c r="URN99" s="111"/>
      <c r="URO99" s="111"/>
      <c r="URP99" s="111"/>
      <c r="URQ99" s="111"/>
      <c r="URR99" s="111"/>
      <c r="URS99" s="111"/>
      <c r="URT99" s="111"/>
      <c r="URU99" s="111"/>
      <c r="URV99" s="111"/>
      <c r="URW99" s="111"/>
      <c r="URX99" s="111"/>
      <c r="URY99" s="111"/>
      <c r="URZ99" s="111"/>
      <c r="USA99" s="111"/>
      <c r="USB99" s="111"/>
      <c r="USC99" s="111"/>
      <c r="USD99" s="111"/>
      <c r="USE99" s="111"/>
      <c r="USF99" s="111"/>
      <c r="USG99" s="111"/>
      <c r="USH99" s="111"/>
      <c r="USI99" s="111"/>
      <c r="USJ99" s="111"/>
      <c r="USK99" s="111"/>
      <c r="USL99" s="111"/>
      <c r="USM99" s="111"/>
      <c r="USN99" s="111"/>
      <c r="USO99" s="111"/>
      <c r="USP99" s="111"/>
      <c r="USQ99" s="111"/>
      <c r="USR99" s="111"/>
      <c r="USS99" s="111"/>
      <c r="UST99" s="111"/>
      <c r="USU99" s="111"/>
      <c r="USV99" s="111"/>
      <c r="USW99" s="111"/>
      <c r="USX99" s="111"/>
      <c r="USY99" s="111"/>
      <c r="USZ99" s="111"/>
      <c r="UTA99" s="111"/>
      <c r="UTB99" s="111"/>
      <c r="UTC99" s="111"/>
      <c r="UTD99" s="111"/>
      <c r="UTE99" s="111"/>
      <c r="UTF99" s="111"/>
      <c r="UTG99" s="111"/>
      <c r="UTH99" s="111"/>
      <c r="UTI99" s="111"/>
      <c r="UTJ99" s="111"/>
      <c r="UTK99" s="111"/>
      <c r="UTL99" s="111"/>
      <c r="UTM99" s="111"/>
      <c r="UTN99" s="111"/>
      <c r="UTO99" s="111"/>
      <c r="UTP99" s="111"/>
      <c r="UTQ99" s="111"/>
      <c r="UTR99" s="111"/>
      <c r="UTS99" s="111"/>
      <c r="UTT99" s="111"/>
      <c r="UTU99" s="111"/>
      <c r="UTV99" s="111"/>
      <c r="UTW99" s="111"/>
      <c r="UTX99" s="111"/>
      <c r="UTY99" s="111"/>
      <c r="UTZ99" s="111"/>
      <c r="UUA99" s="111"/>
      <c r="UUB99" s="111"/>
      <c r="UUC99" s="111"/>
      <c r="UUD99" s="111"/>
      <c r="UUE99" s="111"/>
      <c r="UUF99" s="111"/>
      <c r="UUG99" s="111"/>
      <c r="UUH99" s="111"/>
      <c r="UUI99" s="111"/>
      <c r="UUJ99" s="111"/>
      <c r="UUK99" s="111"/>
      <c r="UUL99" s="111"/>
      <c r="UUM99" s="111"/>
      <c r="UUN99" s="111"/>
      <c r="UUO99" s="111"/>
      <c r="UUP99" s="111"/>
      <c r="UUQ99" s="111"/>
      <c r="UUR99" s="111"/>
      <c r="UUS99" s="111"/>
      <c r="UUT99" s="111"/>
      <c r="UUU99" s="111"/>
      <c r="UUV99" s="111"/>
      <c r="UUW99" s="111"/>
      <c r="UUX99" s="111"/>
      <c r="UUY99" s="111"/>
      <c r="UUZ99" s="111"/>
      <c r="UVA99" s="111"/>
      <c r="UVB99" s="111"/>
      <c r="UVC99" s="111"/>
      <c r="UVD99" s="111"/>
      <c r="UVE99" s="111"/>
      <c r="UVF99" s="111"/>
      <c r="UVG99" s="111"/>
      <c r="UVH99" s="111"/>
      <c r="UVI99" s="111"/>
      <c r="UVJ99" s="111"/>
      <c r="UVK99" s="111"/>
      <c r="UVL99" s="111"/>
      <c r="UVM99" s="111"/>
      <c r="UVN99" s="111"/>
      <c r="UVO99" s="111"/>
      <c r="UVP99" s="111"/>
      <c r="UVQ99" s="111"/>
      <c r="UVR99" s="111"/>
      <c r="UVS99" s="111"/>
      <c r="UVT99" s="111"/>
      <c r="UVU99" s="111"/>
      <c r="UVV99" s="111"/>
      <c r="UVW99" s="111"/>
      <c r="UVX99" s="111"/>
      <c r="UVY99" s="111"/>
      <c r="UVZ99" s="111"/>
      <c r="UWA99" s="111"/>
      <c r="UWB99" s="111"/>
      <c r="UWC99" s="111"/>
      <c r="UWD99" s="111"/>
      <c r="UWE99" s="111"/>
      <c r="UWF99" s="111"/>
      <c r="UWG99" s="111"/>
      <c r="UWH99" s="111"/>
      <c r="UWI99" s="111"/>
      <c r="UWJ99" s="111"/>
      <c r="UWK99" s="111"/>
      <c r="UWL99" s="111"/>
      <c r="UWM99" s="111"/>
      <c r="UWN99" s="111"/>
      <c r="UWO99" s="111"/>
      <c r="UWP99" s="111"/>
      <c r="UWQ99" s="111"/>
      <c r="UWR99" s="111"/>
      <c r="UWS99" s="111"/>
      <c r="UWT99" s="111"/>
      <c r="UWU99" s="111"/>
      <c r="UWV99" s="111"/>
      <c r="UWW99" s="111"/>
      <c r="UWX99" s="111"/>
      <c r="UWY99" s="111"/>
      <c r="UWZ99" s="111"/>
      <c r="UXA99" s="111"/>
      <c r="UXB99" s="111"/>
      <c r="UXC99" s="111"/>
      <c r="UXD99" s="111"/>
      <c r="UXE99" s="111"/>
      <c r="UXF99" s="111"/>
      <c r="UXG99" s="111"/>
      <c r="UXH99" s="111"/>
      <c r="UXI99" s="111"/>
      <c r="UXJ99" s="111"/>
      <c r="UXK99" s="111"/>
      <c r="UXL99" s="111"/>
      <c r="UXM99" s="111"/>
      <c r="UXN99" s="111"/>
      <c r="UXO99" s="111"/>
      <c r="UXP99" s="111"/>
      <c r="UXQ99" s="111"/>
      <c r="UXR99" s="111"/>
      <c r="UXS99" s="111"/>
      <c r="UXT99" s="111"/>
      <c r="UXU99" s="111"/>
      <c r="UXV99" s="111"/>
      <c r="UXW99" s="111"/>
      <c r="UXX99" s="111"/>
      <c r="UXY99" s="111"/>
      <c r="UXZ99" s="111"/>
      <c r="UYA99" s="111"/>
      <c r="UYB99" s="111"/>
      <c r="UYC99" s="111"/>
      <c r="UYD99" s="111"/>
      <c r="UYE99" s="111"/>
      <c r="UYF99" s="111"/>
      <c r="UYG99" s="111"/>
      <c r="UYH99" s="111"/>
      <c r="UYI99" s="111"/>
      <c r="UYJ99" s="111"/>
      <c r="UYK99" s="111"/>
      <c r="UYL99" s="111"/>
      <c r="UYM99" s="111"/>
      <c r="UYN99" s="111"/>
      <c r="UYO99" s="111"/>
      <c r="UYP99" s="111"/>
      <c r="UYQ99" s="111"/>
      <c r="UYR99" s="111"/>
      <c r="UYS99" s="111"/>
      <c r="UYT99" s="111"/>
      <c r="UYU99" s="111"/>
      <c r="UYV99" s="111"/>
      <c r="UYW99" s="111"/>
      <c r="UYX99" s="111"/>
      <c r="UYY99" s="111"/>
      <c r="UYZ99" s="111"/>
      <c r="UZA99" s="111"/>
      <c r="UZB99" s="111"/>
      <c r="UZC99" s="111"/>
      <c r="UZD99" s="111"/>
      <c r="UZE99" s="111"/>
      <c r="UZF99" s="111"/>
      <c r="UZG99" s="111"/>
      <c r="UZH99" s="111"/>
      <c r="UZI99" s="111"/>
      <c r="UZJ99" s="111"/>
      <c r="UZK99" s="111"/>
      <c r="UZL99" s="111"/>
      <c r="UZM99" s="111"/>
      <c r="UZN99" s="111"/>
      <c r="UZO99" s="111"/>
      <c r="UZP99" s="111"/>
      <c r="UZQ99" s="111"/>
      <c r="UZR99" s="111"/>
      <c r="UZS99" s="111"/>
      <c r="UZT99" s="111"/>
      <c r="UZU99" s="111"/>
      <c r="UZV99" s="111"/>
      <c r="UZW99" s="111"/>
      <c r="UZX99" s="111"/>
      <c r="UZY99" s="111"/>
      <c r="UZZ99" s="111"/>
      <c r="VAA99" s="111"/>
      <c r="VAB99" s="111"/>
      <c r="VAC99" s="111"/>
      <c r="VAD99" s="111"/>
      <c r="VAE99" s="111"/>
      <c r="VAF99" s="111"/>
      <c r="VAG99" s="111"/>
      <c r="VAH99" s="111"/>
      <c r="VAI99" s="111"/>
      <c r="VAJ99" s="111"/>
      <c r="VAK99" s="111"/>
      <c r="VAL99" s="111"/>
      <c r="VAM99" s="111"/>
      <c r="VAN99" s="111"/>
      <c r="VAO99" s="111"/>
      <c r="VAP99" s="111"/>
      <c r="VAQ99" s="111"/>
      <c r="VAR99" s="111"/>
      <c r="VAS99" s="111"/>
      <c r="VAT99" s="111"/>
      <c r="VAU99" s="111"/>
      <c r="VAV99" s="111"/>
      <c r="VAW99" s="111"/>
      <c r="VAX99" s="111"/>
      <c r="VAY99" s="111"/>
      <c r="VAZ99" s="111"/>
      <c r="VBA99" s="111"/>
      <c r="VBB99" s="111"/>
      <c r="VBC99" s="111"/>
      <c r="VBD99" s="111"/>
      <c r="VBE99" s="111"/>
      <c r="VBF99" s="111"/>
      <c r="VBG99" s="111"/>
      <c r="VBH99" s="111"/>
      <c r="VBI99" s="111"/>
      <c r="VBJ99" s="111"/>
      <c r="VBK99" s="111"/>
      <c r="VBL99" s="111"/>
      <c r="VBM99" s="111"/>
      <c r="VBN99" s="111"/>
      <c r="VBO99" s="111"/>
      <c r="VBP99" s="111"/>
      <c r="VBQ99" s="111"/>
      <c r="VBR99" s="111"/>
      <c r="VBS99" s="111"/>
      <c r="VBT99" s="111"/>
      <c r="VBU99" s="111"/>
      <c r="VBV99" s="111"/>
      <c r="VBW99" s="111"/>
      <c r="VBX99" s="111"/>
      <c r="VBY99" s="111"/>
      <c r="VBZ99" s="111"/>
      <c r="VCA99" s="111"/>
      <c r="VCB99" s="111"/>
      <c r="VCC99" s="111"/>
      <c r="VCD99" s="111"/>
      <c r="VCE99" s="111"/>
      <c r="VCF99" s="111"/>
      <c r="VCG99" s="111"/>
      <c r="VCH99" s="111"/>
      <c r="VCI99" s="111"/>
      <c r="VCJ99" s="111"/>
      <c r="VCK99" s="111"/>
      <c r="VCL99" s="111"/>
      <c r="VCM99" s="111"/>
      <c r="VCN99" s="111"/>
      <c r="VCO99" s="111"/>
      <c r="VCP99" s="111"/>
      <c r="VCQ99" s="111"/>
      <c r="VCR99" s="111"/>
      <c r="VCS99" s="111"/>
      <c r="VCT99" s="111"/>
      <c r="VCU99" s="111"/>
      <c r="VCV99" s="111"/>
      <c r="VCW99" s="111"/>
      <c r="VCX99" s="111"/>
      <c r="VCY99" s="111"/>
      <c r="VCZ99" s="111"/>
      <c r="VDA99" s="111"/>
      <c r="VDB99" s="111"/>
      <c r="VDC99" s="111"/>
      <c r="VDD99" s="111"/>
      <c r="VDE99" s="111"/>
      <c r="VDF99" s="111"/>
      <c r="VDG99" s="111"/>
      <c r="VDH99" s="111"/>
      <c r="VDI99" s="111"/>
      <c r="VDJ99" s="111"/>
      <c r="VDK99" s="111"/>
      <c r="VDL99" s="111"/>
      <c r="VDM99" s="111"/>
      <c r="VDN99" s="111"/>
      <c r="VDO99" s="111"/>
      <c r="VDP99" s="111"/>
      <c r="VDQ99" s="111"/>
      <c r="VDR99" s="111"/>
      <c r="VDS99" s="111"/>
      <c r="VDT99" s="111"/>
      <c r="VDU99" s="111"/>
      <c r="VDV99" s="111"/>
      <c r="VDW99" s="111"/>
      <c r="VDX99" s="111"/>
      <c r="VDY99" s="111"/>
      <c r="VDZ99" s="111"/>
      <c r="VEA99" s="111"/>
      <c r="VEB99" s="111"/>
      <c r="VEC99" s="111"/>
      <c r="VED99" s="111"/>
      <c r="VEE99" s="111"/>
      <c r="VEF99" s="111"/>
      <c r="VEG99" s="111"/>
      <c r="VEH99" s="111"/>
      <c r="VEI99" s="111"/>
      <c r="VEJ99" s="111"/>
      <c r="VEK99" s="111"/>
      <c r="VEL99" s="111"/>
      <c r="VEM99" s="111"/>
      <c r="VEN99" s="111"/>
      <c r="VEO99" s="111"/>
      <c r="VEP99" s="111"/>
      <c r="VEQ99" s="111"/>
      <c r="VER99" s="111"/>
      <c r="VES99" s="111"/>
      <c r="VET99" s="111"/>
      <c r="VEU99" s="111"/>
      <c r="VEV99" s="111"/>
      <c r="VEW99" s="111"/>
      <c r="VEX99" s="111"/>
      <c r="VEY99" s="111"/>
      <c r="VEZ99" s="111"/>
      <c r="VFA99" s="111"/>
      <c r="VFB99" s="111"/>
      <c r="VFC99" s="111"/>
      <c r="VFD99" s="111"/>
      <c r="VFE99" s="111"/>
      <c r="VFF99" s="111"/>
      <c r="VFG99" s="111"/>
      <c r="VFH99" s="111"/>
      <c r="VFI99" s="111"/>
      <c r="VFJ99" s="111"/>
      <c r="VFK99" s="111"/>
      <c r="VFL99" s="111"/>
      <c r="VFM99" s="111"/>
      <c r="VFN99" s="111"/>
      <c r="VFO99" s="111"/>
      <c r="VFP99" s="111"/>
      <c r="VFQ99" s="111"/>
      <c r="VFR99" s="111"/>
      <c r="VFS99" s="111"/>
      <c r="VFT99" s="111"/>
      <c r="VFU99" s="111"/>
      <c r="VFV99" s="111"/>
      <c r="VFW99" s="111"/>
      <c r="VFX99" s="111"/>
      <c r="VFY99" s="111"/>
      <c r="VFZ99" s="111"/>
      <c r="VGA99" s="111"/>
      <c r="VGB99" s="111"/>
      <c r="VGC99" s="111"/>
      <c r="VGD99" s="111"/>
      <c r="VGE99" s="111"/>
      <c r="VGF99" s="111"/>
      <c r="VGG99" s="111"/>
      <c r="VGH99" s="111"/>
      <c r="VGI99" s="111"/>
      <c r="VGJ99" s="111"/>
      <c r="VGK99" s="111"/>
      <c r="VGL99" s="111"/>
      <c r="VGM99" s="111"/>
      <c r="VGN99" s="111"/>
      <c r="VGO99" s="111"/>
      <c r="VGP99" s="111"/>
      <c r="VGQ99" s="111"/>
      <c r="VGR99" s="111"/>
      <c r="VGS99" s="111"/>
      <c r="VGT99" s="111"/>
      <c r="VGU99" s="111"/>
      <c r="VGV99" s="111"/>
      <c r="VGW99" s="111"/>
      <c r="VGX99" s="111"/>
      <c r="VGY99" s="111"/>
      <c r="VGZ99" s="111"/>
      <c r="VHA99" s="111"/>
      <c r="VHB99" s="111"/>
      <c r="VHC99" s="111"/>
      <c r="VHD99" s="111"/>
      <c r="VHE99" s="111"/>
      <c r="VHF99" s="111"/>
      <c r="VHG99" s="111"/>
      <c r="VHH99" s="111"/>
      <c r="VHI99" s="111"/>
      <c r="VHJ99" s="111"/>
      <c r="VHK99" s="111"/>
      <c r="VHL99" s="111"/>
      <c r="VHM99" s="111"/>
      <c r="VHN99" s="111"/>
      <c r="VHO99" s="111"/>
      <c r="VHP99" s="111"/>
      <c r="VHQ99" s="111"/>
      <c r="VHR99" s="111"/>
      <c r="VHS99" s="111"/>
      <c r="VHT99" s="111"/>
      <c r="VHU99" s="111"/>
      <c r="VHV99" s="111"/>
      <c r="VHW99" s="111"/>
      <c r="VHX99" s="111"/>
      <c r="VHY99" s="111"/>
      <c r="VHZ99" s="111"/>
      <c r="VIA99" s="111"/>
      <c r="VIB99" s="111"/>
      <c r="VIC99" s="111"/>
      <c r="VID99" s="111"/>
      <c r="VIE99" s="111"/>
      <c r="VIF99" s="111"/>
      <c r="VIG99" s="111"/>
      <c r="VIH99" s="111"/>
      <c r="VII99" s="111"/>
      <c r="VIJ99" s="111"/>
      <c r="VIK99" s="111"/>
      <c r="VIL99" s="111"/>
      <c r="VIM99" s="111"/>
      <c r="VIN99" s="111"/>
      <c r="VIO99" s="111"/>
      <c r="VIP99" s="111"/>
      <c r="VIQ99" s="111"/>
      <c r="VIR99" s="111"/>
      <c r="VIS99" s="111"/>
      <c r="VIT99" s="111"/>
      <c r="VIU99" s="111"/>
      <c r="VIV99" s="111"/>
      <c r="VIW99" s="111"/>
      <c r="VIX99" s="111"/>
      <c r="VIY99" s="111"/>
      <c r="VIZ99" s="111"/>
      <c r="VJA99" s="111"/>
      <c r="VJB99" s="111"/>
      <c r="VJC99" s="111"/>
      <c r="VJD99" s="111"/>
      <c r="VJE99" s="111"/>
      <c r="VJF99" s="111"/>
      <c r="VJG99" s="111"/>
      <c r="VJH99" s="111"/>
      <c r="VJI99" s="111"/>
      <c r="VJJ99" s="111"/>
      <c r="VJK99" s="111"/>
      <c r="VJL99" s="111"/>
      <c r="VJM99" s="111"/>
      <c r="VJN99" s="111"/>
      <c r="VJO99" s="111"/>
      <c r="VJP99" s="111"/>
      <c r="VJQ99" s="111"/>
      <c r="VJR99" s="111"/>
      <c r="VJS99" s="111"/>
      <c r="VJT99" s="111"/>
      <c r="VJU99" s="111"/>
      <c r="VJV99" s="111"/>
      <c r="VJW99" s="111"/>
      <c r="VJX99" s="111"/>
      <c r="VJY99" s="111"/>
      <c r="VJZ99" s="111"/>
      <c r="VKA99" s="111"/>
      <c r="VKB99" s="111"/>
      <c r="VKC99" s="111"/>
      <c r="VKD99" s="111"/>
      <c r="VKE99" s="111"/>
      <c r="VKF99" s="111"/>
      <c r="VKG99" s="111"/>
      <c r="VKH99" s="111"/>
      <c r="VKI99" s="111"/>
      <c r="VKJ99" s="111"/>
      <c r="VKK99" s="111"/>
      <c r="VKL99" s="111"/>
      <c r="VKM99" s="111"/>
      <c r="VKN99" s="111"/>
      <c r="VKO99" s="111"/>
      <c r="VKP99" s="111"/>
      <c r="VKQ99" s="111"/>
      <c r="VKR99" s="111"/>
      <c r="VKS99" s="111"/>
      <c r="VKT99" s="111"/>
      <c r="VKU99" s="111"/>
      <c r="VKV99" s="111"/>
      <c r="VKW99" s="111"/>
      <c r="VKX99" s="111"/>
      <c r="VKY99" s="111"/>
      <c r="VKZ99" s="111"/>
      <c r="VLA99" s="111"/>
      <c r="VLB99" s="111"/>
      <c r="VLC99" s="111"/>
      <c r="VLD99" s="111"/>
      <c r="VLE99" s="111"/>
      <c r="VLF99" s="111"/>
      <c r="VLG99" s="111"/>
      <c r="VLH99" s="111"/>
      <c r="VLI99" s="111"/>
      <c r="VLJ99" s="111"/>
      <c r="VLK99" s="111"/>
      <c r="VLL99" s="111"/>
      <c r="VLM99" s="111"/>
      <c r="VLN99" s="111"/>
      <c r="VLO99" s="111"/>
      <c r="VLP99" s="111"/>
      <c r="VLQ99" s="111"/>
      <c r="VLR99" s="111"/>
      <c r="VLS99" s="111"/>
      <c r="VLT99" s="111"/>
      <c r="VLU99" s="111"/>
      <c r="VLV99" s="111"/>
      <c r="VLW99" s="111"/>
      <c r="VLX99" s="111"/>
      <c r="VLY99" s="111"/>
      <c r="VLZ99" s="111"/>
      <c r="VMA99" s="111"/>
      <c r="VMB99" s="111"/>
      <c r="VMC99" s="111"/>
      <c r="VMD99" s="111"/>
      <c r="VME99" s="111"/>
      <c r="VMF99" s="111"/>
      <c r="VMG99" s="111"/>
      <c r="VMH99" s="111"/>
      <c r="VMI99" s="111"/>
      <c r="VMJ99" s="111"/>
      <c r="VMK99" s="111"/>
      <c r="VML99" s="111"/>
      <c r="VMM99" s="111"/>
      <c r="VMN99" s="111"/>
      <c r="VMO99" s="111"/>
      <c r="VMP99" s="111"/>
      <c r="VMQ99" s="111"/>
      <c r="VMR99" s="111"/>
      <c r="VMS99" s="111"/>
      <c r="VMT99" s="111"/>
      <c r="VMU99" s="111"/>
      <c r="VMV99" s="111"/>
      <c r="VMW99" s="111"/>
      <c r="VMX99" s="111"/>
      <c r="VMY99" s="111"/>
      <c r="VMZ99" s="111"/>
      <c r="VNA99" s="111"/>
      <c r="VNB99" s="111"/>
      <c r="VNC99" s="111"/>
      <c r="VND99" s="111"/>
      <c r="VNE99" s="111"/>
      <c r="VNF99" s="111"/>
      <c r="VNG99" s="111"/>
      <c r="VNH99" s="111"/>
      <c r="VNI99" s="111"/>
      <c r="VNJ99" s="111"/>
      <c r="VNK99" s="111"/>
      <c r="VNL99" s="111"/>
      <c r="VNM99" s="111"/>
      <c r="VNN99" s="111"/>
      <c r="VNO99" s="111"/>
      <c r="VNP99" s="111"/>
      <c r="VNQ99" s="111"/>
      <c r="VNR99" s="111"/>
      <c r="VNS99" s="111"/>
      <c r="VNT99" s="111"/>
      <c r="VNU99" s="111"/>
      <c r="VNV99" s="111"/>
      <c r="VNW99" s="111"/>
      <c r="VNX99" s="111"/>
      <c r="VNY99" s="111"/>
      <c r="VNZ99" s="111"/>
      <c r="VOA99" s="111"/>
      <c r="VOB99" s="111"/>
      <c r="VOC99" s="111"/>
      <c r="VOD99" s="111"/>
      <c r="VOE99" s="111"/>
      <c r="VOF99" s="111"/>
      <c r="VOG99" s="111"/>
      <c r="VOH99" s="111"/>
      <c r="VOI99" s="111"/>
      <c r="VOJ99" s="111"/>
      <c r="VOK99" s="111"/>
      <c r="VOL99" s="111"/>
      <c r="VOM99" s="111"/>
      <c r="VON99" s="111"/>
      <c r="VOO99" s="111"/>
      <c r="VOP99" s="111"/>
      <c r="VOQ99" s="111"/>
      <c r="VOR99" s="111"/>
      <c r="VOS99" s="111"/>
      <c r="VOT99" s="111"/>
      <c r="VOU99" s="111"/>
      <c r="VOV99" s="111"/>
      <c r="VOW99" s="111"/>
      <c r="VOX99" s="111"/>
      <c r="VOY99" s="111"/>
      <c r="VOZ99" s="111"/>
      <c r="VPA99" s="111"/>
      <c r="VPB99" s="111"/>
      <c r="VPC99" s="111"/>
      <c r="VPD99" s="111"/>
      <c r="VPE99" s="111"/>
      <c r="VPF99" s="111"/>
      <c r="VPG99" s="111"/>
      <c r="VPH99" s="111"/>
      <c r="VPI99" s="111"/>
      <c r="VPJ99" s="111"/>
      <c r="VPK99" s="111"/>
      <c r="VPL99" s="111"/>
      <c r="VPM99" s="111"/>
      <c r="VPN99" s="111"/>
      <c r="VPO99" s="111"/>
      <c r="VPP99" s="111"/>
      <c r="VPQ99" s="111"/>
      <c r="VPR99" s="111"/>
      <c r="VPS99" s="111"/>
      <c r="VPT99" s="111"/>
      <c r="VPU99" s="111"/>
      <c r="VPV99" s="111"/>
      <c r="VPW99" s="111"/>
      <c r="VPX99" s="111"/>
      <c r="VPY99" s="111"/>
      <c r="VPZ99" s="111"/>
      <c r="VQA99" s="111"/>
      <c r="VQB99" s="111"/>
      <c r="VQC99" s="111"/>
      <c r="VQD99" s="111"/>
      <c r="VQE99" s="111"/>
      <c r="VQF99" s="111"/>
      <c r="VQG99" s="111"/>
      <c r="VQH99" s="111"/>
      <c r="VQI99" s="111"/>
      <c r="VQJ99" s="111"/>
      <c r="VQK99" s="111"/>
      <c r="VQL99" s="111"/>
      <c r="VQM99" s="111"/>
      <c r="VQN99" s="111"/>
      <c r="VQO99" s="111"/>
      <c r="VQP99" s="111"/>
      <c r="VQQ99" s="111"/>
      <c r="VQR99" s="111"/>
      <c r="VQS99" s="111"/>
      <c r="VQT99" s="111"/>
      <c r="VQU99" s="111"/>
      <c r="VQV99" s="111"/>
      <c r="VQW99" s="111"/>
      <c r="VQX99" s="111"/>
      <c r="VQY99" s="111"/>
      <c r="VQZ99" s="111"/>
      <c r="VRA99" s="111"/>
      <c r="VRB99" s="111"/>
      <c r="VRC99" s="111"/>
      <c r="VRD99" s="111"/>
      <c r="VRE99" s="111"/>
      <c r="VRF99" s="111"/>
      <c r="VRG99" s="111"/>
      <c r="VRH99" s="111"/>
      <c r="VRI99" s="111"/>
      <c r="VRJ99" s="111"/>
      <c r="VRK99" s="111"/>
      <c r="VRL99" s="111"/>
      <c r="VRM99" s="111"/>
      <c r="VRN99" s="111"/>
      <c r="VRO99" s="111"/>
      <c r="VRP99" s="111"/>
      <c r="VRQ99" s="111"/>
      <c r="VRR99" s="111"/>
      <c r="VRS99" s="111"/>
      <c r="VRT99" s="111"/>
      <c r="VRU99" s="111"/>
      <c r="VRV99" s="111"/>
      <c r="VRW99" s="111"/>
      <c r="VRX99" s="111"/>
      <c r="VRY99" s="111"/>
      <c r="VRZ99" s="111"/>
      <c r="VSA99" s="111"/>
      <c r="VSB99" s="111"/>
      <c r="VSC99" s="111"/>
      <c r="VSD99" s="111"/>
      <c r="VSE99" s="111"/>
      <c r="VSF99" s="111"/>
      <c r="VSG99" s="111"/>
      <c r="VSH99" s="111"/>
      <c r="VSI99" s="111"/>
      <c r="VSJ99" s="111"/>
      <c r="VSK99" s="111"/>
      <c r="VSL99" s="111"/>
      <c r="VSM99" s="111"/>
      <c r="VSN99" s="111"/>
      <c r="VSO99" s="111"/>
      <c r="VSP99" s="111"/>
      <c r="VSQ99" s="111"/>
      <c r="VSR99" s="111"/>
      <c r="VSS99" s="111"/>
      <c r="VST99" s="111"/>
      <c r="VSU99" s="111"/>
      <c r="VSV99" s="111"/>
      <c r="VSW99" s="111"/>
      <c r="VSX99" s="111"/>
      <c r="VSY99" s="111"/>
      <c r="VSZ99" s="111"/>
      <c r="VTA99" s="111"/>
      <c r="VTB99" s="111"/>
      <c r="VTC99" s="111"/>
      <c r="VTD99" s="111"/>
      <c r="VTE99" s="111"/>
      <c r="VTF99" s="111"/>
      <c r="VTG99" s="111"/>
      <c r="VTH99" s="111"/>
      <c r="VTI99" s="111"/>
      <c r="VTJ99" s="111"/>
      <c r="VTK99" s="111"/>
      <c r="VTL99" s="111"/>
      <c r="VTM99" s="111"/>
      <c r="VTN99" s="111"/>
      <c r="VTO99" s="111"/>
      <c r="VTP99" s="111"/>
      <c r="VTQ99" s="111"/>
      <c r="VTR99" s="111"/>
      <c r="VTS99" s="111"/>
      <c r="VTT99" s="111"/>
      <c r="VTU99" s="111"/>
      <c r="VTV99" s="111"/>
      <c r="VTW99" s="111"/>
      <c r="VTX99" s="111"/>
      <c r="VTY99" s="111"/>
      <c r="VTZ99" s="111"/>
      <c r="VUA99" s="111"/>
      <c r="VUB99" s="111"/>
      <c r="VUC99" s="111"/>
      <c r="VUD99" s="111"/>
      <c r="VUE99" s="111"/>
      <c r="VUF99" s="111"/>
      <c r="VUG99" s="111"/>
      <c r="VUH99" s="111"/>
      <c r="VUI99" s="111"/>
      <c r="VUJ99" s="111"/>
      <c r="VUK99" s="111"/>
      <c r="VUL99" s="111"/>
      <c r="VUM99" s="111"/>
      <c r="VUN99" s="111"/>
      <c r="VUO99" s="111"/>
      <c r="VUP99" s="111"/>
      <c r="VUQ99" s="111"/>
      <c r="VUR99" s="111"/>
      <c r="VUS99" s="111"/>
      <c r="VUT99" s="111"/>
      <c r="VUU99" s="111"/>
      <c r="VUV99" s="111"/>
      <c r="VUW99" s="111"/>
      <c r="VUX99" s="111"/>
      <c r="VUY99" s="111"/>
      <c r="VUZ99" s="111"/>
      <c r="VVA99" s="111"/>
      <c r="VVB99" s="111"/>
      <c r="VVC99" s="111"/>
      <c r="VVD99" s="111"/>
      <c r="VVE99" s="111"/>
      <c r="VVF99" s="111"/>
      <c r="VVG99" s="111"/>
      <c r="VVH99" s="111"/>
      <c r="VVI99" s="111"/>
      <c r="VVJ99" s="111"/>
      <c r="VVK99" s="111"/>
      <c r="VVL99" s="111"/>
      <c r="VVM99" s="111"/>
      <c r="VVN99" s="111"/>
      <c r="VVO99" s="111"/>
      <c r="VVP99" s="111"/>
      <c r="VVQ99" s="111"/>
      <c r="VVR99" s="111"/>
      <c r="VVS99" s="111"/>
      <c r="VVT99" s="111"/>
      <c r="VVU99" s="111"/>
      <c r="VVV99" s="111"/>
      <c r="VVW99" s="111"/>
      <c r="VVX99" s="111"/>
      <c r="VVY99" s="111"/>
      <c r="VVZ99" s="111"/>
      <c r="VWA99" s="111"/>
      <c r="VWB99" s="111"/>
      <c r="VWC99" s="111"/>
      <c r="VWD99" s="111"/>
      <c r="VWE99" s="111"/>
      <c r="VWF99" s="111"/>
      <c r="VWG99" s="111"/>
      <c r="VWH99" s="111"/>
      <c r="VWI99" s="111"/>
      <c r="VWJ99" s="111"/>
      <c r="VWK99" s="111"/>
      <c r="VWL99" s="111"/>
      <c r="VWM99" s="111"/>
      <c r="VWN99" s="111"/>
      <c r="VWO99" s="111"/>
      <c r="VWP99" s="111"/>
      <c r="VWQ99" s="111"/>
      <c r="VWR99" s="111"/>
      <c r="VWS99" s="111"/>
      <c r="VWT99" s="111"/>
      <c r="VWU99" s="111"/>
      <c r="VWV99" s="111"/>
      <c r="VWW99" s="111"/>
      <c r="VWX99" s="111"/>
      <c r="VWY99" s="111"/>
      <c r="VWZ99" s="111"/>
      <c r="VXA99" s="111"/>
      <c r="VXB99" s="111"/>
      <c r="VXC99" s="111"/>
      <c r="VXD99" s="111"/>
      <c r="VXE99" s="111"/>
      <c r="VXF99" s="111"/>
      <c r="VXG99" s="111"/>
      <c r="VXH99" s="111"/>
      <c r="VXI99" s="111"/>
      <c r="VXJ99" s="111"/>
      <c r="VXK99" s="111"/>
      <c r="VXL99" s="111"/>
      <c r="VXM99" s="111"/>
      <c r="VXN99" s="111"/>
      <c r="VXO99" s="111"/>
      <c r="VXP99" s="111"/>
      <c r="VXQ99" s="111"/>
      <c r="VXR99" s="111"/>
      <c r="VXS99" s="111"/>
      <c r="VXT99" s="111"/>
      <c r="VXU99" s="111"/>
      <c r="VXV99" s="111"/>
      <c r="VXW99" s="111"/>
      <c r="VXX99" s="111"/>
      <c r="VXY99" s="111"/>
      <c r="VXZ99" s="111"/>
      <c r="VYA99" s="111"/>
      <c r="VYB99" s="111"/>
      <c r="VYC99" s="111"/>
      <c r="VYD99" s="111"/>
      <c r="VYE99" s="111"/>
      <c r="VYF99" s="111"/>
      <c r="VYG99" s="111"/>
      <c r="VYH99" s="111"/>
      <c r="VYI99" s="111"/>
      <c r="VYJ99" s="111"/>
      <c r="VYK99" s="111"/>
      <c r="VYL99" s="111"/>
      <c r="VYM99" s="111"/>
      <c r="VYN99" s="111"/>
      <c r="VYO99" s="111"/>
      <c r="VYP99" s="111"/>
      <c r="VYQ99" s="111"/>
      <c r="VYR99" s="111"/>
      <c r="VYS99" s="111"/>
      <c r="VYT99" s="111"/>
      <c r="VYU99" s="111"/>
      <c r="VYV99" s="111"/>
      <c r="VYW99" s="111"/>
      <c r="VYX99" s="111"/>
      <c r="VYY99" s="111"/>
      <c r="VYZ99" s="111"/>
      <c r="VZA99" s="111"/>
      <c r="VZB99" s="111"/>
      <c r="VZC99" s="111"/>
      <c r="VZD99" s="111"/>
      <c r="VZE99" s="111"/>
      <c r="VZF99" s="111"/>
      <c r="VZG99" s="111"/>
      <c r="VZH99" s="111"/>
      <c r="VZI99" s="111"/>
      <c r="VZJ99" s="111"/>
      <c r="VZK99" s="111"/>
      <c r="VZL99" s="111"/>
      <c r="VZM99" s="111"/>
      <c r="VZN99" s="111"/>
      <c r="VZO99" s="111"/>
      <c r="VZP99" s="111"/>
      <c r="VZQ99" s="111"/>
      <c r="VZR99" s="111"/>
      <c r="VZS99" s="111"/>
      <c r="VZT99" s="111"/>
      <c r="VZU99" s="111"/>
      <c r="VZV99" s="111"/>
      <c r="VZW99" s="111"/>
      <c r="VZX99" s="111"/>
      <c r="VZY99" s="111"/>
      <c r="VZZ99" s="111"/>
      <c r="WAA99" s="111"/>
      <c r="WAB99" s="111"/>
      <c r="WAC99" s="111"/>
      <c r="WAD99" s="111"/>
      <c r="WAE99" s="111"/>
      <c r="WAF99" s="111"/>
      <c r="WAG99" s="111"/>
      <c r="WAH99" s="111"/>
      <c r="WAI99" s="111"/>
      <c r="WAJ99" s="111"/>
      <c r="WAK99" s="111"/>
      <c r="WAL99" s="111"/>
      <c r="WAM99" s="111"/>
      <c r="WAN99" s="111"/>
      <c r="WAO99" s="111"/>
      <c r="WAP99" s="111"/>
      <c r="WAQ99" s="111"/>
      <c r="WAR99" s="111"/>
      <c r="WAS99" s="111"/>
      <c r="WAT99" s="111"/>
      <c r="WAU99" s="111"/>
      <c r="WAV99" s="111"/>
      <c r="WAW99" s="111"/>
      <c r="WAX99" s="111"/>
      <c r="WAY99" s="111"/>
      <c r="WAZ99" s="111"/>
      <c r="WBA99" s="111"/>
      <c r="WBB99" s="111"/>
      <c r="WBC99" s="111"/>
      <c r="WBD99" s="111"/>
      <c r="WBE99" s="111"/>
      <c r="WBF99" s="111"/>
      <c r="WBG99" s="111"/>
      <c r="WBH99" s="111"/>
      <c r="WBI99" s="111"/>
      <c r="WBJ99" s="111"/>
      <c r="WBK99" s="111"/>
      <c r="WBL99" s="111"/>
      <c r="WBM99" s="111"/>
      <c r="WBN99" s="111"/>
      <c r="WBO99" s="111"/>
      <c r="WBP99" s="111"/>
      <c r="WBQ99" s="111"/>
      <c r="WBR99" s="111"/>
      <c r="WBS99" s="111"/>
      <c r="WBT99" s="111"/>
      <c r="WBU99" s="111"/>
      <c r="WBV99" s="111"/>
      <c r="WBW99" s="111"/>
      <c r="WBX99" s="111"/>
      <c r="WBY99" s="111"/>
      <c r="WBZ99" s="111"/>
      <c r="WCA99" s="111"/>
      <c r="WCB99" s="111"/>
      <c r="WCC99" s="111"/>
      <c r="WCD99" s="111"/>
      <c r="WCE99" s="111"/>
      <c r="WCF99" s="111"/>
      <c r="WCG99" s="111"/>
      <c r="WCH99" s="111"/>
      <c r="WCI99" s="111"/>
      <c r="WCJ99" s="111"/>
      <c r="WCK99" s="111"/>
      <c r="WCL99" s="111"/>
      <c r="WCM99" s="111"/>
      <c r="WCN99" s="111"/>
      <c r="WCO99" s="111"/>
      <c r="WCP99" s="111"/>
      <c r="WCQ99" s="111"/>
      <c r="WCR99" s="111"/>
      <c r="WCS99" s="111"/>
      <c r="WCT99" s="111"/>
      <c r="WCU99" s="111"/>
      <c r="WCV99" s="111"/>
      <c r="WCW99" s="111"/>
      <c r="WCX99" s="111"/>
      <c r="WCY99" s="111"/>
      <c r="WCZ99" s="111"/>
      <c r="WDA99" s="111"/>
      <c r="WDB99" s="111"/>
      <c r="WDC99" s="111"/>
      <c r="WDD99" s="111"/>
      <c r="WDE99" s="111"/>
      <c r="WDF99" s="111"/>
      <c r="WDG99" s="111"/>
      <c r="WDH99" s="111"/>
      <c r="WDI99" s="111"/>
      <c r="WDJ99" s="111"/>
      <c r="WDK99" s="111"/>
      <c r="WDL99" s="111"/>
      <c r="WDM99" s="111"/>
      <c r="WDN99" s="111"/>
      <c r="WDO99" s="111"/>
      <c r="WDP99" s="111"/>
      <c r="WDQ99" s="111"/>
      <c r="WDR99" s="111"/>
      <c r="WDS99" s="111"/>
      <c r="WDT99" s="111"/>
      <c r="WDU99" s="111"/>
      <c r="WDV99" s="111"/>
      <c r="WDW99" s="111"/>
      <c r="WDX99" s="111"/>
      <c r="WDY99" s="111"/>
      <c r="WDZ99" s="111"/>
      <c r="WEA99" s="111"/>
      <c r="WEB99" s="111"/>
      <c r="WEC99" s="111"/>
      <c r="WED99" s="111"/>
      <c r="WEE99" s="111"/>
      <c r="WEF99" s="111"/>
      <c r="WEG99" s="111"/>
      <c r="WEH99" s="111"/>
      <c r="WEI99" s="111"/>
      <c r="WEJ99" s="111"/>
      <c r="WEK99" s="111"/>
      <c r="WEL99" s="111"/>
      <c r="WEM99" s="111"/>
      <c r="WEN99" s="111"/>
      <c r="WEO99" s="111"/>
      <c r="WEP99" s="111"/>
      <c r="WEQ99" s="111"/>
      <c r="WER99" s="111"/>
      <c r="WES99" s="111"/>
      <c r="WET99" s="111"/>
      <c r="WEU99" s="111"/>
      <c r="WEV99" s="111"/>
      <c r="WEW99" s="111"/>
      <c r="WEX99" s="111"/>
      <c r="WEY99" s="111"/>
      <c r="WEZ99" s="111"/>
      <c r="WFA99" s="111"/>
      <c r="WFB99" s="111"/>
      <c r="WFC99" s="111"/>
      <c r="WFD99" s="111"/>
      <c r="WFE99" s="111"/>
      <c r="WFF99" s="111"/>
      <c r="WFG99" s="111"/>
      <c r="WFH99" s="111"/>
      <c r="WFI99" s="111"/>
      <c r="WFJ99" s="111"/>
      <c r="WFK99" s="111"/>
      <c r="WFL99" s="111"/>
      <c r="WFM99" s="111"/>
      <c r="WFN99" s="111"/>
      <c r="WFO99" s="111"/>
      <c r="WFP99" s="111"/>
      <c r="WFQ99" s="111"/>
      <c r="WFR99" s="111"/>
      <c r="WFS99" s="111"/>
      <c r="WFT99" s="111"/>
      <c r="WFU99" s="111"/>
      <c r="WFV99" s="111"/>
      <c r="WFW99" s="111"/>
      <c r="WFX99" s="111"/>
      <c r="WFY99" s="111"/>
      <c r="WFZ99" s="111"/>
      <c r="WGA99" s="111"/>
      <c r="WGB99" s="111"/>
      <c r="WGC99" s="111"/>
      <c r="WGD99" s="111"/>
      <c r="WGE99" s="111"/>
      <c r="WGF99" s="111"/>
      <c r="WGG99" s="111"/>
      <c r="WGH99" s="111"/>
      <c r="WGI99" s="111"/>
      <c r="WGJ99" s="111"/>
      <c r="WGK99" s="111"/>
      <c r="WGL99" s="111"/>
      <c r="WGM99" s="111"/>
      <c r="WGN99" s="111"/>
      <c r="WGO99" s="111"/>
      <c r="WGP99" s="111"/>
      <c r="WGQ99" s="111"/>
      <c r="WGR99" s="111"/>
      <c r="WGS99" s="111"/>
      <c r="WGT99" s="111"/>
      <c r="WGU99" s="111"/>
      <c r="WGV99" s="111"/>
      <c r="WGW99" s="111"/>
      <c r="WGX99" s="111"/>
      <c r="WGY99" s="111"/>
      <c r="WGZ99" s="111"/>
      <c r="WHA99" s="111"/>
      <c r="WHB99" s="111"/>
      <c r="WHC99" s="111"/>
      <c r="WHD99" s="111"/>
      <c r="WHE99" s="111"/>
      <c r="WHF99" s="111"/>
      <c r="WHG99" s="111"/>
      <c r="WHH99" s="111"/>
      <c r="WHI99" s="111"/>
      <c r="WHJ99" s="111"/>
      <c r="WHK99" s="111"/>
      <c r="WHL99" s="111"/>
      <c r="WHM99" s="111"/>
      <c r="WHN99" s="111"/>
      <c r="WHO99" s="111"/>
      <c r="WHP99" s="111"/>
      <c r="WHQ99" s="111"/>
      <c r="WHR99" s="111"/>
      <c r="WHS99" s="111"/>
      <c r="WHT99" s="111"/>
      <c r="WHU99" s="111"/>
      <c r="WHV99" s="111"/>
      <c r="WHW99" s="111"/>
      <c r="WHX99" s="111"/>
      <c r="WHY99" s="111"/>
      <c r="WHZ99" s="111"/>
      <c r="WIA99" s="111"/>
      <c r="WIB99" s="111"/>
      <c r="WIC99" s="111"/>
      <c r="WID99" s="111"/>
      <c r="WIE99" s="111"/>
      <c r="WIF99" s="111"/>
      <c r="WIG99" s="111"/>
      <c r="WIH99" s="111"/>
      <c r="WII99" s="111"/>
      <c r="WIJ99" s="111"/>
      <c r="WIK99" s="111"/>
      <c r="WIL99" s="111"/>
      <c r="WIM99" s="111"/>
      <c r="WIN99" s="111"/>
      <c r="WIO99" s="111"/>
      <c r="WIP99" s="111"/>
      <c r="WIQ99" s="111"/>
      <c r="WIR99" s="111"/>
      <c r="WIS99" s="111"/>
      <c r="WIT99" s="111"/>
      <c r="WIU99" s="111"/>
      <c r="WIV99" s="111"/>
      <c r="WIW99" s="111"/>
      <c r="WIX99" s="111"/>
      <c r="WIY99" s="111"/>
      <c r="WIZ99" s="111"/>
      <c r="WJA99" s="111"/>
      <c r="WJB99" s="111"/>
      <c r="WJC99" s="111"/>
      <c r="WJD99" s="111"/>
      <c r="WJE99" s="111"/>
      <c r="WJF99" s="111"/>
      <c r="WJG99" s="111"/>
      <c r="WJH99" s="111"/>
      <c r="WJI99" s="111"/>
      <c r="WJJ99" s="111"/>
      <c r="WJK99" s="111"/>
      <c r="WJL99" s="111"/>
      <c r="WJM99" s="111"/>
      <c r="WJN99" s="111"/>
      <c r="WJO99" s="111"/>
      <c r="WJP99" s="111"/>
      <c r="WJQ99" s="111"/>
      <c r="WJR99" s="111"/>
      <c r="WJS99" s="111"/>
      <c r="WJT99" s="111"/>
      <c r="WJU99" s="111"/>
      <c r="WJV99" s="111"/>
      <c r="WJW99" s="111"/>
      <c r="WJX99" s="111"/>
      <c r="WJY99" s="111"/>
      <c r="WJZ99" s="111"/>
      <c r="WKA99" s="111"/>
      <c r="WKB99" s="111"/>
      <c r="WKC99" s="111"/>
      <c r="WKD99" s="111"/>
      <c r="WKE99" s="111"/>
      <c r="WKF99" s="111"/>
      <c r="WKG99" s="111"/>
      <c r="WKH99" s="111"/>
      <c r="WKI99" s="111"/>
      <c r="WKJ99" s="111"/>
      <c r="WKK99" s="111"/>
      <c r="WKL99" s="111"/>
      <c r="WKM99" s="111"/>
      <c r="WKN99" s="111"/>
      <c r="WKO99" s="111"/>
      <c r="WKP99" s="111"/>
      <c r="WKQ99" s="111"/>
      <c r="WKR99" s="111"/>
      <c r="WKS99" s="111"/>
      <c r="WKT99" s="111"/>
      <c r="WKU99" s="111"/>
      <c r="WKV99" s="111"/>
      <c r="WKW99" s="111"/>
      <c r="WKX99" s="111"/>
      <c r="WKY99" s="111"/>
      <c r="WKZ99" s="111"/>
      <c r="WLA99" s="111"/>
      <c r="WLB99" s="111"/>
      <c r="WLC99" s="111"/>
      <c r="WLD99" s="111"/>
      <c r="WLE99" s="111"/>
      <c r="WLF99" s="111"/>
      <c r="WLG99" s="111"/>
      <c r="WLH99" s="111"/>
      <c r="WLI99" s="111"/>
      <c r="WLJ99" s="111"/>
      <c r="WLK99" s="111"/>
      <c r="WLL99" s="111"/>
      <c r="WLM99" s="111"/>
      <c r="WLN99" s="111"/>
      <c r="WLO99" s="111"/>
      <c r="WLP99" s="111"/>
      <c r="WLQ99" s="111"/>
      <c r="WLR99" s="111"/>
      <c r="WLS99" s="111"/>
      <c r="WLT99" s="111"/>
      <c r="WLU99" s="111"/>
      <c r="WLV99" s="111"/>
      <c r="WLW99" s="111"/>
      <c r="WLX99" s="111"/>
      <c r="WLY99" s="111"/>
      <c r="WLZ99" s="111"/>
      <c r="WMA99" s="111"/>
      <c r="WMB99" s="111"/>
      <c r="WMC99" s="111"/>
      <c r="WMD99" s="111"/>
      <c r="WME99" s="111"/>
      <c r="WMF99" s="111"/>
      <c r="WMG99" s="111"/>
      <c r="WMH99" s="111"/>
      <c r="WMI99" s="111"/>
      <c r="WMJ99" s="111"/>
      <c r="WMK99" s="111"/>
      <c r="WML99" s="111"/>
      <c r="WMM99" s="111"/>
      <c r="WMN99" s="111"/>
      <c r="WMO99" s="111"/>
      <c r="WMP99" s="111"/>
      <c r="WMQ99" s="111"/>
      <c r="WMR99" s="111"/>
      <c r="WMS99" s="111"/>
      <c r="WMT99" s="111"/>
      <c r="WMU99" s="111"/>
      <c r="WMV99" s="111"/>
      <c r="WMW99" s="111"/>
      <c r="WMX99" s="111"/>
      <c r="WMY99" s="111"/>
      <c r="WMZ99" s="111"/>
      <c r="WNA99" s="111"/>
      <c r="WNB99" s="111"/>
      <c r="WNC99" s="111"/>
      <c r="WND99" s="111"/>
      <c r="WNE99" s="111"/>
      <c r="WNF99" s="111"/>
      <c r="WNG99" s="111"/>
      <c r="WNH99" s="111"/>
      <c r="WNI99" s="111"/>
      <c r="WNJ99" s="111"/>
      <c r="WNK99" s="111"/>
      <c r="WNL99" s="111"/>
      <c r="WNM99" s="111"/>
      <c r="WNN99" s="111"/>
      <c r="WNO99" s="111"/>
      <c r="WNP99" s="111"/>
      <c r="WNQ99" s="111"/>
      <c r="WNR99" s="111"/>
      <c r="WNS99" s="111"/>
      <c r="WNT99" s="111"/>
      <c r="WNU99" s="111"/>
      <c r="WNV99" s="111"/>
      <c r="WNW99" s="111"/>
      <c r="WNX99" s="111"/>
      <c r="WNY99" s="111"/>
      <c r="WNZ99" s="111"/>
      <c r="WOA99" s="111"/>
      <c r="WOB99" s="111"/>
      <c r="WOC99" s="111"/>
      <c r="WOD99" s="111"/>
      <c r="WOE99" s="111"/>
      <c r="WOF99" s="111"/>
      <c r="WOG99" s="111"/>
      <c r="WOH99" s="111"/>
      <c r="WOI99" s="111"/>
      <c r="WOJ99" s="111"/>
      <c r="WOK99" s="111"/>
      <c r="WOL99" s="111"/>
      <c r="WOM99" s="111"/>
      <c r="WON99" s="111"/>
      <c r="WOO99" s="111"/>
      <c r="WOP99" s="111"/>
      <c r="WOQ99" s="111"/>
      <c r="WOR99" s="111"/>
      <c r="WOS99" s="111"/>
      <c r="WOT99" s="111"/>
      <c r="WOU99" s="111"/>
      <c r="WOV99" s="111"/>
      <c r="WOW99" s="111"/>
      <c r="WOX99" s="111"/>
      <c r="WOY99" s="111"/>
      <c r="WOZ99" s="111"/>
      <c r="WPA99" s="111"/>
      <c r="WPB99" s="111"/>
      <c r="WPC99" s="111"/>
      <c r="WPD99" s="111"/>
      <c r="WPE99" s="111"/>
      <c r="WPF99" s="111"/>
      <c r="WPG99" s="111"/>
      <c r="WPH99" s="111"/>
      <c r="WPI99" s="111"/>
      <c r="WPJ99" s="111"/>
      <c r="WPK99" s="111"/>
      <c r="WPL99" s="111"/>
      <c r="WPM99" s="111"/>
      <c r="WPN99" s="111"/>
      <c r="WPO99" s="111"/>
      <c r="WPP99" s="111"/>
      <c r="WPQ99" s="111"/>
      <c r="WPR99" s="111"/>
      <c r="WPS99" s="111"/>
      <c r="WPT99" s="111"/>
      <c r="WPU99" s="111"/>
      <c r="WPV99" s="111"/>
      <c r="WPW99" s="111"/>
      <c r="WPX99" s="111"/>
      <c r="WPY99" s="111"/>
      <c r="WPZ99" s="111"/>
      <c r="WQA99" s="111"/>
      <c r="WQB99" s="111"/>
      <c r="WQC99" s="111"/>
      <c r="WQD99" s="111"/>
      <c r="WQE99" s="111"/>
      <c r="WQF99" s="111"/>
      <c r="WQG99" s="111"/>
      <c r="WQH99" s="111"/>
      <c r="WQI99" s="111"/>
      <c r="WQJ99" s="111"/>
      <c r="WQK99" s="111"/>
      <c r="WQL99" s="111"/>
      <c r="WQM99" s="111"/>
      <c r="WQN99" s="111"/>
      <c r="WQO99" s="111"/>
      <c r="WQP99" s="111"/>
      <c r="WQQ99" s="111"/>
      <c r="WQR99" s="111"/>
      <c r="WQS99" s="111"/>
      <c r="WQT99" s="111"/>
      <c r="WQU99" s="111"/>
      <c r="WQV99" s="111"/>
      <c r="WQW99" s="111"/>
      <c r="WQX99" s="111"/>
      <c r="WQY99" s="111"/>
      <c r="WQZ99" s="111"/>
      <c r="WRA99" s="111"/>
      <c r="WRB99" s="111"/>
      <c r="WRC99" s="111"/>
      <c r="WRD99" s="111"/>
      <c r="WRE99" s="111"/>
      <c r="WRF99" s="111"/>
      <c r="WRG99" s="111"/>
      <c r="WRH99" s="111"/>
      <c r="WRI99" s="111"/>
      <c r="WRJ99" s="111"/>
      <c r="WRK99" s="111"/>
      <c r="WRL99" s="111"/>
      <c r="WRM99" s="111"/>
      <c r="WRN99" s="111"/>
      <c r="WRO99" s="111"/>
      <c r="WRP99" s="111"/>
      <c r="WRQ99" s="111"/>
      <c r="WRR99" s="111"/>
      <c r="WRS99" s="111"/>
      <c r="WRT99" s="111"/>
      <c r="WRU99" s="111"/>
      <c r="WRV99" s="111"/>
      <c r="WRW99" s="111"/>
      <c r="WRX99" s="111"/>
      <c r="WRY99" s="111"/>
      <c r="WRZ99" s="111"/>
      <c r="WSA99" s="111"/>
      <c r="WSB99" s="111"/>
      <c r="WSC99" s="111"/>
      <c r="WSD99" s="111"/>
      <c r="WSE99" s="111"/>
      <c r="WSF99" s="111"/>
      <c r="WSG99" s="111"/>
      <c r="WSH99" s="111"/>
      <c r="WSI99" s="111"/>
      <c r="WSJ99" s="111"/>
      <c r="WSK99" s="111"/>
      <c r="WSL99" s="111"/>
      <c r="WSM99" s="111"/>
      <c r="WSN99" s="111"/>
      <c r="WSO99" s="111"/>
      <c r="WSP99" s="111"/>
      <c r="WSQ99" s="111"/>
      <c r="WSR99" s="111"/>
      <c r="WSS99" s="111"/>
      <c r="WST99" s="111"/>
      <c r="WSU99" s="111"/>
      <c r="WSV99" s="111"/>
      <c r="WSW99" s="111"/>
      <c r="WSX99" s="111"/>
      <c r="WSY99" s="111"/>
      <c r="WSZ99" s="111"/>
      <c r="WTA99" s="111"/>
      <c r="WTB99" s="111"/>
      <c r="WTC99" s="111"/>
      <c r="WTD99" s="111"/>
      <c r="WTE99" s="111"/>
      <c r="WTF99" s="111"/>
      <c r="WTG99" s="111"/>
      <c r="WTH99" s="111"/>
      <c r="WTI99" s="111"/>
      <c r="WTJ99" s="111"/>
      <c r="WTK99" s="111"/>
      <c r="WTL99" s="111"/>
      <c r="WTM99" s="111"/>
      <c r="WTN99" s="111"/>
      <c r="WTO99" s="111"/>
      <c r="WTP99" s="111"/>
      <c r="WTQ99" s="111"/>
      <c r="WTR99" s="111"/>
      <c r="WTS99" s="111"/>
      <c r="WTT99" s="111"/>
      <c r="WTU99" s="111"/>
      <c r="WTV99" s="111"/>
      <c r="WTW99" s="111"/>
      <c r="WTX99" s="111"/>
      <c r="WTY99" s="111"/>
      <c r="WTZ99" s="111"/>
      <c r="WUA99" s="111"/>
      <c r="WUB99" s="111"/>
      <c r="WUC99" s="111"/>
      <c r="WUD99" s="111"/>
      <c r="WUE99" s="111"/>
      <c r="WUF99" s="111"/>
      <c r="WUG99" s="111"/>
      <c r="WUH99" s="111"/>
      <c r="WUI99" s="111"/>
      <c r="WUJ99" s="111"/>
      <c r="WUK99" s="111"/>
      <c r="WUL99" s="111"/>
      <c r="WUM99" s="111"/>
      <c r="WUN99" s="111"/>
      <c r="WUO99" s="111"/>
      <c r="WUP99" s="111"/>
      <c r="WUQ99" s="111"/>
      <c r="WUR99" s="111"/>
      <c r="WUS99" s="111"/>
      <c r="WUT99" s="111"/>
      <c r="WUU99" s="111"/>
      <c r="WUV99" s="111"/>
      <c r="WUW99" s="111"/>
      <c r="WUX99" s="111"/>
      <c r="WUY99" s="111"/>
      <c r="WUZ99" s="111"/>
      <c r="WVA99" s="111"/>
      <c r="WVB99" s="111"/>
      <c r="WVC99" s="111"/>
      <c r="WVD99" s="111"/>
      <c r="WVE99" s="111"/>
      <c r="WVF99" s="111"/>
      <c r="WVG99" s="111"/>
      <c r="WVH99" s="111"/>
      <c r="WVI99" s="111"/>
      <c r="WVJ99" s="111"/>
      <c r="WVK99" s="111"/>
      <c r="WVL99" s="111"/>
      <c r="WVM99" s="111"/>
      <c r="WVN99" s="111"/>
      <c r="WVO99" s="111"/>
      <c r="WVP99" s="111"/>
      <c r="WVQ99" s="111"/>
      <c r="WVR99" s="111"/>
      <c r="WVS99" s="111"/>
      <c r="WVT99" s="111"/>
      <c r="WVU99" s="111"/>
      <c r="WVV99" s="111"/>
      <c r="WVW99" s="111"/>
      <c r="WVX99" s="111"/>
      <c r="WVY99" s="111"/>
      <c r="WVZ99" s="111"/>
      <c r="WWA99" s="111"/>
      <c r="WWB99" s="111"/>
      <c r="WWC99" s="111"/>
      <c r="WWD99" s="111"/>
      <c r="WWE99" s="111"/>
      <c r="WWF99" s="111"/>
      <c r="WWG99" s="111"/>
      <c r="WWH99" s="111"/>
      <c r="WWI99" s="111"/>
      <c r="WWJ99" s="111"/>
      <c r="WWK99" s="111"/>
      <c r="WWL99" s="111"/>
      <c r="WWM99" s="111"/>
      <c r="WWN99" s="111"/>
      <c r="WWO99" s="111"/>
      <c r="WWP99" s="111"/>
      <c r="WWQ99" s="111"/>
      <c r="WWR99" s="111"/>
      <c r="WWS99" s="111"/>
      <c r="WWT99" s="111"/>
      <c r="WWU99" s="111"/>
      <c r="WWV99" s="111"/>
      <c r="WWW99" s="111"/>
      <c r="WWX99" s="111"/>
      <c r="WWY99" s="111"/>
      <c r="WWZ99" s="111"/>
      <c r="WXA99" s="111"/>
      <c r="WXB99" s="111"/>
      <c r="WXC99" s="111"/>
      <c r="WXD99" s="111"/>
      <c r="WXE99" s="111"/>
      <c r="WXF99" s="111"/>
      <c r="WXG99" s="111"/>
      <c r="WXH99" s="111"/>
      <c r="WXI99" s="111"/>
      <c r="WXJ99" s="111"/>
      <c r="WXK99" s="111"/>
      <c r="WXL99" s="111"/>
      <c r="WXM99" s="111"/>
      <c r="WXN99" s="111"/>
      <c r="WXO99" s="111"/>
      <c r="WXP99" s="111"/>
      <c r="WXQ99" s="111"/>
      <c r="WXR99" s="111"/>
      <c r="WXS99" s="111"/>
      <c r="WXT99" s="111"/>
      <c r="WXU99" s="111"/>
      <c r="WXV99" s="111"/>
      <c r="WXW99" s="111"/>
      <c r="WXX99" s="111"/>
      <c r="WXY99" s="111"/>
      <c r="WXZ99" s="111"/>
      <c r="WYA99" s="111"/>
      <c r="WYB99" s="111"/>
      <c r="WYC99" s="111"/>
      <c r="WYD99" s="111"/>
      <c r="WYE99" s="111"/>
      <c r="WYF99" s="111"/>
      <c r="WYG99" s="111"/>
      <c r="WYH99" s="111"/>
      <c r="WYI99" s="111"/>
      <c r="WYJ99" s="111"/>
      <c r="WYK99" s="111"/>
      <c r="WYL99" s="111"/>
      <c r="WYM99" s="111"/>
      <c r="WYN99" s="111"/>
      <c r="WYO99" s="111"/>
      <c r="WYP99" s="111"/>
      <c r="WYQ99" s="111"/>
      <c r="WYR99" s="111"/>
      <c r="WYS99" s="111"/>
      <c r="WYT99" s="111"/>
      <c r="WYU99" s="111"/>
      <c r="WYV99" s="111"/>
      <c r="WYW99" s="111"/>
      <c r="WYX99" s="111"/>
      <c r="WYY99" s="111"/>
      <c r="WYZ99" s="111"/>
      <c r="WZA99" s="111"/>
      <c r="WZB99" s="111"/>
      <c r="WZC99" s="111"/>
      <c r="WZD99" s="111"/>
      <c r="WZE99" s="111"/>
      <c r="WZF99" s="111"/>
      <c r="WZG99" s="111"/>
      <c r="WZH99" s="111"/>
      <c r="WZI99" s="111"/>
      <c r="WZJ99" s="111"/>
      <c r="WZK99" s="111"/>
      <c r="WZL99" s="111"/>
      <c r="WZM99" s="111"/>
      <c r="WZN99" s="111"/>
      <c r="WZO99" s="111"/>
      <c r="WZP99" s="111"/>
      <c r="WZQ99" s="111"/>
      <c r="WZR99" s="111"/>
      <c r="WZS99" s="111"/>
      <c r="WZT99" s="111"/>
      <c r="WZU99" s="111"/>
      <c r="WZV99" s="111"/>
      <c r="WZW99" s="111"/>
      <c r="WZX99" s="111"/>
      <c r="WZY99" s="111"/>
      <c r="WZZ99" s="111"/>
      <c r="XAA99" s="111"/>
      <c r="XAB99" s="111"/>
      <c r="XAC99" s="111"/>
      <c r="XAD99" s="111"/>
      <c r="XAE99" s="111"/>
      <c r="XAF99" s="111"/>
      <c r="XAG99" s="111"/>
      <c r="XAH99" s="111"/>
      <c r="XAI99" s="111"/>
      <c r="XAJ99" s="111"/>
      <c r="XAK99" s="111"/>
      <c r="XAL99" s="111"/>
      <c r="XAM99" s="111"/>
      <c r="XAN99" s="111"/>
      <c r="XAO99" s="111"/>
      <c r="XAP99" s="111"/>
      <c r="XAQ99" s="111"/>
      <c r="XAR99" s="111"/>
      <c r="XAS99" s="111"/>
      <c r="XAT99" s="111"/>
      <c r="XAU99" s="111"/>
      <c r="XAV99" s="111"/>
      <c r="XAW99" s="111"/>
      <c r="XAX99" s="111"/>
      <c r="XAY99" s="111"/>
      <c r="XAZ99" s="111"/>
      <c r="XBA99" s="111"/>
      <c r="XBB99" s="111"/>
      <c r="XBC99" s="111"/>
      <c r="XBD99" s="111"/>
      <c r="XBE99" s="111"/>
      <c r="XBF99" s="111"/>
      <c r="XBG99" s="111"/>
      <c r="XBH99" s="111"/>
      <c r="XBI99" s="111"/>
      <c r="XBJ99" s="111"/>
      <c r="XBK99" s="111"/>
      <c r="XBL99" s="111"/>
      <c r="XBM99" s="111"/>
      <c r="XBN99" s="111"/>
      <c r="XBO99" s="111"/>
      <c r="XBP99" s="111"/>
      <c r="XBQ99" s="111"/>
      <c r="XBR99" s="111"/>
      <c r="XBS99" s="111"/>
      <c r="XBT99" s="111"/>
      <c r="XBU99" s="111"/>
      <c r="XBV99" s="111"/>
      <c r="XBW99" s="111"/>
      <c r="XBX99" s="111"/>
      <c r="XBY99" s="111"/>
      <c r="XBZ99" s="111"/>
      <c r="XCA99" s="111"/>
      <c r="XCB99" s="111"/>
      <c r="XCC99" s="111"/>
      <c r="XCD99" s="111"/>
      <c r="XCE99" s="111"/>
      <c r="XCF99" s="111"/>
      <c r="XCG99" s="111"/>
      <c r="XCH99" s="111"/>
      <c r="XCI99" s="111"/>
      <c r="XCJ99" s="111"/>
      <c r="XCK99" s="111"/>
      <c r="XCL99" s="111"/>
      <c r="XCM99" s="111"/>
      <c r="XCN99" s="111"/>
      <c r="XCO99" s="111"/>
      <c r="XCP99" s="111"/>
      <c r="XCQ99" s="111"/>
      <c r="XCR99" s="111"/>
      <c r="XCS99" s="111"/>
      <c r="XCT99" s="111"/>
      <c r="XCU99" s="111"/>
      <c r="XCV99" s="111"/>
      <c r="XCW99" s="111"/>
      <c r="XCX99" s="111"/>
      <c r="XCY99" s="111"/>
      <c r="XCZ99" s="111"/>
      <c r="XDA99" s="111"/>
      <c r="XDB99" s="111"/>
      <c r="XDC99" s="111"/>
      <c r="XDD99" s="111"/>
      <c r="XDE99" s="111"/>
      <c r="XDF99" s="111"/>
      <c r="XDG99" s="111"/>
      <c r="XDH99" s="111"/>
      <c r="XDI99" s="111"/>
      <c r="XDJ99" s="111"/>
      <c r="XDK99" s="111"/>
      <c r="XDL99" s="111"/>
      <c r="XDM99" s="111"/>
      <c r="XDN99" s="111"/>
      <c r="XDO99" s="111"/>
      <c r="XDP99" s="111"/>
      <c r="XDQ99" s="111"/>
      <c r="XDR99" s="111"/>
      <c r="XDS99" s="111"/>
      <c r="XDT99" s="111"/>
      <c r="XDU99" s="111"/>
      <c r="XDV99" s="111"/>
      <c r="XDW99" s="111"/>
      <c r="XDX99" s="111"/>
      <c r="XDY99" s="111"/>
      <c r="XDZ99" s="111"/>
      <c r="XEA99" s="111"/>
      <c r="XEB99" s="111"/>
      <c r="XEC99" s="111"/>
      <c r="XED99" s="111"/>
      <c r="XEE99" s="111"/>
      <c r="XEF99" s="111"/>
      <c r="XEG99" s="111"/>
      <c r="XEH99" s="111"/>
      <c r="XEI99" s="111"/>
      <c r="XEJ99" s="111"/>
      <c r="XEK99" s="111"/>
      <c r="XEL99" s="111"/>
      <c r="XEM99" s="111"/>
      <c r="XEN99" s="111"/>
      <c r="XEO99" s="111"/>
      <c r="XEP99" s="111"/>
      <c r="XEQ99" s="111"/>
      <c r="XER99" s="111"/>
      <c r="XES99" s="111"/>
      <c r="XET99" s="111"/>
      <c r="XEU99" s="111"/>
      <c r="XEV99" s="111"/>
      <c r="XEW99" s="111"/>
      <c r="XEX99" s="111"/>
      <c r="XEY99" s="111"/>
      <c r="XEZ99" s="111"/>
      <c r="XFA99" s="111"/>
      <c r="XFB99" s="111"/>
      <c r="XFC99" s="111"/>
      <c r="XFD99" s="111"/>
    </row>
    <row r="100" spans="1:16384" s="87" customFormat="1" x14ac:dyDescent="0.25">
      <c r="A100" s="3"/>
      <c r="B100" s="9"/>
      <c r="C100" s="9"/>
      <c r="D100" s="11"/>
      <c r="E100" s="119"/>
      <c r="F100" s="118"/>
      <c r="G100" s="118"/>
      <c r="H100" s="120"/>
      <c r="I100" s="20"/>
      <c r="K100" s="20"/>
      <c r="L100" s="102"/>
      <c r="M100" s="98"/>
      <c r="N100" s="98"/>
      <c r="O100" s="99"/>
      <c r="P100" s="99"/>
      <c r="Q100" s="100"/>
      <c r="R100" s="100"/>
      <c r="S100" s="100"/>
      <c r="T100" s="100"/>
      <c r="U100" s="4"/>
      <c r="V100" s="4"/>
      <c r="W100" s="98"/>
      <c r="X100" s="125"/>
      <c r="Y100" s="97"/>
      <c r="Z100" s="95"/>
      <c r="AA100" s="101"/>
      <c r="AB100" s="93"/>
      <c r="AC100" s="89"/>
      <c r="AD100" s="108"/>
      <c r="AE100" s="3"/>
      <c r="AF100" s="103"/>
      <c r="AG100" s="104"/>
      <c r="AH100" s="9"/>
      <c r="AI100" s="9"/>
    </row>
    <row r="101" spans="1:16384" x14ac:dyDescent="0.25">
      <c r="A101" s="3"/>
      <c r="B101" s="9"/>
      <c r="C101" s="9"/>
      <c r="D101" s="11"/>
      <c r="E101" s="59"/>
      <c r="F101" s="58"/>
      <c r="G101" s="109"/>
      <c r="H101" s="60"/>
      <c r="I101" s="20"/>
      <c r="J101" s="34"/>
      <c r="K101" s="20"/>
      <c r="L101" s="44"/>
      <c r="M101" s="98"/>
      <c r="N101" s="98"/>
      <c r="O101" s="99"/>
      <c r="P101" s="99"/>
      <c r="Q101" s="100"/>
      <c r="R101" s="100"/>
      <c r="S101" s="100"/>
      <c r="T101" s="100"/>
      <c r="U101" s="4"/>
      <c r="V101" s="4"/>
      <c r="W101" s="98"/>
      <c r="X101" s="125"/>
      <c r="Y101" s="97"/>
      <c r="Z101" s="95"/>
      <c r="AA101" s="101"/>
      <c r="AB101" s="93"/>
      <c r="AC101" s="89"/>
      <c r="AD101" s="108"/>
      <c r="AE101" s="3"/>
      <c r="AF101" s="103"/>
      <c r="AG101" s="104"/>
      <c r="AH101" s="9"/>
      <c r="AI101" s="9"/>
      <c r="AJ101" s="6"/>
    </row>
    <row r="102" spans="1:16384" x14ac:dyDescent="0.25">
      <c r="A102" s="3"/>
      <c r="B102" s="9"/>
      <c r="C102" s="9"/>
      <c r="D102" s="11"/>
      <c r="E102" s="62"/>
      <c r="F102" s="124"/>
      <c r="G102" s="124"/>
      <c r="H102" s="120"/>
      <c r="I102" s="20"/>
      <c r="J102" s="88"/>
      <c r="K102" s="20"/>
      <c r="L102" s="44"/>
      <c r="M102" s="98"/>
      <c r="N102" s="98"/>
      <c r="O102" s="99"/>
      <c r="P102" s="99"/>
      <c r="Q102" s="100"/>
      <c r="R102" s="100"/>
      <c r="S102" s="100"/>
      <c r="T102" s="100"/>
      <c r="U102" s="4"/>
      <c r="V102" s="4"/>
      <c r="W102" s="98"/>
      <c r="X102" s="125"/>
      <c r="Y102" s="97"/>
      <c r="Z102" s="95"/>
      <c r="AA102" s="101"/>
      <c r="AB102" s="93"/>
      <c r="AC102" s="89"/>
      <c r="AD102" s="108"/>
      <c r="AE102" s="3"/>
      <c r="AF102" s="103"/>
      <c r="AG102" s="104"/>
      <c r="AH102" s="9"/>
      <c r="AI102" s="9"/>
      <c r="AJ102" s="6"/>
    </row>
    <row r="103" spans="1:16384" x14ac:dyDescent="0.25">
      <c r="A103" s="3"/>
      <c r="B103" s="9"/>
      <c r="C103" s="9"/>
      <c r="D103" s="11"/>
      <c r="E103" s="113"/>
      <c r="F103" s="124"/>
      <c r="G103" s="124"/>
      <c r="H103" s="112"/>
      <c r="I103" s="20"/>
      <c r="J103" s="34"/>
      <c r="K103" s="20"/>
      <c r="L103" s="44"/>
      <c r="M103" s="98"/>
      <c r="N103" s="98"/>
      <c r="O103" s="99"/>
      <c r="P103" s="99"/>
      <c r="Q103" s="100"/>
      <c r="R103" s="100"/>
      <c r="S103" s="100"/>
      <c r="T103" s="100"/>
      <c r="U103" s="4"/>
      <c r="V103" s="102"/>
      <c r="W103" s="98"/>
      <c r="X103" s="125"/>
      <c r="Y103" s="97"/>
      <c r="Z103" s="95"/>
      <c r="AA103" s="101"/>
      <c r="AB103" s="92"/>
      <c r="AC103" s="89"/>
      <c r="AD103" s="108"/>
      <c r="AE103" s="3"/>
      <c r="AF103" s="103"/>
      <c r="AG103" s="104"/>
      <c r="AH103" s="9"/>
      <c r="AI103" s="9"/>
      <c r="AJ103" s="6"/>
    </row>
    <row r="104" spans="1:16384" x14ac:dyDescent="0.25">
      <c r="A104" s="3"/>
      <c r="B104" s="9"/>
      <c r="C104" s="9"/>
      <c r="D104" s="11"/>
      <c r="E104" s="113"/>
      <c r="F104" s="124"/>
      <c r="G104" s="124"/>
      <c r="H104" s="112"/>
      <c r="I104" s="20"/>
      <c r="J104" s="111"/>
      <c r="K104" s="20"/>
      <c r="M104" s="98"/>
      <c r="N104" s="98"/>
      <c r="O104" s="99"/>
      <c r="P104" s="99"/>
      <c r="Q104" s="100"/>
      <c r="R104" s="100"/>
      <c r="S104" s="100"/>
      <c r="T104" s="100"/>
      <c r="U104" s="4"/>
      <c r="V104" s="4"/>
      <c r="W104" s="98"/>
      <c r="X104" s="125"/>
      <c r="Y104" s="5"/>
      <c r="Z104" s="95"/>
      <c r="AA104" s="101"/>
      <c r="AB104" s="92"/>
      <c r="AC104" s="5"/>
      <c r="AD104" s="24"/>
      <c r="AE104" s="3"/>
      <c r="AF104" s="103"/>
      <c r="AG104" s="104"/>
      <c r="AH104" s="9"/>
      <c r="AI104" s="9"/>
      <c r="AJ104" s="17"/>
      <c r="AK104" s="6"/>
    </row>
    <row r="105" spans="1:16384" x14ac:dyDescent="0.25">
      <c r="A105" s="3"/>
      <c r="B105" s="9"/>
      <c r="C105" s="9"/>
      <c r="D105" s="11"/>
      <c r="E105" s="10"/>
      <c r="F105" s="4"/>
      <c r="G105" s="4"/>
      <c r="H105" s="4"/>
      <c r="I105" s="20"/>
      <c r="J105" s="34"/>
      <c r="K105" s="20"/>
      <c r="M105" s="102"/>
      <c r="N105" s="98"/>
      <c r="O105" s="99"/>
      <c r="P105" s="99"/>
      <c r="Q105" s="100"/>
      <c r="R105" s="100"/>
      <c r="S105" s="100"/>
      <c r="T105" s="100"/>
      <c r="U105" s="36"/>
      <c r="V105" s="102"/>
      <c r="W105" s="122"/>
      <c r="X105" s="125"/>
      <c r="Y105" s="5"/>
      <c r="Z105" s="96"/>
      <c r="AA105" s="16"/>
      <c r="AB105" s="92"/>
      <c r="AC105" s="5"/>
      <c r="AD105" s="24"/>
      <c r="AE105" s="3"/>
      <c r="AF105" s="103"/>
      <c r="AG105" s="104"/>
      <c r="AH105" s="9"/>
      <c r="AI105" s="9"/>
      <c r="AJ105" s="34"/>
      <c r="AK105" s="6"/>
    </row>
    <row r="106" spans="1:16384" x14ac:dyDescent="0.25">
      <c r="A106" s="3"/>
      <c r="B106" s="9"/>
      <c r="C106" s="9"/>
      <c r="D106" s="11"/>
      <c r="E106" s="10"/>
      <c r="F106" s="4"/>
      <c r="G106" s="4"/>
      <c r="H106" s="4"/>
      <c r="I106" s="20"/>
      <c r="J106" s="111"/>
      <c r="K106" s="20"/>
      <c r="L106" s="17"/>
      <c r="M106" s="98"/>
      <c r="N106" s="98"/>
      <c r="O106" s="99"/>
      <c r="P106" s="99"/>
      <c r="Q106" s="100"/>
      <c r="R106" s="100"/>
      <c r="S106" s="100"/>
      <c r="T106" s="100"/>
      <c r="U106" s="4"/>
      <c r="V106" s="4"/>
      <c r="W106" s="98"/>
      <c r="X106" s="125"/>
      <c r="Y106" s="5"/>
      <c r="Z106" s="95"/>
      <c r="AA106" s="101"/>
      <c r="AB106" s="92"/>
      <c r="AC106" s="5"/>
      <c r="AD106" s="24"/>
      <c r="AE106" s="3"/>
      <c r="AF106" s="103"/>
      <c r="AG106" s="104"/>
      <c r="AH106" s="9"/>
      <c r="AI106" s="9"/>
      <c r="AJ106" s="17"/>
      <c r="AK106" s="6"/>
    </row>
    <row r="107" spans="1:16384" x14ac:dyDescent="0.25">
      <c r="A107" s="3"/>
      <c r="B107" s="9"/>
      <c r="C107" s="9"/>
      <c r="D107" s="11"/>
      <c r="E107" s="117"/>
      <c r="F107" s="124"/>
      <c r="G107" s="124"/>
      <c r="H107" s="116"/>
      <c r="I107" s="20"/>
      <c r="J107" s="34"/>
      <c r="K107" s="20"/>
      <c r="M107" s="98"/>
      <c r="N107" s="98"/>
      <c r="O107" s="99"/>
      <c r="P107" s="99"/>
      <c r="Q107" s="100"/>
      <c r="R107" s="100"/>
      <c r="S107" s="100"/>
      <c r="T107" s="100"/>
      <c r="U107" s="4"/>
      <c r="V107" s="122"/>
      <c r="W107" s="98"/>
      <c r="X107" s="125"/>
      <c r="Y107" s="97"/>
      <c r="Z107" s="95"/>
      <c r="AA107" s="101"/>
      <c r="AB107" s="92"/>
      <c r="AC107" s="5"/>
      <c r="AD107" s="24"/>
      <c r="AE107" s="3"/>
      <c r="AF107" s="103"/>
      <c r="AG107" s="104"/>
      <c r="AH107" s="9"/>
      <c r="AI107" s="9"/>
      <c r="AK107" s="6"/>
    </row>
    <row r="108" spans="1:16384" x14ac:dyDescent="0.25">
      <c r="A108" s="3"/>
      <c r="B108" s="9"/>
      <c r="C108" s="9"/>
      <c r="D108" s="11"/>
      <c r="E108" s="59"/>
      <c r="F108" s="58"/>
      <c r="G108" s="109"/>
      <c r="H108" s="60"/>
      <c r="I108" s="20"/>
      <c r="J108" s="47"/>
      <c r="K108" s="20"/>
      <c r="L108" s="47"/>
      <c r="M108" s="44"/>
      <c r="N108" s="98"/>
      <c r="O108" s="99"/>
      <c r="P108" s="99"/>
      <c r="Q108" s="100"/>
      <c r="R108" s="100"/>
      <c r="S108" s="100"/>
      <c r="T108" s="100"/>
      <c r="U108" s="36"/>
      <c r="V108" s="102"/>
      <c r="W108" s="122"/>
      <c r="X108" s="125"/>
      <c r="Y108" s="5"/>
      <c r="Z108" s="96"/>
      <c r="AA108" s="16"/>
      <c r="AB108" s="92"/>
      <c r="AC108" s="5"/>
      <c r="AD108" s="24"/>
      <c r="AE108" s="3"/>
      <c r="AF108" s="103"/>
      <c r="AG108" s="104"/>
      <c r="AH108" s="9"/>
      <c r="AI108" s="9"/>
      <c r="AJ108" s="17"/>
      <c r="AK108" s="6"/>
    </row>
    <row r="109" spans="1:16384" x14ac:dyDescent="0.25">
      <c r="A109" s="3"/>
      <c r="B109" s="9"/>
      <c r="C109" s="9"/>
      <c r="D109" s="11"/>
      <c r="E109" s="13"/>
      <c r="F109" s="107"/>
      <c r="G109" s="107"/>
      <c r="H109" s="11"/>
      <c r="I109" s="20"/>
      <c r="J109" s="47"/>
      <c r="K109" s="20"/>
      <c r="L109" s="47"/>
      <c r="M109" s="102"/>
      <c r="N109" s="98"/>
      <c r="O109" s="99"/>
      <c r="P109" s="99"/>
      <c r="Q109" s="100"/>
      <c r="R109" s="100"/>
      <c r="S109" s="100"/>
      <c r="T109" s="100"/>
      <c r="U109" s="36"/>
      <c r="V109" s="102"/>
      <c r="W109" s="102"/>
      <c r="X109" s="5"/>
      <c r="Y109" s="5"/>
      <c r="Z109" s="96"/>
      <c r="AA109" s="16"/>
      <c r="AB109" s="92"/>
      <c r="AC109" s="5"/>
      <c r="AD109" s="24"/>
      <c r="AE109" s="3"/>
      <c r="AF109" s="103"/>
      <c r="AG109" s="104"/>
      <c r="AH109" s="9"/>
      <c r="AI109" s="9"/>
      <c r="AK109" s="6"/>
    </row>
    <row r="110" spans="1:16384" x14ac:dyDescent="0.25">
      <c r="A110" s="3"/>
      <c r="B110" s="9"/>
      <c r="C110" s="9"/>
      <c r="D110" s="11"/>
      <c r="E110" s="3"/>
      <c r="F110" s="9"/>
      <c r="G110" s="9"/>
      <c r="H110" s="11"/>
      <c r="I110" s="20"/>
      <c r="J110" s="47"/>
      <c r="K110" s="20"/>
      <c r="L110" s="47"/>
      <c r="M110" s="102"/>
      <c r="N110" s="98"/>
      <c r="O110" s="99"/>
      <c r="P110" s="99"/>
      <c r="Q110" s="100"/>
      <c r="R110" s="100"/>
      <c r="S110" s="100"/>
      <c r="T110" s="100"/>
      <c r="U110" s="36"/>
      <c r="V110" s="102"/>
      <c r="W110" s="102"/>
      <c r="X110" s="5"/>
      <c r="Y110" s="5"/>
      <c r="Z110" s="96"/>
      <c r="AA110" s="16"/>
      <c r="AB110" s="92"/>
      <c r="AC110" s="5"/>
      <c r="AD110" s="24"/>
      <c r="AE110" s="3"/>
      <c r="AF110" s="103"/>
      <c r="AG110" s="104"/>
      <c r="AH110" s="9"/>
      <c r="AI110" s="9"/>
      <c r="AJ110" s="17"/>
      <c r="AK110" s="6"/>
    </row>
    <row r="111" spans="1:16384" x14ac:dyDescent="0.25">
      <c r="A111" s="3"/>
      <c r="B111" s="9"/>
      <c r="C111" s="9"/>
      <c r="D111" s="11"/>
      <c r="E111" s="10"/>
      <c r="F111" s="107"/>
      <c r="G111" s="107"/>
      <c r="H111" s="4"/>
      <c r="I111" s="20"/>
      <c r="J111" s="47"/>
      <c r="K111" s="20"/>
      <c r="L111" s="47"/>
      <c r="M111" s="44"/>
      <c r="N111" s="98"/>
      <c r="O111" s="99"/>
      <c r="P111" s="99"/>
      <c r="Q111" s="100"/>
      <c r="R111" s="100"/>
      <c r="S111" s="100"/>
      <c r="T111" s="100"/>
      <c r="U111" s="36"/>
      <c r="V111" s="102"/>
      <c r="W111" s="102"/>
      <c r="X111" s="5"/>
      <c r="Y111" s="5"/>
      <c r="Z111" s="20"/>
      <c r="AA111" s="16"/>
      <c r="AB111" s="92"/>
      <c r="AC111" s="5"/>
      <c r="AD111" s="24"/>
      <c r="AE111" s="3"/>
      <c r="AF111" s="103"/>
      <c r="AG111" s="104"/>
      <c r="AH111" s="9"/>
      <c r="AI111" s="9"/>
      <c r="AJ111" s="17"/>
      <c r="AK111" s="6"/>
    </row>
    <row r="112" spans="1:16384" x14ac:dyDescent="0.25">
      <c r="A112" s="3"/>
      <c r="B112" s="9"/>
      <c r="C112" s="9"/>
      <c r="D112" s="11"/>
      <c r="E112" s="10"/>
      <c r="F112" s="107"/>
      <c r="G112" s="106"/>
      <c r="H112" s="4"/>
      <c r="I112" s="20"/>
      <c r="J112" s="22"/>
      <c r="K112" s="20"/>
      <c r="M112" s="102"/>
      <c r="N112" s="98"/>
      <c r="O112" s="99"/>
      <c r="P112" s="99"/>
      <c r="Q112" s="100"/>
      <c r="R112" s="100"/>
      <c r="S112" s="100"/>
      <c r="T112" s="100"/>
      <c r="U112" s="36"/>
      <c r="V112" s="102"/>
      <c r="W112" s="102"/>
      <c r="X112" s="5"/>
      <c r="Y112" s="5"/>
      <c r="Z112" s="20"/>
      <c r="AA112" s="16"/>
      <c r="AB112" s="92"/>
      <c r="AC112" s="5"/>
      <c r="AD112" s="24"/>
      <c r="AE112" s="3"/>
      <c r="AF112" s="103"/>
      <c r="AG112" s="104"/>
      <c r="AH112" s="9"/>
      <c r="AI112" s="9"/>
    </row>
    <row r="113" spans="1:61" x14ac:dyDescent="0.25">
      <c r="A113" s="3"/>
      <c r="B113" s="9"/>
      <c r="C113" s="9"/>
      <c r="D113" s="11"/>
      <c r="E113" s="10"/>
      <c r="F113" s="107"/>
      <c r="G113" s="107"/>
      <c r="H113" s="105"/>
      <c r="I113" s="20"/>
      <c r="J113" s="82"/>
      <c r="K113" s="20"/>
      <c r="L113" s="82"/>
      <c r="M113" s="75"/>
      <c r="N113" s="98"/>
      <c r="O113" s="99"/>
      <c r="P113" s="99"/>
      <c r="Q113" s="100"/>
      <c r="R113" s="100"/>
      <c r="S113" s="100"/>
      <c r="T113" s="100"/>
      <c r="U113" s="36"/>
      <c r="V113" s="102"/>
      <c r="W113" s="102"/>
      <c r="X113" s="5"/>
      <c r="Y113" s="5"/>
      <c r="Z113" s="20"/>
      <c r="AA113" s="16"/>
      <c r="AB113" s="92"/>
      <c r="AC113" s="5"/>
      <c r="AD113" s="24"/>
      <c r="AE113" s="3"/>
      <c r="AF113" s="103"/>
      <c r="AG113" s="104"/>
      <c r="AH113" s="9"/>
      <c r="AI113" s="9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</row>
    <row r="114" spans="1:61" x14ac:dyDescent="0.25">
      <c r="A114" s="3"/>
      <c r="B114" s="9"/>
      <c r="C114" s="9"/>
      <c r="D114" s="11"/>
      <c r="E114" s="10"/>
      <c r="F114" s="107"/>
      <c r="G114" s="107"/>
      <c r="H114" s="4"/>
      <c r="I114" s="20"/>
      <c r="J114" s="82"/>
      <c r="K114" s="20"/>
      <c r="L114" s="82"/>
      <c r="M114" s="102"/>
      <c r="N114" s="98"/>
      <c r="O114" s="99"/>
      <c r="P114" s="99"/>
      <c r="Q114" s="100"/>
      <c r="R114" s="100"/>
      <c r="S114" s="100"/>
      <c r="T114" s="100"/>
      <c r="U114" s="36"/>
      <c r="V114" s="102"/>
      <c r="W114" s="102"/>
      <c r="X114" s="5"/>
      <c r="Y114" s="5"/>
      <c r="Z114" s="20"/>
      <c r="AA114" s="16"/>
      <c r="AB114" s="92"/>
      <c r="AC114" s="5"/>
      <c r="AD114" s="24"/>
      <c r="AE114" s="3"/>
      <c r="AF114" s="103"/>
      <c r="AG114" s="104"/>
      <c r="AH114" s="9"/>
      <c r="AI114" s="9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</row>
    <row r="115" spans="1:61" x14ac:dyDescent="0.25">
      <c r="A115" s="3"/>
      <c r="B115" s="9"/>
      <c r="C115" s="9"/>
      <c r="D115" s="11"/>
      <c r="E115" s="10"/>
      <c r="F115" s="107"/>
      <c r="G115" s="107"/>
      <c r="H115" s="4"/>
      <c r="I115" s="20"/>
      <c r="J115" s="82"/>
      <c r="K115" s="20"/>
      <c r="L115" s="82"/>
      <c r="M115" s="75"/>
      <c r="N115" s="98"/>
      <c r="O115" s="99"/>
      <c r="P115" s="99"/>
      <c r="Q115" s="100"/>
      <c r="R115" s="100"/>
      <c r="S115" s="100"/>
      <c r="T115" s="100"/>
      <c r="U115" s="36"/>
      <c r="V115" s="102"/>
      <c r="W115" s="102"/>
      <c r="X115" s="5"/>
      <c r="Y115" s="5"/>
      <c r="Z115" s="20"/>
      <c r="AA115" s="16"/>
      <c r="AB115" s="92"/>
      <c r="AC115" s="5"/>
      <c r="AD115" s="24"/>
      <c r="AE115" s="3"/>
      <c r="AF115" s="103"/>
      <c r="AG115" s="104"/>
      <c r="AH115" s="9"/>
      <c r="AI115" s="9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</row>
    <row r="116" spans="1:61" x14ac:dyDescent="0.25">
      <c r="A116" s="3"/>
      <c r="B116" s="9"/>
      <c r="C116" s="9"/>
      <c r="D116" s="11"/>
      <c r="E116" s="10"/>
      <c r="F116" s="107"/>
      <c r="G116" s="107"/>
      <c r="H116" s="4"/>
      <c r="I116" s="20"/>
      <c r="J116" s="88"/>
      <c r="K116" s="20"/>
      <c r="L116" s="82"/>
      <c r="M116" s="102"/>
      <c r="N116" s="98"/>
      <c r="O116" s="99"/>
      <c r="P116" s="99"/>
      <c r="Q116" s="100"/>
      <c r="R116" s="100"/>
      <c r="S116" s="100"/>
      <c r="T116" s="100"/>
      <c r="U116" s="36"/>
      <c r="V116" s="102"/>
      <c r="W116" s="102"/>
      <c r="X116" s="5"/>
      <c r="Y116" s="5"/>
      <c r="Z116" s="20"/>
      <c r="AA116" s="16"/>
      <c r="AB116" s="92"/>
      <c r="AC116" s="5"/>
      <c r="AD116" s="24"/>
      <c r="AE116" s="3"/>
      <c r="AF116" s="103"/>
      <c r="AG116" s="104"/>
      <c r="AH116" s="9"/>
      <c r="AI116" s="9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</row>
    <row r="117" spans="1:61" x14ac:dyDescent="0.25">
      <c r="A117" s="3"/>
      <c r="B117" s="9"/>
      <c r="C117" s="9"/>
      <c r="D117" s="11"/>
      <c r="E117" s="10"/>
      <c r="F117" s="68"/>
      <c r="G117" s="79"/>
      <c r="H117" s="78"/>
      <c r="I117" s="82"/>
      <c r="J117" s="82"/>
      <c r="K117" s="82"/>
      <c r="L117" s="82"/>
      <c r="M117" s="75"/>
      <c r="N117" s="37"/>
      <c r="O117" s="38"/>
      <c r="P117" s="38"/>
      <c r="Q117" s="39"/>
      <c r="R117" s="39"/>
      <c r="S117" s="39"/>
      <c r="T117" s="39"/>
      <c r="U117" s="36"/>
      <c r="V117" s="4"/>
      <c r="W117" s="75"/>
      <c r="X117" s="5"/>
      <c r="Y117" s="5"/>
      <c r="Z117" s="20"/>
      <c r="AA117" s="16"/>
      <c r="AB117" s="92"/>
      <c r="AC117" s="5"/>
      <c r="AD117" s="30"/>
      <c r="AE117" s="3"/>
      <c r="AF117" s="23"/>
      <c r="AG117" s="104"/>
      <c r="AH117" s="9"/>
      <c r="AI117" s="9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</row>
    <row r="118" spans="1:61" x14ac:dyDescent="0.25">
      <c r="A118" s="3"/>
      <c r="B118" s="9"/>
      <c r="C118" s="9"/>
      <c r="D118" s="11"/>
      <c r="E118" s="10"/>
      <c r="F118" s="68"/>
      <c r="G118" s="79"/>
      <c r="H118" s="4"/>
      <c r="I118" s="82"/>
      <c r="J118" s="82"/>
      <c r="K118" s="82"/>
      <c r="L118" s="82"/>
      <c r="M118" s="75"/>
      <c r="N118" s="37"/>
      <c r="O118" s="38"/>
      <c r="P118" s="38"/>
      <c r="Q118" s="39"/>
      <c r="R118" s="39"/>
      <c r="S118" s="39"/>
      <c r="T118" s="39"/>
      <c r="U118" s="36"/>
      <c r="V118" s="4"/>
      <c r="W118" s="75"/>
      <c r="X118" s="5"/>
      <c r="Y118" s="5"/>
      <c r="Z118" s="20"/>
      <c r="AA118" s="16"/>
      <c r="AB118" s="92"/>
      <c r="AC118" s="5"/>
      <c r="AD118" s="24"/>
      <c r="AE118" s="3"/>
      <c r="AF118" s="23"/>
      <c r="AG118" s="104"/>
      <c r="AH118" s="9"/>
      <c r="AI118" s="9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</row>
    <row r="119" spans="1:61" x14ac:dyDescent="0.25">
      <c r="A119" s="3"/>
      <c r="B119" s="9"/>
      <c r="C119" s="9"/>
      <c r="D119" s="11"/>
      <c r="E119" s="52"/>
      <c r="F119" s="54"/>
      <c r="G119" s="51"/>
      <c r="H119" s="53"/>
      <c r="I119" s="82"/>
      <c r="J119" s="82"/>
      <c r="K119" s="82"/>
      <c r="L119" s="82"/>
      <c r="M119" s="75"/>
      <c r="N119" s="37"/>
      <c r="O119" s="38"/>
      <c r="P119" s="38"/>
      <c r="Q119" s="39"/>
      <c r="R119" s="39"/>
      <c r="S119" s="39"/>
      <c r="T119" s="39"/>
      <c r="U119" s="36"/>
      <c r="V119" s="4"/>
      <c r="W119" s="75"/>
      <c r="X119" s="5"/>
      <c r="Y119" s="5"/>
      <c r="Z119" s="20"/>
      <c r="AA119" s="16"/>
      <c r="AB119" s="92"/>
      <c r="AC119" s="5"/>
      <c r="AD119" s="24"/>
      <c r="AE119" s="3"/>
      <c r="AF119" s="23"/>
      <c r="AG119" s="76"/>
      <c r="AH119" s="9"/>
      <c r="AI119" s="9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</row>
    <row r="120" spans="1:61" x14ac:dyDescent="0.25">
      <c r="A120" s="3"/>
      <c r="B120" s="9"/>
      <c r="C120" s="9"/>
      <c r="D120" s="11"/>
      <c r="E120" s="65"/>
      <c r="F120" s="68"/>
      <c r="G120" s="79"/>
      <c r="H120" s="66"/>
      <c r="I120" s="82"/>
      <c r="J120" s="82"/>
      <c r="K120" s="82"/>
      <c r="L120" s="82"/>
      <c r="M120" s="75"/>
      <c r="N120" s="37"/>
      <c r="O120" s="38"/>
      <c r="P120" s="38"/>
      <c r="Q120" s="39"/>
      <c r="R120" s="39"/>
      <c r="S120" s="39"/>
      <c r="T120" s="39"/>
      <c r="U120" s="36"/>
      <c r="V120" s="4"/>
      <c r="W120" s="75"/>
      <c r="X120" s="5"/>
      <c r="Y120" s="5"/>
      <c r="Z120" s="20"/>
      <c r="AA120" s="16"/>
      <c r="AB120" s="90"/>
      <c r="AC120" s="5"/>
      <c r="AD120" s="24"/>
      <c r="AE120" s="3"/>
      <c r="AF120" s="23"/>
      <c r="AG120" s="76"/>
      <c r="AH120" s="9"/>
      <c r="AI120" s="9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</row>
    <row r="121" spans="1:61" x14ac:dyDescent="0.25">
      <c r="A121" s="3"/>
      <c r="B121" s="9"/>
      <c r="C121" s="9"/>
      <c r="D121" s="11"/>
      <c r="E121" s="10"/>
      <c r="F121" s="68"/>
      <c r="G121" s="79"/>
      <c r="H121" s="78"/>
      <c r="I121" s="82"/>
      <c r="J121" s="82"/>
      <c r="K121" s="82"/>
      <c r="L121" s="82"/>
      <c r="M121" s="75"/>
      <c r="N121" s="37"/>
      <c r="O121" s="38"/>
      <c r="P121" s="38"/>
      <c r="Q121" s="39"/>
      <c r="R121" s="39"/>
      <c r="S121" s="39"/>
      <c r="T121" s="39"/>
      <c r="U121" s="36"/>
      <c r="V121" s="4"/>
      <c r="W121" s="75"/>
      <c r="X121" s="5"/>
      <c r="Y121" s="5"/>
      <c r="Z121" s="20"/>
      <c r="AA121" s="16"/>
      <c r="AB121" s="90"/>
      <c r="AC121" s="5"/>
      <c r="AD121" s="24"/>
      <c r="AE121" s="3"/>
      <c r="AF121" s="23"/>
      <c r="AG121" s="76"/>
      <c r="AH121" s="9"/>
      <c r="AI121" s="9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</row>
    <row r="122" spans="1:61" x14ac:dyDescent="0.25">
      <c r="A122" s="3"/>
      <c r="B122" s="9"/>
      <c r="C122" s="9"/>
      <c r="D122" s="11"/>
      <c r="E122" s="10"/>
      <c r="F122" s="73"/>
      <c r="G122" s="74"/>
      <c r="H122" s="43"/>
      <c r="I122" s="82"/>
      <c r="J122" s="82"/>
      <c r="K122" s="82"/>
      <c r="L122" s="82"/>
      <c r="M122" s="75"/>
      <c r="N122" s="37"/>
      <c r="O122" s="38"/>
      <c r="P122" s="38"/>
      <c r="Q122" s="39"/>
      <c r="R122" s="39"/>
      <c r="S122" s="39"/>
      <c r="T122" s="39"/>
      <c r="U122" s="36"/>
      <c r="V122" s="4"/>
      <c r="W122" s="75"/>
      <c r="X122" s="5"/>
      <c r="Y122" s="5"/>
      <c r="Z122" s="20"/>
      <c r="AA122" s="16"/>
      <c r="AB122" s="90"/>
      <c r="AC122" s="5"/>
      <c r="AD122" s="24"/>
      <c r="AE122" s="3"/>
      <c r="AF122" s="23"/>
      <c r="AG122" s="76"/>
      <c r="AH122" s="9"/>
      <c r="AI122" s="9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</row>
    <row r="123" spans="1:61" x14ac:dyDescent="0.25">
      <c r="A123" s="3"/>
      <c r="B123" s="9"/>
      <c r="C123" s="9"/>
      <c r="D123" s="11"/>
      <c r="E123" s="52"/>
      <c r="F123" s="53"/>
      <c r="G123" s="51"/>
      <c r="H123" s="53"/>
      <c r="I123" s="82"/>
      <c r="J123" s="82"/>
      <c r="K123" s="82"/>
      <c r="L123" s="82"/>
      <c r="M123" s="75"/>
      <c r="N123" s="37"/>
      <c r="O123" s="38"/>
      <c r="P123" s="38"/>
      <c r="Q123" s="39"/>
      <c r="R123" s="39"/>
      <c r="S123" s="39"/>
      <c r="T123" s="39"/>
      <c r="U123" s="36"/>
      <c r="V123" s="4"/>
      <c r="W123" s="75"/>
      <c r="X123" s="5"/>
      <c r="Y123" s="5"/>
      <c r="Z123" s="20"/>
      <c r="AA123" s="16"/>
      <c r="AB123" s="90"/>
      <c r="AC123" s="5"/>
      <c r="AD123" s="24"/>
      <c r="AE123" s="3"/>
      <c r="AF123" s="23"/>
      <c r="AG123" s="76"/>
      <c r="AH123" s="9"/>
      <c r="AI123" s="9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</row>
    <row r="124" spans="1:61" x14ac:dyDescent="0.25">
      <c r="A124" s="3"/>
      <c r="B124" s="9"/>
      <c r="C124" s="9"/>
      <c r="D124" s="11"/>
      <c r="E124" s="10"/>
      <c r="F124" s="68"/>
      <c r="G124" s="79"/>
      <c r="H124" s="4"/>
      <c r="I124" s="82"/>
      <c r="J124" s="82"/>
      <c r="K124" s="82"/>
      <c r="L124" s="82"/>
      <c r="M124" s="75"/>
      <c r="N124" s="37"/>
      <c r="O124" s="38"/>
      <c r="P124" s="38"/>
      <c r="Q124" s="39"/>
      <c r="R124" s="39"/>
      <c r="S124" s="39"/>
      <c r="T124" s="39"/>
      <c r="U124" s="36"/>
      <c r="V124" s="4"/>
      <c r="W124" s="75"/>
      <c r="X124" s="5"/>
      <c r="Y124" s="5"/>
      <c r="Z124" s="20"/>
      <c r="AA124" s="16"/>
      <c r="AB124" s="90"/>
      <c r="AC124" s="5"/>
      <c r="AD124" s="24"/>
      <c r="AE124" s="3"/>
      <c r="AF124" s="23"/>
      <c r="AG124" s="76"/>
      <c r="AH124" s="9"/>
      <c r="AI124" s="9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</row>
    <row r="125" spans="1:61" x14ac:dyDescent="0.25">
      <c r="A125" s="3"/>
      <c r="B125" s="9"/>
      <c r="C125" s="9"/>
      <c r="D125" s="11"/>
      <c r="E125" s="13"/>
      <c r="F125" s="68"/>
      <c r="G125" s="79"/>
      <c r="H125" s="4"/>
      <c r="I125" s="82"/>
      <c r="J125" s="82"/>
      <c r="K125" s="82"/>
      <c r="L125" s="82"/>
      <c r="M125" s="75"/>
      <c r="N125" s="37"/>
      <c r="O125" s="38"/>
      <c r="P125" s="38"/>
      <c r="Q125" s="39"/>
      <c r="R125" s="39"/>
      <c r="S125" s="39"/>
      <c r="T125" s="39"/>
      <c r="U125" s="36"/>
      <c r="V125" s="4"/>
      <c r="W125" s="75"/>
      <c r="X125" s="5"/>
      <c r="Y125" s="5"/>
      <c r="Z125" s="20"/>
      <c r="AA125" s="16"/>
      <c r="AB125" s="90"/>
      <c r="AC125" s="5"/>
      <c r="AD125" s="24"/>
      <c r="AE125" s="3"/>
      <c r="AF125" s="23"/>
      <c r="AG125" s="76"/>
      <c r="AH125" s="9"/>
      <c r="AI125" s="9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</row>
    <row r="126" spans="1:61" x14ac:dyDescent="0.25">
      <c r="A126" s="3"/>
      <c r="B126" s="9"/>
      <c r="C126" s="9"/>
      <c r="D126" s="11"/>
      <c r="E126" s="62"/>
      <c r="F126" s="64"/>
      <c r="G126" s="63"/>
      <c r="H126" s="61"/>
      <c r="I126" s="48"/>
      <c r="J126" s="48"/>
      <c r="K126" s="48"/>
      <c r="L126" s="48"/>
      <c r="M126" s="44"/>
      <c r="N126" s="37"/>
      <c r="O126" s="38"/>
      <c r="P126" s="38"/>
      <c r="Q126" s="39"/>
      <c r="R126" s="39"/>
      <c r="S126" s="39"/>
      <c r="T126" s="39"/>
      <c r="U126" s="36"/>
      <c r="V126" s="4"/>
      <c r="W126" s="75"/>
      <c r="X126" s="5"/>
      <c r="Y126" s="5"/>
      <c r="Z126" s="20"/>
      <c r="AA126" s="16"/>
      <c r="AB126" s="90"/>
      <c r="AC126" s="5"/>
      <c r="AD126" s="24"/>
      <c r="AE126" s="3"/>
      <c r="AF126" s="23"/>
      <c r="AG126" s="45"/>
      <c r="AH126" s="27"/>
      <c r="AI126" s="50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</row>
    <row r="127" spans="1:61" x14ac:dyDescent="0.25">
      <c r="A127" s="3"/>
      <c r="B127" s="9"/>
      <c r="C127" s="9"/>
      <c r="D127" s="11"/>
      <c r="E127" s="65"/>
      <c r="F127" s="68"/>
      <c r="G127" s="67"/>
      <c r="H127" s="66"/>
      <c r="I127" s="48"/>
      <c r="J127" s="48"/>
      <c r="K127" s="48"/>
      <c r="L127" s="48"/>
      <c r="M127" s="44"/>
      <c r="N127" s="37"/>
      <c r="O127" s="38"/>
      <c r="P127" s="38"/>
      <c r="Q127" s="39"/>
      <c r="R127" s="39"/>
      <c r="S127" s="39"/>
      <c r="T127" s="39"/>
      <c r="U127" s="36"/>
      <c r="V127" s="4"/>
      <c r="W127" s="75"/>
      <c r="X127" s="5"/>
      <c r="Y127" s="5"/>
      <c r="Z127" s="20"/>
      <c r="AA127" s="16"/>
      <c r="AB127" s="90"/>
      <c r="AC127" s="5"/>
      <c r="AD127" s="24"/>
      <c r="AE127" s="3"/>
      <c r="AF127" s="23"/>
      <c r="AG127" s="45"/>
      <c r="AH127" s="27"/>
      <c r="AI127" s="50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</row>
    <row r="128" spans="1:61" x14ac:dyDescent="0.25">
      <c r="A128" s="3"/>
      <c r="B128" s="9"/>
      <c r="C128" s="9"/>
      <c r="D128" s="11"/>
      <c r="E128" s="10"/>
      <c r="F128" s="73"/>
      <c r="G128" s="74"/>
      <c r="H128" s="78"/>
      <c r="I128" s="48"/>
      <c r="J128" s="48"/>
      <c r="K128" s="48"/>
      <c r="L128" s="48"/>
      <c r="M128" s="44"/>
      <c r="N128" s="37"/>
      <c r="O128" s="38"/>
      <c r="P128" s="38"/>
      <c r="Q128" s="39"/>
      <c r="R128" s="39"/>
      <c r="S128" s="39"/>
      <c r="T128" s="39"/>
      <c r="U128" s="36"/>
      <c r="V128" s="4"/>
      <c r="W128" s="75"/>
      <c r="X128" s="5"/>
      <c r="Y128" s="5"/>
      <c r="Z128" s="20"/>
      <c r="AA128" s="16"/>
      <c r="AB128" s="90"/>
      <c r="AC128" s="5"/>
      <c r="AD128" s="24"/>
      <c r="AE128" s="3"/>
      <c r="AF128" s="23"/>
      <c r="AG128" s="45"/>
      <c r="AH128" s="27"/>
      <c r="AI128" s="50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</row>
    <row r="129" spans="1:61" x14ac:dyDescent="0.25">
      <c r="A129" s="3"/>
      <c r="B129" s="9"/>
      <c r="C129" s="9"/>
      <c r="D129" s="11"/>
      <c r="E129" s="13"/>
      <c r="F129" s="46"/>
      <c r="G129" s="35"/>
      <c r="H129" s="11"/>
      <c r="M129" s="29"/>
      <c r="N129" s="37"/>
      <c r="O129" s="38"/>
      <c r="P129" s="38"/>
      <c r="Q129" s="39"/>
      <c r="R129" s="39"/>
      <c r="S129" s="39"/>
      <c r="T129" s="39"/>
      <c r="U129" s="28"/>
      <c r="V129" s="4"/>
      <c r="W129" s="75"/>
      <c r="X129" s="5"/>
      <c r="Y129" s="5"/>
      <c r="Z129" s="20"/>
      <c r="AA129" s="16"/>
      <c r="AB129" s="94"/>
      <c r="AC129" s="5"/>
      <c r="AD129" s="24"/>
      <c r="AE129" s="3"/>
      <c r="AF129" s="23"/>
      <c r="AG129" s="45"/>
      <c r="AH129" s="27"/>
      <c r="AI129" s="50"/>
    </row>
    <row r="130" spans="1:61" x14ac:dyDescent="0.25">
      <c r="A130" s="3"/>
      <c r="B130" s="9"/>
      <c r="C130" s="9"/>
      <c r="D130" s="11"/>
      <c r="E130" s="56"/>
      <c r="F130" s="55"/>
      <c r="G130" s="55"/>
      <c r="H130" s="57"/>
      <c r="I130" s="31"/>
      <c r="J130" s="31"/>
      <c r="K130" s="31"/>
      <c r="M130" s="44"/>
      <c r="N130" s="37"/>
      <c r="O130" s="38"/>
      <c r="P130" s="38"/>
      <c r="Q130" s="39"/>
      <c r="R130" s="39"/>
      <c r="S130" s="39"/>
      <c r="T130" s="39"/>
      <c r="U130" s="36"/>
      <c r="V130" s="4"/>
      <c r="W130" s="75"/>
      <c r="X130" s="5"/>
      <c r="Y130" s="5"/>
      <c r="Z130" s="20"/>
      <c r="AA130" s="16"/>
      <c r="AB130" s="94"/>
      <c r="AC130" s="5"/>
      <c r="AD130" s="24"/>
      <c r="AE130" s="3"/>
      <c r="AF130" s="23"/>
      <c r="AG130" s="45"/>
      <c r="AH130" s="27"/>
      <c r="AI130" s="50"/>
    </row>
    <row r="131" spans="1:61" x14ac:dyDescent="0.25">
      <c r="A131" s="3"/>
      <c r="B131" s="9"/>
      <c r="C131" s="9"/>
      <c r="D131" s="11"/>
      <c r="E131" s="59"/>
      <c r="F131" s="58"/>
      <c r="G131" s="58"/>
      <c r="H131" s="60"/>
      <c r="I131" s="48"/>
      <c r="J131" s="48"/>
      <c r="K131" s="48"/>
      <c r="M131" s="44"/>
      <c r="N131" s="37"/>
      <c r="O131" s="38"/>
      <c r="P131" s="38"/>
      <c r="Q131" s="39"/>
      <c r="R131" s="39"/>
      <c r="S131" s="39"/>
      <c r="T131" s="39"/>
      <c r="U131" s="36"/>
      <c r="V131" s="4"/>
      <c r="W131" s="75"/>
      <c r="X131" s="5"/>
      <c r="Y131" s="5"/>
      <c r="Z131" s="20"/>
      <c r="AA131" s="16"/>
      <c r="AB131" s="94"/>
      <c r="AC131" s="5"/>
      <c r="AD131" s="24"/>
      <c r="AE131" s="3"/>
      <c r="AF131" s="23"/>
      <c r="AG131" s="45"/>
      <c r="AH131" s="27"/>
      <c r="AI131" s="50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</row>
    <row r="132" spans="1:61" x14ac:dyDescent="0.25">
      <c r="A132" s="3"/>
      <c r="B132" s="9"/>
      <c r="C132" s="9"/>
      <c r="D132" s="11"/>
      <c r="E132" s="10"/>
      <c r="F132" s="41"/>
      <c r="G132" s="42"/>
      <c r="H132" s="43"/>
      <c r="I132" s="31"/>
      <c r="J132" s="31"/>
      <c r="K132" s="31"/>
      <c r="M132" s="44"/>
      <c r="N132" s="37"/>
      <c r="O132" s="38"/>
      <c r="P132" s="38"/>
      <c r="Q132" s="39"/>
      <c r="R132" s="39"/>
      <c r="S132" s="39"/>
      <c r="T132" s="39"/>
      <c r="U132" s="36"/>
      <c r="V132" s="4"/>
      <c r="W132" s="75"/>
      <c r="X132" s="5"/>
      <c r="Y132" s="5"/>
      <c r="Z132" s="20"/>
      <c r="AA132" s="16"/>
      <c r="AB132" s="94"/>
      <c r="AC132" s="5"/>
      <c r="AD132" s="24"/>
      <c r="AE132" s="3"/>
      <c r="AF132" s="23"/>
      <c r="AG132" s="45"/>
      <c r="AH132" s="27"/>
      <c r="AI132" s="50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</row>
    <row r="133" spans="1:61" x14ac:dyDescent="0.25">
      <c r="A133" s="3"/>
      <c r="B133" s="9"/>
      <c r="C133" s="9"/>
      <c r="D133" s="11"/>
      <c r="E133" s="10"/>
      <c r="F133" s="41"/>
      <c r="G133" s="42"/>
      <c r="H133" s="43"/>
      <c r="I133" s="48"/>
      <c r="J133" s="48"/>
      <c r="M133" s="44"/>
      <c r="N133" s="37"/>
      <c r="O133" s="38"/>
      <c r="P133" s="38"/>
      <c r="Q133" s="39"/>
      <c r="R133" s="39"/>
      <c r="S133" s="39"/>
      <c r="T133" s="39"/>
      <c r="U133" s="36"/>
      <c r="V133" s="4"/>
      <c r="W133" s="75"/>
      <c r="X133" s="5"/>
      <c r="Y133" s="5"/>
      <c r="Z133" s="20"/>
      <c r="AA133" s="16"/>
      <c r="AB133" s="94"/>
      <c r="AC133" s="5"/>
      <c r="AD133" s="24"/>
      <c r="AE133" s="3"/>
      <c r="AF133" s="23"/>
      <c r="AG133" s="45"/>
      <c r="AH133" s="27"/>
      <c r="AI133" s="50"/>
      <c r="AJ133" s="19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</row>
    <row r="134" spans="1:61" x14ac:dyDescent="0.25">
      <c r="A134" s="3"/>
      <c r="B134" s="9"/>
      <c r="C134" s="9"/>
      <c r="D134" s="11"/>
      <c r="E134" s="13"/>
      <c r="F134" s="46"/>
      <c r="G134" s="35"/>
      <c r="H134" s="4"/>
      <c r="I134" s="31"/>
      <c r="J134" s="31"/>
      <c r="K134" s="31"/>
      <c r="L134" s="31"/>
      <c r="M134" s="44"/>
      <c r="N134" s="37"/>
      <c r="O134" s="38"/>
      <c r="P134" s="38"/>
      <c r="Q134" s="39"/>
      <c r="R134" s="39"/>
      <c r="S134" s="39"/>
      <c r="T134" s="39"/>
      <c r="U134" s="36"/>
      <c r="V134" s="4"/>
      <c r="W134" s="75"/>
      <c r="X134" s="5"/>
      <c r="Y134" s="5"/>
      <c r="Z134" s="20"/>
      <c r="AA134" s="16"/>
      <c r="AB134" s="94"/>
      <c r="AC134" s="5"/>
      <c r="AD134" s="24"/>
      <c r="AE134" s="3"/>
      <c r="AF134" s="23"/>
      <c r="AG134" s="45"/>
      <c r="AH134" s="27"/>
      <c r="AI134" s="50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</row>
    <row r="135" spans="1:61" x14ac:dyDescent="0.25">
      <c r="A135" s="3"/>
      <c r="B135" s="9"/>
      <c r="C135" s="9"/>
      <c r="D135" s="11"/>
      <c r="E135" s="69"/>
      <c r="F135" s="70"/>
      <c r="G135" s="71"/>
      <c r="H135" s="70"/>
      <c r="I135" s="21"/>
      <c r="J135" s="21"/>
      <c r="K135" s="21"/>
      <c r="L135" s="21"/>
      <c r="M135" s="44"/>
      <c r="N135" s="37"/>
      <c r="O135" s="38"/>
      <c r="P135" s="38"/>
      <c r="Q135" s="39"/>
      <c r="R135" s="39"/>
      <c r="S135" s="39"/>
      <c r="T135" s="39"/>
      <c r="U135" s="36"/>
      <c r="V135" s="4"/>
      <c r="W135" s="75"/>
      <c r="X135" s="5"/>
      <c r="Y135" s="5"/>
      <c r="Z135" s="20"/>
      <c r="AA135" s="16"/>
      <c r="AB135" s="94"/>
      <c r="AC135" s="5"/>
      <c r="AD135" s="24"/>
      <c r="AE135" s="3"/>
      <c r="AF135" s="23"/>
      <c r="AG135" s="45"/>
      <c r="AH135" s="27"/>
      <c r="AI135" s="50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</row>
    <row r="136" spans="1:61" x14ac:dyDescent="0.25">
      <c r="A136" s="3"/>
      <c r="B136" s="9"/>
      <c r="C136" s="9"/>
      <c r="D136" s="11"/>
      <c r="E136" s="52"/>
      <c r="F136" s="54"/>
      <c r="G136" s="51"/>
      <c r="H136" s="53"/>
      <c r="I136" s="21"/>
      <c r="J136" s="21"/>
      <c r="K136" s="21"/>
      <c r="L136" s="21"/>
      <c r="M136" s="18"/>
      <c r="N136" s="37"/>
      <c r="O136" s="38"/>
      <c r="P136" s="38"/>
      <c r="Q136" s="39"/>
      <c r="R136" s="39"/>
      <c r="S136" s="39"/>
      <c r="T136" s="39"/>
      <c r="U136" s="14"/>
      <c r="V136" s="4"/>
      <c r="W136" s="75"/>
      <c r="X136" s="5"/>
      <c r="Y136" s="5"/>
      <c r="Z136" s="20"/>
      <c r="AA136" s="16"/>
      <c r="AB136" s="94"/>
      <c r="AC136" s="5"/>
      <c r="AD136" s="24"/>
      <c r="AE136" s="3"/>
      <c r="AF136" s="23"/>
      <c r="AG136" s="45"/>
      <c r="AH136" s="27"/>
      <c r="AI136" s="50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</row>
    <row r="137" spans="1:61" x14ac:dyDescent="0.25">
      <c r="A137" s="3"/>
      <c r="B137" s="9"/>
      <c r="C137" s="9"/>
      <c r="D137" s="11"/>
      <c r="E137" s="52"/>
      <c r="F137" s="54"/>
      <c r="G137" s="51"/>
      <c r="H137" s="53"/>
      <c r="I137" s="21"/>
      <c r="J137" s="21"/>
      <c r="K137" s="21"/>
      <c r="L137" s="21"/>
      <c r="M137" s="44"/>
      <c r="N137" s="37"/>
      <c r="O137" s="38"/>
      <c r="P137" s="38"/>
      <c r="Q137" s="39"/>
      <c r="R137" s="39"/>
      <c r="S137" s="39"/>
      <c r="T137" s="39"/>
      <c r="U137" s="36"/>
      <c r="V137" s="4"/>
      <c r="W137" s="75"/>
      <c r="X137" s="5"/>
      <c r="Y137" s="5"/>
      <c r="Z137" s="20"/>
      <c r="AA137" s="16"/>
      <c r="AB137" s="94"/>
      <c r="AC137" s="5"/>
      <c r="AD137" s="24"/>
      <c r="AE137" s="3"/>
      <c r="AF137" s="23"/>
      <c r="AG137" s="45"/>
      <c r="AH137" s="27"/>
      <c r="AI137" s="50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</row>
    <row r="138" spans="1:61" x14ac:dyDescent="0.25">
      <c r="A138" s="3"/>
      <c r="B138" s="9"/>
      <c r="C138" s="9"/>
      <c r="D138" s="11"/>
      <c r="E138" s="52"/>
      <c r="F138" s="53"/>
      <c r="G138" s="51"/>
      <c r="H138" s="53"/>
      <c r="I138" s="32"/>
      <c r="J138" s="32"/>
      <c r="K138" s="32"/>
      <c r="L138" s="32"/>
      <c r="M138" s="33"/>
      <c r="N138" s="37"/>
      <c r="O138" s="38"/>
      <c r="P138" s="38"/>
      <c r="Q138" s="39"/>
      <c r="R138" s="39"/>
      <c r="S138" s="39"/>
      <c r="T138" s="39"/>
      <c r="U138" s="28"/>
      <c r="V138" s="4"/>
      <c r="W138" s="75"/>
      <c r="X138" s="5"/>
      <c r="Y138" s="5"/>
      <c r="Z138" s="20"/>
      <c r="AA138" s="16"/>
      <c r="AB138" s="94"/>
      <c r="AC138" s="5"/>
      <c r="AD138" s="24"/>
      <c r="AE138" s="3"/>
      <c r="AF138" s="23"/>
      <c r="AG138" s="45"/>
      <c r="AH138" s="27"/>
      <c r="AI138" s="50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</row>
    <row r="139" spans="1:61" x14ac:dyDescent="0.25">
      <c r="A139" s="3"/>
      <c r="B139" s="9"/>
      <c r="C139" s="9"/>
      <c r="D139" s="11"/>
      <c r="E139" s="52"/>
      <c r="F139" s="54"/>
      <c r="G139" s="51"/>
      <c r="H139" s="53"/>
      <c r="M139" s="44"/>
      <c r="N139" s="37"/>
      <c r="O139" s="38"/>
      <c r="P139" s="38"/>
      <c r="Q139" s="39"/>
      <c r="R139" s="39"/>
      <c r="S139" s="39"/>
      <c r="T139" s="39"/>
      <c r="U139" s="36"/>
      <c r="V139" s="4"/>
      <c r="W139" s="75"/>
      <c r="X139" s="5"/>
      <c r="Y139" s="5"/>
      <c r="Z139" s="20"/>
      <c r="AA139" s="16"/>
      <c r="AB139" s="94"/>
      <c r="AC139" s="5"/>
      <c r="AD139" s="24"/>
      <c r="AE139" s="3"/>
      <c r="AF139" s="23"/>
      <c r="AG139" s="45"/>
      <c r="AH139" s="27"/>
      <c r="AI139" s="50"/>
    </row>
    <row r="140" spans="1:61" x14ac:dyDescent="0.25">
      <c r="A140" s="3"/>
      <c r="B140" s="9"/>
      <c r="C140" s="9"/>
      <c r="D140" s="11"/>
      <c r="E140" s="10"/>
      <c r="F140" s="68"/>
      <c r="G140" s="79"/>
      <c r="H140" s="4"/>
      <c r="I140" s="49"/>
      <c r="J140" s="49"/>
      <c r="K140" s="49"/>
      <c r="L140" s="49"/>
      <c r="M140" s="75"/>
      <c r="N140" s="37"/>
      <c r="O140" s="38"/>
      <c r="P140" s="38"/>
      <c r="Q140" s="39"/>
      <c r="R140" s="39"/>
      <c r="S140" s="39"/>
      <c r="T140" s="39"/>
      <c r="U140" s="36"/>
      <c r="V140" s="4"/>
      <c r="W140" s="75"/>
      <c r="X140" s="5"/>
      <c r="Y140" s="5"/>
      <c r="Z140" s="20"/>
      <c r="AA140" s="16"/>
      <c r="AB140" s="94"/>
      <c r="AC140" s="5"/>
      <c r="AD140" s="24"/>
      <c r="AE140" s="3"/>
      <c r="AF140" s="23"/>
      <c r="AG140" s="76"/>
      <c r="AH140" s="77"/>
      <c r="AI140" s="50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</row>
    <row r="141" spans="1:61" x14ac:dyDescent="0.25">
      <c r="A141" s="3"/>
      <c r="B141" s="9"/>
      <c r="C141" s="9"/>
      <c r="D141" s="11"/>
      <c r="E141" s="10"/>
      <c r="F141" s="68"/>
      <c r="G141" s="79"/>
      <c r="H141" s="4"/>
      <c r="I141" s="49"/>
      <c r="J141" s="49"/>
      <c r="K141" s="49"/>
      <c r="L141" s="49"/>
      <c r="M141" s="75"/>
      <c r="N141" s="37"/>
      <c r="O141" s="38"/>
      <c r="P141" s="38"/>
      <c r="Q141" s="39"/>
      <c r="R141" s="39"/>
      <c r="S141" s="39"/>
      <c r="T141" s="39"/>
      <c r="U141" s="36"/>
      <c r="V141" s="4"/>
      <c r="W141" s="75"/>
      <c r="X141" s="5"/>
      <c r="Y141" s="5"/>
      <c r="Z141" s="20"/>
      <c r="AA141" s="16"/>
      <c r="AB141" s="94"/>
      <c r="AC141" s="5"/>
      <c r="AD141" s="24"/>
      <c r="AE141" s="3"/>
      <c r="AF141" s="23"/>
      <c r="AG141" s="76"/>
      <c r="AH141" s="77"/>
      <c r="AI141" s="50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</row>
    <row r="142" spans="1:61" x14ac:dyDescent="0.25">
      <c r="A142" s="3"/>
      <c r="B142" s="9"/>
      <c r="C142" s="9"/>
      <c r="D142" s="11"/>
      <c r="E142" s="10"/>
      <c r="F142" s="68"/>
      <c r="G142" s="79"/>
      <c r="H142" s="4"/>
      <c r="I142" s="49"/>
      <c r="J142" s="49"/>
      <c r="K142" s="49"/>
      <c r="L142" s="49"/>
      <c r="M142" s="75"/>
      <c r="N142" s="37"/>
      <c r="O142" s="38"/>
      <c r="P142" s="38"/>
      <c r="Q142" s="39"/>
      <c r="R142" s="39"/>
      <c r="S142" s="39"/>
      <c r="T142" s="39"/>
      <c r="U142" s="36"/>
      <c r="V142" s="4"/>
      <c r="W142" s="75"/>
      <c r="X142" s="5"/>
      <c r="Y142" s="5"/>
      <c r="Z142" s="20"/>
      <c r="AA142" s="16"/>
      <c r="AB142" s="94"/>
      <c r="AC142" s="5"/>
      <c r="AD142" s="24"/>
      <c r="AE142" s="3"/>
      <c r="AF142" s="23"/>
      <c r="AG142" s="76"/>
      <c r="AH142" s="77"/>
      <c r="AI142" s="50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</row>
    <row r="143" spans="1:61" x14ac:dyDescent="0.25">
      <c r="A143" s="3"/>
      <c r="B143" s="9"/>
      <c r="C143" s="9"/>
      <c r="D143" s="11"/>
      <c r="E143" s="10"/>
      <c r="F143" s="68"/>
      <c r="G143" s="79"/>
      <c r="H143" s="4"/>
      <c r="I143" s="49"/>
      <c r="J143" s="49"/>
      <c r="K143" s="49"/>
      <c r="L143" s="49"/>
      <c r="M143" s="75"/>
      <c r="N143" s="37"/>
      <c r="O143" s="38"/>
      <c r="P143" s="38"/>
      <c r="Q143" s="39"/>
      <c r="R143" s="39"/>
      <c r="S143" s="39"/>
      <c r="T143" s="39"/>
      <c r="U143" s="36"/>
      <c r="V143" s="4"/>
      <c r="W143" s="75"/>
      <c r="X143" s="5"/>
      <c r="Y143" s="5"/>
      <c r="Z143" s="20"/>
      <c r="AA143" s="16"/>
      <c r="AB143" s="94"/>
      <c r="AC143" s="5"/>
      <c r="AD143" s="24"/>
      <c r="AE143" s="3"/>
      <c r="AF143" s="23"/>
      <c r="AG143" s="76"/>
      <c r="AH143" s="77"/>
      <c r="AI143" s="50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</row>
    <row r="144" spans="1:61" x14ac:dyDescent="0.25">
      <c r="A144" s="3"/>
      <c r="B144" s="9"/>
      <c r="C144" s="9"/>
      <c r="D144" s="11"/>
      <c r="E144" s="72"/>
      <c r="F144" s="80"/>
      <c r="G144" s="79"/>
      <c r="H144" s="78"/>
      <c r="I144" s="48"/>
      <c r="J144" s="48"/>
      <c r="K144" s="48"/>
      <c r="L144" s="48"/>
      <c r="M144" s="44"/>
      <c r="N144" s="37"/>
      <c r="O144" s="38"/>
      <c r="P144" s="38"/>
      <c r="Q144" s="39"/>
      <c r="R144" s="39"/>
      <c r="S144" s="39"/>
      <c r="T144" s="39"/>
      <c r="U144" s="36"/>
      <c r="V144" s="4"/>
      <c r="W144" s="75"/>
      <c r="X144" s="5"/>
      <c r="Y144" s="5"/>
      <c r="Z144" s="20"/>
      <c r="AA144" s="16"/>
      <c r="AB144" s="94"/>
      <c r="AC144" s="5"/>
      <c r="AD144" s="24"/>
      <c r="AE144" s="3"/>
      <c r="AF144" s="23"/>
      <c r="AG144" s="76"/>
      <c r="AH144" s="77"/>
      <c r="AI144" s="50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</row>
    <row r="145" spans="1:61" x14ac:dyDescent="0.25">
      <c r="A145" s="3"/>
      <c r="B145" s="9"/>
      <c r="C145" s="9"/>
      <c r="D145" s="11"/>
      <c r="E145" s="13"/>
      <c r="F145" s="46"/>
      <c r="G145" s="35"/>
      <c r="H145" s="4"/>
      <c r="I145" s="31"/>
      <c r="J145" s="31"/>
      <c r="K145" s="31"/>
      <c r="M145" s="44"/>
      <c r="N145" s="37"/>
      <c r="O145" s="38"/>
      <c r="P145" s="38"/>
      <c r="Q145" s="39"/>
      <c r="R145" s="39"/>
      <c r="S145" s="39"/>
      <c r="T145" s="39"/>
      <c r="U145" s="14"/>
      <c r="V145" s="4"/>
      <c r="W145" s="75"/>
      <c r="X145" s="5"/>
      <c r="Y145" s="5"/>
      <c r="Z145" s="20"/>
      <c r="AA145" s="16"/>
      <c r="AB145" s="94"/>
      <c r="AC145" s="5"/>
      <c r="AD145" s="24"/>
      <c r="AE145" s="3"/>
      <c r="AF145" s="23"/>
      <c r="AG145" s="45"/>
      <c r="AH145" s="27"/>
      <c r="AI145" s="50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</row>
    <row r="146" spans="1:61" x14ac:dyDescent="0.25">
      <c r="A146" s="3"/>
      <c r="B146" s="9"/>
      <c r="C146" s="9"/>
      <c r="D146" s="11"/>
      <c r="E146" s="10"/>
      <c r="F146" s="73"/>
      <c r="G146" s="74"/>
      <c r="H146" s="43"/>
      <c r="I146" s="19"/>
      <c r="J146" s="19"/>
      <c r="K146" s="19"/>
      <c r="M146" s="75"/>
      <c r="N146" s="37"/>
      <c r="O146" s="38"/>
      <c r="P146" s="38"/>
      <c r="Q146" s="39"/>
      <c r="R146" s="39"/>
      <c r="S146" s="39"/>
      <c r="T146" s="39"/>
      <c r="U146" s="36"/>
      <c r="V146" s="4"/>
      <c r="W146" s="75"/>
      <c r="X146" s="5"/>
      <c r="Y146" s="5"/>
      <c r="Z146" s="20"/>
      <c r="AA146" s="16"/>
      <c r="AB146" s="94"/>
      <c r="AC146" s="5"/>
      <c r="AD146" s="24"/>
      <c r="AE146" s="3"/>
      <c r="AF146" s="23"/>
      <c r="AG146" s="76"/>
      <c r="AH146" s="77"/>
      <c r="AI146" s="50"/>
    </row>
    <row r="147" spans="1:61" x14ac:dyDescent="0.25">
      <c r="A147" s="3"/>
      <c r="B147" s="9"/>
      <c r="C147" s="9"/>
      <c r="D147" s="11"/>
      <c r="E147" s="10"/>
      <c r="F147" s="68"/>
      <c r="G147" s="79"/>
      <c r="H147" s="4"/>
      <c r="I147" s="31"/>
      <c r="J147" s="31"/>
      <c r="K147" s="31"/>
      <c r="M147" s="29"/>
      <c r="N147" s="37"/>
      <c r="O147" s="38"/>
      <c r="P147" s="38"/>
      <c r="Q147" s="39"/>
      <c r="R147" s="39"/>
      <c r="S147" s="39"/>
      <c r="T147" s="39"/>
      <c r="U147" s="28"/>
      <c r="V147" s="4"/>
      <c r="W147" s="75"/>
      <c r="X147" s="5"/>
      <c r="Y147" s="5"/>
      <c r="Z147" s="20"/>
      <c r="AA147" s="16"/>
      <c r="AB147" s="94"/>
      <c r="AC147" s="5"/>
      <c r="AD147" s="24"/>
      <c r="AE147" s="3"/>
      <c r="AF147" s="23"/>
      <c r="AG147" s="76"/>
      <c r="AH147" s="77"/>
      <c r="AI147" s="50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</row>
    <row r="148" spans="1:61" x14ac:dyDescent="0.25">
      <c r="A148" s="3"/>
      <c r="B148" s="9"/>
      <c r="C148" s="9"/>
      <c r="D148" s="11"/>
      <c r="E148" s="10"/>
      <c r="F148" s="73"/>
      <c r="G148" s="106"/>
      <c r="H148" s="4"/>
      <c r="I148" s="81"/>
      <c r="J148" s="81"/>
      <c r="K148" s="81"/>
      <c r="M148" s="18"/>
      <c r="N148" s="37"/>
      <c r="O148" s="38"/>
      <c r="P148" s="38"/>
      <c r="Q148" s="39"/>
      <c r="R148" s="39"/>
      <c r="S148" s="39"/>
      <c r="T148" s="39"/>
      <c r="U148" s="14"/>
      <c r="V148" s="4"/>
      <c r="W148" s="75"/>
      <c r="X148" s="5"/>
      <c r="Y148" s="5"/>
      <c r="Z148" s="20"/>
      <c r="AA148" s="16"/>
      <c r="AB148" s="94"/>
      <c r="AC148" s="5"/>
      <c r="AD148" s="24"/>
      <c r="AE148" s="3"/>
      <c r="AF148" s="23"/>
      <c r="AG148" s="76"/>
      <c r="AH148" s="77"/>
      <c r="AI148" s="50"/>
    </row>
    <row r="149" spans="1:61" x14ac:dyDescent="0.25">
      <c r="A149" s="3"/>
      <c r="B149" s="9"/>
      <c r="C149" s="9"/>
      <c r="D149" s="11"/>
      <c r="E149" s="52"/>
      <c r="F149" s="53"/>
      <c r="G149" s="51"/>
      <c r="H149" s="53"/>
      <c r="M149" s="75"/>
      <c r="N149" s="37"/>
      <c r="O149" s="38"/>
      <c r="P149" s="38"/>
      <c r="Q149" s="39"/>
      <c r="R149" s="39"/>
      <c r="S149" s="39"/>
      <c r="T149" s="39"/>
      <c r="U149" s="36"/>
      <c r="V149" s="4"/>
      <c r="W149" s="75"/>
      <c r="X149" s="5"/>
      <c r="Y149" s="5"/>
      <c r="Z149" s="20"/>
      <c r="AA149" s="16"/>
      <c r="AB149" s="94"/>
      <c r="AC149" s="5"/>
      <c r="AD149" s="24"/>
      <c r="AE149" s="3"/>
      <c r="AF149" s="23"/>
      <c r="AG149" s="76"/>
      <c r="AH149" s="77"/>
      <c r="AI149" s="50"/>
    </row>
    <row r="150" spans="1:61" x14ac:dyDescent="0.25">
      <c r="A150" s="3"/>
      <c r="B150" s="9"/>
      <c r="C150" s="9"/>
      <c r="D150" s="11"/>
      <c r="E150" s="10"/>
      <c r="F150" s="68"/>
      <c r="G150" s="79"/>
      <c r="H150" s="4"/>
      <c r="J150" s="19"/>
      <c r="K150" s="19"/>
      <c r="M150" s="75"/>
      <c r="N150" s="37"/>
      <c r="O150" s="38"/>
      <c r="P150" s="38"/>
      <c r="Q150" s="39"/>
      <c r="R150" s="39"/>
      <c r="S150" s="39"/>
      <c r="T150" s="39"/>
      <c r="U150" s="36"/>
      <c r="V150" s="4"/>
      <c r="W150" s="75"/>
      <c r="X150" s="5"/>
      <c r="Y150" s="5"/>
      <c r="Z150" s="20"/>
      <c r="AA150" s="16"/>
      <c r="AB150" s="94"/>
      <c r="AC150" s="5"/>
      <c r="AD150" s="24"/>
      <c r="AE150" s="3"/>
      <c r="AF150" s="23"/>
      <c r="AG150" s="76"/>
      <c r="AH150" s="77"/>
      <c r="AI150" s="50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</row>
    <row r="151" spans="1:61" x14ac:dyDescent="0.25">
      <c r="A151" s="3"/>
      <c r="B151" s="9"/>
      <c r="C151" s="9"/>
      <c r="D151" s="11"/>
      <c r="E151" s="59"/>
      <c r="F151" s="58"/>
      <c r="G151" s="58"/>
      <c r="H151" s="60"/>
      <c r="M151" s="29"/>
      <c r="N151" s="37"/>
      <c r="O151" s="38"/>
      <c r="P151" s="38"/>
      <c r="Q151" s="39"/>
      <c r="R151" s="39"/>
      <c r="S151" s="39"/>
      <c r="T151" s="39"/>
      <c r="U151" s="28"/>
      <c r="V151" s="4"/>
      <c r="W151" s="75"/>
      <c r="X151" s="5"/>
      <c r="Y151" s="5"/>
      <c r="Z151" s="20"/>
      <c r="AA151" s="16"/>
      <c r="AB151" s="94"/>
      <c r="AC151" s="5"/>
      <c r="AD151" s="24"/>
      <c r="AE151" s="3"/>
      <c r="AF151" s="23"/>
      <c r="AG151" s="76"/>
      <c r="AH151" s="77"/>
      <c r="AI151" s="50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</row>
    <row r="152" spans="1:61" s="34" customFormat="1" x14ac:dyDescent="0.25">
      <c r="A152" s="3"/>
      <c r="B152" s="9"/>
      <c r="C152" s="9"/>
      <c r="D152" s="11"/>
      <c r="E152" s="13"/>
      <c r="F152" s="68"/>
      <c r="G152" s="79"/>
      <c r="H152" s="4"/>
      <c r="I152" s="21"/>
      <c r="J152" s="21"/>
      <c r="K152" s="21"/>
      <c r="L152" s="21"/>
      <c r="M152" s="29"/>
      <c r="N152" s="37"/>
      <c r="O152" s="38"/>
      <c r="P152" s="38"/>
      <c r="Q152" s="39"/>
      <c r="R152" s="39"/>
      <c r="S152" s="39"/>
      <c r="T152" s="39"/>
      <c r="U152" s="36"/>
      <c r="V152" s="4"/>
      <c r="W152" s="75"/>
      <c r="X152" s="5"/>
      <c r="Y152" s="5"/>
      <c r="Z152" s="20"/>
      <c r="AA152" s="16"/>
      <c r="AB152" s="94"/>
      <c r="AC152" s="5"/>
      <c r="AD152" s="24"/>
      <c r="AE152" s="3"/>
      <c r="AF152" s="23"/>
      <c r="AG152" s="76"/>
      <c r="AH152" s="77"/>
      <c r="AI152" s="50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</row>
    <row r="153" spans="1:61" x14ac:dyDescent="0.25">
      <c r="A153" s="3"/>
      <c r="B153" s="9"/>
      <c r="C153" s="9"/>
      <c r="D153" s="11"/>
      <c r="E153" s="69"/>
      <c r="F153" s="73"/>
      <c r="G153" s="74"/>
      <c r="H153" s="73"/>
      <c r="I153" s="85"/>
      <c r="J153" s="85"/>
      <c r="K153" s="85"/>
      <c r="L153" s="84"/>
      <c r="M153" s="75"/>
      <c r="N153" s="37"/>
      <c r="O153" s="38"/>
      <c r="P153" s="38"/>
      <c r="Q153" s="39"/>
      <c r="R153" s="39"/>
      <c r="S153" s="39"/>
      <c r="T153" s="39"/>
      <c r="U153" s="36"/>
      <c r="V153" s="4"/>
      <c r="W153" s="75"/>
      <c r="X153" s="5"/>
      <c r="Y153" s="5"/>
      <c r="Z153" s="20"/>
      <c r="AA153" s="16"/>
      <c r="AB153" s="94"/>
      <c r="AC153" s="5"/>
      <c r="AD153" s="24"/>
      <c r="AE153" s="3"/>
      <c r="AF153" s="23"/>
      <c r="AG153" s="76"/>
      <c r="AH153" s="77"/>
      <c r="AI153" s="50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</row>
    <row r="154" spans="1:61" x14ac:dyDescent="0.25">
      <c r="A154" s="3"/>
      <c r="B154" s="9"/>
      <c r="C154" s="9"/>
      <c r="D154" s="11"/>
      <c r="E154" s="13"/>
      <c r="F154" s="68"/>
      <c r="G154" s="79"/>
      <c r="H154" s="4"/>
      <c r="I154" s="81"/>
      <c r="J154" s="81"/>
      <c r="K154" s="81"/>
      <c r="M154" s="29"/>
      <c r="N154" s="37"/>
      <c r="O154" s="38"/>
      <c r="P154" s="38"/>
      <c r="Q154" s="39"/>
      <c r="R154" s="39"/>
      <c r="S154" s="39"/>
      <c r="T154" s="39"/>
      <c r="U154" s="28"/>
      <c r="V154" s="4"/>
      <c r="W154" s="75"/>
      <c r="X154" s="5"/>
      <c r="Y154" s="5"/>
      <c r="Z154" s="20"/>
      <c r="AA154" s="16"/>
      <c r="AB154" s="94"/>
      <c r="AC154" s="5"/>
      <c r="AD154" s="24"/>
      <c r="AE154" s="3"/>
      <c r="AF154" s="23"/>
      <c r="AG154" s="76"/>
      <c r="AH154" s="77"/>
      <c r="AI154" s="50"/>
      <c r="AJ154" s="19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</row>
    <row r="155" spans="1:61" x14ac:dyDescent="0.25">
      <c r="A155" s="3"/>
      <c r="B155" s="9"/>
      <c r="C155" s="9"/>
      <c r="D155" s="11"/>
      <c r="E155" s="10"/>
      <c r="F155" s="73"/>
      <c r="G155" s="74"/>
      <c r="H155" s="78"/>
      <c r="M155" s="29"/>
      <c r="N155" s="37"/>
      <c r="O155" s="38"/>
      <c r="P155" s="38"/>
      <c r="Q155" s="39"/>
      <c r="R155" s="39"/>
      <c r="S155" s="39"/>
      <c r="T155" s="39"/>
      <c r="U155" s="28"/>
      <c r="V155" s="4"/>
      <c r="W155" s="75"/>
      <c r="X155" s="5"/>
      <c r="Y155" s="5"/>
      <c r="Z155" s="20"/>
      <c r="AA155" s="16"/>
      <c r="AB155" s="94"/>
      <c r="AC155" s="5"/>
      <c r="AD155" s="24"/>
      <c r="AE155" s="3"/>
      <c r="AF155" s="23"/>
      <c r="AG155" s="76"/>
      <c r="AH155" s="77"/>
      <c r="AI155" s="50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</row>
    <row r="156" spans="1:61" x14ac:dyDescent="0.25">
      <c r="A156" s="3"/>
      <c r="B156" s="9"/>
      <c r="C156" s="9"/>
      <c r="D156" s="11"/>
      <c r="E156" s="10"/>
      <c r="F156" s="68"/>
      <c r="G156" s="79"/>
      <c r="H156" s="78"/>
      <c r="I156" s="32"/>
      <c r="J156" s="32"/>
      <c r="K156" s="32"/>
      <c r="M156" s="75"/>
      <c r="N156" s="37"/>
      <c r="O156" s="38"/>
      <c r="P156" s="38"/>
      <c r="Q156" s="39"/>
      <c r="R156" s="39"/>
      <c r="S156" s="39"/>
      <c r="T156" s="39"/>
      <c r="U156" s="36"/>
      <c r="V156" s="4"/>
      <c r="W156" s="75"/>
      <c r="X156" s="5"/>
      <c r="Y156" s="5"/>
      <c r="Z156" s="20"/>
      <c r="AA156" s="16"/>
      <c r="AB156" s="94"/>
      <c r="AC156" s="5"/>
      <c r="AD156" s="24"/>
      <c r="AE156" s="3"/>
      <c r="AF156" s="23"/>
      <c r="AG156" s="76"/>
      <c r="AH156" s="77"/>
      <c r="AI156" s="50"/>
      <c r="AJ156" s="19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</row>
    <row r="157" spans="1:61" x14ac:dyDescent="0.25">
      <c r="A157" s="3"/>
      <c r="B157" s="9"/>
      <c r="C157" s="9"/>
      <c r="D157" s="11"/>
      <c r="E157" s="12"/>
      <c r="F157" s="68"/>
      <c r="G157" s="83"/>
      <c r="H157" s="78"/>
      <c r="I157" s="81"/>
      <c r="J157" s="81"/>
      <c r="K157" s="81"/>
      <c r="L157" s="81"/>
      <c r="M157" s="75"/>
      <c r="N157" s="37"/>
      <c r="O157" s="38"/>
      <c r="P157" s="38"/>
      <c r="Q157" s="39"/>
      <c r="R157" s="39"/>
      <c r="S157" s="39"/>
      <c r="T157" s="39"/>
      <c r="U157" s="36"/>
      <c r="V157" s="4"/>
      <c r="W157" s="75"/>
      <c r="X157" s="5"/>
      <c r="Y157" s="5"/>
      <c r="Z157" s="20"/>
      <c r="AA157" s="16"/>
      <c r="AB157" s="94"/>
      <c r="AC157" s="5"/>
      <c r="AD157" s="24"/>
      <c r="AE157" s="3"/>
      <c r="AF157" s="23"/>
      <c r="AG157" s="76"/>
      <c r="AH157" s="77"/>
      <c r="AI157" s="50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</row>
    <row r="158" spans="1:61" x14ac:dyDescent="0.25">
      <c r="A158" s="3"/>
      <c r="B158" s="9"/>
      <c r="C158" s="9"/>
      <c r="D158" s="11"/>
      <c r="E158" s="13"/>
      <c r="F158" s="68"/>
      <c r="G158" s="79"/>
      <c r="H158" s="11"/>
      <c r="M158" s="18"/>
      <c r="N158" s="37"/>
      <c r="O158" s="38"/>
      <c r="P158" s="38"/>
      <c r="Q158" s="39"/>
      <c r="R158" s="39"/>
      <c r="S158" s="39"/>
      <c r="T158" s="39"/>
      <c r="U158" s="14"/>
      <c r="V158" s="4"/>
      <c r="W158" s="75"/>
      <c r="X158" s="5"/>
      <c r="Y158" s="5"/>
      <c r="Z158" s="20"/>
      <c r="AA158" s="16"/>
      <c r="AB158" s="94"/>
      <c r="AC158" s="5"/>
      <c r="AD158" s="24"/>
      <c r="AE158" s="3"/>
      <c r="AF158" s="23"/>
      <c r="AG158" s="76"/>
      <c r="AH158" s="77"/>
      <c r="AI158" s="50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</row>
    <row r="159" spans="1:61" x14ac:dyDescent="0.25">
      <c r="A159" s="3"/>
      <c r="B159" s="9"/>
      <c r="C159" s="9"/>
      <c r="D159" s="11"/>
      <c r="E159" s="10"/>
      <c r="F159" s="68"/>
      <c r="G159" s="79"/>
      <c r="H159" s="4"/>
      <c r="M159" s="75"/>
      <c r="N159" s="37"/>
      <c r="O159" s="38"/>
      <c r="P159" s="38"/>
      <c r="Q159" s="39"/>
      <c r="R159" s="39"/>
      <c r="S159" s="39"/>
      <c r="T159" s="39"/>
      <c r="U159" s="36"/>
      <c r="V159" s="4"/>
      <c r="W159" s="75"/>
      <c r="X159" s="5"/>
      <c r="Y159" s="5"/>
      <c r="Z159" s="20"/>
      <c r="AA159" s="16"/>
      <c r="AB159" s="94"/>
      <c r="AC159" s="5"/>
      <c r="AD159" s="24"/>
      <c r="AE159" s="3"/>
      <c r="AF159" s="23"/>
      <c r="AG159" s="76"/>
      <c r="AH159" s="77"/>
      <c r="AI159" s="50"/>
    </row>
    <row r="160" spans="1:61" x14ac:dyDescent="0.25">
      <c r="A160" s="3"/>
      <c r="B160" s="9"/>
      <c r="C160" s="9"/>
      <c r="D160" s="11"/>
      <c r="E160" s="10"/>
      <c r="F160" s="68"/>
      <c r="G160" s="79"/>
      <c r="H160" s="4"/>
      <c r="I160" s="22"/>
      <c r="J160" s="22"/>
      <c r="K160" s="22"/>
      <c r="M160" s="75"/>
      <c r="N160" s="37"/>
      <c r="O160" s="38"/>
      <c r="P160" s="38"/>
      <c r="Q160" s="39"/>
      <c r="R160" s="39"/>
      <c r="S160" s="39"/>
      <c r="T160" s="39"/>
      <c r="U160" s="36"/>
      <c r="V160" s="4"/>
      <c r="W160" s="75"/>
      <c r="X160" s="5"/>
      <c r="Y160" s="5"/>
      <c r="Z160" s="20"/>
      <c r="AA160" s="16"/>
      <c r="AB160" s="94"/>
      <c r="AC160" s="5"/>
      <c r="AD160" s="24"/>
      <c r="AE160" s="3"/>
      <c r="AF160" s="23"/>
      <c r="AG160" s="76"/>
      <c r="AH160" s="77"/>
      <c r="AI160" s="50"/>
    </row>
    <row r="161" spans="28:28" x14ac:dyDescent="0.25">
      <c r="AB161" s="91"/>
    </row>
    <row r="169" spans="28:28" s="82" customFormat="1" x14ac:dyDescent="0.25"/>
    <row r="170" spans="28:28" s="82" customFormat="1" x14ac:dyDescent="0.25"/>
    <row r="171" spans="28:28" s="82" customFormat="1" x14ac:dyDescent="0.25"/>
    <row r="172" spans="28:28" s="82" customFormat="1" x14ac:dyDescent="0.25"/>
    <row r="173" spans="28:28" s="82" customFormat="1" x14ac:dyDescent="0.25"/>
    <row r="174" spans="28:28" s="82" customFormat="1" x14ac:dyDescent="0.25"/>
    <row r="175" spans="28:28" s="82" customFormat="1" x14ac:dyDescent="0.25"/>
    <row r="176" spans="28:28" s="82" customFormat="1" x14ac:dyDescent="0.25"/>
    <row r="177" spans="62:16384" s="82" customFormat="1" x14ac:dyDescent="0.25"/>
    <row r="178" spans="62:16384" s="82" customFormat="1" x14ac:dyDescent="0.25"/>
    <row r="179" spans="62:16384" s="82" customFormat="1" x14ac:dyDescent="0.25"/>
    <row r="180" spans="62:16384" s="82" customFormat="1" x14ac:dyDescent="0.25"/>
    <row r="181" spans="62:16384" s="82" customFormat="1" x14ac:dyDescent="0.25"/>
    <row r="182" spans="62:16384" s="48" customFormat="1" x14ac:dyDescent="0.25"/>
    <row r="183" spans="62:16384" s="48" customFormat="1" x14ac:dyDescent="0.25"/>
    <row r="184" spans="62:16384" s="48" customFormat="1" x14ac:dyDescent="0.25"/>
    <row r="187" spans="62:16384" x14ac:dyDescent="0.25"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  <c r="IY187" s="17"/>
      <c r="IZ187" s="17"/>
      <c r="JA187" s="17"/>
      <c r="JB187" s="17"/>
      <c r="JC187" s="17"/>
      <c r="JD187" s="17"/>
      <c r="JE187" s="17"/>
      <c r="JF187" s="17"/>
      <c r="JG187" s="17"/>
      <c r="JH187" s="17"/>
      <c r="JI187" s="17"/>
      <c r="JJ187" s="17"/>
      <c r="JK187" s="17"/>
      <c r="JL187" s="17"/>
      <c r="JM187" s="17"/>
      <c r="JN187" s="17"/>
      <c r="JO187" s="17"/>
      <c r="JP187" s="17"/>
      <c r="JQ187" s="17"/>
      <c r="JR187" s="17"/>
      <c r="JS187" s="17"/>
      <c r="JT187" s="17"/>
      <c r="JU187" s="17"/>
      <c r="JV187" s="17"/>
      <c r="JW187" s="17"/>
      <c r="JX187" s="17"/>
      <c r="JY187" s="17"/>
      <c r="JZ187" s="17"/>
      <c r="KA187" s="17"/>
      <c r="KB187" s="17"/>
      <c r="KC187" s="17"/>
      <c r="KD187" s="17"/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7"/>
      <c r="KQ187" s="17"/>
      <c r="KR187" s="17"/>
      <c r="KS187" s="17"/>
      <c r="KT187" s="17"/>
      <c r="KU187" s="17"/>
      <c r="KV187" s="17"/>
      <c r="KW187" s="17"/>
      <c r="KX187" s="17"/>
      <c r="KY187" s="17"/>
      <c r="KZ187" s="17"/>
      <c r="LA187" s="17"/>
      <c r="LB187" s="17"/>
      <c r="LC187" s="17"/>
      <c r="LD187" s="17"/>
      <c r="LE187" s="17"/>
      <c r="LF187" s="17"/>
      <c r="LG187" s="17"/>
      <c r="LH187" s="17"/>
      <c r="LI187" s="17"/>
      <c r="LJ187" s="17"/>
      <c r="LK187" s="17"/>
      <c r="LL187" s="17"/>
      <c r="LM187" s="17"/>
      <c r="LN187" s="17"/>
      <c r="LO187" s="17"/>
      <c r="LP187" s="17"/>
      <c r="LQ187" s="17"/>
      <c r="LR187" s="17"/>
      <c r="LS187" s="17"/>
      <c r="LT187" s="17"/>
      <c r="LU187" s="17"/>
      <c r="LV187" s="17"/>
      <c r="LW187" s="17"/>
      <c r="LX187" s="17"/>
      <c r="LY187" s="17"/>
      <c r="LZ187" s="17"/>
      <c r="MA187" s="17"/>
      <c r="MB187" s="17"/>
      <c r="MC187" s="17"/>
      <c r="MD187" s="17"/>
      <c r="ME187" s="17"/>
      <c r="MF187" s="17"/>
      <c r="MG187" s="17"/>
      <c r="MH187" s="17"/>
      <c r="MI187" s="17"/>
      <c r="MJ187" s="17"/>
      <c r="MK187" s="17"/>
      <c r="ML187" s="17"/>
      <c r="MM187" s="17"/>
      <c r="MN187" s="17"/>
      <c r="MO187" s="17"/>
      <c r="MP187" s="17"/>
      <c r="MQ187" s="17"/>
      <c r="MR187" s="17"/>
      <c r="MS187" s="17"/>
      <c r="MT187" s="17"/>
      <c r="MU187" s="17"/>
      <c r="MV187" s="17"/>
      <c r="MW187" s="17"/>
      <c r="MX187" s="17"/>
      <c r="MY187" s="17"/>
      <c r="MZ187" s="17"/>
      <c r="NA187" s="17"/>
      <c r="NB187" s="17"/>
      <c r="NC187" s="17"/>
      <c r="ND187" s="17"/>
      <c r="NE187" s="17"/>
      <c r="NF187" s="17"/>
      <c r="NG187" s="17"/>
      <c r="NH187" s="17"/>
      <c r="NI187" s="17"/>
      <c r="NJ187" s="17"/>
      <c r="NK187" s="17"/>
      <c r="NL187" s="17"/>
      <c r="NM187" s="17"/>
      <c r="NN187" s="17"/>
      <c r="NO187" s="17"/>
      <c r="NP187" s="17"/>
      <c r="NQ187" s="17"/>
      <c r="NR187" s="17"/>
      <c r="NS187" s="17"/>
      <c r="NT187" s="17"/>
      <c r="NU187" s="17"/>
      <c r="NV187" s="17"/>
      <c r="NW187" s="17"/>
      <c r="NX187" s="17"/>
      <c r="NY187" s="17"/>
      <c r="NZ187" s="17"/>
      <c r="OA187" s="17"/>
      <c r="OB187" s="17"/>
      <c r="OC187" s="17"/>
      <c r="OD187" s="17"/>
      <c r="OE187" s="17"/>
      <c r="OF187" s="17"/>
      <c r="OG187" s="17"/>
      <c r="OH187" s="17"/>
      <c r="OI187" s="17"/>
      <c r="OJ187" s="17"/>
      <c r="OK187" s="17"/>
      <c r="OL187" s="17"/>
      <c r="OM187" s="17"/>
      <c r="ON187" s="17"/>
      <c r="OO187" s="17"/>
      <c r="OP187" s="17"/>
      <c r="OQ187" s="17"/>
      <c r="OR187" s="17"/>
      <c r="OS187" s="17"/>
      <c r="OT187" s="17"/>
      <c r="OU187" s="17"/>
      <c r="OV187" s="17"/>
      <c r="OW187" s="17"/>
      <c r="OX187" s="17"/>
      <c r="OY187" s="17"/>
      <c r="OZ187" s="17"/>
      <c r="PA187" s="17"/>
      <c r="PB187" s="17"/>
      <c r="PC187" s="17"/>
      <c r="PD187" s="17"/>
      <c r="PE187" s="17"/>
      <c r="PF187" s="17"/>
      <c r="PG187" s="17"/>
      <c r="PH187" s="17"/>
      <c r="PI187" s="17"/>
      <c r="PJ187" s="17"/>
      <c r="PK187" s="17"/>
      <c r="PL187" s="17"/>
      <c r="PM187" s="17"/>
      <c r="PN187" s="17"/>
      <c r="PO187" s="17"/>
      <c r="PP187" s="17"/>
      <c r="PQ187" s="17"/>
      <c r="PR187" s="17"/>
      <c r="PS187" s="17"/>
      <c r="PT187" s="17"/>
      <c r="PU187" s="17"/>
      <c r="PV187" s="17"/>
      <c r="PW187" s="17"/>
      <c r="PX187" s="17"/>
      <c r="PY187" s="17"/>
      <c r="PZ187" s="17"/>
      <c r="QA187" s="17"/>
      <c r="QB187" s="17"/>
      <c r="QC187" s="17"/>
      <c r="QD187" s="17"/>
      <c r="QE187" s="17"/>
      <c r="QF187" s="17"/>
      <c r="QG187" s="17"/>
      <c r="QH187" s="17"/>
      <c r="QI187" s="17"/>
      <c r="QJ187" s="17"/>
      <c r="QK187" s="17"/>
      <c r="QL187" s="17"/>
      <c r="QM187" s="17"/>
      <c r="QN187" s="17"/>
      <c r="QO187" s="17"/>
      <c r="QP187" s="17"/>
      <c r="QQ187" s="17"/>
      <c r="QR187" s="17"/>
      <c r="QS187" s="17"/>
      <c r="QT187" s="17"/>
      <c r="QU187" s="17"/>
      <c r="QV187" s="17"/>
      <c r="QW187" s="17"/>
      <c r="QX187" s="17"/>
      <c r="QY187" s="17"/>
      <c r="QZ187" s="17"/>
      <c r="RA187" s="17"/>
      <c r="RB187" s="17"/>
      <c r="RC187" s="17"/>
      <c r="RD187" s="17"/>
      <c r="RE187" s="17"/>
      <c r="RF187" s="17"/>
      <c r="RG187" s="17"/>
      <c r="RH187" s="17"/>
      <c r="RI187" s="17"/>
      <c r="RJ187" s="17"/>
      <c r="RK187" s="17"/>
      <c r="RL187" s="17"/>
      <c r="RM187" s="17"/>
      <c r="RN187" s="17"/>
      <c r="RO187" s="17"/>
      <c r="RP187" s="17"/>
      <c r="RQ187" s="17"/>
      <c r="RR187" s="17"/>
      <c r="RS187" s="17"/>
      <c r="RT187" s="17"/>
      <c r="RU187" s="17"/>
      <c r="RV187" s="17"/>
      <c r="RW187" s="17"/>
      <c r="RX187" s="17"/>
      <c r="RY187" s="17"/>
      <c r="RZ187" s="17"/>
      <c r="SA187" s="17"/>
      <c r="SB187" s="17"/>
      <c r="SC187" s="17"/>
      <c r="SD187" s="17"/>
      <c r="SE187" s="17"/>
      <c r="SF187" s="17"/>
      <c r="SG187" s="17"/>
      <c r="SH187" s="17"/>
      <c r="SI187" s="17"/>
      <c r="SJ187" s="17"/>
      <c r="SK187" s="17"/>
      <c r="SL187" s="17"/>
      <c r="SM187" s="17"/>
      <c r="SN187" s="17"/>
      <c r="SO187" s="17"/>
      <c r="SP187" s="17"/>
      <c r="SQ187" s="17"/>
      <c r="SR187" s="17"/>
      <c r="SS187" s="17"/>
      <c r="ST187" s="17"/>
      <c r="SU187" s="17"/>
      <c r="SV187" s="17"/>
      <c r="SW187" s="17"/>
      <c r="SX187" s="17"/>
      <c r="SY187" s="17"/>
      <c r="SZ187" s="17"/>
      <c r="TA187" s="17"/>
      <c r="TB187" s="17"/>
      <c r="TC187" s="17"/>
      <c r="TD187" s="17"/>
      <c r="TE187" s="17"/>
      <c r="TF187" s="17"/>
      <c r="TG187" s="17"/>
      <c r="TH187" s="17"/>
      <c r="TI187" s="17"/>
      <c r="TJ187" s="17"/>
      <c r="TK187" s="17"/>
      <c r="TL187" s="17"/>
      <c r="TM187" s="17"/>
      <c r="TN187" s="17"/>
      <c r="TO187" s="17"/>
      <c r="TP187" s="17"/>
      <c r="TQ187" s="17"/>
      <c r="TR187" s="17"/>
      <c r="TS187" s="17"/>
      <c r="TT187" s="17"/>
      <c r="TU187" s="17"/>
      <c r="TV187" s="17"/>
      <c r="TW187" s="17"/>
      <c r="TX187" s="17"/>
      <c r="TY187" s="17"/>
      <c r="TZ187" s="17"/>
      <c r="UA187" s="17"/>
      <c r="UB187" s="17"/>
      <c r="UC187" s="17"/>
      <c r="UD187" s="17"/>
      <c r="UE187" s="17"/>
      <c r="UF187" s="17"/>
      <c r="UG187" s="17"/>
      <c r="UH187" s="17"/>
      <c r="UI187" s="17"/>
      <c r="UJ187" s="17"/>
      <c r="UK187" s="17"/>
      <c r="UL187" s="17"/>
      <c r="UM187" s="17"/>
      <c r="UN187" s="17"/>
      <c r="UO187" s="17"/>
      <c r="UP187" s="17"/>
      <c r="UQ187" s="17"/>
      <c r="UR187" s="17"/>
      <c r="US187" s="17"/>
      <c r="UT187" s="17"/>
      <c r="UU187" s="17"/>
      <c r="UV187" s="17"/>
      <c r="UW187" s="17"/>
      <c r="UX187" s="17"/>
      <c r="UY187" s="17"/>
      <c r="UZ187" s="17"/>
      <c r="VA187" s="17"/>
      <c r="VB187" s="17"/>
      <c r="VC187" s="17"/>
      <c r="VD187" s="17"/>
      <c r="VE187" s="17"/>
      <c r="VF187" s="17"/>
      <c r="VG187" s="17"/>
      <c r="VH187" s="17"/>
      <c r="VI187" s="17"/>
      <c r="VJ187" s="17"/>
      <c r="VK187" s="17"/>
      <c r="VL187" s="17"/>
      <c r="VM187" s="17"/>
      <c r="VN187" s="17"/>
      <c r="VO187" s="17"/>
      <c r="VP187" s="17"/>
      <c r="VQ187" s="17"/>
      <c r="VR187" s="17"/>
      <c r="VS187" s="17"/>
      <c r="VT187" s="17"/>
      <c r="VU187" s="17"/>
      <c r="VV187" s="17"/>
      <c r="VW187" s="17"/>
      <c r="VX187" s="17"/>
      <c r="VY187" s="17"/>
      <c r="VZ187" s="17"/>
      <c r="WA187" s="17"/>
      <c r="WB187" s="17"/>
      <c r="WC187" s="17"/>
      <c r="WD187" s="17"/>
      <c r="WE187" s="17"/>
      <c r="WF187" s="17"/>
      <c r="WG187" s="17"/>
      <c r="WH187" s="17"/>
      <c r="WI187" s="17"/>
      <c r="WJ187" s="17"/>
      <c r="WK187" s="17"/>
      <c r="WL187" s="17"/>
      <c r="WM187" s="17"/>
      <c r="WN187" s="17"/>
      <c r="WO187" s="17"/>
      <c r="WP187" s="17"/>
      <c r="WQ187" s="17"/>
      <c r="WR187" s="17"/>
      <c r="WS187" s="17"/>
      <c r="WT187" s="17"/>
      <c r="WU187" s="17"/>
      <c r="WV187" s="17"/>
      <c r="WW187" s="17"/>
      <c r="WX187" s="17"/>
      <c r="WY187" s="17"/>
      <c r="WZ187" s="17"/>
      <c r="XA187" s="17"/>
      <c r="XB187" s="17"/>
      <c r="XC187" s="17"/>
      <c r="XD187" s="17"/>
      <c r="XE187" s="17"/>
      <c r="XF187" s="17"/>
      <c r="XG187" s="17"/>
      <c r="XH187" s="17"/>
      <c r="XI187" s="17"/>
      <c r="XJ187" s="17"/>
      <c r="XK187" s="17"/>
      <c r="XL187" s="17"/>
      <c r="XM187" s="17"/>
      <c r="XN187" s="17"/>
      <c r="XO187" s="17"/>
      <c r="XP187" s="17"/>
      <c r="XQ187" s="17"/>
      <c r="XR187" s="17"/>
      <c r="XS187" s="17"/>
      <c r="XT187" s="17"/>
      <c r="XU187" s="17"/>
      <c r="XV187" s="17"/>
      <c r="XW187" s="17"/>
      <c r="XX187" s="17"/>
      <c r="XY187" s="17"/>
      <c r="XZ187" s="17"/>
      <c r="YA187" s="17"/>
      <c r="YB187" s="17"/>
      <c r="YC187" s="17"/>
      <c r="YD187" s="17"/>
      <c r="YE187" s="17"/>
      <c r="YF187" s="17"/>
      <c r="YG187" s="17"/>
      <c r="YH187" s="17"/>
      <c r="YI187" s="17"/>
      <c r="YJ187" s="17"/>
      <c r="YK187" s="17"/>
      <c r="YL187" s="17"/>
      <c r="YM187" s="17"/>
      <c r="YN187" s="17"/>
      <c r="YO187" s="17"/>
      <c r="YP187" s="17"/>
      <c r="YQ187" s="17"/>
      <c r="YR187" s="17"/>
      <c r="YS187" s="17"/>
      <c r="YT187" s="17"/>
      <c r="YU187" s="17"/>
      <c r="YV187" s="17"/>
      <c r="YW187" s="17"/>
      <c r="YX187" s="17"/>
      <c r="YY187" s="17"/>
      <c r="YZ187" s="17"/>
      <c r="ZA187" s="17"/>
      <c r="ZB187" s="17"/>
      <c r="ZC187" s="17"/>
      <c r="ZD187" s="17"/>
      <c r="ZE187" s="17"/>
      <c r="ZF187" s="17"/>
      <c r="ZG187" s="17"/>
      <c r="ZH187" s="17"/>
      <c r="ZI187" s="17"/>
      <c r="ZJ187" s="17"/>
      <c r="ZK187" s="17"/>
      <c r="ZL187" s="17"/>
      <c r="ZM187" s="17"/>
      <c r="ZN187" s="17"/>
      <c r="ZO187" s="17"/>
      <c r="ZP187" s="17"/>
      <c r="ZQ187" s="17"/>
      <c r="ZR187" s="17"/>
      <c r="ZS187" s="17"/>
      <c r="ZT187" s="17"/>
      <c r="ZU187" s="17"/>
      <c r="ZV187" s="17"/>
      <c r="ZW187" s="17"/>
      <c r="ZX187" s="17"/>
      <c r="ZY187" s="17"/>
      <c r="ZZ187" s="17"/>
      <c r="AAA187" s="17"/>
      <c r="AAB187" s="17"/>
      <c r="AAC187" s="17"/>
      <c r="AAD187" s="17"/>
      <c r="AAE187" s="17"/>
      <c r="AAF187" s="17"/>
      <c r="AAG187" s="17"/>
      <c r="AAH187" s="17"/>
      <c r="AAI187" s="17"/>
      <c r="AAJ187" s="17"/>
      <c r="AAK187" s="17"/>
      <c r="AAL187" s="17"/>
      <c r="AAM187" s="17"/>
      <c r="AAN187" s="17"/>
      <c r="AAO187" s="17"/>
      <c r="AAP187" s="17"/>
      <c r="AAQ187" s="17"/>
      <c r="AAR187" s="17"/>
      <c r="AAS187" s="17"/>
      <c r="AAT187" s="17"/>
      <c r="AAU187" s="17"/>
      <c r="AAV187" s="17"/>
      <c r="AAW187" s="17"/>
      <c r="AAX187" s="17"/>
      <c r="AAY187" s="17"/>
      <c r="AAZ187" s="17"/>
      <c r="ABA187" s="17"/>
      <c r="ABB187" s="17"/>
      <c r="ABC187" s="17"/>
      <c r="ABD187" s="17"/>
      <c r="ABE187" s="17"/>
      <c r="ABF187" s="17"/>
      <c r="ABG187" s="17"/>
      <c r="ABH187" s="17"/>
      <c r="ABI187" s="17"/>
      <c r="ABJ187" s="17"/>
      <c r="ABK187" s="17"/>
      <c r="ABL187" s="17"/>
      <c r="ABM187" s="17"/>
      <c r="ABN187" s="17"/>
      <c r="ABO187" s="17"/>
      <c r="ABP187" s="17"/>
      <c r="ABQ187" s="17"/>
      <c r="ABR187" s="17"/>
      <c r="ABS187" s="17"/>
      <c r="ABT187" s="17"/>
      <c r="ABU187" s="17"/>
      <c r="ABV187" s="17"/>
      <c r="ABW187" s="17"/>
      <c r="ABX187" s="17"/>
      <c r="ABY187" s="17"/>
      <c r="ABZ187" s="17"/>
      <c r="ACA187" s="17"/>
      <c r="ACB187" s="17"/>
      <c r="ACC187" s="17"/>
      <c r="ACD187" s="17"/>
      <c r="ACE187" s="17"/>
      <c r="ACF187" s="17"/>
      <c r="ACG187" s="17"/>
      <c r="ACH187" s="17"/>
      <c r="ACI187" s="17"/>
      <c r="ACJ187" s="17"/>
      <c r="ACK187" s="17"/>
      <c r="ACL187" s="17"/>
      <c r="ACM187" s="17"/>
      <c r="ACN187" s="17"/>
      <c r="ACO187" s="17"/>
      <c r="ACP187" s="17"/>
      <c r="ACQ187" s="17"/>
      <c r="ACR187" s="17"/>
      <c r="ACS187" s="17"/>
      <c r="ACT187" s="17"/>
      <c r="ACU187" s="17"/>
      <c r="ACV187" s="17"/>
      <c r="ACW187" s="17"/>
      <c r="ACX187" s="17"/>
      <c r="ACY187" s="17"/>
      <c r="ACZ187" s="17"/>
      <c r="ADA187" s="17"/>
      <c r="ADB187" s="17"/>
      <c r="ADC187" s="17"/>
      <c r="ADD187" s="17"/>
      <c r="ADE187" s="17"/>
      <c r="ADF187" s="17"/>
      <c r="ADG187" s="17"/>
      <c r="ADH187" s="17"/>
      <c r="ADI187" s="17"/>
      <c r="ADJ187" s="17"/>
      <c r="ADK187" s="17"/>
      <c r="ADL187" s="17"/>
      <c r="ADM187" s="17"/>
      <c r="ADN187" s="17"/>
      <c r="ADO187" s="17"/>
      <c r="ADP187" s="17"/>
      <c r="ADQ187" s="17"/>
      <c r="ADR187" s="17"/>
      <c r="ADS187" s="17"/>
      <c r="ADT187" s="17"/>
      <c r="ADU187" s="17"/>
      <c r="ADV187" s="17"/>
      <c r="ADW187" s="17"/>
      <c r="ADX187" s="17"/>
      <c r="ADY187" s="17"/>
      <c r="ADZ187" s="17"/>
      <c r="AEA187" s="17"/>
      <c r="AEB187" s="17"/>
      <c r="AEC187" s="17"/>
      <c r="AED187" s="17"/>
      <c r="AEE187" s="17"/>
      <c r="AEF187" s="17"/>
      <c r="AEG187" s="17"/>
      <c r="AEH187" s="17"/>
      <c r="AEI187" s="17"/>
      <c r="AEJ187" s="17"/>
      <c r="AEK187" s="17"/>
      <c r="AEL187" s="17"/>
      <c r="AEM187" s="17"/>
      <c r="AEN187" s="17"/>
      <c r="AEO187" s="17"/>
      <c r="AEP187" s="17"/>
      <c r="AEQ187" s="17"/>
      <c r="AER187" s="17"/>
      <c r="AES187" s="17"/>
      <c r="AET187" s="17"/>
      <c r="AEU187" s="17"/>
      <c r="AEV187" s="17"/>
      <c r="AEW187" s="17"/>
      <c r="AEX187" s="17"/>
      <c r="AEY187" s="17"/>
      <c r="AEZ187" s="17"/>
      <c r="AFA187" s="17"/>
      <c r="AFB187" s="17"/>
      <c r="AFC187" s="17"/>
      <c r="AFD187" s="17"/>
      <c r="AFE187" s="17"/>
      <c r="AFF187" s="17"/>
      <c r="AFG187" s="17"/>
      <c r="AFH187" s="17"/>
      <c r="AFI187" s="17"/>
      <c r="AFJ187" s="17"/>
      <c r="AFK187" s="17"/>
      <c r="AFL187" s="17"/>
      <c r="AFM187" s="17"/>
      <c r="AFN187" s="17"/>
      <c r="AFO187" s="17"/>
      <c r="AFP187" s="17"/>
      <c r="AFQ187" s="17"/>
      <c r="AFR187" s="17"/>
      <c r="AFS187" s="17"/>
      <c r="AFT187" s="17"/>
      <c r="AFU187" s="17"/>
      <c r="AFV187" s="17"/>
      <c r="AFW187" s="17"/>
      <c r="AFX187" s="17"/>
      <c r="AFY187" s="17"/>
      <c r="AFZ187" s="17"/>
      <c r="AGA187" s="17"/>
      <c r="AGB187" s="17"/>
      <c r="AGC187" s="17"/>
      <c r="AGD187" s="17"/>
      <c r="AGE187" s="17"/>
      <c r="AGF187" s="17"/>
      <c r="AGG187" s="17"/>
      <c r="AGH187" s="17"/>
      <c r="AGI187" s="17"/>
      <c r="AGJ187" s="17"/>
      <c r="AGK187" s="17"/>
      <c r="AGL187" s="17"/>
      <c r="AGM187" s="17"/>
      <c r="AGN187" s="17"/>
      <c r="AGO187" s="17"/>
      <c r="AGP187" s="17"/>
      <c r="AGQ187" s="17"/>
      <c r="AGR187" s="17"/>
      <c r="AGS187" s="17"/>
      <c r="AGT187" s="17"/>
      <c r="AGU187" s="17"/>
      <c r="AGV187" s="17"/>
      <c r="AGW187" s="17"/>
      <c r="AGX187" s="17"/>
      <c r="AGY187" s="17"/>
      <c r="AGZ187" s="17"/>
      <c r="AHA187" s="17"/>
      <c r="AHB187" s="17"/>
      <c r="AHC187" s="17"/>
      <c r="AHD187" s="17"/>
      <c r="AHE187" s="17"/>
      <c r="AHF187" s="17"/>
      <c r="AHG187" s="17"/>
      <c r="AHH187" s="17"/>
      <c r="AHI187" s="17"/>
      <c r="AHJ187" s="17"/>
      <c r="AHK187" s="17"/>
      <c r="AHL187" s="17"/>
      <c r="AHM187" s="17"/>
      <c r="AHN187" s="17"/>
      <c r="AHO187" s="17"/>
      <c r="AHP187" s="17"/>
      <c r="AHQ187" s="17"/>
      <c r="AHR187" s="17"/>
      <c r="AHS187" s="17"/>
      <c r="AHT187" s="17"/>
      <c r="AHU187" s="17"/>
      <c r="AHV187" s="17"/>
      <c r="AHW187" s="17"/>
      <c r="AHX187" s="17"/>
      <c r="AHY187" s="17"/>
      <c r="AHZ187" s="17"/>
      <c r="AIA187" s="17"/>
      <c r="AIB187" s="17"/>
      <c r="AIC187" s="17"/>
      <c r="AID187" s="17"/>
      <c r="AIE187" s="17"/>
      <c r="AIF187" s="17"/>
      <c r="AIG187" s="17"/>
      <c r="AIH187" s="17"/>
      <c r="AII187" s="17"/>
      <c r="AIJ187" s="17"/>
      <c r="AIK187" s="17"/>
      <c r="AIL187" s="17"/>
      <c r="AIM187" s="17"/>
      <c r="AIN187" s="17"/>
      <c r="AIO187" s="17"/>
      <c r="AIP187" s="17"/>
      <c r="AIQ187" s="17"/>
      <c r="AIR187" s="17"/>
      <c r="AIS187" s="17"/>
      <c r="AIT187" s="17"/>
      <c r="AIU187" s="17"/>
      <c r="AIV187" s="17"/>
      <c r="AIW187" s="17"/>
      <c r="AIX187" s="17"/>
      <c r="AIY187" s="17"/>
      <c r="AIZ187" s="17"/>
      <c r="AJA187" s="17"/>
      <c r="AJB187" s="17"/>
      <c r="AJC187" s="17"/>
      <c r="AJD187" s="17"/>
      <c r="AJE187" s="17"/>
      <c r="AJF187" s="17"/>
      <c r="AJG187" s="17"/>
      <c r="AJH187" s="17"/>
      <c r="AJI187" s="17"/>
      <c r="AJJ187" s="17"/>
      <c r="AJK187" s="17"/>
      <c r="AJL187" s="17"/>
      <c r="AJM187" s="17"/>
      <c r="AJN187" s="17"/>
      <c r="AJO187" s="17"/>
      <c r="AJP187" s="17"/>
      <c r="AJQ187" s="17"/>
      <c r="AJR187" s="17"/>
      <c r="AJS187" s="17"/>
      <c r="AJT187" s="17"/>
      <c r="AJU187" s="17"/>
      <c r="AJV187" s="17"/>
      <c r="AJW187" s="17"/>
      <c r="AJX187" s="17"/>
      <c r="AJY187" s="17"/>
      <c r="AJZ187" s="17"/>
      <c r="AKA187" s="17"/>
      <c r="AKB187" s="17"/>
      <c r="AKC187" s="17"/>
      <c r="AKD187" s="17"/>
      <c r="AKE187" s="17"/>
      <c r="AKF187" s="17"/>
      <c r="AKG187" s="17"/>
      <c r="AKH187" s="17"/>
      <c r="AKI187" s="17"/>
      <c r="AKJ187" s="17"/>
      <c r="AKK187" s="17"/>
      <c r="AKL187" s="17"/>
      <c r="AKM187" s="17"/>
      <c r="AKN187" s="17"/>
      <c r="AKO187" s="17"/>
      <c r="AKP187" s="17"/>
      <c r="AKQ187" s="17"/>
      <c r="AKR187" s="17"/>
      <c r="AKS187" s="17"/>
      <c r="AKT187" s="17"/>
      <c r="AKU187" s="17"/>
      <c r="AKV187" s="17"/>
      <c r="AKW187" s="17"/>
      <c r="AKX187" s="17"/>
      <c r="AKY187" s="17"/>
      <c r="AKZ187" s="17"/>
      <c r="ALA187" s="17"/>
      <c r="ALB187" s="17"/>
      <c r="ALC187" s="17"/>
      <c r="ALD187" s="17"/>
      <c r="ALE187" s="17"/>
      <c r="ALF187" s="17"/>
      <c r="ALG187" s="17"/>
      <c r="ALH187" s="17"/>
      <c r="ALI187" s="17"/>
      <c r="ALJ187" s="17"/>
      <c r="ALK187" s="17"/>
      <c r="ALL187" s="17"/>
      <c r="ALM187" s="17"/>
      <c r="ALN187" s="17"/>
      <c r="ALO187" s="17"/>
      <c r="ALP187" s="17"/>
      <c r="ALQ187" s="17"/>
      <c r="ALR187" s="17"/>
      <c r="ALS187" s="17"/>
      <c r="ALT187" s="17"/>
      <c r="ALU187" s="17"/>
      <c r="ALV187" s="17"/>
      <c r="ALW187" s="17"/>
      <c r="ALX187" s="17"/>
      <c r="ALY187" s="17"/>
      <c r="ALZ187" s="17"/>
      <c r="AMA187" s="17"/>
      <c r="AMB187" s="17"/>
      <c r="AMC187" s="17"/>
      <c r="AMD187" s="17"/>
      <c r="AME187" s="17"/>
      <c r="AMF187" s="17"/>
      <c r="AMG187" s="17"/>
      <c r="AMH187" s="17"/>
      <c r="AMI187" s="17"/>
      <c r="AMJ187" s="17"/>
      <c r="AMK187" s="17"/>
      <c r="AML187" s="17"/>
      <c r="AMM187" s="17"/>
      <c r="AMN187" s="17"/>
      <c r="AMO187" s="17"/>
      <c r="AMP187" s="17"/>
      <c r="AMQ187" s="17"/>
      <c r="AMR187" s="17"/>
      <c r="AMS187" s="17"/>
      <c r="AMT187" s="17"/>
      <c r="AMU187" s="17"/>
      <c r="AMV187" s="17"/>
      <c r="AMW187" s="17"/>
      <c r="AMX187" s="17"/>
      <c r="AMY187" s="17"/>
      <c r="AMZ187" s="17"/>
      <c r="ANA187" s="17"/>
      <c r="ANB187" s="17"/>
      <c r="ANC187" s="17"/>
      <c r="AND187" s="17"/>
      <c r="ANE187" s="17"/>
      <c r="ANF187" s="17"/>
      <c r="ANG187" s="17"/>
      <c r="ANH187" s="17"/>
      <c r="ANI187" s="17"/>
      <c r="ANJ187" s="17"/>
      <c r="ANK187" s="17"/>
      <c r="ANL187" s="17"/>
      <c r="ANM187" s="17"/>
      <c r="ANN187" s="17"/>
      <c r="ANO187" s="17"/>
      <c r="ANP187" s="17"/>
      <c r="ANQ187" s="17"/>
      <c r="ANR187" s="17"/>
      <c r="ANS187" s="17"/>
      <c r="ANT187" s="17"/>
      <c r="ANU187" s="17"/>
      <c r="ANV187" s="17"/>
      <c r="ANW187" s="17"/>
      <c r="ANX187" s="17"/>
      <c r="ANY187" s="17"/>
      <c r="ANZ187" s="17"/>
      <c r="AOA187" s="17"/>
      <c r="AOB187" s="17"/>
      <c r="AOC187" s="17"/>
      <c r="AOD187" s="17"/>
      <c r="AOE187" s="17"/>
      <c r="AOF187" s="17"/>
      <c r="AOG187" s="17"/>
      <c r="AOH187" s="17"/>
      <c r="AOI187" s="17"/>
      <c r="AOJ187" s="17"/>
      <c r="AOK187" s="17"/>
      <c r="AOL187" s="17"/>
      <c r="AOM187" s="17"/>
      <c r="AON187" s="17"/>
      <c r="AOO187" s="17"/>
      <c r="AOP187" s="17"/>
      <c r="AOQ187" s="17"/>
      <c r="AOR187" s="17"/>
      <c r="AOS187" s="17"/>
      <c r="AOT187" s="17"/>
      <c r="AOU187" s="17"/>
      <c r="AOV187" s="17"/>
      <c r="AOW187" s="17"/>
      <c r="AOX187" s="17"/>
      <c r="AOY187" s="17"/>
      <c r="AOZ187" s="17"/>
      <c r="APA187" s="17"/>
      <c r="APB187" s="17"/>
      <c r="APC187" s="17"/>
      <c r="APD187" s="17"/>
      <c r="APE187" s="17"/>
      <c r="APF187" s="17"/>
      <c r="APG187" s="17"/>
      <c r="APH187" s="17"/>
      <c r="API187" s="17"/>
      <c r="APJ187" s="17"/>
      <c r="APK187" s="17"/>
      <c r="APL187" s="17"/>
      <c r="APM187" s="17"/>
      <c r="APN187" s="17"/>
      <c r="APO187" s="17"/>
      <c r="APP187" s="17"/>
      <c r="APQ187" s="17"/>
      <c r="APR187" s="17"/>
      <c r="APS187" s="17"/>
      <c r="APT187" s="17"/>
      <c r="APU187" s="17"/>
      <c r="APV187" s="17"/>
      <c r="APW187" s="17"/>
      <c r="APX187" s="17"/>
      <c r="APY187" s="17"/>
      <c r="APZ187" s="17"/>
      <c r="AQA187" s="17"/>
      <c r="AQB187" s="17"/>
      <c r="AQC187" s="17"/>
      <c r="AQD187" s="17"/>
      <c r="AQE187" s="17"/>
      <c r="AQF187" s="17"/>
      <c r="AQG187" s="17"/>
      <c r="AQH187" s="17"/>
      <c r="AQI187" s="17"/>
      <c r="AQJ187" s="17"/>
      <c r="AQK187" s="17"/>
      <c r="AQL187" s="17"/>
      <c r="AQM187" s="17"/>
      <c r="AQN187" s="17"/>
      <c r="AQO187" s="17"/>
      <c r="AQP187" s="17"/>
      <c r="AQQ187" s="17"/>
      <c r="AQR187" s="17"/>
      <c r="AQS187" s="17"/>
      <c r="AQT187" s="17"/>
      <c r="AQU187" s="17"/>
      <c r="AQV187" s="17"/>
      <c r="AQW187" s="17"/>
      <c r="AQX187" s="17"/>
      <c r="AQY187" s="17"/>
      <c r="AQZ187" s="17"/>
      <c r="ARA187" s="17"/>
      <c r="ARB187" s="17"/>
      <c r="ARC187" s="17"/>
      <c r="ARD187" s="17"/>
      <c r="ARE187" s="17"/>
      <c r="ARF187" s="17"/>
      <c r="ARG187" s="17"/>
      <c r="ARH187" s="17"/>
      <c r="ARI187" s="17"/>
      <c r="ARJ187" s="17"/>
      <c r="ARK187" s="17"/>
      <c r="ARL187" s="17"/>
      <c r="ARM187" s="17"/>
      <c r="ARN187" s="17"/>
      <c r="ARO187" s="17"/>
      <c r="ARP187" s="17"/>
      <c r="ARQ187" s="17"/>
      <c r="ARR187" s="17"/>
      <c r="ARS187" s="17"/>
      <c r="ART187" s="17"/>
      <c r="ARU187" s="17"/>
      <c r="ARV187" s="17"/>
      <c r="ARW187" s="17"/>
      <c r="ARX187" s="17"/>
      <c r="ARY187" s="17"/>
      <c r="ARZ187" s="17"/>
      <c r="ASA187" s="17"/>
      <c r="ASB187" s="17"/>
      <c r="ASC187" s="17"/>
      <c r="ASD187" s="17"/>
      <c r="ASE187" s="17"/>
      <c r="ASF187" s="17"/>
      <c r="ASG187" s="17"/>
      <c r="ASH187" s="17"/>
      <c r="ASI187" s="17"/>
      <c r="ASJ187" s="17"/>
      <c r="ASK187" s="17"/>
      <c r="ASL187" s="17"/>
      <c r="ASM187" s="17"/>
      <c r="ASN187" s="17"/>
      <c r="ASO187" s="17"/>
      <c r="ASP187" s="17"/>
      <c r="ASQ187" s="17"/>
      <c r="ASR187" s="17"/>
      <c r="ASS187" s="17"/>
      <c r="AST187" s="17"/>
      <c r="ASU187" s="17"/>
      <c r="ASV187" s="17"/>
      <c r="ASW187" s="17"/>
      <c r="ASX187" s="17"/>
      <c r="ASY187" s="17"/>
      <c r="ASZ187" s="17"/>
      <c r="ATA187" s="17"/>
      <c r="ATB187" s="17"/>
      <c r="ATC187" s="17"/>
      <c r="ATD187" s="17"/>
      <c r="ATE187" s="17"/>
      <c r="ATF187" s="17"/>
      <c r="ATG187" s="17"/>
      <c r="ATH187" s="17"/>
      <c r="ATI187" s="17"/>
      <c r="ATJ187" s="17"/>
      <c r="ATK187" s="17"/>
      <c r="ATL187" s="17"/>
      <c r="ATM187" s="17"/>
      <c r="ATN187" s="17"/>
      <c r="ATO187" s="17"/>
      <c r="ATP187" s="17"/>
      <c r="ATQ187" s="17"/>
      <c r="ATR187" s="17"/>
      <c r="ATS187" s="17"/>
      <c r="ATT187" s="17"/>
      <c r="ATU187" s="17"/>
      <c r="ATV187" s="17"/>
      <c r="ATW187" s="17"/>
      <c r="ATX187" s="17"/>
      <c r="ATY187" s="17"/>
      <c r="ATZ187" s="17"/>
      <c r="AUA187" s="17"/>
      <c r="AUB187" s="17"/>
      <c r="AUC187" s="17"/>
      <c r="AUD187" s="17"/>
      <c r="AUE187" s="17"/>
      <c r="AUF187" s="17"/>
      <c r="AUG187" s="17"/>
      <c r="AUH187" s="17"/>
      <c r="AUI187" s="17"/>
      <c r="AUJ187" s="17"/>
      <c r="AUK187" s="17"/>
      <c r="AUL187" s="17"/>
      <c r="AUM187" s="17"/>
      <c r="AUN187" s="17"/>
      <c r="AUO187" s="17"/>
      <c r="AUP187" s="17"/>
      <c r="AUQ187" s="17"/>
      <c r="AUR187" s="17"/>
      <c r="AUS187" s="17"/>
      <c r="AUT187" s="17"/>
      <c r="AUU187" s="17"/>
      <c r="AUV187" s="17"/>
      <c r="AUW187" s="17"/>
      <c r="AUX187" s="17"/>
      <c r="AUY187" s="17"/>
      <c r="AUZ187" s="17"/>
      <c r="AVA187" s="17"/>
      <c r="AVB187" s="17"/>
      <c r="AVC187" s="17"/>
      <c r="AVD187" s="17"/>
      <c r="AVE187" s="17"/>
      <c r="AVF187" s="17"/>
      <c r="AVG187" s="17"/>
      <c r="AVH187" s="17"/>
      <c r="AVI187" s="17"/>
      <c r="AVJ187" s="17"/>
      <c r="AVK187" s="17"/>
      <c r="AVL187" s="17"/>
      <c r="AVM187" s="17"/>
      <c r="AVN187" s="17"/>
      <c r="AVO187" s="17"/>
      <c r="AVP187" s="17"/>
      <c r="AVQ187" s="17"/>
      <c r="AVR187" s="17"/>
      <c r="AVS187" s="17"/>
      <c r="AVT187" s="17"/>
      <c r="AVU187" s="17"/>
      <c r="AVV187" s="17"/>
      <c r="AVW187" s="17"/>
      <c r="AVX187" s="17"/>
      <c r="AVY187" s="17"/>
      <c r="AVZ187" s="17"/>
      <c r="AWA187" s="17"/>
      <c r="AWB187" s="17"/>
      <c r="AWC187" s="17"/>
      <c r="AWD187" s="17"/>
      <c r="AWE187" s="17"/>
      <c r="AWF187" s="17"/>
      <c r="AWG187" s="17"/>
      <c r="AWH187" s="17"/>
      <c r="AWI187" s="17"/>
      <c r="AWJ187" s="17"/>
      <c r="AWK187" s="17"/>
      <c r="AWL187" s="17"/>
      <c r="AWM187" s="17"/>
      <c r="AWN187" s="17"/>
      <c r="AWO187" s="17"/>
      <c r="AWP187" s="17"/>
      <c r="AWQ187" s="17"/>
      <c r="AWR187" s="17"/>
      <c r="AWS187" s="17"/>
      <c r="AWT187" s="17"/>
      <c r="AWU187" s="17"/>
      <c r="AWV187" s="17"/>
      <c r="AWW187" s="17"/>
      <c r="AWX187" s="17"/>
      <c r="AWY187" s="17"/>
      <c r="AWZ187" s="17"/>
      <c r="AXA187" s="17"/>
      <c r="AXB187" s="17"/>
      <c r="AXC187" s="17"/>
      <c r="AXD187" s="17"/>
      <c r="AXE187" s="17"/>
      <c r="AXF187" s="17"/>
      <c r="AXG187" s="17"/>
      <c r="AXH187" s="17"/>
      <c r="AXI187" s="17"/>
      <c r="AXJ187" s="17"/>
      <c r="AXK187" s="17"/>
      <c r="AXL187" s="17"/>
      <c r="AXM187" s="17"/>
      <c r="AXN187" s="17"/>
      <c r="AXO187" s="17"/>
      <c r="AXP187" s="17"/>
      <c r="AXQ187" s="17"/>
      <c r="AXR187" s="17"/>
      <c r="AXS187" s="17"/>
      <c r="AXT187" s="17"/>
      <c r="AXU187" s="17"/>
      <c r="AXV187" s="17"/>
      <c r="AXW187" s="17"/>
      <c r="AXX187" s="17"/>
      <c r="AXY187" s="17"/>
      <c r="AXZ187" s="17"/>
      <c r="AYA187" s="17"/>
      <c r="AYB187" s="17"/>
      <c r="AYC187" s="17"/>
      <c r="AYD187" s="17"/>
      <c r="AYE187" s="17"/>
      <c r="AYF187" s="17"/>
      <c r="AYG187" s="17"/>
      <c r="AYH187" s="17"/>
      <c r="AYI187" s="17"/>
      <c r="AYJ187" s="17"/>
      <c r="AYK187" s="17"/>
      <c r="AYL187" s="17"/>
      <c r="AYM187" s="17"/>
      <c r="AYN187" s="17"/>
      <c r="AYO187" s="17"/>
      <c r="AYP187" s="17"/>
      <c r="AYQ187" s="17"/>
      <c r="AYR187" s="17"/>
      <c r="AYS187" s="17"/>
      <c r="AYT187" s="17"/>
      <c r="AYU187" s="17"/>
      <c r="AYV187" s="17"/>
      <c r="AYW187" s="17"/>
      <c r="AYX187" s="17"/>
      <c r="AYY187" s="17"/>
      <c r="AYZ187" s="17"/>
      <c r="AZA187" s="17"/>
      <c r="AZB187" s="17"/>
      <c r="AZC187" s="17"/>
      <c r="AZD187" s="17"/>
      <c r="AZE187" s="17"/>
      <c r="AZF187" s="17"/>
      <c r="AZG187" s="17"/>
      <c r="AZH187" s="17"/>
      <c r="AZI187" s="17"/>
      <c r="AZJ187" s="17"/>
      <c r="AZK187" s="17"/>
      <c r="AZL187" s="17"/>
      <c r="AZM187" s="17"/>
      <c r="AZN187" s="17"/>
      <c r="AZO187" s="17"/>
      <c r="AZP187" s="17"/>
      <c r="AZQ187" s="17"/>
      <c r="AZR187" s="17"/>
      <c r="AZS187" s="17"/>
      <c r="AZT187" s="17"/>
      <c r="AZU187" s="17"/>
      <c r="AZV187" s="17"/>
      <c r="AZW187" s="17"/>
      <c r="AZX187" s="17"/>
      <c r="AZY187" s="17"/>
      <c r="AZZ187" s="17"/>
      <c r="BAA187" s="17"/>
      <c r="BAB187" s="17"/>
      <c r="BAC187" s="17"/>
      <c r="BAD187" s="17"/>
      <c r="BAE187" s="17"/>
      <c r="BAF187" s="17"/>
      <c r="BAG187" s="17"/>
      <c r="BAH187" s="17"/>
      <c r="BAI187" s="17"/>
      <c r="BAJ187" s="17"/>
      <c r="BAK187" s="17"/>
      <c r="BAL187" s="17"/>
      <c r="BAM187" s="17"/>
      <c r="BAN187" s="17"/>
      <c r="BAO187" s="17"/>
      <c r="BAP187" s="17"/>
      <c r="BAQ187" s="17"/>
      <c r="BAR187" s="17"/>
      <c r="BAS187" s="17"/>
      <c r="BAT187" s="17"/>
      <c r="BAU187" s="17"/>
      <c r="BAV187" s="17"/>
      <c r="BAW187" s="17"/>
      <c r="BAX187" s="17"/>
      <c r="BAY187" s="17"/>
      <c r="BAZ187" s="17"/>
      <c r="BBA187" s="17"/>
      <c r="BBB187" s="17"/>
      <c r="BBC187" s="17"/>
      <c r="BBD187" s="17"/>
      <c r="BBE187" s="17"/>
      <c r="BBF187" s="17"/>
      <c r="BBG187" s="17"/>
      <c r="BBH187" s="17"/>
      <c r="BBI187" s="17"/>
      <c r="BBJ187" s="17"/>
      <c r="BBK187" s="17"/>
      <c r="BBL187" s="17"/>
      <c r="BBM187" s="17"/>
      <c r="BBN187" s="17"/>
      <c r="BBO187" s="17"/>
      <c r="BBP187" s="17"/>
      <c r="BBQ187" s="17"/>
      <c r="BBR187" s="17"/>
      <c r="BBS187" s="17"/>
      <c r="BBT187" s="17"/>
      <c r="BBU187" s="17"/>
      <c r="BBV187" s="17"/>
      <c r="BBW187" s="17"/>
      <c r="BBX187" s="17"/>
      <c r="BBY187" s="17"/>
      <c r="BBZ187" s="17"/>
      <c r="BCA187" s="17"/>
      <c r="BCB187" s="17"/>
      <c r="BCC187" s="17"/>
      <c r="BCD187" s="17"/>
      <c r="BCE187" s="17"/>
      <c r="BCF187" s="17"/>
      <c r="BCG187" s="17"/>
      <c r="BCH187" s="17"/>
      <c r="BCI187" s="17"/>
      <c r="BCJ187" s="17"/>
      <c r="BCK187" s="17"/>
      <c r="BCL187" s="17"/>
      <c r="BCM187" s="17"/>
      <c r="BCN187" s="17"/>
      <c r="BCO187" s="17"/>
      <c r="BCP187" s="17"/>
      <c r="BCQ187" s="17"/>
      <c r="BCR187" s="17"/>
      <c r="BCS187" s="17"/>
      <c r="BCT187" s="17"/>
      <c r="BCU187" s="17"/>
      <c r="BCV187" s="17"/>
      <c r="BCW187" s="17"/>
      <c r="BCX187" s="17"/>
      <c r="BCY187" s="17"/>
      <c r="BCZ187" s="17"/>
      <c r="BDA187" s="17"/>
      <c r="BDB187" s="17"/>
      <c r="BDC187" s="17"/>
      <c r="BDD187" s="17"/>
      <c r="BDE187" s="17"/>
      <c r="BDF187" s="17"/>
      <c r="BDG187" s="17"/>
      <c r="BDH187" s="17"/>
      <c r="BDI187" s="17"/>
      <c r="BDJ187" s="17"/>
      <c r="BDK187" s="17"/>
      <c r="BDL187" s="17"/>
      <c r="BDM187" s="17"/>
      <c r="BDN187" s="17"/>
      <c r="BDO187" s="17"/>
      <c r="BDP187" s="17"/>
      <c r="BDQ187" s="17"/>
      <c r="BDR187" s="17"/>
      <c r="BDS187" s="17"/>
      <c r="BDT187" s="17"/>
      <c r="BDU187" s="17"/>
      <c r="BDV187" s="17"/>
      <c r="BDW187" s="17"/>
      <c r="BDX187" s="17"/>
      <c r="BDY187" s="17"/>
      <c r="BDZ187" s="17"/>
      <c r="BEA187" s="17"/>
      <c r="BEB187" s="17"/>
      <c r="BEC187" s="17"/>
      <c r="BED187" s="17"/>
      <c r="BEE187" s="17"/>
      <c r="BEF187" s="17"/>
      <c r="BEG187" s="17"/>
      <c r="BEH187" s="17"/>
      <c r="BEI187" s="17"/>
      <c r="BEJ187" s="17"/>
      <c r="BEK187" s="17"/>
      <c r="BEL187" s="17"/>
      <c r="BEM187" s="17"/>
      <c r="BEN187" s="17"/>
      <c r="BEO187" s="17"/>
      <c r="BEP187" s="17"/>
      <c r="BEQ187" s="17"/>
      <c r="BER187" s="17"/>
      <c r="BES187" s="17"/>
      <c r="BET187" s="17"/>
      <c r="BEU187" s="17"/>
      <c r="BEV187" s="17"/>
      <c r="BEW187" s="17"/>
      <c r="BEX187" s="17"/>
      <c r="BEY187" s="17"/>
      <c r="BEZ187" s="17"/>
      <c r="BFA187" s="17"/>
      <c r="BFB187" s="17"/>
      <c r="BFC187" s="17"/>
      <c r="BFD187" s="17"/>
      <c r="BFE187" s="17"/>
      <c r="BFF187" s="17"/>
      <c r="BFG187" s="17"/>
      <c r="BFH187" s="17"/>
      <c r="BFI187" s="17"/>
      <c r="BFJ187" s="17"/>
      <c r="BFK187" s="17"/>
      <c r="BFL187" s="17"/>
      <c r="BFM187" s="17"/>
      <c r="BFN187" s="17"/>
      <c r="BFO187" s="17"/>
      <c r="BFP187" s="17"/>
      <c r="BFQ187" s="17"/>
      <c r="BFR187" s="17"/>
      <c r="BFS187" s="17"/>
      <c r="BFT187" s="17"/>
      <c r="BFU187" s="17"/>
      <c r="BFV187" s="17"/>
      <c r="BFW187" s="17"/>
      <c r="BFX187" s="17"/>
      <c r="BFY187" s="17"/>
      <c r="BFZ187" s="17"/>
      <c r="BGA187" s="17"/>
      <c r="BGB187" s="17"/>
      <c r="BGC187" s="17"/>
      <c r="BGD187" s="17"/>
      <c r="BGE187" s="17"/>
      <c r="BGF187" s="17"/>
      <c r="BGG187" s="17"/>
      <c r="BGH187" s="17"/>
      <c r="BGI187" s="17"/>
      <c r="BGJ187" s="17"/>
      <c r="BGK187" s="17"/>
      <c r="BGL187" s="17"/>
      <c r="BGM187" s="17"/>
      <c r="BGN187" s="17"/>
      <c r="BGO187" s="17"/>
      <c r="BGP187" s="17"/>
      <c r="BGQ187" s="17"/>
      <c r="BGR187" s="17"/>
      <c r="BGS187" s="17"/>
      <c r="BGT187" s="17"/>
      <c r="BGU187" s="17"/>
      <c r="BGV187" s="17"/>
      <c r="BGW187" s="17"/>
      <c r="BGX187" s="17"/>
      <c r="BGY187" s="17"/>
      <c r="BGZ187" s="17"/>
      <c r="BHA187" s="17"/>
      <c r="BHB187" s="17"/>
      <c r="BHC187" s="17"/>
      <c r="BHD187" s="17"/>
      <c r="BHE187" s="17"/>
      <c r="BHF187" s="17"/>
      <c r="BHG187" s="17"/>
      <c r="BHH187" s="17"/>
      <c r="BHI187" s="17"/>
      <c r="BHJ187" s="17"/>
      <c r="BHK187" s="17"/>
      <c r="BHL187" s="17"/>
      <c r="BHM187" s="17"/>
      <c r="BHN187" s="17"/>
      <c r="BHO187" s="17"/>
      <c r="BHP187" s="17"/>
      <c r="BHQ187" s="17"/>
      <c r="BHR187" s="17"/>
      <c r="BHS187" s="17"/>
      <c r="BHT187" s="17"/>
      <c r="BHU187" s="17"/>
      <c r="BHV187" s="17"/>
      <c r="BHW187" s="17"/>
      <c r="BHX187" s="17"/>
      <c r="BHY187" s="17"/>
      <c r="BHZ187" s="17"/>
      <c r="BIA187" s="17"/>
      <c r="BIB187" s="17"/>
      <c r="BIC187" s="17"/>
      <c r="BID187" s="17"/>
      <c r="BIE187" s="17"/>
      <c r="BIF187" s="17"/>
      <c r="BIG187" s="17"/>
      <c r="BIH187" s="17"/>
      <c r="BII187" s="17"/>
      <c r="BIJ187" s="17"/>
      <c r="BIK187" s="17"/>
      <c r="BIL187" s="17"/>
      <c r="BIM187" s="17"/>
      <c r="BIN187" s="17"/>
      <c r="BIO187" s="17"/>
      <c r="BIP187" s="17"/>
      <c r="BIQ187" s="17"/>
      <c r="BIR187" s="17"/>
      <c r="BIS187" s="17"/>
      <c r="BIT187" s="17"/>
      <c r="BIU187" s="17"/>
      <c r="BIV187" s="17"/>
      <c r="BIW187" s="17"/>
      <c r="BIX187" s="17"/>
      <c r="BIY187" s="17"/>
      <c r="BIZ187" s="17"/>
      <c r="BJA187" s="17"/>
      <c r="BJB187" s="17"/>
      <c r="BJC187" s="17"/>
      <c r="BJD187" s="17"/>
      <c r="BJE187" s="17"/>
      <c r="BJF187" s="17"/>
      <c r="BJG187" s="17"/>
      <c r="BJH187" s="17"/>
      <c r="BJI187" s="17"/>
      <c r="BJJ187" s="17"/>
      <c r="BJK187" s="17"/>
      <c r="BJL187" s="17"/>
      <c r="BJM187" s="17"/>
      <c r="BJN187" s="17"/>
      <c r="BJO187" s="17"/>
      <c r="BJP187" s="17"/>
      <c r="BJQ187" s="17"/>
      <c r="BJR187" s="17"/>
      <c r="BJS187" s="17"/>
      <c r="BJT187" s="17"/>
      <c r="BJU187" s="17"/>
      <c r="BJV187" s="17"/>
      <c r="BJW187" s="17"/>
      <c r="BJX187" s="17"/>
      <c r="BJY187" s="17"/>
      <c r="BJZ187" s="17"/>
      <c r="BKA187" s="17"/>
      <c r="BKB187" s="17"/>
      <c r="BKC187" s="17"/>
      <c r="BKD187" s="17"/>
      <c r="BKE187" s="17"/>
      <c r="BKF187" s="17"/>
      <c r="BKG187" s="17"/>
      <c r="BKH187" s="17"/>
      <c r="BKI187" s="17"/>
      <c r="BKJ187" s="17"/>
      <c r="BKK187" s="17"/>
      <c r="BKL187" s="17"/>
      <c r="BKM187" s="17"/>
      <c r="BKN187" s="17"/>
      <c r="BKO187" s="17"/>
      <c r="BKP187" s="17"/>
      <c r="BKQ187" s="17"/>
      <c r="BKR187" s="17"/>
      <c r="BKS187" s="17"/>
      <c r="BKT187" s="17"/>
      <c r="BKU187" s="17"/>
      <c r="BKV187" s="17"/>
      <c r="BKW187" s="17"/>
      <c r="BKX187" s="17"/>
      <c r="BKY187" s="17"/>
      <c r="BKZ187" s="17"/>
      <c r="BLA187" s="17"/>
      <c r="BLB187" s="17"/>
      <c r="BLC187" s="17"/>
      <c r="BLD187" s="17"/>
      <c r="BLE187" s="17"/>
      <c r="BLF187" s="17"/>
      <c r="BLG187" s="17"/>
      <c r="BLH187" s="17"/>
      <c r="BLI187" s="17"/>
      <c r="BLJ187" s="17"/>
      <c r="BLK187" s="17"/>
      <c r="BLL187" s="17"/>
      <c r="BLM187" s="17"/>
      <c r="BLN187" s="17"/>
      <c r="BLO187" s="17"/>
      <c r="BLP187" s="17"/>
      <c r="BLQ187" s="17"/>
      <c r="BLR187" s="17"/>
      <c r="BLS187" s="17"/>
      <c r="BLT187" s="17"/>
      <c r="BLU187" s="17"/>
      <c r="BLV187" s="17"/>
      <c r="BLW187" s="17"/>
      <c r="BLX187" s="17"/>
      <c r="BLY187" s="17"/>
      <c r="BLZ187" s="17"/>
      <c r="BMA187" s="17"/>
      <c r="BMB187" s="17"/>
      <c r="BMC187" s="17"/>
      <c r="BMD187" s="17"/>
      <c r="BME187" s="17"/>
      <c r="BMF187" s="17"/>
      <c r="BMG187" s="17"/>
      <c r="BMH187" s="17"/>
      <c r="BMI187" s="17"/>
      <c r="BMJ187" s="17"/>
      <c r="BMK187" s="17"/>
      <c r="BML187" s="17"/>
      <c r="BMM187" s="17"/>
      <c r="BMN187" s="17"/>
      <c r="BMO187" s="17"/>
      <c r="BMP187" s="17"/>
      <c r="BMQ187" s="17"/>
      <c r="BMR187" s="17"/>
      <c r="BMS187" s="17"/>
      <c r="BMT187" s="17"/>
      <c r="BMU187" s="17"/>
      <c r="BMV187" s="17"/>
      <c r="BMW187" s="17"/>
      <c r="BMX187" s="17"/>
      <c r="BMY187" s="17"/>
      <c r="BMZ187" s="17"/>
      <c r="BNA187" s="17"/>
      <c r="BNB187" s="17"/>
      <c r="BNC187" s="17"/>
      <c r="BND187" s="17"/>
      <c r="BNE187" s="17"/>
      <c r="BNF187" s="17"/>
      <c r="BNG187" s="17"/>
      <c r="BNH187" s="17"/>
      <c r="BNI187" s="17"/>
      <c r="BNJ187" s="17"/>
      <c r="BNK187" s="17"/>
      <c r="BNL187" s="17"/>
      <c r="BNM187" s="17"/>
      <c r="BNN187" s="17"/>
      <c r="BNO187" s="17"/>
      <c r="BNP187" s="17"/>
      <c r="BNQ187" s="17"/>
      <c r="BNR187" s="17"/>
      <c r="BNS187" s="17"/>
      <c r="BNT187" s="17"/>
      <c r="BNU187" s="17"/>
      <c r="BNV187" s="17"/>
      <c r="BNW187" s="17"/>
      <c r="BNX187" s="17"/>
      <c r="BNY187" s="17"/>
      <c r="BNZ187" s="17"/>
      <c r="BOA187" s="17"/>
      <c r="BOB187" s="17"/>
      <c r="BOC187" s="17"/>
      <c r="BOD187" s="17"/>
      <c r="BOE187" s="17"/>
      <c r="BOF187" s="17"/>
      <c r="BOG187" s="17"/>
      <c r="BOH187" s="17"/>
      <c r="BOI187" s="17"/>
      <c r="BOJ187" s="17"/>
      <c r="BOK187" s="17"/>
      <c r="BOL187" s="17"/>
      <c r="BOM187" s="17"/>
      <c r="BON187" s="17"/>
      <c r="BOO187" s="17"/>
      <c r="BOP187" s="17"/>
      <c r="BOQ187" s="17"/>
      <c r="BOR187" s="17"/>
      <c r="BOS187" s="17"/>
      <c r="BOT187" s="17"/>
      <c r="BOU187" s="17"/>
      <c r="BOV187" s="17"/>
      <c r="BOW187" s="17"/>
      <c r="BOX187" s="17"/>
      <c r="BOY187" s="17"/>
      <c r="BOZ187" s="17"/>
      <c r="BPA187" s="17"/>
      <c r="BPB187" s="17"/>
      <c r="BPC187" s="17"/>
      <c r="BPD187" s="17"/>
      <c r="BPE187" s="17"/>
      <c r="BPF187" s="17"/>
      <c r="BPG187" s="17"/>
      <c r="BPH187" s="17"/>
      <c r="BPI187" s="17"/>
      <c r="BPJ187" s="17"/>
      <c r="BPK187" s="17"/>
      <c r="BPL187" s="17"/>
      <c r="BPM187" s="17"/>
      <c r="BPN187" s="17"/>
      <c r="BPO187" s="17"/>
      <c r="BPP187" s="17"/>
      <c r="BPQ187" s="17"/>
      <c r="BPR187" s="17"/>
      <c r="BPS187" s="17"/>
      <c r="BPT187" s="17"/>
      <c r="BPU187" s="17"/>
      <c r="BPV187" s="17"/>
      <c r="BPW187" s="17"/>
      <c r="BPX187" s="17"/>
      <c r="BPY187" s="17"/>
      <c r="BPZ187" s="17"/>
      <c r="BQA187" s="17"/>
      <c r="BQB187" s="17"/>
      <c r="BQC187" s="17"/>
      <c r="BQD187" s="17"/>
      <c r="BQE187" s="17"/>
      <c r="BQF187" s="17"/>
      <c r="BQG187" s="17"/>
      <c r="BQH187" s="17"/>
      <c r="BQI187" s="17"/>
      <c r="BQJ187" s="17"/>
      <c r="BQK187" s="17"/>
      <c r="BQL187" s="17"/>
      <c r="BQM187" s="17"/>
      <c r="BQN187" s="17"/>
      <c r="BQO187" s="17"/>
      <c r="BQP187" s="17"/>
      <c r="BQQ187" s="17"/>
      <c r="BQR187" s="17"/>
      <c r="BQS187" s="17"/>
      <c r="BQT187" s="17"/>
      <c r="BQU187" s="17"/>
      <c r="BQV187" s="17"/>
      <c r="BQW187" s="17"/>
      <c r="BQX187" s="17"/>
      <c r="BQY187" s="17"/>
      <c r="BQZ187" s="17"/>
      <c r="BRA187" s="17"/>
      <c r="BRB187" s="17"/>
      <c r="BRC187" s="17"/>
      <c r="BRD187" s="17"/>
      <c r="BRE187" s="17"/>
      <c r="BRF187" s="17"/>
      <c r="BRG187" s="17"/>
      <c r="BRH187" s="17"/>
      <c r="BRI187" s="17"/>
      <c r="BRJ187" s="17"/>
      <c r="BRK187" s="17"/>
      <c r="BRL187" s="17"/>
      <c r="BRM187" s="17"/>
      <c r="BRN187" s="17"/>
      <c r="BRO187" s="17"/>
      <c r="BRP187" s="17"/>
      <c r="BRQ187" s="17"/>
      <c r="BRR187" s="17"/>
      <c r="BRS187" s="17"/>
      <c r="BRT187" s="17"/>
      <c r="BRU187" s="17"/>
      <c r="BRV187" s="17"/>
      <c r="BRW187" s="17"/>
      <c r="BRX187" s="17"/>
      <c r="BRY187" s="17"/>
      <c r="BRZ187" s="17"/>
      <c r="BSA187" s="17"/>
      <c r="BSB187" s="17"/>
      <c r="BSC187" s="17"/>
      <c r="BSD187" s="17"/>
      <c r="BSE187" s="17"/>
      <c r="BSF187" s="17"/>
      <c r="BSG187" s="17"/>
      <c r="BSH187" s="17"/>
      <c r="BSI187" s="17"/>
      <c r="BSJ187" s="17"/>
      <c r="BSK187" s="17"/>
      <c r="BSL187" s="17"/>
      <c r="BSM187" s="17"/>
      <c r="BSN187" s="17"/>
      <c r="BSO187" s="17"/>
      <c r="BSP187" s="17"/>
      <c r="BSQ187" s="17"/>
      <c r="BSR187" s="17"/>
      <c r="BSS187" s="17"/>
      <c r="BST187" s="17"/>
      <c r="BSU187" s="17"/>
      <c r="BSV187" s="17"/>
      <c r="BSW187" s="17"/>
      <c r="BSX187" s="17"/>
      <c r="BSY187" s="17"/>
      <c r="BSZ187" s="17"/>
      <c r="BTA187" s="17"/>
      <c r="BTB187" s="17"/>
      <c r="BTC187" s="17"/>
      <c r="BTD187" s="17"/>
      <c r="BTE187" s="17"/>
      <c r="BTF187" s="17"/>
      <c r="BTG187" s="17"/>
      <c r="BTH187" s="17"/>
      <c r="BTI187" s="17"/>
      <c r="BTJ187" s="17"/>
      <c r="BTK187" s="17"/>
      <c r="BTL187" s="17"/>
      <c r="BTM187" s="17"/>
      <c r="BTN187" s="17"/>
      <c r="BTO187" s="17"/>
      <c r="BTP187" s="17"/>
      <c r="BTQ187" s="17"/>
      <c r="BTR187" s="17"/>
      <c r="BTS187" s="17"/>
      <c r="BTT187" s="17"/>
      <c r="BTU187" s="17"/>
      <c r="BTV187" s="17"/>
      <c r="BTW187" s="17"/>
      <c r="BTX187" s="17"/>
      <c r="BTY187" s="17"/>
      <c r="BTZ187" s="17"/>
      <c r="BUA187" s="17"/>
      <c r="BUB187" s="17"/>
      <c r="BUC187" s="17"/>
      <c r="BUD187" s="17"/>
      <c r="BUE187" s="17"/>
      <c r="BUF187" s="17"/>
      <c r="BUG187" s="17"/>
      <c r="BUH187" s="17"/>
      <c r="BUI187" s="17"/>
      <c r="BUJ187" s="17"/>
      <c r="BUK187" s="17"/>
      <c r="BUL187" s="17"/>
      <c r="BUM187" s="17"/>
      <c r="BUN187" s="17"/>
      <c r="BUO187" s="17"/>
      <c r="BUP187" s="17"/>
      <c r="BUQ187" s="17"/>
      <c r="BUR187" s="17"/>
      <c r="BUS187" s="17"/>
      <c r="BUT187" s="17"/>
      <c r="BUU187" s="17"/>
      <c r="BUV187" s="17"/>
      <c r="BUW187" s="17"/>
      <c r="BUX187" s="17"/>
      <c r="BUY187" s="17"/>
      <c r="BUZ187" s="17"/>
      <c r="BVA187" s="17"/>
      <c r="BVB187" s="17"/>
      <c r="BVC187" s="17"/>
      <c r="BVD187" s="17"/>
      <c r="BVE187" s="17"/>
      <c r="BVF187" s="17"/>
      <c r="BVG187" s="17"/>
      <c r="BVH187" s="17"/>
      <c r="BVI187" s="17"/>
      <c r="BVJ187" s="17"/>
      <c r="BVK187" s="17"/>
      <c r="BVL187" s="17"/>
      <c r="BVM187" s="17"/>
      <c r="BVN187" s="17"/>
      <c r="BVO187" s="17"/>
      <c r="BVP187" s="17"/>
      <c r="BVQ187" s="17"/>
      <c r="BVR187" s="17"/>
      <c r="BVS187" s="17"/>
      <c r="BVT187" s="17"/>
      <c r="BVU187" s="17"/>
      <c r="BVV187" s="17"/>
      <c r="BVW187" s="17"/>
      <c r="BVX187" s="17"/>
      <c r="BVY187" s="17"/>
      <c r="BVZ187" s="17"/>
      <c r="BWA187" s="17"/>
      <c r="BWB187" s="17"/>
      <c r="BWC187" s="17"/>
      <c r="BWD187" s="17"/>
      <c r="BWE187" s="17"/>
      <c r="BWF187" s="17"/>
      <c r="BWG187" s="17"/>
      <c r="BWH187" s="17"/>
      <c r="BWI187" s="17"/>
      <c r="BWJ187" s="17"/>
      <c r="BWK187" s="17"/>
      <c r="BWL187" s="17"/>
      <c r="BWM187" s="17"/>
      <c r="BWN187" s="17"/>
      <c r="BWO187" s="17"/>
      <c r="BWP187" s="17"/>
      <c r="BWQ187" s="17"/>
      <c r="BWR187" s="17"/>
      <c r="BWS187" s="17"/>
      <c r="BWT187" s="17"/>
      <c r="BWU187" s="17"/>
      <c r="BWV187" s="17"/>
      <c r="BWW187" s="17"/>
      <c r="BWX187" s="17"/>
      <c r="BWY187" s="17"/>
      <c r="BWZ187" s="17"/>
      <c r="BXA187" s="17"/>
      <c r="BXB187" s="17"/>
      <c r="BXC187" s="17"/>
      <c r="BXD187" s="17"/>
      <c r="BXE187" s="17"/>
      <c r="BXF187" s="17"/>
      <c r="BXG187" s="17"/>
      <c r="BXH187" s="17"/>
      <c r="BXI187" s="17"/>
      <c r="BXJ187" s="17"/>
      <c r="BXK187" s="17"/>
      <c r="BXL187" s="17"/>
      <c r="BXM187" s="17"/>
      <c r="BXN187" s="17"/>
      <c r="BXO187" s="17"/>
      <c r="BXP187" s="17"/>
      <c r="BXQ187" s="17"/>
      <c r="BXR187" s="17"/>
      <c r="BXS187" s="17"/>
      <c r="BXT187" s="17"/>
      <c r="BXU187" s="17"/>
      <c r="BXV187" s="17"/>
      <c r="BXW187" s="17"/>
      <c r="BXX187" s="17"/>
      <c r="BXY187" s="17"/>
      <c r="BXZ187" s="17"/>
      <c r="BYA187" s="17"/>
      <c r="BYB187" s="17"/>
      <c r="BYC187" s="17"/>
      <c r="BYD187" s="17"/>
      <c r="BYE187" s="17"/>
      <c r="BYF187" s="17"/>
      <c r="BYG187" s="17"/>
      <c r="BYH187" s="17"/>
      <c r="BYI187" s="17"/>
      <c r="BYJ187" s="17"/>
      <c r="BYK187" s="17"/>
      <c r="BYL187" s="17"/>
      <c r="BYM187" s="17"/>
      <c r="BYN187" s="17"/>
      <c r="BYO187" s="17"/>
      <c r="BYP187" s="17"/>
      <c r="BYQ187" s="17"/>
      <c r="BYR187" s="17"/>
      <c r="BYS187" s="17"/>
      <c r="BYT187" s="17"/>
      <c r="BYU187" s="17"/>
      <c r="BYV187" s="17"/>
      <c r="BYW187" s="17"/>
      <c r="BYX187" s="17"/>
      <c r="BYY187" s="17"/>
      <c r="BYZ187" s="17"/>
      <c r="BZA187" s="17"/>
      <c r="BZB187" s="17"/>
      <c r="BZC187" s="17"/>
      <c r="BZD187" s="17"/>
      <c r="BZE187" s="17"/>
      <c r="BZF187" s="17"/>
      <c r="BZG187" s="17"/>
      <c r="BZH187" s="17"/>
      <c r="BZI187" s="17"/>
      <c r="BZJ187" s="17"/>
      <c r="BZK187" s="17"/>
      <c r="BZL187" s="17"/>
      <c r="BZM187" s="17"/>
      <c r="BZN187" s="17"/>
      <c r="BZO187" s="17"/>
      <c r="BZP187" s="17"/>
      <c r="BZQ187" s="17"/>
      <c r="BZR187" s="17"/>
      <c r="BZS187" s="17"/>
      <c r="BZT187" s="17"/>
      <c r="BZU187" s="17"/>
      <c r="BZV187" s="17"/>
      <c r="BZW187" s="17"/>
      <c r="BZX187" s="17"/>
      <c r="BZY187" s="17"/>
      <c r="BZZ187" s="17"/>
      <c r="CAA187" s="17"/>
      <c r="CAB187" s="17"/>
      <c r="CAC187" s="17"/>
      <c r="CAD187" s="17"/>
      <c r="CAE187" s="17"/>
      <c r="CAF187" s="17"/>
      <c r="CAG187" s="17"/>
      <c r="CAH187" s="17"/>
      <c r="CAI187" s="17"/>
      <c r="CAJ187" s="17"/>
      <c r="CAK187" s="17"/>
      <c r="CAL187" s="17"/>
      <c r="CAM187" s="17"/>
      <c r="CAN187" s="17"/>
      <c r="CAO187" s="17"/>
      <c r="CAP187" s="17"/>
      <c r="CAQ187" s="17"/>
      <c r="CAR187" s="17"/>
      <c r="CAS187" s="17"/>
      <c r="CAT187" s="17"/>
      <c r="CAU187" s="17"/>
      <c r="CAV187" s="17"/>
      <c r="CAW187" s="17"/>
      <c r="CAX187" s="17"/>
      <c r="CAY187" s="17"/>
      <c r="CAZ187" s="17"/>
      <c r="CBA187" s="17"/>
      <c r="CBB187" s="17"/>
      <c r="CBC187" s="17"/>
      <c r="CBD187" s="17"/>
      <c r="CBE187" s="17"/>
      <c r="CBF187" s="17"/>
      <c r="CBG187" s="17"/>
      <c r="CBH187" s="17"/>
      <c r="CBI187" s="17"/>
      <c r="CBJ187" s="17"/>
      <c r="CBK187" s="17"/>
      <c r="CBL187" s="17"/>
      <c r="CBM187" s="17"/>
      <c r="CBN187" s="17"/>
      <c r="CBO187" s="17"/>
      <c r="CBP187" s="17"/>
      <c r="CBQ187" s="17"/>
      <c r="CBR187" s="17"/>
      <c r="CBS187" s="17"/>
      <c r="CBT187" s="17"/>
      <c r="CBU187" s="17"/>
      <c r="CBV187" s="17"/>
      <c r="CBW187" s="17"/>
      <c r="CBX187" s="17"/>
      <c r="CBY187" s="17"/>
      <c r="CBZ187" s="17"/>
      <c r="CCA187" s="17"/>
      <c r="CCB187" s="17"/>
      <c r="CCC187" s="17"/>
      <c r="CCD187" s="17"/>
      <c r="CCE187" s="17"/>
      <c r="CCF187" s="17"/>
      <c r="CCG187" s="17"/>
      <c r="CCH187" s="17"/>
      <c r="CCI187" s="17"/>
      <c r="CCJ187" s="17"/>
      <c r="CCK187" s="17"/>
      <c r="CCL187" s="17"/>
      <c r="CCM187" s="17"/>
      <c r="CCN187" s="17"/>
      <c r="CCO187" s="17"/>
      <c r="CCP187" s="17"/>
      <c r="CCQ187" s="17"/>
      <c r="CCR187" s="17"/>
      <c r="CCS187" s="17"/>
      <c r="CCT187" s="17"/>
      <c r="CCU187" s="17"/>
      <c r="CCV187" s="17"/>
      <c r="CCW187" s="17"/>
      <c r="CCX187" s="17"/>
      <c r="CCY187" s="17"/>
      <c r="CCZ187" s="17"/>
      <c r="CDA187" s="17"/>
      <c r="CDB187" s="17"/>
      <c r="CDC187" s="17"/>
      <c r="CDD187" s="17"/>
      <c r="CDE187" s="17"/>
      <c r="CDF187" s="17"/>
      <c r="CDG187" s="17"/>
      <c r="CDH187" s="17"/>
      <c r="CDI187" s="17"/>
      <c r="CDJ187" s="17"/>
      <c r="CDK187" s="17"/>
      <c r="CDL187" s="17"/>
      <c r="CDM187" s="17"/>
      <c r="CDN187" s="17"/>
      <c r="CDO187" s="17"/>
      <c r="CDP187" s="17"/>
      <c r="CDQ187" s="17"/>
      <c r="CDR187" s="17"/>
      <c r="CDS187" s="17"/>
      <c r="CDT187" s="17"/>
      <c r="CDU187" s="17"/>
      <c r="CDV187" s="17"/>
      <c r="CDW187" s="17"/>
      <c r="CDX187" s="17"/>
      <c r="CDY187" s="17"/>
      <c r="CDZ187" s="17"/>
      <c r="CEA187" s="17"/>
      <c r="CEB187" s="17"/>
      <c r="CEC187" s="17"/>
      <c r="CED187" s="17"/>
      <c r="CEE187" s="17"/>
      <c r="CEF187" s="17"/>
      <c r="CEG187" s="17"/>
      <c r="CEH187" s="17"/>
      <c r="CEI187" s="17"/>
      <c r="CEJ187" s="17"/>
      <c r="CEK187" s="17"/>
      <c r="CEL187" s="17"/>
      <c r="CEM187" s="17"/>
      <c r="CEN187" s="17"/>
      <c r="CEO187" s="17"/>
      <c r="CEP187" s="17"/>
      <c r="CEQ187" s="17"/>
      <c r="CER187" s="17"/>
      <c r="CES187" s="17"/>
      <c r="CET187" s="17"/>
      <c r="CEU187" s="17"/>
      <c r="CEV187" s="17"/>
      <c r="CEW187" s="17"/>
      <c r="CEX187" s="17"/>
      <c r="CEY187" s="17"/>
      <c r="CEZ187" s="17"/>
      <c r="CFA187" s="17"/>
      <c r="CFB187" s="17"/>
      <c r="CFC187" s="17"/>
      <c r="CFD187" s="17"/>
      <c r="CFE187" s="17"/>
      <c r="CFF187" s="17"/>
      <c r="CFG187" s="17"/>
      <c r="CFH187" s="17"/>
      <c r="CFI187" s="17"/>
      <c r="CFJ187" s="17"/>
      <c r="CFK187" s="17"/>
      <c r="CFL187" s="17"/>
      <c r="CFM187" s="17"/>
      <c r="CFN187" s="17"/>
      <c r="CFO187" s="17"/>
      <c r="CFP187" s="17"/>
      <c r="CFQ187" s="17"/>
      <c r="CFR187" s="17"/>
      <c r="CFS187" s="17"/>
      <c r="CFT187" s="17"/>
      <c r="CFU187" s="17"/>
      <c r="CFV187" s="17"/>
      <c r="CFW187" s="17"/>
      <c r="CFX187" s="17"/>
      <c r="CFY187" s="17"/>
      <c r="CFZ187" s="17"/>
      <c r="CGA187" s="17"/>
      <c r="CGB187" s="17"/>
      <c r="CGC187" s="17"/>
      <c r="CGD187" s="17"/>
      <c r="CGE187" s="17"/>
      <c r="CGF187" s="17"/>
      <c r="CGG187" s="17"/>
      <c r="CGH187" s="17"/>
      <c r="CGI187" s="17"/>
      <c r="CGJ187" s="17"/>
      <c r="CGK187" s="17"/>
      <c r="CGL187" s="17"/>
      <c r="CGM187" s="17"/>
      <c r="CGN187" s="17"/>
      <c r="CGO187" s="17"/>
      <c r="CGP187" s="17"/>
      <c r="CGQ187" s="17"/>
      <c r="CGR187" s="17"/>
      <c r="CGS187" s="17"/>
      <c r="CGT187" s="17"/>
      <c r="CGU187" s="17"/>
      <c r="CGV187" s="17"/>
      <c r="CGW187" s="17"/>
      <c r="CGX187" s="17"/>
      <c r="CGY187" s="17"/>
      <c r="CGZ187" s="17"/>
      <c r="CHA187" s="17"/>
      <c r="CHB187" s="17"/>
      <c r="CHC187" s="17"/>
      <c r="CHD187" s="17"/>
      <c r="CHE187" s="17"/>
      <c r="CHF187" s="17"/>
      <c r="CHG187" s="17"/>
      <c r="CHH187" s="17"/>
      <c r="CHI187" s="17"/>
      <c r="CHJ187" s="17"/>
      <c r="CHK187" s="17"/>
      <c r="CHL187" s="17"/>
      <c r="CHM187" s="17"/>
      <c r="CHN187" s="17"/>
      <c r="CHO187" s="17"/>
      <c r="CHP187" s="17"/>
      <c r="CHQ187" s="17"/>
      <c r="CHR187" s="17"/>
      <c r="CHS187" s="17"/>
      <c r="CHT187" s="17"/>
      <c r="CHU187" s="17"/>
      <c r="CHV187" s="17"/>
      <c r="CHW187" s="17"/>
      <c r="CHX187" s="17"/>
      <c r="CHY187" s="17"/>
      <c r="CHZ187" s="17"/>
      <c r="CIA187" s="17"/>
      <c r="CIB187" s="17"/>
      <c r="CIC187" s="17"/>
      <c r="CID187" s="17"/>
      <c r="CIE187" s="17"/>
      <c r="CIF187" s="17"/>
      <c r="CIG187" s="17"/>
      <c r="CIH187" s="17"/>
      <c r="CII187" s="17"/>
      <c r="CIJ187" s="17"/>
      <c r="CIK187" s="17"/>
      <c r="CIL187" s="17"/>
      <c r="CIM187" s="17"/>
      <c r="CIN187" s="17"/>
      <c r="CIO187" s="17"/>
      <c r="CIP187" s="17"/>
      <c r="CIQ187" s="17"/>
      <c r="CIR187" s="17"/>
      <c r="CIS187" s="17"/>
      <c r="CIT187" s="17"/>
      <c r="CIU187" s="17"/>
      <c r="CIV187" s="17"/>
      <c r="CIW187" s="17"/>
      <c r="CIX187" s="17"/>
      <c r="CIY187" s="17"/>
      <c r="CIZ187" s="17"/>
      <c r="CJA187" s="17"/>
      <c r="CJB187" s="17"/>
      <c r="CJC187" s="17"/>
      <c r="CJD187" s="17"/>
      <c r="CJE187" s="17"/>
      <c r="CJF187" s="17"/>
      <c r="CJG187" s="17"/>
      <c r="CJH187" s="17"/>
      <c r="CJI187" s="17"/>
      <c r="CJJ187" s="17"/>
      <c r="CJK187" s="17"/>
      <c r="CJL187" s="17"/>
      <c r="CJM187" s="17"/>
      <c r="CJN187" s="17"/>
      <c r="CJO187" s="17"/>
      <c r="CJP187" s="17"/>
      <c r="CJQ187" s="17"/>
      <c r="CJR187" s="17"/>
      <c r="CJS187" s="17"/>
      <c r="CJT187" s="17"/>
      <c r="CJU187" s="17"/>
      <c r="CJV187" s="17"/>
      <c r="CJW187" s="17"/>
      <c r="CJX187" s="17"/>
      <c r="CJY187" s="17"/>
      <c r="CJZ187" s="17"/>
      <c r="CKA187" s="17"/>
      <c r="CKB187" s="17"/>
      <c r="CKC187" s="17"/>
      <c r="CKD187" s="17"/>
      <c r="CKE187" s="17"/>
      <c r="CKF187" s="17"/>
      <c r="CKG187" s="17"/>
      <c r="CKH187" s="17"/>
      <c r="CKI187" s="17"/>
      <c r="CKJ187" s="17"/>
      <c r="CKK187" s="17"/>
      <c r="CKL187" s="17"/>
      <c r="CKM187" s="17"/>
      <c r="CKN187" s="17"/>
      <c r="CKO187" s="17"/>
      <c r="CKP187" s="17"/>
      <c r="CKQ187" s="17"/>
      <c r="CKR187" s="17"/>
      <c r="CKS187" s="17"/>
      <c r="CKT187" s="17"/>
      <c r="CKU187" s="17"/>
      <c r="CKV187" s="17"/>
      <c r="CKW187" s="17"/>
      <c r="CKX187" s="17"/>
      <c r="CKY187" s="17"/>
      <c r="CKZ187" s="17"/>
      <c r="CLA187" s="17"/>
      <c r="CLB187" s="17"/>
      <c r="CLC187" s="17"/>
      <c r="CLD187" s="17"/>
      <c r="CLE187" s="17"/>
      <c r="CLF187" s="17"/>
      <c r="CLG187" s="17"/>
      <c r="CLH187" s="17"/>
      <c r="CLI187" s="17"/>
      <c r="CLJ187" s="17"/>
      <c r="CLK187" s="17"/>
      <c r="CLL187" s="17"/>
      <c r="CLM187" s="17"/>
      <c r="CLN187" s="17"/>
      <c r="CLO187" s="17"/>
      <c r="CLP187" s="17"/>
      <c r="CLQ187" s="17"/>
      <c r="CLR187" s="17"/>
      <c r="CLS187" s="17"/>
      <c r="CLT187" s="17"/>
      <c r="CLU187" s="17"/>
      <c r="CLV187" s="17"/>
      <c r="CLW187" s="17"/>
      <c r="CLX187" s="17"/>
      <c r="CLY187" s="17"/>
      <c r="CLZ187" s="17"/>
      <c r="CMA187" s="17"/>
      <c r="CMB187" s="17"/>
      <c r="CMC187" s="17"/>
      <c r="CMD187" s="17"/>
      <c r="CME187" s="17"/>
      <c r="CMF187" s="17"/>
      <c r="CMG187" s="17"/>
      <c r="CMH187" s="17"/>
      <c r="CMI187" s="17"/>
      <c r="CMJ187" s="17"/>
      <c r="CMK187" s="17"/>
      <c r="CML187" s="17"/>
      <c r="CMM187" s="17"/>
      <c r="CMN187" s="17"/>
      <c r="CMO187" s="17"/>
      <c r="CMP187" s="17"/>
      <c r="CMQ187" s="17"/>
      <c r="CMR187" s="17"/>
      <c r="CMS187" s="17"/>
      <c r="CMT187" s="17"/>
      <c r="CMU187" s="17"/>
      <c r="CMV187" s="17"/>
      <c r="CMW187" s="17"/>
      <c r="CMX187" s="17"/>
      <c r="CMY187" s="17"/>
      <c r="CMZ187" s="17"/>
      <c r="CNA187" s="17"/>
      <c r="CNB187" s="17"/>
      <c r="CNC187" s="17"/>
      <c r="CND187" s="17"/>
      <c r="CNE187" s="17"/>
      <c r="CNF187" s="17"/>
      <c r="CNG187" s="17"/>
      <c r="CNH187" s="17"/>
      <c r="CNI187" s="17"/>
      <c r="CNJ187" s="17"/>
      <c r="CNK187" s="17"/>
      <c r="CNL187" s="17"/>
      <c r="CNM187" s="17"/>
      <c r="CNN187" s="17"/>
      <c r="CNO187" s="17"/>
      <c r="CNP187" s="17"/>
      <c r="CNQ187" s="17"/>
      <c r="CNR187" s="17"/>
      <c r="CNS187" s="17"/>
      <c r="CNT187" s="17"/>
      <c r="CNU187" s="17"/>
      <c r="CNV187" s="17"/>
      <c r="CNW187" s="17"/>
      <c r="CNX187" s="17"/>
      <c r="CNY187" s="17"/>
      <c r="CNZ187" s="17"/>
      <c r="COA187" s="17"/>
      <c r="COB187" s="17"/>
      <c r="COC187" s="17"/>
      <c r="COD187" s="17"/>
      <c r="COE187" s="17"/>
      <c r="COF187" s="17"/>
      <c r="COG187" s="17"/>
      <c r="COH187" s="17"/>
      <c r="COI187" s="17"/>
      <c r="COJ187" s="17"/>
      <c r="COK187" s="17"/>
      <c r="COL187" s="17"/>
      <c r="COM187" s="17"/>
      <c r="CON187" s="17"/>
      <c r="COO187" s="17"/>
      <c r="COP187" s="17"/>
      <c r="COQ187" s="17"/>
      <c r="COR187" s="17"/>
      <c r="COS187" s="17"/>
      <c r="COT187" s="17"/>
      <c r="COU187" s="17"/>
      <c r="COV187" s="17"/>
      <c r="COW187" s="17"/>
      <c r="COX187" s="17"/>
      <c r="COY187" s="17"/>
      <c r="COZ187" s="17"/>
      <c r="CPA187" s="17"/>
      <c r="CPB187" s="17"/>
      <c r="CPC187" s="17"/>
      <c r="CPD187" s="17"/>
      <c r="CPE187" s="17"/>
      <c r="CPF187" s="17"/>
      <c r="CPG187" s="17"/>
      <c r="CPH187" s="17"/>
      <c r="CPI187" s="17"/>
      <c r="CPJ187" s="17"/>
      <c r="CPK187" s="17"/>
      <c r="CPL187" s="17"/>
      <c r="CPM187" s="17"/>
      <c r="CPN187" s="17"/>
      <c r="CPO187" s="17"/>
      <c r="CPP187" s="17"/>
      <c r="CPQ187" s="17"/>
      <c r="CPR187" s="17"/>
      <c r="CPS187" s="17"/>
      <c r="CPT187" s="17"/>
      <c r="CPU187" s="17"/>
      <c r="CPV187" s="17"/>
      <c r="CPW187" s="17"/>
      <c r="CPX187" s="17"/>
      <c r="CPY187" s="17"/>
      <c r="CPZ187" s="17"/>
      <c r="CQA187" s="17"/>
      <c r="CQB187" s="17"/>
      <c r="CQC187" s="17"/>
      <c r="CQD187" s="17"/>
      <c r="CQE187" s="17"/>
      <c r="CQF187" s="17"/>
      <c r="CQG187" s="17"/>
      <c r="CQH187" s="17"/>
      <c r="CQI187" s="17"/>
      <c r="CQJ187" s="17"/>
      <c r="CQK187" s="17"/>
      <c r="CQL187" s="17"/>
      <c r="CQM187" s="17"/>
      <c r="CQN187" s="17"/>
      <c r="CQO187" s="17"/>
      <c r="CQP187" s="17"/>
      <c r="CQQ187" s="17"/>
      <c r="CQR187" s="17"/>
      <c r="CQS187" s="17"/>
      <c r="CQT187" s="17"/>
      <c r="CQU187" s="17"/>
      <c r="CQV187" s="17"/>
      <c r="CQW187" s="17"/>
      <c r="CQX187" s="17"/>
      <c r="CQY187" s="17"/>
      <c r="CQZ187" s="17"/>
      <c r="CRA187" s="17"/>
      <c r="CRB187" s="17"/>
      <c r="CRC187" s="17"/>
      <c r="CRD187" s="17"/>
      <c r="CRE187" s="17"/>
      <c r="CRF187" s="17"/>
      <c r="CRG187" s="17"/>
      <c r="CRH187" s="17"/>
      <c r="CRI187" s="17"/>
      <c r="CRJ187" s="17"/>
      <c r="CRK187" s="17"/>
      <c r="CRL187" s="17"/>
      <c r="CRM187" s="17"/>
      <c r="CRN187" s="17"/>
      <c r="CRO187" s="17"/>
      <c r="CRP187" s="17"/>
      <c r="CRQ187" s="17"/>
      <c r="CRR187" s="17"/>
      <c r="CRS187" s="17"/>
      <c r="CRT187" s="17"/>
      <c r="CRU187" s="17"/>
      <c r="CRV187" s="17"/>
      <c r="CRW187" s="17"/>
      <c r="CRX187" s="17"/>
      <c r="CRY187" s="17"/>
      <c r="CRZ187" s="17"/>
      <c r="CSA187" s="17"/>
      <c r="CSB187" s="17"/>
      <c r="CSC187" s="17"/>
      <c r="CSD187" s="17"/>
      <c r="CSE187" s="17"/>
      <c r="CSF187" s="17"/>
      <c r="CSG187" s="17"/>
      <c r="CSH187" s="17"/>
      <c r="CSI187" s="17"/>
      <c r="CSJ187" s="17"/>
      <c r="CSK187" s="17"/>
      <c r="CSL187" s="17"/>
      <c r="CSM187" s="17"/>
      <c r="CSN187" s="17"/>
      <c r="CSO187" s="17"/>
      <c r="CSP187" s="17"/>
      <c r="CSQ187" s="17"/>
      <c r="CSR187" s="17"/>
      <c r="CSS187" s="17"/>
      <c r="CST187" s="17"/>
      <c r="CSU187" s="17"/>
      <c r="CSV187" s="17"/>
      <c r="CSW187" s="17"/>
      <c r="CSX187" s="17"/>
      <c r="CSY187" s="17"/>
      <c r="CSZ187" s="17"/>
      <c r="CTA187" s="17"/>
      <c r="CTB187" s="17"/>
      <c r="CTC187" s="17"/>
      <c r="CTD187" s="17"/>
      <c r="CTE187" s="17"/>
      <c r="CTF187" s="17"/>
      <c r="CTG187" s="17"/>
      <c r="CTH187" s="17"/>
      <c r="CTI187" s="17"/>
      <c r="CTJ187" s="17"/>
      <c r="CTK187" s="17"/>
      <c r="CTL187" s="17"/>
      <c r="CTM187" s="17"/>
      <c r="CTN187" s="17"/>
      <c r="CTO187" s="17"/>
      <c r="CTP187" s="17"/>
      <c r="CTQ187" s="17"/>
      <c r="CTR187" s="17"/>
      <c r="CTS187" s="17"/>
      <c r="CTT187" s="17"/>
      <c r="CTU187" s="17"/>
      <c r="CTV187" s="17"/>
      <c r="CTW187" s="17"/>
      <c r="CTX187" s="17"/>
      <c r="CTY187" s="17"/>
      <c r="CTZ187" s="17"/>
      <c r="CUA187" s="17"/>
      <c r="CUB187" s="17"/>
      <c r="CUC187" s="17"/>
      <c r="CUD187" s="17"/>
      <c r="CUE187" s="17"/>
      <c r="CUF187" s="17"/>
      <c r="CUG187" s="17"/>
      <c r="CUH187" s="17"/>
      <c r="CUI187" s="17"/>
      <c r="CUJ187" s="17"/>
      <c r="CUK187" s="17"/>
      <c r="CUL187" s="17"/>
      <c r="CUM187" s="17"/>
      <c r="CUN187" s="17"/>
      <c r="CUO187" s="17"/>
      <c r="CUP187" s="17"/>
      <c r="CUQ187" s="17"/>
      <c r="CUR187" s="17"/>
      <c r="CUS187" s="17"/>
      <c r="CUT187" s="17"/>
      <c r="CUU187" s="17"/>
      <c r="CUV187" s="17"/>
      <c r="CUW187" s="17"/>
      <c r="CUX187" s="17"/>
      <c r="CUY187" s="17"/>
      <c r="CUZ187" s="17"/>
      <c r="CVA187" s="17"/>
      <c r="CVB187" s="17"/>
      <c r="CVC187" s="17"/>
      <c r="CVD187" s="17"/>
      <c r="CVE187" s="17"/>
      <c r="CVF187" s="17"/>
      <c r="CVG187" s="17"/>
      <c r="CVH187" s="17"/>
      <c r="CVI187" s="17"/>
      <c r="CVJ187" s="17"/>
      <c r="CVK187" s="17"/>
      <c r="CVL187" s="17"/>
      <c r="CVM187" s="17"/>
      <c r="CVN187" s="17"/>
      <c r="CVO187" s="17"/>
      <c r="CVP187" s="17"/>
      <c r="CVQ187" s="17"/>
      <c r="CVR187" s="17"/>
      <c r="CVS187" s="17"/>
      <c r="CVT187" s="17"/>
      <c r="CVU187" s="17"/>
      <c r="CVV187" s="17"/>
      <c r="CVW187" s="17"/>
      <c r="CVX187" s="17"/>
      <c r="CVY187" s="17"/>
      <c r="CVZ187" s="17"/>
      <c r="CWA187" s="17"/>
      <c r="CWB187" s="17"/>
      <c r="CWC187" s="17"/>
      <c r="CWD187" s="17"/>
      <c r="CWE187" s="17"/>
      <c r="CWF187" s="17"/>
      <c r="CWG187" s="17"/>
      <c r="CWH187" s="17"/>
      <c r="CWI187" s="17"/>
      <c r="CWJ187" s="17"/>
      <c r="CWK187" s="17"/>
      <c r="CWL187" s="17"/>
      <c r="CWM187" s="17"/>
      <c r="CWN187" s="17"/>
      <c r="CWO187" s="17"/>
      <c r="CWP187" s="17"/>
      <c r="CWQ187" s="17"/>
      <c r="CWR187" s="17"/>
      <c r="CWS187" s="17"/>
      <c r="CWT187" s="17"/>
      <c r="CWU187" s="17"/>
      <c r="CWV187" s="17"/>
      <c r="CWW187" s="17"/>
      <c r="CWX187" s="17"/>
      <c r="CWY187" s="17"/>
      <c r="CWZ187" s="17"/>
      <c r="CXA187" s="17"/>
      <c r="CXB187" s="17"/>
      <c r="CXC187" s="17"/>
      <c r="CXD187" s="17"/>
      <c r="CXE187" s="17"/>
      <c r="CXF187" s="17"/>
      <c r="CXG187" s="17"/>
      <c r="CXH187" s="17"/>
      <c r="CXI187" s="17"/>
      <c r="CXJ187" s="17"/>
      <c r="CXK187" s="17"/>
      <c r="CXL187" s="17"/>
      <c r="CXM187" s="17"/>
      <c r="CXN187" s="17"/>
      <c r="CXO187" s="17"/>
      <c r="CXP187" s="17"/>
      <c r="CXQ187" s="17"/>
      <c r="CXR187" s="17"/>
      <c r="CXS187" s="17"/>
      <c r="CXT187" s="17"/>
      <c r="CXU187" s="17"/>
      <c r="CXV187" s="17"/>
      <c r="CXW187" s="17"/>
      <c r="CXX187" s="17"/>
      <c r="CXY187" s="17"/>
      <c r="CXZ187" s="17"/>
      <c r="CYA187" s="17"/>
      <c r="CYB187" s="17"/>
      <c r="CYC187" s="17"/>
      <c r="CYD187" s="17"/>
      <c r="CYE187" s="17"/>
      <c r="CYF187" s="17"/>
      <c r="CYG187" s="17"/>
      <c r="CYH187" s="17"/>
      <c r="CYI187" s="17"/>
      <c r="CYJ187" s="17"/>
      <c r="CYK187" s="17"/>
      <c r="CYL187" s="17"/>
      <c r="CYM187" s="17"/>
      <c r="CYN187" s="17"/>
      <c r="CYO187" s="17"/>
      <c r="CYP187" s="17"/>
      <c r="CYQ187" s="17"/>
      <c r="CYR187" s="17"/>
      <c r="CYS187" s="17"/>
      <c r="CYT187" s="17"/>
      <c r="CYU187" s="17"/>
      <c r="CYV187" s="17"/>
      <c r="CYW187" s="17"/>
      <c r="CYX187" s="17"/>
      <c r="CYY187" s="17"/>
      <c r="CYZ187" s="17"/>
      <c r="CZA187" s="17"/>
      <c r="CZB187" s="17"/>
      <c r="CZC187" s="17"/>
      <c r="CZD187" s="17"/>
      <c r="CZE187" s="17"/>
      <c r="CZF187" s="17"/>
      <c r="CZG187" s="17"/>
      <c r="CZH187" s="17"/>
      <c r="CZI187" s="17"/>
      <c r="CZJ187" s="17"/>
      <c r="CZK187" s="17"/>
      <c r="CZL187" s="17"/>
      <c r="CZM187" s="17"/>
      <c r="CZN187" s="17"/>
      <c r="CZO187" s="17"/>
      <c r="CZP187" s="17"/>
      <c r="CZQ187" s="17"/>
      <c r="CZR187" s="17"/>
      <c r="CZS187" s="17"/>
      <c r="CZT187" s="17"/>
      <c r="CZU187" s="17"/>
      <c r="CZV187" s="17"/>
      <c r="CZW187" s="17"/>
      <c r="CZX187" s="17"/>
      <c r="CZY187" s="17"/>
      <c r="CZZ187" s="17"/>
      <c r="DAA187" s="17"/>
      <c r="DAB187" s="17"/>
      <c r="DAC187" s="17"/>
      <c r="DAD187" s="17"/>
      <c r="DAE187" s="17"/>
      <c r="DAF187" s="17"/>
      <c r="DAG187" s="17"/>
      <c r="DAH187" s="17"/>
      <c r="DAI187" s="17"/>
      <c r="DAJ187" s="17"/>
      <c r="DAK187" s="17"/>
      <c r="DAL187" s="17"/>
      <c r="DAM187" s="17"/>
      <c r="DAN187" s="17"/>
      <c r="DAO187" s="17"/>
      <c r="DAP187" s="17"/>
      <c r="DAQ187" s="17"/>
      <c r="DAR187" s="17"/>
      <c r="DAS187" s="17"/>
      <c r="DAT187" s="17"/>
      <c r="DAU187" s="17"/>
      <c r="DAV187" s="17"/>
      <c r="DAW187" s="17"/>
      <c r="DAX187" s="17"/>
      <c r="DAY187" s="17"/>
      <c r="DAZ187" s="17"/>
      <c r="DBA187" s="17"/>
      <c r="DBB187" s="17"/>
      <c r="DBC187" s="17"/>
      <c r="DBD187" s="17"/>
      <c r="DBE187" s="17"/>
      <c r="DBF187" s="17"/>
      <c r="DBG187" s="17"/>
      <c r="DBH187" s="17"/>
      <c r="DBI187" s="17"/>
      <c r="DBJ187" s="17"/>
      <c r="DBK187" s="17"/>
      <c r="DBL187" s="17"/>
      <c r="DBM187" s="17"/>
      <c r="DBN187" s="17"/>
      <c r="DBO187" s="17"/>
      <c r="DBP187" s="17"/>
      <c r="DBQ187" s="17"/>
      <c r="DBR187" s="17"/>
      <c r="DBS187" s="17"/>
      <c r="DBT187" s="17"/>
      <c r="DBU187" s="17"/>
      <c r="DBV187" s="17"/>
      <c r="DBW187" s="17"/>
      <c r="DBX187" s="17"/>
      <c r="DBY187" s="17"/>
      <c r="DBZ187" s="17"/>
      <c r="DCA187" s="17"/>
      <c r="DCB187" s="17"/>
      <c r="DCC187" s="17"/>
      <c r="DCD187" s="17"/>
      <c r="DCE187" s="17"/>
      <c r="DCF187" s="17"/>
      <c r="DCG187" s="17"/>
      <c r="DCH187" s="17"/>
      <c r="DCI187" s="17"/>
      <c r="DCJ187" s="17"/>
      <c r="DCK187" s="17"/>
      <c r="DCL187" s="17"/>
      <c r="DCM187" s="17"/>
      <c r="DCN187" s="17"/>
      <c r="DCO187" s="17"/>
      <c r="DCP187" s="17"/>
      <c r="DCQ187" s="17"/>
      <c r="DCR187" s="17"/>
      <c r="DCS187" s="17"/>
      <c r="DCT187" s="17"/>
      <c r="DCU187" s="17"/>
      <c r="DCV187" s="17"/>
      <c r="DCW187" s="17"/>
      <c r="DCX187" s="17"/>
      <c r="DCY187" s="17"/>
      <c r="DCZ187" s="17"/>
      <c r="DDA187" s="17"/>
      <c r="DDB187" s="17"/>
      <c r="DDC187" s="17"/>
      <c r="DDD187" s="17"/>
      <c r="DDE187" s="17"/>
      <c r="DDF187" s="17"/>
      <c r="DDG187" s="17"/>
      <c r="DDH187" s="17"/>
      <c r="DDI187" s="17"/>
      <c r="DDJ187" s="17"/>
      <c r="DDK187" s="17"/>
      <c r="DDL187" s="17"/>
      <c r="DDM187" s="17"/>
      <c r="DDN187" s="17"/>
      <c r="DDO187" s="17"/>
      <c r="DDP187" s="17"/>
      <c r="DDQ187" s="17"/>
      <c r="DDR187" s="17"/>
      <c r="DDS187" s="17"/>
      <c r="DDT187" s="17"/>
      <c r="DDU187" s="17"/>
      <c r="DDV187" s="17"/>
      <c r="DDW187" s="17"/>
      <c r="DDX187" s="17"/>
      <c r="DDY187" s="17"/>
      <c r="DDZ187" s="17"/>
      <c r="DEA187" s="17"/>
      <c r="DEB187" s="17"/>
      <c r="DEC187" s="17"/>
      <c r="DED187" s="17"/>
      <c r="DEE187" s="17"/>
      <c r="DEF187" s="17"/>
      <c r="DEG187" s="17"/>
      <c r="DEH187" s="17"/>
      <c r="DEI187" s="17"/>
      <c r="DEJ187" s="17"/>
      <c r="DEK187" s="17"/>
      <c r="DEL187" s="17"/>
      <c r="DEM187" s="17"/>
      <c r="DEN187" s="17"/>
      <c r="DEO187" s="17"/>
      <c r="DEP187" s="17"/>
      <c r="DEQ187" s="17"/>
      <c r="DER187" s="17"/>
      <c r="DES187" s="17"/>
      <c r="DET187" s="17"/>
      <c r="DEU187" s="17"/>
      <c r="DEV187" s="17"/>
      <c r="DEW187" s="17"/>
      <c r="DEX187" s="17"/>
      <c r="DEY187" s="17"/>
      <c r="DEZ187" s="17"/>
      <c r="DFA187" s="17"/>
      <c r="DFB187" s="17"/>
      <c r="DFC187" s="17"/>
      <c r="DFD187" s="17"/>
      <c r="DFE187" s="17"/>
      <c r="DFF187" s="17"/>
      <c r="DFG187" s="17"/>
      <c r="DFH187" s="17"/>
      <c r="DFI187" s="17"/>
      <c r="DFJ187" s="17"/>
      <c r="DFK187" s="17"/>
      <c r="DFL187" s="17"/>
      <c r="DFM187" s="17"/>
      <c r="DFN187" s="17"/>
      <c r="DFO187" s="17"/>
      <c r="DFP187" s="17"/>
      <c r="DFQ187" s="17"/>
      <c r="DFR187" s="17"/>
      <c r="DFS187" s="17"/>
      <c r="DFT187" s="17"/>
      <c r="DFU187" s="17"/>
      <c r="DFV187" s="17"/>
      <c r="DFW187" s="17"/>
      <c r="DFX187" s="17"/>
      <c r="DFY187" s="17"/>
      <c r="DFZ187" s="17"/>
      <c r="DGA187" s="17"/>
      <c r="DGB187" s="17"/>
      <c r="DGC187" s="17"/>
      <c r="DGD187" s="17"/>
      <c r="DGE187" s="17"/>
      <c r="DGF187" s="17"/>
      <c r="DGG187" s="17"/>
      <c r="DGH187" s="17"/>
      <c r="DGI187" s="17"/>
      <c r="DGJ187" s="17"/>
      <c r="DGK187" s="17"/>
      <c r="DGL187" s="17"/>
      <c r="DGM187" s="17"/>
      <c r="DGN187" s="17"/>
      <c r="DGO187" s="17"/>
      <c r="DGP187" s="17"/>
      <c r="DGQ187" s="17"/>
      <c r="DGR187" s="17"/>
      <c r="DGS187" s="17"/>
      <c r="DGT187" s="17"/>
      <c r="DGU187" s="17"/>
      <c r="DGV187" s="17"/>
      <c r="DGW187" s="17"/>
      <c r="DGX187" s="17"/>
      <c r="DGY187" s="17"/>
      <c r="DGZ187" s="17"/>
      <c r="DHA187" s="17"/>
      <c r="DHB187" s="17"/>
      <c r="DHC187" s="17"/>
      <c r="DHD187" s="17"/>
      <c r="DHE187" s="17"/>
      <c r="DHF187" s="17"/>
      <c r="DHG187" s="17"/>
      <c r="DHH187" s="17"/>
      <c r="DHI187" s="17"/>
      <c r="DHJ187" s="17"/>
      <c r="DHK187" s="17"/>
      <c r="DHL187" s="17"/>
      <c r="DHM187" s="17"/>
      <c r="DHN187" s="17"/>
      <c r="DHO187" s="17"/>
      <c r="DHP187" s="17"/>
      <c r="DHQ187" s="17"/>
      <c r="DHR187" s="17"/>
      <c r="DHS187" s="17"/>
      <c r="DHT187" s="17"/>
      <c r="DHU187" s="17"/>
      <c r="DHV187" s="17"/>
      <c r="DHW187" s="17"/>
      <c r="DHX187" s="17"/>
      <c r="DHY187" s="17"/>
      <c r="DHZ187" s="17"/>
      <c r="DIA187" s="17"/>
      <c r="DIB187" s="17"/>
      <c r="DIC187" s="17"/>
      <c r="DID187" s="17"/>
      <c r="DIE187" s="17"/>
      <c r="DIF187" s="17"/>
      <c r="DIG187" s="17"/>
      <c r="DIH187" s="17"/>
      <c r="DII187" s="17"/>
      <c r="DIJ187" s="17"/>
      <c r="DIK187" s="17"/>
      <c r="DIL187" s="17"/>
      <c r="DIM187" s="17"/>
      <c r="DIN187" s="17"/>
      <c r="DIO187" s="17"/>
      <c r="DIP187" s="17"/>
      <c r="DIQ187" s="17"/>
      <c r="DIR187" s="17"/>
      <c r="DIS187" s="17"/>
      <c r="DIT187" s="17"/>
      <c r="DIU187" s="17"/>
      <c r="DIV187" s="17"/>
      <c r="DIW187" s="17"/>
      <c r="DIX187" s="17"/>
      <c r="DIY187" s="17"/>
      <c r="DIZ187" s="17"/>
      <c r="DJA187" s="17"/>
      <c r="DJB187" s="17"/>
      <c r="DJC187" s="17"/>
      <c r="DJD187" s="17"/>
      <c r="DJE187" s="17"/>
      <c r="DJF187" s="17"/>
      <c r="DJG187" s="17"/>
      <c r="DJH187" s="17"/>
      <c r="DJI187" s="17"/>
      <c r="DJJ187" s="17"/>
      <c r="DJK187" s="17"/>
      <c r="DJL187" s="17"/>
      <c r="DJM187" s="17"/>
      <c r="DJN187" s="17"/>
      <c r="DJO187" s="17"/>
      <c r="DJP187" s="17"/>
      <c r="DJQ187" s="17"/>
      <c r="DJR187" s="17"/>
      <c r="DJS187" s="17"/>
      <c r="DJT187" s="17"/>
      <c r="DJU187" s="17"/>
      <c r="DJV187" s="17"/>
      <c r="DJW187" s="17"/>
      <c r="DJX187" s="17"/>
      <c r="DJY187" s="17"/>
      <c r="DJZ187" s="17"/>
      <c r="DKA187" s="17"/>
      <c r="DKB187" s="17"/>
      <c r="DKC187" s="17"/>
      <c r="DKD187" s="17"/>
      <c r="DKE187" s="17"/>
      <c r="DKF187" s="17"/>
      <c r="DKG187" s="17"/>
      <c r="DKH187" s="17"/>
      <c r="DKI187" s="17"/>
      <c r="DKJ187" s="17"/>
      <c r="DKK187" s="17"/>
      <c r="DKL187" s="17"/>
      <c r="DKM187" s="17"/>
      <c r="DKN187" s="17"/>
      <c r="DKO187" s="17"/>
      <c r="DKP187" s="17"/>
      <c r="DKQ187" s="17"/>
      <c r="DKR187" s="17"/>
      <c r="DKS187" s="17"/>
      <c r="DKT187" s="17"/>
      <c r="DKU187" s="17"/>
      <c r="DKV187" s="17"/>
      <c r="DKW187" s="17"/>
      <c r="DKX187" s="17"/>
      <c r="DKY187" s="17"/>
      <c r="DKZ187" s="17"/>
      <c r="DLA187" s="17"/>
      <c r="DLB187" s="17"/>
      <c r="DLC187" s="17"/>
      <c r="DLD187" s="17"/>
      <c r="DLE187" s="17"/>
      <c r="DLF187" s="17"/>
      <c r="DLG187" s="17"/>
      <c r="DLH187" s="17"/>
      <c r="DLI187" s="17"/>
      <c r="DLJ187" s="17"/>
      <c r="DLK187" s="17"/>
      <c r="DLL187" s="17"/>
      <c r="DLM187" s="17"/>
      <c r="DLN187" s="17"/>
      <c r="DLO187" s="17"/>
      <c r="DLP187" s="17"/>
      <c r="DLQ187" s="17"/>
      <c r="DLR187" s="17"/>
      <c r="DLS187" s="17"/>
      <c r="DLT187" s="17"/>
      <c r="DLU187" s="17"/>
      <c r="DLV187" s="17"/>
      <c r="DLW187" s="17"/>
      <c r="DLX187" s="17"/>
      <c r="DLY187" s="17"/>
      <c r="DLZ187" s="17"/>
      <c r="DMA187" s="17"/>
      <c r="DMB187" s="17"/>
      <c r="DMC187" s="17"/>
      <c r="DMD187" s="17"/>
      <c r="DME187" s="17"/>
      <c r="DMF187" s="17"/>
      <c r="DMG187" s="17"/>
      <c r="DMH187" s="17"/>
      <c r="DMI187" s="17"/>
      <c r="DMJ187" s="17"/>
      <c r="DMK187" s="17"/>
      <c r="DML187" s="17"/>
      <c r="DMM187" s="17"/>
      <c r="DMN187" s="17"/>
      <c r="DMO187" s="17"/>
      <c r="DMP187" s="17"/>
      <c r="DMQ187" s="17"/>
      <c r="DMR187" s="17"/>
      <c r="DMS187" s="17"/>
      <c r="DMT187" s="17"/>
      <c r="DMU187" s="17"/>
      <c r="DMV187" s="17"/>
      <c r="DMW187" s="17"/>
      <c r="DMX187" s="17"/>
      <c r="DMY187" s="17"/>
      <c r="DMZ187" s="17"/>
      <c r="DNA187" s="17"/>
      <c r="DNB187" s="17"/>
      <c r="DNC187" s="17"/>
      <c r="DND187" s="17"/>
      <c r="DNE187" s="17"/>
      <c r="DNF187" s="17"/>
      <c r="DNG187" s="17"/>
      <c r="DNH187" s="17"/>
      <c r="DNI187" s="17"/>
      <c r="DNJ187" s="17"/>
      <c r="DNK187" s="17"/>
      <c r="DNL187" s="17"/>
      <c r="DNM187" s="17"/>
      <c r="DNN187" s="17"/>
      <c r="DNO187" s="17"/>
      <c r="DNP187" s="17"/>
      <c r="DNQ187" s="17"/>
      <c r="DNR187" s="17"/>
      <c r="DNS187" s="17"/>
      <c r="DNT187" s="17"/>
      <c r="DNU187" s="17"/>
      <c r="DNV187" s="17"/>
      <c r="DNW187" s="17"/>
      <c r="DNX187" s="17"/>
      <c r="DNY187" s="17"/>
      <c r="DNZ187" s="17"/>
      <c r="DOA187" s="17"/>
      <c r="DOB187" s="17"/>
      <c r="DOC187" s="17"/>
      <c r="DOD187" s="17"/>
      <c r="DOE187" s="17"/>
      <c r="DOF187" s="17"/>
      <c r="DOG187" s="17"/>
      <c r="DOH187" s="17"/>
      <c r="DOI187" s="17"/>
      <c r="DOJ187" s="17"/>
      <c r="DOK187" s="17"/>
      <c r="DOL187" s="17"/>
      <c r="DOM187" s="17"/>
      <c r="DON187" s="17"/>
      <c r="DOO187" s="17"/>
      <c r="DOP187" s="17"/>
      <c r="DOQ187" s="17"/>
      <c r="DOR187" s="17"/>
      <c r="DOS187" s="17"/>
      <c r="DOT187" s="17"/>
      <c r="DOU187" s="17"/>
      <c r="DOV187" s="17"/>
      <c r="DOW187" s="17"/>
      <c r="DOX187" s="17"/>
      <c r="DOY187" s="17"/>
      <c r="DOZ187" s="17"/>
      <c r="DPA187" s="17"/>
      <c r="DPB187" s="17"/>
      <c r="DPC187" s="17"/>
      <c r="DPD187" s="17"/>
      <c r="DPE187" s="17"/>
      <c r="DPF187" s="17"/>
      <c r="DPG187" s="17"/>
      <c r="DPH187" s="17"/>
      <c r="DPI187" s="17"/>
      <c r="DPJ187" s="17"/>
      <c r="DPK187" s="17"/>
      <c r="DPL187" s="17"/>
      <c r="DPM187" s="17"/>
      <c r="DPN187" s="17"/>
      <c r="DPO187" s="17"/>
      <c r="DPP187" s="17"/>
      <c r="DPQ187" s="17"/>
      <c r="DPR187" s="17"/>
      <c r="DPS187" s="17"/>
      <c r="DPT187" s="17"/>
      <c r="DPU187" s="17"/>
      <c r="DPV187" s="17"/>
      <c r="DPW187" s="17"/>
      <c r="DPX187" s="17"/>
      <c r="DPY187" s="17"/>
      <c r="DPZ187" s="17"/>
      <c r="DQA187" s="17"/>
      <c r="DQB187" s="17"/>
      <c r="DQC187" s="17"/>
      <c r="DQD187" s="17"/>
      <c r="DQE187" s="17"/>
      <c r="DQF187" s="17"/>
      <c r="DQG187" s="17"/>
      <c r="DQH187" s="17"/>
      <c r="DQI187" s="17"/>
      <c r="DQJ187" s="17"/>
      <c r="DQK187" s="17"/>
      <c r="DQL187" s="17"/>
      <c r="DQM187" s="17"/>
      <c r="DQN187" s="17"/>
      <c r="DQO187" s="17"/>
      <c r="DQP187" s="17"/>
      <c r="DQQ187" s="17"/>
      <c r="DQR187" s="17"/>
      <c r="DQS187" s="17"/>
      <c r="DQT187" s="17"/>
      <c r="DQU187" s="17"/>
      <c r="DQV187" s="17"/>
      <c r="DQW187" s="17"/>
      <c r="DQX187" s="17"/>
      <c r="DQY187" s="17"/>
      <c r="DQZ187" s="17"/>
      <c r="DRA187" s="17"/>
      <c r="DRB187" s="17"/>
      <c r="DRC187" s="17"/>
      <c r="DRD187" s="17"/>
      <c r="DRE187" s="17"/>
      <c r="DRF187" s="17"/>
      <c r="DRG187" s="17"/>
      <c r="DRH187" s="17"/>
      <c r="DRI187" s="17"/>
      <c r="DRJ187" s="17"/>
      <c r="DRK187" s="17"/>
      <c r="DRL187" s="17"/>
      <c r="DRM187" s="17"/>
      <c r="DRN187" s="17"/>
      <c r="DRO187" s="17"/>
      <c r="DRP187" s="17"/>
      <c r="DRQ187" s="17"/>
      <c r="DRR187" s="17"/>
      <c r="DRS187" s="17"/>
      <c r="DRT187" s="17"/>
      <c r="DRU187" s="17"/>
      <c r="DRV187" s="17"/>
      <c r="DRW187" s="17"/>
      <c r="DRX187" s="17"/>
      <c r="DRY187" s="17"/>
      <c r="DRZ187" s="17"/>
      <c r="DSA187" s="17"/>
      <c r="DSB187" s="17"/>
      <c r="DSC187" s="17"/>
      <c r="DSD187" s="17"/>
      <c r="DSE187" s="17"/>
      <c r="DSF187" s="17"/>
      <c r="DSG187" s="17"/>
      <c r="DSH187" s="17"/>
      <c r="DSI187" s="17"/>
      <c r="DSJ187" s="17"/>
      <c r="DSK187" s="17"/>
      <c r="DSL187" s="17"/>
      <c r="DSM187" s="17"/>
      <c r="DSN187" s="17"/>
      <c r="DSO187" s="17"/>
      <c r="DSP187" s="17"/>
      <c r="DSQ187" s="17"/>
      <c r="DSR187" s="17"/>
      <c r="DSS187" s="17"/>
      <c r="DST187" s="17"/>
      <c r="DSU187" s="17"/>
      <c r="DSV187" s="17"/>
      <c r="DSW187" s="17"/>
      <c r="DSX187" s="17"/>
      <c r="DSY187" s="17"/>
      <c r="DSZ187" s="17"/>
      <c r="DTA187" s="17"/>
      <c r="DTB187" s="17"/>
      <c r="DTC187" s="17"/>
      <c r="DTD187" s="17"/>
      <c r="DTE187" s="17"/>
      <c r="DTF187" s="17"/>
      <c r="DTG187" s="17"/>
      <c r="DTH187" s="17"/>
      <c r="DTI187" s="17"/>
      <c r="DTJ187" s="17"/>
      <c r="DTK187" s="17"/>
      <c r="DTL187" s="17"/>
      <c r="DTM187" s="17"/>
      <c r="DTN187" s="17"/>
      <c r="DTO187" s="17"/>
      <c r="DTP187" s="17"/>
      <c r="DTQ187" s="17"/>
      <c r="DTR187" s="17"/>
      <c r="DTS187" s="17"/>
      <c r="DTT187" s="17"/>
      <c r="DTU187" s="17"/>
      <c r="DTV187" s="17"/>
      <c r="DTW187" s="17"/>
      <c r="DTX187" s="17"/>
      <c r="DTY187" s="17"/>
      <c r="DTZ187" s="17"/>
      <c r="DUA187" s="17"/>
      <c r="DUB187" s="17"/>
      <c r="DUC187" s="17"/>
      <c r="DUD187" s="17"/>
      <c r="DUE187" s="17"/>
      <c r="DUF187" s="17"/>
      <c r="DUG187" s="17"/>
      <c r="DUH187" s="17"/>
      <c r="DUI187" s="17"/>
      <c r="DUJ187" s="17"/>
      <c r="DUK187" s="17"/>
      <c r="DUL187" s="17"/>
      <c r="DUM187" s="17"/>
      <c r="DUN187" s="17"/>
      <c r="DUO187" s="17"/>
      <c r="DUP187" s="17"/>
      <c r="DUQ187" s="17"/>
      <c r="DUR187" s="17"/>
      <c r="DUS187" s="17"/>
      <c r="DUT187" s="17"/>
      <c r="DUU187" s="17"/>
      <c r="DUV187" s="17"/>
      <c r="DUW187" s="17"/>
      <c r="DUX187" s="17"/>
      <c r="DUY187" s="17"/>
      <c r="DUZ187" s="17"/>
      <c r="DVA187" s="17"/>
      <c r="DVB187" s="17"/>
      <c r="DVC187" s="17"/>
      <c r="DVD187" s="17"/>
      <c r="DVE187" s="17"/>
      <c r="DVF187" s="17"/>
      <c r="DVG187" s="17"/>
      <c r="DVH187" s="17"/>
      <c r="DVI187" s="17"/>
      <c r="DVJ187" s="17"/>
      <c r="DVK187" s="17"/>
      <c r="DVL187" s="17"/>
      <c r="DVM187" s="17"/>
      <c r="DVN187" s="17"/>
      <c r="DVO187" s="17"/>
      <c r="DVP187" s="17"/>
      <c r="DVQ187" s="17"/>
      <c r="DVR187" s="17"/>
      <c r="DVS187" s="17"/>
      <c r="DVT187" s="17"/>
      <c r="DVU187" s="17"/>
      <c r="DVV187" s="17"/>
      <c r="DVW187" s="17"/>
      <c r="DVX187" s="17"/>
      <c r="DVY187" s="17"/>
      <c r="DVZ187" s="17"/>
      <c r="DWA187" s="17"/>
      <c r="DWB187" s="17"/>
      <c r="DWC187" s="17"/>
      <c r="DWD187" s="17"/>
      <c r="DWE187" s="17"/>
      <c r="DWF187" s="17"/>
      <c r="DWG187" s="17"/>
      <c r="DWH187" s="17"/>
      <c r="DWI187" s="17"/>
      <c r="DWJ187" s="17"/>
      <c r="DWK187" s="17"/>
      <c r="DWL187" s="17"/>
      <c r="DWM187" s="17"/>
      <c r="DWN187" s="17"/>
      <c r="DWO187" s="17"/>
      <c r="DWP187" s="17"/>
      <c r="DWQ187" s="17"/>
      <c r="DWR187" s="17"/>
      <c r="DWS187" s="17"/>
      <c r="DWT187" s="17"/>
      <c r="DWU187" s="17"/>
      <c r="DWV187" s="17"/>
      <c r="DWW187" s="17"/>
      <c r="DWX187" s="17"/>
      <c r="DWY187" s="17"/>
      <c r="DWZ187" s="17"/>
      <c r="DXA187" s="17"/>
      <c r="DXB187" s="17"/>
      <c r="DXC187" s="17"/>
      <c r="DXD187" s="17"/>
      <c r="DXE187" s="17"/>
      <c r="DXF187" s="17"/>
      <c r="DXG187" s="17"/>
      <c r="DXH187" s="17"/>
      <c r="DXI187" s="17"/>
      <c r="DXJ187" s="17"/>
      <c r="DXK187" s="17"/>
      <c r="DXL187" s="17"/>
      <c r="DXM187" s="17"/>
      <c r="DXN187" s="17"/>
      <c r="DXO187" s="17"/>
      <c r="DXP187" s="17"/>
      <c r="DXQ187" s="17"/>
      <c r="DXR187" s="17"/>
      <c r="DXS187" s="17"/>
      <c r="DXT187" s="17"/>
      <c r="DXU187" s="17"/>
      <c r="DXV187" s="17"/>
      <c r="DXW187" s="17"/>
      <c r="DXX187" s="17"/>
      <c r="DXY187" s="17"/>
      <c r="DXZ187" s="17"/>
      <c r="DYA187" s="17"/>
      <c r="DYB187" s="17"/>
      <c r="DYC187" s="17"/>
      <c r="DYD187" s="17"/>
      <c r="DYE187" s="17"/>
      <c r="DYF187" s="17"/>
      <c r="DYG187" s="17"/>
      <c r="DYH187" s="17"/>
      <c r="DYI187" s="17"/>
      <c r="DYJ187" s="17"/>
      <c r="DYK187" s="17"/>
      <c r="DYL187" s="17"/>
      <c r="DYM187" s="17"/>
      <c r="DYN187" s="17"/>
      <c r="DYO187" s="17"/>
      <c r="DYP187" s="17"/>
      <c r="DYQ187" s="17"/>
      <c r="DYR187" s="17"/>
      <c r="DYS187" s="17"/>
      <c r="DYT187" s="17"/>
      <c r="DYU187" s="17"/>
      <c r="DYV187" s="17"/>
      <c r="DYW187" s="17"/>
      <c r="DYX187" s="17"/>
      <c r="DYY187" s="17"/>
      <c r="DYZ187" s="17"/>
      <c r="DZA187" s="17"/>
      <c r="DZB187" s="17"/>
      <c r="DZC187" s="17"/>
      <c r="DZD187" s="17"/>
      <c r="DZE187" s="17"/>
      <c r="DZF187" s="17"/>
      <c r="DZG187" s="17"/>
      <c r="DZH187" s="17"/>
      <c r="DZI187" s="17"/>
      <c r="DZJ187" s="17"/>
      <c r="DZK187" s="17"/>
      <c r="DZL187" s="17"/>
      <c r="DZM187" s="17"/>
      <c r="DZN187" s="17"/>
      <c r="DZO187" s="17"/>
      <c r="DZP187" s="17"/>
      <c r="DZQ187" s="17"/>
      <c r="DZR187" s="17"/>
      <c r="DZS187" s="17"/>
      <c r="DZT187" s="17"/>
      <c r="DZU187" s="17"/>
      <c r="DZV187" s="17"/>
      <c r="DZW187" s="17"/>
      <c r="DZX187" s="17"/>
      <c r="DZY187" s="17"/>
      <c r="DZZ187" s="17"/>
      <c r="EAA187" s="17"/>
      <c r="EAB187" s="17"/>
      <c r="EAC187" s="17"/>
      <c r="EAD187" s="17"/>
      <c r="EAE187" s="17"/>
      <c r="EAF187" s="17"/>
      <c r="EAG187" s="17"/>
      <c r="EAH187" s="17"/>
      <c r="EAI187" s="17"/>
      <c r="EAJ187" s="17"/>
      <c r="EAK187" s="17"/>
      <c r="EAL187" s="17"/>
      <c r="EAM187" s="17"/>
      <c r="EAN187" s="17"/>
      <c r="EAO187" s="17"/>
      <c r="EAP187" s="17"/>
      <c r="EAQ187" s="17"/>
      <c r="EAR187" s="17"/>
      <c r="EAS187" s="17"/>
      <c r="EAT187" s="17"/>
      <c r="EAU187" s="17"/>
      <c r="EAV187" s="17"/>
      <c r="EAW187" s="17"/>
      <c r="EAX187" s="17"/>
      <c r="EAY187" s="17"/>
      <c r="EAZ187" s="17"/>
      <c r="EBA187" s="17"/>
      <c r="EBB187" s="17"/>
      <c r="EBC187" s="17"/>
      <c r="EBD187" s="17"/>
      <c r="EBE187" s="17"/>
      <c r="EBF187" s="17"/>
      <c r="EBG187" s="17"/>
      <c r="EBH187" s="17"/>
      <c r="EBI187" s="17"/>
      <c r="EBJ187" s="17"/>
      <c r="EBK187" s="17"/>
      <c r="EBL187" s="17"/>
      <c r="EBM187" s="17"/>
      <c r="EBN187" s="17"/>
      <c r="EBO187" s="17"/>
      <c r="EBP187" s="17"/>
      <c r="EBQ187" s="17"/>
      <c r="EBR187" s="17"/>
      <c r="EBS187" s="17"/>
      <c r="EBT187" s="17"/>
      <c r="EBU187" s="17"/>
      <c r="EBV187" s="17"/>
      <c r="EBW187" s="17"/>
      <c r="EBX187" s="17"/>
      <c r="EBY187" s="17"/>
      <c r="EBZ187" s="17"/>
      <c r="ECA187" s="17"/>
      <c r="ECB187" s="17"/>
      <c r="ECC187" s="17"/>
      <c r="ECD187" s="17"/>
      <c r="ECE187" s="17"/>
      <c r="ECF187" s="17"/>
      <c r="ECG187" s="17"/>
      <c r="ECH187" s="17"/>
      <c r="ECI187" s="17"/>
      <c r="ECJ187" s="17"/>
      <c r="ECK187" s="17"/>
      <c r="ECL187" s="17"/>
      <c r="ECM187" s="17"/>
      <c r="ECN187" s="17"/>
      <c r="ECO187" s="17"/>
      <c r="ECP187" s="17"/>
      <c r="ECQ187" s="17"/>
      <c r="ECR187" s="17"/>
      <c r="ECS187" s="17"/>
      <c r="ECT187" s="17"/>
      <c r="ECU187" s="17"/>
      <c r="ECV187" s="17"/>
      <c r="ECW187" s="17"/>
      <c r="ECX187" s="17"/>
      <c r="ECY187" s="17"/>
      <c r="ECZ187" s="17"/>
      <c r="EDA187" s="17"/>
      <c r="EDB187" s="17"/>
      <c r="EDC187" s="17"/>
      <c r="EDD187" s="17"/>
      <c r="EDE187" s="17"/>
      <c r="EDF187" s="17"/>
      <c r="EDG187" s="17"/>
      <c r="EDH187" s="17"/>
      <c r="EDI187" s="17"/>
      <c r="EDJ187" s="17"/>
      <c r="EDK187" s="17"/>
      <c r="EDL187" s="17"/>
      <c r="EDM187" s="17"/>
      <c r="EDN187" s="17"/>
      <c r="EDO187" s="17"/>
      <c r="EDP187" s="17"/>
      <c r="EDQ187" s="17"/>
      <c r="EDR187" s="17"/>
      <c r="EDS187" s="17"/>
      <c r="EDT187" s="17"/>
      <c r="EDU187" s="17"/>
      <c r="EDV187" s="17"/>
      <c r="EDW187" s="17"/>
      <c r="EDX187" s="17"/>
      <c r="EDY187" s="17"/>
      <c r="EDZ187" s="17"/>
      <c r="EEA187" s="17"/>
      <c r="EEB187" s="17"/>
      <c r="EEC187" s="17"/>
      <c r="EED187" s="17"/>
      <c r="EEE187" s="17"/>
      <c r="EEF187" s="17"/>
      <c r="EEG187" s="17"/>
      <c r="EEH187" s="17"/>
      <c r="EEI187" s="17"/>
      <c r="EEJ187" s="17"/>
      <c r="EEK187" s="17"/>
      <c r="EEL187" s="17"/>
      <c r="EEM187" s="17"/>
      <c r="EEN187" s="17"/>
      <c r="EEO187" s="17"/>
      <c r="EEP187" s="17"/>
      <c r="EEQ187" s="17"/>
      <c r="EER187" s="17"/>
      <c r="EES187" s="17"/>
      <c r="EET187" s="17"/>
      <c r="EEU187" s="17"/>
      <c r="EEV187" s="17"/>
      <c r="EEW187" s="17"/>
      <c r="EEX187" s="17"/>
      <c r="EEY187" s="17"/>
      <c r="EEZ187" s="17"/>
      <c r="EFA187" s="17"/>
      <c r="EFB187" s="17"/>
      <c r="EFC187" s="17"/>
      <c r="EFD187" s="17"/>
      <c r="EFE187" s="17"/>
      <c r="EFF187" s="17"/>
      <c r="EFG187" s="17"/>
      <c r="EFH187" s="17"/>
      <c r="EFI187" s="17"/>
      <c r="EFJ187" s="17"/>
      <c r="EFK187" s="17"/>
      <c r="EFL187" s="17"/>
      <c r="EFM187" s="17"/>
      <c r="EFN187" s="17"/>
      <c r="EFO187" s="17"/>
      <c r="EFP187" s="17"/>
      <c r="EFQ187" s="17"/>
      <c r="EFR187" s="17"/>
      <c r="EFS187" s="17"/>
      <c r="EFT187" s="17"/>
      <c r="EFU187" s="17"/>
      <c r="EFV187" s="17"/>
      <c r="EFW187" s="17"/>
      <c r="EFX187" s="17"/>
      <c r="EFY187" s="17"/>
      <c r="EFZ187" s="17"/>
      <c r="EGA187" s="17"/>
      <c r="EGB187" s="17"/>
      <c r="EGC187" s="17"/>
      <c r="EGD187" s="17"/>
      <c r="EGE187" s="17"/>
      <c r="EGF187" s="17"/>
      <c r="EGG187" s="17"/>
      <c r="EGH187" s="17"/>
      <c r="EGI187" s="17"/>
      <c r="EGJ187" s="17"/>
      <c r="EGK187" s="17"/>
      <c r="EGL187" s="17"/>
      <c r="EGM187" s="17"/>
      <c r="EGN187" s="17"/>
      <c r="EGO187" s="17"/>
      <c r="EGP187" s="17"/>
      <c r="EGQ187" s="17"/>
      <c r="EGR187" s="17"/>
      <c r="EGS187" s="17"/>
      <c r="EGT187" s="17"/>
      <c r="EGU187" s="17"/>
      <c r="EGV187" s="17"/>
      <c r="EGW187" s="17"/>
      <c r="EGX187" s="17"/>
      <c r="EGY187" s="17"/>
      <c r="EGZ187" s="17"/>
      <c r="EHA187" s="17"/>
      <c r="EHB187" s="17"/>
      <c r="EHC187" s="17"/>
      <c r="EHD187" s="17"/>
      <c r="EHE187" s="17"/>
      <c r="EHF187" s="17"/>
      <c r="EHG187" s="17"/>
      <c r="EHH187" s="17"/>
      <c r="EHI187" s="17"/>
      <c r="EHJ187" s="17"/>
      <c r="EHK187" s="17"/>
      <c r="EHL187" s="17"/>
      <c r="EHM187" s="17"/>
      <c r="EHN187" s="17"/>
      <c r="EHO187" s="17"/>
      <c r="EHP187" s="17"/>
      <c r="EHQ187" s="17"/>
      <c r="EHR187" s="17"/>
      <c r="EHS187" s="17"/>
      <c r="EHT187" s="17"/>
      <c r="EHU187" s="17"/>
      <c r="EHV187" s="17"/>
      <c r="EHW187" s="17"/>
      <c r="EHX187" s="17"/>
      <c r="EHY187" s="17"/>
      <c r="EHZ187" s="17"/>
      <c r="EIA187" s="17"/>
      <c r="EIB187" s="17"/>
      <c r="EIC187" s="17"/>
      <c r="EID187" s="17"/>
      <c r="EIE187" s="17"/>
      <c r="EIF187" s="17"/>
      <c r="EIG187" s="17"/>
      <c r="EIH187" s="17"/>
      <c r="EII187" s="17"/>
      <c r="EIJ187" s="17"/>
      <c r="EIK187" s="17"/>
      <c r="EIL187" s="17"/>
      <c r="EIM187" s="17"/>
      <c r="EIN187" s="17"/>
      <c r="EIO187" s="17"/>
      <c r="EIP187" s="17"/>
      <c r="EIQ187" s="17"/>
      <c r="EIR187" s="17"/>
      <c r="EIS187" s="17"/>
      <c r="EIT187" s="17"/>
      <c r="EIU187" s="17"/>
      <c r="EIV187" s="17"/>
      <c r="EIW187" s="17"/>
      <c r="EIX187" s="17"/>
      <c r="EIY187" s="17"/>
      <c r="EIZ187" s="17"/>
      <c r="EJA187" s="17"/>
      <c r="EJB187" s="17"/>
      <c r="EJC187" s="17"/>
      <c r="EJD187" s="17"/>
      <c r="EJE187" s="17"/>
      <c r="EJF187" s="17"/>
      <c r="EJG187" s="17"/>
      <c r="EJH187" s="17"/>
      <c r="EJI187" s="17"/>
      <c r="EJJ187" s="17"/>
      <c r="EJK187" s="17"/>
      <c r="EJL187" s="17"/>
      <c r="EJM187" s="17"/>
      <c r="EJN187" s="17"/>
      <c r="EJO187" s="17"/>
      <c r="EJP187" s="17"/>
      <c r="EJQ187" s="17"/>
      <c r="EJR187" s="17"/>
      <c r="EJS187" s="17"/>
      <c r="EJT187" s="17"/>
      <c r="EJU187" s="17"/>
      <c r="EJV187" s="17"/>
      <c r="EJW187" s="17"/>
      <c r="EJX187" s="17"/>
      <c r="EJY187" s="17"/>
      <c r="EJZ187" s="17"/>
      <c r="EKA187" s="17"/>
      <c r="EKB187" s="17"/>
      <c r="EKC187" s="17"/>
      <c r="EKD187" s="17"/>
      <c r="EKE187" s="17"/>
      <c r="EKF187" s="17"/>
      <c r="EKG187" s="17"/>
      <c r="EKH187" s="17"/>
      <c r="EKI187" s="17"/>
      <c r="EKJ187" s="17"/>
      <c r="EKK187" s="17"/>
      <c r="EKL187" s="17"/>
      <c r="EKM187" s="17"/>
      <c r="EKN187" s="17"/>
      <c r="EKO187" s="17"/>
      <c r="EKP187" s="17"/>
      <c r="EKQ187" s="17"/>
      <c r="EKR187" s="17"/>
      <c r="EKS187" s="17"/>
      <c r="EKT187" s="17"/>
      <c r="EKU187" s="17"/>
      <c r="EKV187" s="17"/>
      <c r="EKW187" s="17"/>
      <c r="EKX187" s="17"/>
      <c r="EKY187" s="17"/>
      <c r="EKZ187" s="17"/>
      <c r="ELA187" s="17"/>
      <c r="ELB187" s="17"/>
      <c r="ELC187" s="17"/>
      <c r="ELD187" s="17"/>
      <c r="ELE187" s="17"/>
      <c r="ELF187" s="17"/>
      <c r="ELG187" s="17"/>
      <c r="ELH187" s="17"/>
      <c r="ELI187" s="17"/>
      <c r="ELJ187" s="17"/>
      <c r="ELK187" s="17"/>
      <c r="ELL187" s="17"/>
      <c r="ELM187" s="17"/>
      <c r="ELN187" s="17"/>
      <c r="ELO187" s="17"/>
      <c r="ELP187" s="17"/>
      <c r="ELQ187" s="17"/>
      <c r="ELR187" s="17"/>
      <c r="ELS187" s="17"/>
      <c r="ELT187" s="17"/>
      <c r="ELU187" s="17"/>
      <c r="ELV187" s="17"/>
      <c r="ELW187" s="17"/>
      <c r="ELX187" s="17"/>
      <c r="ELY187" s="17"/>
      <c r="ELZ187" s="17"/>
      <c r="EMA187" s="17"/>
      <c r="EMB187" s="17"/>
      <c r="EMC187" s="17"/>
      <c r="EMD187" s="17"/>
      <c r="EME187" s="17"/>
      <c r="EMF187" s="17"/>
      <c r="EMG187" s="17"/>
      <c r="EMH187" s="17"/>
      <c r="EMI187" s="17"/>
      <c r="EMJ187" s="17"/>
      <c r="EMK187" s="17"/>
      <c r="EML187" s="17"/>
      <c r="EMM187" s="17"/>
      <c r="EMN187" s="17"/>
      <c r="EMO187" s="17"/>
      <c r="EMP187" s="17"/>
      <c r="EMQ187" s="17"/>
      <c r="EMR187" s="17"/>
      <c r="EMS187" s="17"/>
      <c r="EMT187" s="17"/>
      <c r="EMU187" s="17"/>
      <c r="EMV187" s="17"/>
      <c r="EMW187" s="17"/>
      <c r="EMX187" s="17"/>
      <c r="EMY187" s="17"/>
      <c r="EMZ187" s="17"/>
      <c r="ENA187" s="17"/>
      <c r="ENB187" s="17"/>
      <c r="ENC187" s="17"/>
      <c r="END187" s="17"/>
      <c r="ENE187" s="17"/>
      <c r="ENF187" s="17"/>
      <c r="ENG187" s="17"/>
      <c r="ENH187" s="17"/>
      <c r="ENI187" s="17"/>
      <c r="ENJ187" s="17"/>
      <c r="ENK187" s="17"/>
      <c r="ENL187" s="17"/>
      <c r="ENM187" s="17"/>
      <c r="ENN187" s="17"/>
      <c r="ENO187" s="17"/>
      <c r="ENP187" s="17"/>
      <c r="ENQ187" s="17"/>
      <c r="ENR187" s="17"/>
      <c r="ENS187" s="17"/>
      <c r="ENT187" s="17"/>
      <c r="ENU187" s="17"/>
      <c r="ENV187" s="17"/>
      <c r="ENW187" s="17"/>
      <c r="ENX187" s="17"/>
      <c r="ENY187" s="17"/>
      <c r="ENZ187" s="17"/>
      <c r="EOA187" s="17"/>
      <c r="EOB187" s="17"/>
      <c r="EOC187" s="17"/>
      <c r="EOD187" s="17"/>
      <c r="EOE187" s="17"/>
      <c r="EOF187" s="17"/>
      <c r="EOG187" s="17"/>
      <c r="EOH187" s="17"/>
      <c r="EOI187" s="17"/>
      <c r="EOJ187" s="17"/>
      <c r="EOK187" s="17"/>
      <c r="EOL187" s="17"/>
      <c r="EOM187" s="17"/>
      <c r="EON187" s="17"/>
      <c r="EOO187" s="17"/>
      <c r="EOP187" s="17"/>
      <c r="EOQ187" s="17"/>
      <c r="EOR187" s="17"/>
      <c r="EOS187" s="17"/>
      <c r="EOT187" s="17"/>
      <c r="EOU187" s="17"/>
      <c r="EOV187" s="17"/>
      <c r="EOW187" s="17"/>
      <c r="EOX187" s="17"/>
      <c r="EOY187" s="17"/>
      <c r="EOZ187" s="17"/>
      <c r="EPA187" s="17"/>
      <c r="EPB187" s="17"/>
      <c r="EPC187" s="17"/>
      <c r="EPD187" s="17"/>
      <c r="EPE187" s="17"/>
      <c r="EPF187" s="17"/>
      <c r="EPG187" s="17"/>
      <c r="EPH187" s="17"/>
      <c r="EPI187" s="17"/>
      <c r="EPJ187" s="17"/>
      <c r="EPK187" s="17"/>
      <c r="EPL187" s="17"/>
      <c r="EPM187" s="17"/>
      <c r="EPN187" s="17"/>
      <c r="EPO187" s="17"/>
      <c r="EPP187" s="17"/>
      <c r="EPQ187" s="17"/>
      <c r="EPR187" s="17"/>
      <c r="EPS187" s="17"/>
      <c r="EPT187" s="17"/>
      <c r="EPU187" s="17"/>
      <c r="EPV187" s="17"/>
      <c r="EPW187" s="17"/>
      <c r="EPX187" s="17"/>
      <c r="EPY187" s="17"/>
      <c r="EPZ187" s="17"/>
      <c r="EQA187" s="17"/>
      <c r="EQB187" s="17"/>
      <c r="EQC187" s="17"/>
      <c r="EQD187" s="17"/>
      <c r="EQE187" s="17"/>
      <c r="EQF187" s="17"/>
      <c r="EQG187" s="17"/>
      <c r="EQH187" s="17"/>
      <c r="EQI187" s="17"/>
      <c r="EQJ187" s="17"/>
      <c r="EQK187" s="17"/>
      <c r="EQL187" s="17"/>
      <c r="EQM187" s="17"/>
      <c r="EQN187" s="17"/>
      <c r="EQO187" s="17"/>
      <c r="EQP187" s="17"/>
      <c r="EQQ187" s="17"/>
      <c r="EQR187" s="17"/>
      <c r="EQS187" s="17"/>
      <c r="EQT187" s="17"/>
      <c r="EQU187" s="17"/>
      <c r="EQV187" s="17"/>
      <c r="EQW187" s="17"/>
      <c r="EQX187" s="17"/>
      <c r="EQY187" s="17"/>
      <c r="EQZ187" s="17"/>
      <c r="ERA187" s="17"/>
      <c r="ERB187" s="17"/>
      <c r="ERC187" s="17"/>
      <c r="ERD187" s="17"/>
      <c r="ERE187" s="17"/>
      <c r="ERF187" s="17"/>
      <c r="ERG187" s="17"/>
      <c r="ERH187" s="17"/>
      <c r="ERI187" s="17"/>
      <c r="ERJ187" s="17"/>
      <c r="ERK187" s="17"/>
      <c r="ERL187" s="17"/>
      <c r="ERM187" s="17"/>
      <c r="ERN187" s="17"/>
      <c r="ERO187" s="17"/>
      <c r="ERP187" s="17"/>
      <c r="ERQ187" s="17"/>
      <c r="ERR187" s="17"/>
      <c r="ERS187" s="17"/>
      <c r="ERT187" s="17"/>
      <c r="ERU187" s="17"/>
      <c r="ERV187" s="17"/>
      <c r="ERW187" s="17"/>
      <c r="ERX187" s="17"/>
      <c r="ERY187" s="17"/>
      <c r="ERZ187" s="17"/>
      <c r="ESA187" s="17"/>
      <c r="ESB187" s="17"/>
      <c r="ESC187" s="17"/>
      <c r="ESD187" s="17"/>
      <c r="ESE187" s="17"/>
      <c r="ESF187" s="17"/>
      <c r="ESG187" s="17"/>
      <c r="ESH187" s="17"/>
      <c r="ESI187" s="17"/>
      <c r="ESJ187" s="17"/>
      <c r="ESK187" s="17"/>
      <c r="ESL187" s="17"/>
      <c r="ESM187" s="17"/>
      <c r="ESN187" s="17"/>
      <c r="ESO187" s="17"/>
      <c r="ESP187" s="17"/>
      <c r="ESQ187" s="17"/>
      <c r="ESR187" s="17"/>
      <c r="ESS187" s="17"/>
      <c r="EST187" s="17"/>
      <c r="ESU187" s="17"/>
      <c r="ESV187" s="17"/>
      <c r="ESW187" s="17"/>
      <c r="ESX187" s="17"/>
      <c r="ESY187" s="17"/>
      <c r="ESZ187" s="17"/>
      <c r="ETA187" s="17"/>
      <c r="ETB187" s="17"/>
      <c r="ETC187" s="17"/>
      <c r="ETD187" s="17"/>
      <c r="ETE187" s="17"/>
      <c r="ETF187" s="17"/>
      <c r="ETG187" s="17"/>
      <c r="ETH187" s="17"/>
      <c r="ETI187" s="17"/>
      <c r="ETJ187" s="17"/>
      <c r="ETK187" s="17"/>
      <c r="ETL187" s="17"/>
      <c r="ETM187" s="17"/>
      <c r="ETN187" s="17"/>
      <c r="ETO187" s="17"/>
      <c r="ETP187" s="17"/>
      <c r="ETQ187" s="17"/>
      <c r="ETR187" s="17"/>
      <c r="ETS187" s="17"/>
      <c r="ETT187" s="17"/>
      <c r="ETU187" s="17"/>
      <c r="ETV187" s="17"/>
      <c r="ETW187" s="17"/>
      <c r="ETX187" s="17"/>
      <c r="ETY187" s="17"/>
      <c r="ETZ187" s="17"/>
      <c r="EUA187" s="17"/>
      <c r="EUB187" s="17"/>
      <c r="EUC187" s="17"/>
      <c r="EUD187" s="17"/>
      <c r="EUE187" s="17"/>
      <c r="EUF187" s="17"/>
      <c r="EUG187" s="17"/>
      <c r="EUH187" s="17"/>
      <c r="EUI187" s="17"/>
      <c r="EUJ187" s="17"/>
      <c r="EUK187" s="17"/>
      <c r="EUL187" s="17"/>
      <c r="EUM187" s="17"/>
      <c r="EUN187" s="17"/>
      <c r="EUO187" s="17"/>
      <c r="EUP187" s="17"/>
      <c r="EUQ187" s="17"/>
      <c r="EUR187" s="17"/>
      <c r="EUS187" s="17"/>
      <c r="EUT187" s="17"/>
      <c r="EUU187" s="17"/>
      <c r="EUV187" s="17"/>
      <c r="EUW187" s="17"/>
      <c r="EUX187" s="17"/>
      <c r="EUY187" s="17"/>
      <c r="EUZ187" s="17"/>
      <c r="EVA187" s="17"/>
      <c r="EVB187" s="17"/>
      <c r="EVC187" s="17"/>
      <c r="EVD187" s="17"/>
      <c r="EVE187" s="17"/>
      <c r="EVF187" s="17"/>
      <c r="EVG187" s="17"/>
      <c r="EVH187" s="17"/>
      <c r="EVI187" s="17"/>
      <c r="EVJ187" s="17"/>
      <c r="EVK187" s="17"/>
      <c r="EVL187" s="17"/>
      <c r="EVM187" s="17"/>
      <c r="EVN187" s="17"/>
      <c r="EVO187" s="17"/>
      <c r="EVP187" s="17"/>
      <c r="EVQ187" s="17"/>
      <c r="EVR187" s="17"/>
      <c r="EVS187" s="17"/>
      <c r="EVT187" s="17"/>
      <c r="EVU187" s="17"/>
      <c r="EVV187" s="17"/>
      <c r="EVW187" s="17"/>
      <c r="EVX187" s="17"/>
      <c r="EVY187" s="17"/>
      <c r="EVZ187" s="17"/>
      <c r="EWA187" s="17"/>
      <c r="EWB187" s="17"/>
      <c r="EWC187" s="17"/>
      <c r="EWD187" s="17"/>
      <c r="EWE187" s="17"/>
      <c r="EWF187" s="17"/>
      <c r="EWG187" s="17"/>
      <c r="EWH187" s="17"/>
      <c r="EWI187" s="17"/>
      <c r="EWJ187" s="17"/>
      <c r="EWK187" s="17"/>
      <c r="EWL187" s="17"/>
      <c r="EWM187" s="17"/>
      <c r="EWN187" s="17"/>
      <c r="EWO187" s="17"/>
      <c r="EWP187" s="17"/>
      <c r="EWQ187" s="17"/>
      <c r="EWR187" s="17"/>
      <c r="EWS187" s="17"/>
      <c r="EWT187" s="17"/>
      <c r="EWU187" s="17"/>
      <c r="EWV187" s="17"/>
      <c r="EWW187" s="17"/>
      <c r="EWX187" s="17"/>
      <c r="EWY187" s="17"/>
      <c r="EWZ187" s="17"/>
      <c r="EXA187" s="17"/>
      <c r="EXB187" s="17"/>
      <c r="EXC187" s="17"/>
      <c r="EXD187" s="17"/>
      <c r="EXE187" s="17"/>
      <c r="EXF187" s="17"/>
      <c r="EXG187" s="17"/>
      <c r="EXH187" s="17"/>
      <c r="EXI187" s="17"/>
      <c r="EXJ187" s="17"/>
      <c r="EXK187" s="17"/>
      <c r="EXL187" s="17"/>
      <c r="EXM187" s="17"/>
      <c r="EXN187" s="17"/>
      <c r="EXO187" s="17"/>
      <c r="EXP187" s="17"/>
      <c r="EXQ187" s="17"/>
      <c r="EXR187" s="17"/>
      <c r="EXS187" s="17"/>
      <c r="EXT187" s="17"/>
      <c r="EXU187" s="17"/>
      <c r="EXV187" s="17"/>
      <c r="EXW187" s="17"/>
      <c r="EXX187" s="17"/>
      <c r="EXY187" s="17"/>
      <c r="EXZ187" s="17"/>
      <c r="EYA187" s="17"/>
      <c r="EYB187" s="17"/>
      <c r="EYC187" s="17"/>
      <c r="EYD187" s="17"/>
      <c r="EYE187" s="17"/>
      <c r="EYF187" s="17"/>
      <c r="EYG187" s="17"/>
      <c r="EYH187" s="17"/>
      <c r="EYI187" s="17"/>
      <c r="EYJ187" s="17"/>
      <c r="EYK187" s="17"/>
      <c r="EYL187" s="17"/>
      <c r="EYM187" s="17"/>
      <c r="EYN187" s="17"/>
      <c r="EYO187" s="17"/>
      <c r="EYP187" s="17"/>
      <c r="EYQ187" s="17"/>
      <c r="EYR187" s="17"/>
      <c r="EYS187" s="17"/>
      <c r="EYT187" s="17"/>
      <c r="EYU187" s="17"/>
      <c r="EYV187" s="17"/>
      <c r="EYW187" s="17"/>
      <c r="EYX187" s="17"/>
      <c r="EYY187" s="17"/>
      <c r="EYZ187" s="17"/>
      <c r="EZA187" s="17"/>
      <c r="EZB187" s="17"/>
      <c r="EZC187" s="17"/>
      <c r="EZD187" s="17"/>
      <c r="EZE187" s="17"/>
      <c r="EZF187" s="17"/>
      <c r="EZG187" s="17"/>
      <c r="EZH187" s="17"/>
      <c r="EZI187" s="17"/>
      <c r="EZJ187" s="17"/>
      <c r="EZK187" s="17"/>
      <c r="EZL187" s="17"/>
      <c r="EZM187" s="17"/>
      <c r="EZN187" s="17"/>
      <c r="EZO187" s="17"/>
      <c r="EZP187" s="17"/>
      <c r="EZQ187" s="17"/>
      <c r="EZR187" s="17"/>
      <c r="EZS187" s="17"/>
      <c r="EZT187" s="17"/>
      <c r="EZU187" s="17"/>
      <c r="EZV187" s="17"/>
      <c r="EZW187" s="17"/>
      <c r="EZX187" s="17"/>
      <c r="EZY187" s="17"/>
      <c r="EZZ187" s="17"/>
      <c r="FAA187" s="17"/>
      <c r="FAB187" s="17"/>
      <c r="FAC187" s="17"/>
      <c r="FAD187" s="17"/>
      <c r="FAE187" s="17"/>
      <c r="FAF187" s="17"/>
      <c r="FAG187" s="17"/>
      <c r="FAH187" s="17"/>
      <c r="FAI187" s="17"/>
      <c r="FAJ187" s="17"/>
      <c r="FAK187" s="17"/>
      <c r="FAL187" s="17"/>
      <c r="FAM187" s="17"/>
      <c r="FAN187" s="17"/>
      <c r="FAO187" s="17"/>
      <c r="FAP187" s="17"/>
      <c r="FAQ187" s="17"/>
      <c r="FAR187" s="17"/>
      <c r="FAS187" s="17"/>
      <c r="FAT187" s="17"/>
      <c r="FAU187" s="17"/>
      <c r="FAV187" s="17"/>
      <c r="FAW187" s="17"/>
      <c r="FAX187" s="17"/>
      <c r="FAY187" s="17"/>
      <c r="FAZ187" s="17"/>
      <c r="FBA187" s="17"/>
      <c r="FBB187" s="17"/>
      <c r="FBC187" s="17"/>
      <c r="FBD187" s="17"/>
      <c r="FBE187" s="17"/>
      <c r="FBF187" s="17"/>
      <c r="FBG187" s="17"/>
      <c r="FBH187" s="17"/>
      <c r="FBI187" s="17"/>
      <c r="FBJ187" s="17"/>
      <c r="FBK187" s="17"/>
      <c r="FBL187" s="17"/>
      <c r="FBM187" s="17"/>
      <c r="FBN187" s="17"/>
      <c r="FBO187" s="17"/>
      <c r="FBP187" s="17"/>
      <c r="FBQ187" s="17"/>
      <c r="FBR187" s="17"/>
      <c r="FBS187" s="17"/>
      <c r="FBT187" s="17"/>
      <c r="FBU187" s="17"/>
      <c r="FBV187" s="17"/>
      <c r="FBW187" s="17"/>
      <c r="FBX187" s="17"/>
      <c r="FBY187" s="17"/>
      <c r="FBZ187" s="17"/>
      <c r="FCA187" s="17"/>
      <c r="FCB187" s="17"/>
      <c r="FCC187" s="17"/>
      <c r="FCD187" s="17"/>
      <c r="FCE187" s="17"/>
      <c r="FCF187" s="17"/>
      <c r="FCG187" s="17"/>
      <c r="FCH187" s="17"/>
      <c r="FCI187" s="17"/>
      <c r="FCJ187" s="17"/>
      <c r="FCK187" s="17"/>
      <c r="FCL187" s="17"/>
      <c r="FCM187" s="17"/>
      <c r="FCN187" s="17"/>
      <c r="FCO187" s="17"/>
      <c r="FCP187" s="17"/>
      <c r="FCQ187" s="17"/>
      <c r="FCR187" s="17"/>
      <c r="FCS187" s="17"/>
      <c r="FCT187" s="17"/>
      <c r="FCU187" s="17"/>
      <c r="FCV187" s="17"/>
      <c r="FCW187" s="17"/>
      <c r="FCX187" s="17"/>
      <c r="FCY187" s="17"/>
      <c r="FCZ187" s="17"/>
      <c r="FDA187" s="17"/>
      <c r="FDB187" s="17"/>
      <c r="FDC187" s="17"/>
      <c r="FDD187" s="17"/>
      <c r="FDE187" s="17"/>
      <c r="FDF187" s="17"/>
      <c r="FDG187" s="17"/>
      <c r="FDH187" s="17"/>
      <c r="FDI187" s="17"/>
      <c r="FDJ187" s="17"/>
      <c r="FDK187" s="17"/>
      <c r="FDL187" s="17"/>
      <c r="FDM187" s="17"/>
      <c r="FDN187" s="17"/>
      <c r="FDO187" s="17"/>
      <c r="FDP187" s="17"/>
      <c r="FDQ187" s="17"/>
      <c r="FDR187" s="17"/>
      <c r="FDS187" s="17"/>
      <c r="FDT187" s="17"/>
      <c r="FDU187" s="17"/>
      <c r="FDV187" s="17"/>
      <c r="FDW187" s="17"/>
      <c r="FDX187" s="17"/>
      <c r="FDY187" s="17"/>
      <c r="FDZ187" s="17"/>
      <c r="FEA187" s="17"/>
      <c r="FEB187" s="17"/>
      <c r="FEC187" s="17"/>
      <c r="FED187" s="17"/>
      <c r="FEE187" s="17"/>
      <c r="FEF187" s="17"/>
      <c r="FEG187" s="17"/>
      <c r="FEH187" s="17"/>
      <c r="FEI187" s="17"/>
      <c r="FEJ187" s="17"/>
      <c r="FEK187" s="17"/>
      <c r="FEL187" s="17"/>
      <c r="FEM187" s="17"/>
      <c r="FEN187" s="17"/>
      <c r="FEO187" s="17"/>
      <c r="FEP187" s="17"/>
      <c r="FEQ187" s="17"/>
      <c r="FER187" s="17"/>
      <c r="FES187" s="17"/>
      <c r="FET187" s="17"/>
      <c r="FEU187" s="17"/>
      <c r="FEV187" s="17"/>
      <c r="FEW187" s="17"/>
      <c r="FEX187" s="17"/>
      <c r="FEY187" s="17"/>
      <c r="FEZ187" s="17"/>
      <c r="FFA187" s="17"/>
      <c r="FFB187" s="17"/>
      <c r="FFC187" s="17"/>
      <c r="FFD187" s="17"/>
      <c r="FFE187" s="17"/>
      <c r="FFF187" s="17"/>
      <c r="FFG187" s="17"/>
      <c r="FFH187" s="17"/>
      <c r="FFI187" s="17"/>
      <c r="FFJ187" s="17"/>
      <c r="FFK187" s="17"/>
      <c r="FFL187" s="17"/>
      <c r="FFM187" s="17"/>
      <c r="FFN187" s="17"/>
      <c r="FFO187" s="17"/>
      <c r="FFP187" s="17"/>
      <c r="FFQ187" s="17"/>
      <c r="FFR187" s="17"/>
      <c r="FFS187" s="17"/>
      <c r="FFT187" s="17"/>
      <c r="FFU187" s="17"/>
      <c r="FFV187" s="17"/>
      <c r="FFW187" s="17"/>
      <c r="FFX187" s="17"/>
      <c r="FFY187" s="17"/>
      <c r="FFZ187" s="17"/>
      <c r="FGA187" s="17"/>
      <c r="FGB187" s="17"/>
      <c r="FGC187" s="17"/>
      <c r="FGD187" s="17"/>
      <c r="FGE187" s="17"/>
      <c r="FGF187" s="17"/>
      <c r="FGG187" s="17"/>
      <c r="FGH187" s="17"/>
      <c r="FGI187" s="17"/>
      <c r="FGJ187" s="17"/>
      <c r="FGK187" s="17"/>
      <c r="FGL187" s="17"/>
      <c r="FGM187" s="17"/>
      <c r="FGN187" s="17"/>
      <c r="FGO187" s="17"/>
      <c r="FGP187" s="17"/>
      <c r="FGQ187" s="17"/>
      <c r="FGR187" s="17"/>
      <c r="FGS187" s="17"/>
      <c r="FGT187" s="17"/>
      <c r="FGU187" s="17"/>
      <c r="FGV187" s="17"/>
      <c r="FGW187" s="17"/>
      <c r="FGX187" s="17"/>
      <c r="FGY187" s="17"/>
      <c r="FGZ187" s="17"/>
      <c r="FHA187" s="17"/>
      <c r="FHB187" s="17"/>
      <c r="FHC187" s="17"/>
      <c r="FHD187" s="17"/>
      <c r="FHE187" s="17"/>
      <c r="FHF187" s="17"/>
      <c r="FHG187" s="17"/>
      <c r="FHH187" s="17"/>
      <c r="FHI187" s="17"/>
      <c r="FHJ187" s="17"/>
      <c r="FHK187" s="17"/>
      <c r="FHL187" s="17"/>
      <c r="FHM187" s="17"/>
      <c r="FHN187" s="17"/>
      <c r="FHO187" s="17"/>
      <c r="FHP187" s="17"/>
      <c r="FHQ187" s="17"/>
      <c r="FHR187" s="17"/>
      <c r="FHS187" s="17"/>
      <c r="FHT187" s="17"/>
      <c r="FHU187" s="17"/>
      <c r="FHV187" s="17"/>
      <c r="FHW187" s="17"/>
      <c r="FHX187" s="17"/>
      <c r="FHY187" s="17"/>
      <c r="FHZ187" s="17"/>
      <c r="FIA187" s="17"/>
      <c r="FIB187" s="17"/>
      <c r="FIC187" s="17"/>
      <c r="FID187" s="17"/>
      <c r="FIE187" s="17"/>
      <c r="FIF187" s="17"/>
      <c r="FIG187" s="17"/>
      <c r="FIH187" s="17"/>
      <c r="FII187" s="17"/>
      <c r="FIJ187" s="17"/>
      <c r="FIK187" s="17"/>
      <c r="FIL187" s="17"/>
      <c r="FIM187" s="17"/>
      <c r="FIN187" s="17"/>
      <c r="FIO187" s="17"/>
      <c r="FIP187" s="17"/>
      <c r="FIQ187" s="17"/>
      <c r="FIR187" s="17"/>
      <c r="FIS187" s="17"/>
      <c r="FIT187" s="17"/>
      <c r="FIU187" s="17"/>
      <c r="FIV187" s="17"/>
      <c r="FIW187" s="17"/>
      <c r="FIX187" s="17"/>
      <c r="FIY187" s="17"/>
      <c r="FIZ187" s="17"/>
      <c r="FJA187" s="17"/>
      <c r="FJB187" s="17"/>
      <c r="FJC187" s="17"/>
      <c r="FJD187" s="17"/>
      <c r="FJE187" s="17"/>
      <c r="FJF187" s="17"/>
      <c r="FJG187" s="17"/>
      <c r="FJH187" s="17"/>
      <c r="FJI187" s="17"/>
      <c r="FJJ187" s="17"/>
      <c r="FJK187" s="17"/>
      <c r="FJL187" s="17"/>
      <c r="FJM187" s="17"/>
      <c r="FJN187" s="17"/>
      <c r="FJO187" s="17"/>
      <c r="FJP187" s="17"/>
      <c r="FJQ187" s="17"/>
      <c r="FJR187" s="17"/>
      <c r="FJS187" s="17"/>
      <c r="FJT187" s="17"/>
      <c r="FJU187" s="17"/>
      <c r="FJV187" s="17"/>
      <c r="FJW187" s="17"/>
      <c r="FJX187" s="17"/>
      <c r="FJY187" s="17"/>
      <c r="FJZ187" s="17"/>
      <c r="FKA187" s="17"/>
      <c r="FKB187" s="17"/>
      <c r="FKC187" s="17"/>
      <c r="FKD187" s="17"/>
      <c r="FKE187" s="17"/>
      <c r="FKF187" s="17"/>
      <c r="FKG187" s="17"/>
      <c r="FKH187" s="17"/>
      <c r="FKI187" s="17"/>
      <c r="FKJ187" s="17"/>
      <c r="FKK187" s="17"/>
      <c r="FKL187" s="17"/>
      <c r="FKM187" s="17"/>
      <c r="FKN187" s="17"/>
      <c r="FKO187" s="17"/>
      <c r="FKP187" s="17"/>
      <c r="FKQ187" s="17"/>
      <c r="FKR187" s="17"/>
      <c r="FKS187" s="17"/>
      <c r="FKT187" s="17"/>
      <c r="FKU187" s="17"/>
      <c r="FKV187" s="17"/>
      <c r="FKW187" s="17"/>
      <c r="FKX187" s="17"/>
      <c r="FKY187" s="17"/>
      <c r="FKZ187" s="17"/>
      <c r="FLA187" s="17"/>
      <c r="FLB187" s="17"/>
      <c r="FLC187" s="17"/>
      <c r="FLD187" s="17"/>
      <c r="FLE187" s="17"/>
      <c r="FLF187" s="17"/>
      <c r="FLG187" s="17"/>
      <c r="FLH187" s="17"/>
      <c r="FLI187" s="17"/>
      <c r="FLJ187" s="17"/>
      <c r="FLK187" s="17"/>
      <c r="FLL187" s="17"/>
      <c r="FLM187" s="17"/>
      <c r="FLN187" s="17"/>
      <c r="FLO187" s="17"/>
      <c r="FLP187" s="17"/>
      <c r="FLQ187" s="17"/>
      <c r="FLR187" s="17"/>
      <c r="FLS187" s="17"/>
      <c r="FLT187" s="17"/>
      <c r="FLU187" s="17"/>
      <c r="FLV187" s="17"/>
      <c r="FLW187" s="17"/>
      <c r="FLX187" s="17"/>
      <c r="FLY187" s="17"/>
      <c r="FLZ187" s="17"/>
      <c r="FMA187" s="17"/>
      <c r="FMB187" s="17"/>
      <c r="FMC187" s="17"/>
      <c r="FMD187" s="17"/>
      <c r="FME187" s="17"/>
      <c r="FMF187" s="17"/>
      <c r="FMG187" s="17"/>
      <c r="FMH187" s="17"/>
      <c r="FMI187" s="17"/>
      <c r="FMJ187" s="17"/>
      <c r="FMK187" s="17"/>
      <c r="FML187" s="17"/>
      <c r="FMM187" s="17"/>
      <c r="FMN187" s="17"/>
      <c r="FMO187" s="17"/>
      <c r="FMP187" s="17"/>
      <c r="FMQ187" s="17"/>
      <c r="FMR187" s="17"/>
      <c r="FMS187" s="17"/>
      <c r="FMT187" s="17"/>
      <c r="FMU187" s="17"/>
      <c r="FMV187" s="17"/>
      <c r="FMW187" s="17"/>
      <c r="FMX187" s="17"/>
      <c r="FMY187" s="17"/>
      <c r="FMZ187" s="17"/>
      <c r="FNA187" s="17"/>
      <c r="FNB187" s="17"/>
      <c r="FNC187" s="17"/>
      <c r="FND187" s="17"/>
      <c r="FNE187" s="17"/>
      <c r="FNF187" s="17"/>
      <c r="FNG187" s="17"/>
      <c r="FNH187" s="17"/>
      <c r="FNI187" s="17"/>
      <c r="FNJ187" s="17"/>
      <c r="FNK187" s="17"/>
      <c r="FNL187" s="17"/>
      <c r="FNM187" s="17"/>
      <c r="FNN187" s="17"/>
      <c r="FNO187" s="17"/>
      <c r="FNP187" s="17"/>
      <c r="FNQ187" s="17"/>
      <c r="FNR187" s="17"/>
      <c r="FNS187" s="17"/>
      <c r="FNT187" s="17"/>
      <c r="FNU187" s="17"/>
      <c r="FNV187" s="17"/>
      <c r="FNW187" s="17"/>
      <c r="FNX187" s="17"/>
      <c r="FNY187" s="17"/>
      <c r="FNZ187" s="17"/>
      <c r="FOA187" s="17"/>
      <c r="FOB187" s="17"/>
      <c r="FOC187" s="17"/>
      <c r="FOD187" s="17"/>
      <c r="FOE187" s="17"/>
      <c r="FOF187" s="17"/>
      <c r="FOG187" s="17"/>
      <c r="FOH187" s="17"/>
      <c r="FOI187" s="17"/>
      <c r="FOJ187" s="17"/>
      <c r="FOK187" s="17"/>
      <c r="FOL187" s="17"/>
      <c r="FOM187" s="17"/>
      <c r="FON187" s="17"/>
      <c r="FOO187" s="17"/>
      <c r="FOP187" s="17"/>
      <c r="FOQ187" s="17"/>
      <c r="FOR187" s="17"/>
      <c r="FOS187" s="17"/>
      <c r="FOT187" s="17"/>
      <c r="FOU187" s="17"/>
      <c r="FOV187" s="17"/>
      <c r="FOW187" s="17"/>
      <c r="FOX187" s="17"/>
      <c r="FOY187" s="17"/>
      <c r="FOZ187" s="17"/>
      <c r="FPA187" s="17"/>
      <c r="FPB187" s="17"/>
      <c r="FPC187" s="17"/>
      <c r="FPD187" s="17"/>
      <c r="FPE187" s="17"/>
      <c r="FPF187" s="17"/>
      <c r="FPG187" s="17"/>
      <c r="FPH187" s="17"/>
      <c r="FPI187" s="17"/>
      <c r="FPJ187" s="17"/>
      <c r="FPK187" s="17"/>
      <c r="FPL187" s="17"/>
      <c r="FPM187" s="17"/>
      <c r="FPN187" s="17"/>
      <c r="FPO187" s="17"/>
      <c r="FPP187" s="17"/>
      <c r="FPQ187" s="17"/>
      <c r="FPR187" s="17"/>
      <c r="FPS187" s="17"/>
      <c r="FPT187" s="17"/>
      <c r="FPU187" s="17"/>
      <c r="FPV187" s="17"/>
      <c r="FPW187" s="17"/>
      <c r="FPX187" s="17"/>
      <c r="FPY187" s="17"/>
      <c r="FPZ187" s="17"/>
      <c r="FQA187" s="17"/>
      <c r="FQB187" s="17"/>
      <c r="FQC187" s="17"/>
      <c r="FQD187" s="17"/>
      <c r="FQE187" s="17"/>
      <c r="FQF187" s="17"/>
      <c r="FQG187" s="17"/>
      <c r="FQH187" s="17"/>
      <c r="FQI187" s="17"/>
      <c r="FQJ187" s="17"/>
      <c r="FQK187" s="17"/>
      <c r="FQL187" s="17"/>
      <c r="FQM187" s="17"/>
      <c r="FQN187" s="17"/>
      <c r="FQO187" s="17"/>
      <c r="FQP187" s="17"/>
      <c r="FQQ187" s="17"/>
      <c r="FQR187" s="17"/>
      <c r="FQS187" s="17"/>
      <c r="FQT187" s="17"/>
      <c r="FQU187" s="17"/>
      <c r="FQV187" s="17"/>
      <c r="FQW187" s="17"/>
      <c r="FQX187" s="17"/>
      <c r="FQY187" s="17"/>
      <c r="FQZ187" s="17"/>
      <c r="FRA187" s="17"/>
      <c r="FRB187" s="17"/>
      <c r="FRC187" s="17"/>
      <c r="FRD187" s="17"/>
      <c r="FRE187" s="17"/>
      <c r="FRF187" s="17"/>
      <c r="FRG187" s="17"/>
      <c r="FRH187" s="17"/>
      <c r="FRI187" s="17"/>
      <c r="FRJ187" s="17"/>
      <c r="FRK187" s="17"/>
      <c r="FRL187" s="17"/>
      <c r="FRM187" s="17"/>
      <c r="FRN187" s="17"/>
      <c r="FRO187" s="17"/>
      <c r="FRP187" s="17"/>
      <c r="FRQ187" s="17"/>
      <c r="FRR187" s="17"/>
      <c r="FRS187" s="17"/>
      <c r="FRT187" s="17"/>
      <c r="FRU187" s="17"/>
      <c r="FRV187" s="17"/>
      <c r="FRW187" s="17"/>
      <c r="FRX187" s="17"/>
      <c r="FRY187" s="17"/>
      <c r="FRZ187" s="17"/>
      <c r="FSA187" s="17"/>
      <c r="FSB187" s="17"/>
      <c r="FSC187" s="17"/>
      <c r="FSD187" s="17"/>
      <c r="FSE187" s="17"/>
      <c r="FSF187" s="17"/>
      <c r="FSG187" s="17"/>
      <c r="FSH187" s="17"/>
      <c r="FSI187" s="17"/>
      <c r="FSJ187" s="17"/>
      <c r="FSK187" s="17"/>
      <c r="FSL187" s="17"/>
      <c r="FSM187" s="17"/>
      <c r="FSN187" s="17"/>
      <c r="FSO187" s="17"/>
      <c r="FSP187" s="17"/>
      <c r="FSQ187" s="17"/>
      <c r="FSR187" s="17"/>
      <c r="FSS187" s="17"/>
      <c r="FST187" s="17"/>
      <c r="FSU187" s="17"/>
      <c r="FSV187" s="17"/>
      <c r="FSW187" s="17"/>
      <c r="FSX187" s="17"/>
      <c r="FSY187" s="17"/>
      <c r="FSZ187" s="17"/>
      <c r="FTA187" s="17"/>
      <c r="FTB187" s="17"/>
      <c r="FTC187" s="17"/>
      <c r="FTD187" s="17"/>
      <c r="FTE187" s="17"/>
      <c r="FTF187" s="17"/>
      <c r="FTG187" s="17"/>
      <c r="FTH187" s="17"/>
      <c r="FTI187" s="17"/>
      <c r="FTJ187" s="17"/>
      <c r="FTK187" s="17"/>
      <c r="FTL187" s="17"/>
      <c r="FTM187" s="17"/>
      <c r="FTN187" s="17"/>
      <c r="FTO187" s="17"/>
      <c r="FTP187" s="17"/>
      <c r="FTQ187" s="17"/>
      <c r="FTR187" s="17"/>
      <c r="FTS187" s="17"/>
      <c r="FTT187" s="17"/>
      <c r="FTU187" s="17"/>
      <c r="FTV187" s="17"/>
      <c r="FTW187" s="17"/>
      <c r="FTX187" s="17"/>
      <c r="FTY187" s="17"/>
      <c r="FTZ187" s="17"/>
      <c r="FUA187" s="17"/>
      <c r="FUB187" s="17"/>
      <c r="FUC187" s="17"/>
      <c r="FUD187" s="17"/>
      <c r="FUE187" s="17"/>
      <c r="FUF187" s="17"/>
      <c r="FUG187" s="17"/>
      <c r="FUH187" s="17"/>
      <c r="FUI187" s="17"/>
      <c r="FUJ187" s="17"/>
      <c r="FUK187" s="17"/>
      <c r="FUL187" s="17"/>
      <c r="FUM187" s="17"/>
      <c r="FUN187" s="17"/>
      <c r="FUO187" s="17"/>
      <c r="FUP187" s="17"/>
      <c r="FUQ187" s="17"/>
      <c r="FUR187" s="17"/>
      <c r="FUS187" s="17"/>
      <c r="FUT187" s="17"/>
      <c r="FUU187" s="17"/>
      <c r="FUV187" s="17"/>
      <c r="FUW187" s="17"/>
      <c r="FUX187" s="17"/>
      <c r="FUY187" s="17"/>
      <c r="FUZ187" s="17"/>
      <c r="FVA187" s="17"/>
      <c r="FVB187" s="17"/>
      <c r="FVC187" s="17"/>
      <c r="FVD187" s="17"/>
      <c r="FVE187" s="17"/>
      <c r="FVF187" s="17"/>
      <c r="FVG187" s="17"/>
      <c r="FVH187" s="17"/>
      <c r="FVI187" s="17"/>
      <c r="FVJ187" s="17"/>
      <c r="FVK187" s="17"/>
      <c r="FVL187" s="17"/>
      <c r="FVM187" s="17"/>
      <c r="FVN187" s="17"/>
      <c r="FVO187" s="17"/>
      <c r="FVP187" s="17"/>
      <c r="FVQ187" s="17"/>
      <c r="FVR187" s="17"/>
      <c r="FVS187" s="17"/>
      <c r="FVT187" s="17"/>
      <c r="FVU187" s="17"/>
      <c r="FVV187" s="17"/>
      <c r="FVW187" s="17"/>
      <c r="FVX187" s="17"/>
      <c r="FVY187" s="17"/>
      <c r="FVZ187" s="17"/>
      <c r="FWA187" s="17"/>
      <c r="FWB187" s="17"/>
      <c r="FWC187" s="17"/>
      <c r="FWD187" s="17"/>
      <c r="FWE187" s="17"/>
      <c r="FWF187" s="17"/>
      <c r="FWG187" s="17"/>
      <c r="FWH187" s="17"/>
      <c r="FWI187" s="17"/>
      <c r="FWJ187" s="17"/>
      <c r="FWK187" s="17"/>
      <c r="FWL187" s="17"/>
      <c r="FWM187" s="17"/>
      <c r="FWN187" s="17"/>
      <c r="FWO187" s="17"/>
      <c r="FWP187" s="17"/>
      <c r="FWQ187" s="17"/>
      <c r="FWR187" s="17"/>
      <c r="FWS187" s="17"/>
      <c r="FWT187" s="17"/>
      <c r="FWU187" s="17"/>
      <c r="FWV187" s="17"/>
      <c r="FWW187" s="17"/>
      <c r="FWX187" s="17"/>
      <c r="FWY187" s="17"/>
      <c r="FWZ187" s="17"/>
      <c r="FXA187" s="17"/>
      <c r="FXB187" s="17"/>
      <c r="FXC187" s="17"/>
      <c r="FXD187" s="17"/>
      <c r="FXE187" s="17"/>
      <c r="FXF187" s="17"/>
      <c r="FXG187" s="17"/>
      <c r="FXH187" s="17"/>
      <c r="FXI187" s="17"/>
      <c r="FXJ187" s="17"/>
      <c r="FXK187" s="17"/>
      <c r="FXL187" s="17"/>
      <c r="FXM187" s="17"/>
      <c r="FXN187" s="17"/>
      <c r="FXO187" s="17"/>
      <c r="FXP187" s="17"/>
      <c r="FXQ187" s="17"/>
      <c r="FXR187" s="17"/>
      <c r="FXS187" s="17"/>
      <c r="FXT187" s="17"/>
      <c r="FXU187" s="17"/>
      <c r="FXV187" s="17"/>
      <c r="FXW187" s="17"/>
      <c r="FXX187" s="17"/>
      <c r="FXY187" s="17"/>
      <c r="FXZ187" s="17"/>
      <c r="FYA187" s="17"/>
      <c r="FYB187" s="17"/>
      <c r="FYC187" s="17"/>
      <c r="FYD187" s="17"/>
      <c r="FYE187" s="17"/>
      <c r="FYF187" s="17"/>
      <c r="FYG187" s="17"/>
      <c r="FYH187" s="17"/>
      <c r="FYI187" s="17"/>
      <c r="FYJ187" s="17"/>
      <c r="FYK187" s="17"/>
      <c r="FYL187" s="17"/>
      <c r="FYM187" s="17"/>
      <c r="FYN187" s="17"/>
      <c r="FYO187" s="17"/>
      <c r="FYP187" s="17"/>
      <c r="FYQ187" s="17"/>
      <c r="FYR187" s="17"/>
      <c r="FYS187" s="17"/>
      <c r="FYT187" s="17"/>
      <c r="FYU187" s="17"/>
      <c r="FYV187" s="17"/>
      <c r="FYW187" s="17"/>
      <c r="FYX187" s="17"/>
      <c r="FYY187" s="17"/>
      <c r="FYZ187" s="17"/>
      <c r="FZA187" s="17"/>
      <c r="FZB187" s="17"/>
      <c r="FZC187" s="17"/>
      <c r="FZD187" s="17"/>
      <c r="FZE187" s="17"/>
      <c r="FZF187" s="17"/>
      <c r="FZG187" s="17"/>
      <c r="FZH187" s="17"/>
      <c r="FZI187" s="17"/>
      <c r="FZJ187" s="17"/>
      <c r="FZK187" s="17"/>
      <c r="FZL187" s="17"/>
      <c r="FZM187" s="17"/>
      <c r="FZN187" s="17"/>
      <c r="FZO187" s="17"/>
      <c r="FZP187" s="17"/>
      <c r="FZQ187" s="17"/>
      <c r="FZR187" s="17"/>
      <c r="FZS187" s="17"/>
      <c r="FZT187" s="17"/>
      <c r="FZU187" s="17"/>
      <c r="FZV187" s="17"/>
      <c r="FZW187" s="17"/>
      <c r="FZX187" s="17"/>
      <c r="FZY187" s="17"/>
      <c r="FZZ187" s="17"/>
      <c r="GAA187" s="17"/>
      <c r="GAB187" s="17"/>
      <c r="GAC187" s="17"/>
      <c r="GAD187" s="17"/>
      <c r="GAE187" s="17"/>
      <c r="GAF187" s="17"/>
      <c r="GAG187" s="17"/>
      <c r="GAH187" s="17"/>
      <c r="GAI187" s="17"/>
      <c r="GAJ187" s="17"/>
      <c r="GAK187" s="17"/>
      <c r="GAL187" s="17"/>
      <c r="GAM187" s="17"/>
      <c r="GAN187" s="17"/>
      <c r="GAO187" s="17"/>
      <c r="GAP187" s="17"/>
      <c r="GAQ187" s="17"/>
      <c r="GAR187" s="17"/>
      <c r="GAS187" s="17"/>
      <c r="GAT187" s="17"/>
      <c r="GAU187" s="17"/>
      <c r="GAV187" s="17"/>
      <c r="GAW187" s="17"/>
      <c r="GAX187" s="17"/>
      <c r="GAY187" s="17"/>
      <c r="GAZ187" s="17"/>
      <c r="GBA187" s="17"/>
      <c r="GBB187" s="17"/>
      <c r="GBC187" s="17"/>
      <c r="GBD187" s="17"/>
      <c r="GBE187" s="17"/>
      <c r="GBF187" s="17"/>
      <c r="GBG187" s="17"/>
      <c r="GBH187" s="17"/>
      <c r="GBI187" s="17"/>
      <c r="GBJ187" s="17"/>
      <c r="GBK187" s="17"/>
      <c r="GBL187" s="17"/>
      <c r="GBM187" s="17"/>
      <c r="GBN187" s="17"/>
      <c r="GBO187" s="17"/>
      <c r="GBP187" s="17"/>
      <c r="GBQ187" s="17"/>
      <c r="GBR187" s="17"/>
      <c r="GBS187" s="17"/>
      <c r="GBT187" s="17"/>
      <c r="GBU187" s="17"/>
      <c r="GBV187" s="17"/>
      <c r="GBW187" s="17"/>
      <c r="GBX187" s="17"/>
      <c r="GBY187" s="17"/>
      <c r="GBZ187" s="17"/>
      <c r="GCA187" s="17"/>
      <c r="GCB187" s="17"/>
      <c r="GCC187" s="17"/>
      <c r="GCD187" s="17"/>
      <c r="GCE187" s="17"/>
      <c r="GCF187" s="17"/>
      <c r="GCG187" s="17"/>
      <c r="GCH187" s="17"/>
      <c r="GCI187" s="17"/>
      <c r="GCJ187" s="17"/>
      <c r="GCK187" s="17"/>
      <c r="GCL187" s="17"/>
      <c r="GCM187" s="17"/>
      <c r="GCN187" s="17"/>
      <c r="GCO187" s="17"/>
      <c r="GCP187" s="17"/>
      <c r="GCQ187" s="17"/>
      <c r="GCR187" s="17"/>
      <c r="GCS187" s="17"/>
      <c r="GCT187" s="17"/>
      <c r="GCU187" s="17"/>
      <c r="GCV187" s="17"/>
      <c r="GCW187" s="17"/>
      <c r="GCX187" s="17"/>
      <c r="GCY187" s="17"/>
      <c r="GCZ187" s="17"/>
      <c r="GDA187" s="17"/>
      <c r="GDB187" s="17"/>
      <c r="GDC187" s="17"/>
      <c r="GDD187" s="17"/>
      <c r="GDE187" s="17"/>
      <c r="GDF187" s="17"/>
      <c r="GDG187" s="17"/>
      <c r="GDH187" s="17"/>
      <c r="GDI187" s="17"/>
      <c r="GDJ187" s="17"/>
      <c r="GDK187" s="17"/>
      <c r="GDL187" s="17"/>
      <c r="GDM187" s="17"/>
      <c r="GDN187" s="17"/>
      <c r="GDO187" s="17"/>
      <c r="GDP187" s="17"/>
      <c r="GDQ187" s="17"/>
      <c r="GDR187" s="17"/>
      <c r="GDS187" s="17"/>
      <c r="GDT187" s="17"/>
      <c r="GDU187" s="17"/>
      <c r="GDV187" s="17"/>
      <c r="GDW187" s="17"/>
      <c r="GDX187" s="17"/>
      <c r="GDY187" s="17"/>
      <c r="GDZ187" s="17"/>
      <c r="GEA187" s="17"/>
      <c r="GEB187" s="17"/>
      <c r="GEC187" s="17"/>
      <c r="GED187" s="17"/>
      <c r="GEE187" s="17"/>
      <c r="GEF187" s="17"/>
      <c r="GEG187" s="17"/>
      <c r="GEH187" s="17"/>
      <c r="GEI187" s="17"/>
      <c r="GEJ187" s="17"/>
      <c r="GEK187" s="17"/>
      <c r="GEL187" s="17"/>
      <c r="GEM187" s="17"/>
      <c r="GEN187" s="17"/>
      <c r="GEO187" s="17"/>
      <c r="GEP187" s="17"/>
      <c r="GEQ187" s="17"/>
      <c r="GER187" s="17"/>
      <c r="GES187" s="17"/>
      <c r="GET187" s="17"/>
      <c r="GEU187" s="17"/>
      <c r="GEV187" s="17"/>
      <c r="GEW187" s="17"/>
      <c r="GEX187" s="17"/>
      <c r="GEY187" s="17"/>
      <c r="GEZ187" s="17"/>
      <c r="GFA187" s="17"/>
      <c r="GFB187" s="17"/>
      <c r="GFC187" s="17"/>
      <c r="GFD187" s="17"/>
      <c r="GFE187" s="17"/>
      <c r="GFF187" s="17"/>
      <c r="GFG187" s="17"/>
      <c r="GFH187" s="17"/>
      <c r="GFI187" s="17"/>
      <c r="GFJ187" s="17"/>
      <c r="GFK187" s="17"/>
      <c r="GFL187" s="17"/>
      <c r="GFM187" s="17"/>
      <c r="GFN187" s="17"/>
      <c r="GFO187" s="17"/>
      <c r="GFP187" s="17"/>
      <c r="GFQ187" s="17"/>
      <c r="GFR187" s="17"/>
      <c r="GFS187" s="17"/>
      <c r="GFT187" s="17"/>
      <c r="GFU187" s="17"/>
      <c r="GFV187" s="17"/>
      <c r="GFW187" s="17"/>
      <c r="GFX187" s="17"/>
      <c r="GFY187" s="17"/>
      <c r="GFZ187" s="17"/>
      <c r="GGA187" s="17"/>
      <c r="GGB187" s="17"/>
      <c r="GGC187" s="17"/>
      <c r="GGD187" s="17"/>
      <c r="GGE187" s="17"/>
      <c r="GGF187" s="17"/>
      <c r="GGG187" s="17"/>
      <c r="GGH187" s="17"/>
      <c r="GGI187" s="17"/>
      <c r="GGJ187" s="17"/>
      <c r="GGK187" s="17"/>
      <c r="GGL187" s="17"/>
      <c r="GGM187" s="17"/>
      <c r="GGN187" s="17"/>
      <c r="GGO187" s="17"/>
      <c r="GGP187" s="17"/>
      <c r="GGQ187" s="17"/>
      <c r="GGR187" s="17"/>
      <c r="GGS187" s="17"/>
      <c r="GGT187" s="17"/>
      <c r="GGU187" s="17"/>
      <c r="GGV187" s="17"/>
      <c r="GGW187" s="17"/>
      <c r="GGX187" s="17"/>
      <c r="GGY187" s="17"/>
      <c r="GGZ187" s="17"/>
      <c r="GHA187" s="17"/>
      <c r="GHB187" s="17"/>
      <c r="GHC187" s="17"/>
      <c r="GHD187" s="17"/>
      <c r="GHE187" s="17"/>
      <c r="GHF187" s="17"/>
      <c r="GHG187" s="17"/>
      <c r="GHH187" s="17"/>
      <c r="GHI187" s="17"/>
      <c r="GHJ187" s="17"/>
      <c r="GHK187" s="17"/>
      <c r="GHL187" s="17"/>
      <c r="GHM187" s="17"/>
      <c r="GHN187" s="17"/>
      <c r="GHO187" s="17"/>
      <c r="GHP187" s="17"/>
      <c r="GHQ187" s="17"/>
      <c r="GHR187" s="17"/>
      <c r="GHS187" s="17"/>
      <c r="GHT187" s="17"/>
      <c r="GHU187" s="17"/>
      <c r="GHV187" s="17"/>
      <c r="GHW187" s="17"/>
      <c r="GHX187" s="17"/>
      <c r="GHY187" s="17"/>
      <c r="GHZ187" s="17"/>
      <c r="GIA187" s="17"/>
      <c r="GIB187" s="17"/>
      <c r="GIC187" s="17"/>
      <c r="GID187" s="17"/>
      <c r="GIE187" s="17"/>
      <c r="GIF187" s="17"/>
      <c r="GIG187" s="17"/>
      <c r="GIH187" s="17"/>
      <c r="GII187" s="17"/>
      <c r="GIJ187" s="17"/>
      <c r="GIK187" s="17"/>
      <c r="GIL187" s="17"/>
      <c r="GIM187" s="17"/>
      <c r="GIN187" s="17"/>
      <c r="GIO187" s="17"/>
      <c r="GIP187" s="17"/>
      <c r="GIQ187" s="17"/>
      <c r="GIR187" s="17"/>
      <c r="GIS187" s="17"/>
      <c r="GIT187" s="17"/>
      <c r="GIU187" s="17"/>
      <c r="GIV187" s="17"/>
      <c r="GIW187" s="17"/>
      <c r="GIX187" s="17"/>
      <c r="GIY187" s="17"/>
      <c r="GIZ187" s="17"/>
      <c r="GJA187" s="17"/>
      <c r="GJB187" s="17"/>
      <c r="GJC187" s="17"/>
      <c r="GJD187" s="17"/>
      <c r="GJE187" s="17"/>
      <c r="GJF187" s="17"/>
      <c r="GJG187" s="17"/>
      <c r="GJH187" s="17"/>
      <c r="GJI187" s="17"/>
      <c r="GJJ187" s="17"/>
      <c r="GJK187" s="17"/>
      <c r="GJL187" s="17"/>
      <c r="GJM187" s="17"/>
      <c r="GJN187" s="17"/>
      <c r="GJO187" s="17"/>
      <c r="GJP187" s="17"/>
      <c r="GJQ187" s="17"/>
      <c r="GJR187" s="17"/>
      <c r="GJS187" s="17"/>
      <c r="GJT187" s="17"/>
      <c r="GJU187" s="17"/>
      <c r="GJV187" s="17"/>
      <c r="GJW187" s="17"/>
      <c r="GJX187" s="17"/>
      <c r="GJY187" s="17"/>
      <c r="GJZ187" s="17"/>
      <c r="GKA187" s="17"/>
      <c r="GKB187" s="17"/>
      <c r="GKC187" s="17"/>
      <c r="GKD187" s="17"/>
      <c r="GKE187" s="17"/>
      <c r="GKF187" s="17"/>
      <c r="GKG187" s="17"/>
      <c r="GKH187" s="17"/>
      <c r="GKI187" s="17"/>
      <c r="GKJ187" s="17"/>
      <c r="GKK187" s="17"/>
      <c r="GKL187" s="17"/>
      <c r="GKM187" s="17"/>
      <c r="GKN187" s="17"/>
      <c r="GKO187" s="17"/>
      <c r="GKP187" s="17"/>
      <c r="GKQ187" s="17"/>
      <c r="GKR187" s="17"/>
      <c r="GKS187" s="17"/>
      <c r="GKT187" s="17"/>
      <c r="GKU187" s="17"/>
      <c r="GKV187" s="17"/>
      <c r="GKW187" s="17"/>
      <c r="GKX187" s="17"/>
      <c r="GKY187" s="17"/>
      <c r="GKZ187" s="17"/>
      <c r="GLA187" s="17"/>
      <c r="GLB187" s="17"/>
      <c r="GLC187" s="17"/>
      <c r="GLD187" s="17"/>
      <c r="GLE187" s="17"/>
      <c r="GLF187" s="17"/>
      <c r="GLG187" s="17"/>
      <c r="GLH187" s="17"/>
      <c r="GLI187" s="17"/>
      <c r="GLJ187" s="17"/>
      <c r="GLK187" s="17"/>
      <c r="GLL187" s="17"/>
      <c r="GLM187" s="17"/>
      <c r="GLN187" s="17"/>
      <c r="GLO187" s="17"/>
      <c r="GLP187" s="17"/>
      <c r="GLQ187" s="17"/>
      <c r="GLR187" s="17"/>
      <c r="GLS187" s="17"/>
      <c r="GLT187" s="17"/>
      <c r="GLU187" s="17"/>
      <c r="GLV187" s="17"/>
      <c r="GLW187" s="17"/>
      <c r="GLX187" s="17"/>
      <c r="GLY187" s="17"/>
      <c r="GLZ187" s="17"/>
      <c r="GMA187" s="17"/>
      <c r="GMB187" s="17"/>
      <c r="GMC187" s="17"/>
      <c r="GMD187" s="17"/>
      <c r="GME187" s="17"/>
      <c r="GMF187" s="17"/>
      <c r="GMG187" s="17"/>
      <c r="GMH187" s="17"/>
      <c r="GMI187" s="17"/>
      <c r="GMJ187" s="17"/>
      <c r="GMK187" s="17"/>
      <c r="GML187" s="17"/>
      <c r="GMM187" s="17"/>
      <c r="GMN187" s="17"/>
      <c r="GMO187" s="17"/>
      <c r="GMP187" s="17"/>
      <c r="GMQ187" s="17"/>
      <c r="GMR187" s="17"/>
      <c r="GMS187" s="17"/>
      <c r="GMT187" s="17"/>
      <c r="GMU187" s="17"/>
      <c r="GMV187" s="17"/>
      <c r="GMW187" s="17"/>
      <c r="GMX187" s="17"/>
      <c r="GMY187" s="17"/>
      <c r="GMZ187" s="17"/>
      <c r="GNA187" s="17"/>
      <c r="GNB187" s="17"/>
      <c r="GNC187" s="17"/>
      <c r="GND187" s="17"/>
      <c r="GNE187" s="17"/>
      <c r="GNF187" s="17"/>
      <c r="GNG187" s="17"/>
      <c r="GNH187" s="17"/>
      <c r="GNI187" s="17"/>
      <c r="GNJ187" s="17"/>
      <c r="GNK187" s="17"/>
      <c r="GNL187" s="17"/>
      <c r="GNM187" s="17"/>
      <c r="GNN187" s="17"/>
      <c r="GNO187" s="17"/>
      <c r="GNP187" s="17"/>
      <c r="GNQ187" s="17"/>
      <c r="GNR187" s="17"/>
      <c r="GNS187" s="17"/>
      <c r="GNT187" s="17"/>
      <c r="GNU187" s="17"/>
      <c r="GNV187" s="17"/>
      <c r="GNW187" s="17"/>
      <c r="GNX187" s="17"/>
      <c r="GNY187" s="17"/>
      <c r="GNZ187" s="17"/>
      <c r="GOA187" s="17"/>
      <c r="GOB187" s="17"/>
      <c r="GOC187" s="17"/>
      <c r="GOD187" s="17"/>
      <c r="GOE187" s="17"/>
      <c r="GOF187" s="17"/>
      <c r="GOG187" s="17"/>
      <c r="GOH187" s="17"/>
      <c r="GOI187" s="17"/>
      <c r="GOJ187" s="17"/>
      <c r="GOK187" s="17"/>
      <c r="GOL187" s="17"/>
      <c r="GOM187" s="17"/>
      <c r="GON187" s="17"/>
      <c r="GOO187" s="17"/>
      <c r="GOP187" s="17"/>
      <c r="GOQ187" s="17"/>
      <c r="GOR187" s="17"/>
      <c r="GOS187" s="17"/>
      <c r="GOT187" s="17"/>
      <c r="GOU187" s="17"/>
      <c r="GOV187" s="17"/>
      <c r="GOW187" s="17"/>
      <c r="GOX187" s="17"/>
      <c r="GOY187" s="17"/>
      <c r="GOZ187" s="17"/>
      <c r="GPA187" s="17"/>
      <c r="GPB187" s="17"/>
      <c r="GPC187" s="17"/>
      <c r="GPD187" s="17"/>
      <c r="GPE187" s="17"/>
      <c r="GPF187" s="17"/>
      <c r="GPG187" s="17"/>
      <c r="GPH187" s="17"/>
      <c r="GPI187" s="17"/>
      <c r="GPJ187" s="17"/>
      <c r="GPK187" s="17"/>
      <c r="GPL187" s="17"/>
      <c r="GPM187" s="17"/>
      <c r="GPN187" s="17"/>
      <c r="GPO187" s="17"/>
      <c r="GPP187" s="17"/>
      <c r="GPQ187" s="17"/>
      <c r="GPR187" s="17"/>
      <c r="GPS187" s="17"/>
      <c r="GPT187" s="17"/>
      <c r="GPU187" s="17"/>
      <c r="GPV187" s="17"/>
      <c r="GPW187" s="17"/>
      <c r="GPX187" s="17"/>
      <c r="GPY187" s="17"/>
      <c r="GPZ187" s="17"/>
      <c r="GQA187" s="17"/>
      <c r="GQB187" s="17"/>
      <c r="GQC187" s="17"/>
      <c r="GQD187" s="17"/>
      <c r="GQE187" s="17"/>
      <c r="GQF187" s="17"/>
      <c r="GQG187" s="17"/>
      <c r="GQH187" s="17"/>
      <c r="GQI187" s="17"/>
      <c r="GQJ187" s="17"/>
      <c r="GQK187" s="17"/>
      <c r="GQL187" s="17"/>
      <c r="GQM187" s="17"/>
      <c r="GQN187" s="17"/>
      <c r="GQO187" s="17"/>
      <c r="GQP187" s="17"/>
      <c r="GQQ187" s="17"/>
      <c r="GQR187" s="17"/>
      <c r="GQS187" s="17"/>
      <c r="GQT187" s="17"/>
      <c r="GQU187" s="17"/>
      <c r="GQV187" s="17"/>
      <c r="GQW187" s="17"/>
      <c r="GQX187" s="17"/>
      <c r="GQY187" s="17"/>
      <c r="GQZ187" s="17"/>
      <c r="GRA187" s="17"/>
      <c r="GRB187" s="17"/>
      <c r="GRC187" s="17"/>
      <c r="GRD187" s="17"/>
      <c r="GRE187" s="17"/>
      <c r="GRF187" s="17"/>
      <c r="GRG187" s="17"/>
      <c r="GRH187" s="17"/>
      <c r="GRI187" s="17"/>
      <c r="GRJ187" s="17"/>
      <c r="GRK187" s="17"/>
      <c r="GRL187" s="17"/>
      <c r="GRM187" s="17"/>
      <c r="GRN187" s="17"/>
      <c r="GRO187" s="17"/>
      <c r="GRP187" s="17"/>
      <c r="GRQ187" s="17"/>
      <c r="GRR187" s="17"/>
      <c r="GRS187" s="17"/>
      <c r="GRT187" s="17"/>
      <c r="GRU187" s="17"/>
      <c r="GRV187" s="17"/>
      <c r="GRW187" s="17"/>
      <c r="GRX187" s="17"/>
      <c r="GRY187" s="17"/>
      <c r="GRZ187" s="17"/>
      <c r="GSA187" s="17"/>
      <c r="GSB187" s="17"/>
      <c r="GSC187" s="17"/>
      <c r="GSD187" s="17"/>
      <c r="GSE187" s="17"/>
      <c r="GSF187" s="17"/>
      <c r="GSG187" s="17"/>
      <c r="GSH187" s="17"/>
      <c r="GSI187" s="17"/>
      <c r="GSJ187" s="17"/>
      <c r="GSK187" s="17"/>
      <c r="GSL187" s="17"/>
      <c r="GSM187" s="17"/>
      <c r="GSN187" s="17"/>
      <c r="GSO187" s="17"/>
      <c r="GSP187" s="17"/>
      <c r="GSQ187" s="17"/>
      <c r="GSR187" s="17"/>
      <c r="GSS187" s="17"/>
      <c r="GST187" s="17"/>
      <c r="GSU187" s="17"/>
      <c r="GSV187" s="17"/>
      <c r="GSW187" s="17"/>
      <c r="GSX187" s="17"/>
      <c r="GSY187" s="17"/>
      <c r="GSZ187" s="17"/>
      <c r="GTA187" s="17"/>
      <c r="GTB187" s="17"/>
      <c r="GTC187" s="17"/>
      <c r="GTD187" s="17"/>
      <c r="GTE187" s="17"/>
      <c r="GTF187" s="17"/>
      <c r="GTG187" s="17"/>
      <c r="GTH187" s="17"/>
      <c r="GTI187" s="17"/>
      <c r="GTJ187" s="17"/>
      <c r="GTK187" s="17"/>
      <c r="GTL187" s="17"/>
      <c r="GTM187" s="17"/>
      <c r="GTN187" s="17"/>
      <c r="GTO187" s="17"/>
      <c r="GTP187" s="17"/>
      <c r="GTQ187" s="17"/>
      <c r="GTR187" s="17"/>
      <c r="GTS187" s="17"/>
      <c r="GTT187" s="17"/>
      <c r="GTU187" s="17"/>
      <c r="GTV187" s="17"/>
      <c r="GTW187" s="17"/>
      <c r="GTX187" s="17"/>
      <c r="GTY187" s="17"/>
      <c r="GTZ187" s="17"/>
      <c r="GUA187" s="17"/>
      <c r="GUB187" s="17"/>
      <c r="GUC187" s="17"/>
      <c r="GUD187" s="17"/>
      <c r="GUE187" s="17"/>
      <c r="GUF187" s="17"/>
      <c r="GUG187" s="17"/>
      <c r="GUH187" s="17"/>
      <c r="GUI187" s="17"/>
      <c r="GUJ187" s="17"/>
      <c r="GUK187" s="17"/>
      <c r="GUL187" s="17"/>
      <c r="GUM187" s="17"/>
      <c r="GUN187" s="17"/>
      <c r="GUO187" s="17"/>
      <c r="GUP187" s="17"/>
      <c r="GUQ187" s="17"/>
      <c r="GUR187" s="17"/>
      <c r="GUS187" s="17"/>
      <c r="GUT187" s="17"/>
      <c r="GUU187" s="17"/>
      <c r="GUV187" s="17"/>
      <c r="GUW187" s="17"/>
      <c r="GUX187" s="17"/>
      <c r="GUY187" s="17"/>
      <c r="GUZ187" s="17"/>
      <c r="GVA187" s="17"/>
      <c r="GVB187" s="17"/>
      <c r="GVC187" s="17"/>
      <c r="GVD187" s="17"/>
      <c r="GVE187" s="17"/>
      <c r="GVF187" s="17"/>
      <c r="GVG187" s="17"/>
      <c r="GVH187" s="17"/>
      <c r="GVI187" s="17"/>
      <c r="GVJ187" s="17"/>
      <c r="GVK187" s="17"/>
      <c r="GVL187" s="17"/>
      <c r="GVM187" s="17"/>
      <c r="GVN187" s="17"/>
      <c r="GVO187" s="17"/>
      <c r="GVP187" s="17"/>
      <c r="GVQ187" s="17"/>
      <c r="GVR187" s="17"/>
      <c r="GVS187" s="17"/>
      <c r="GVT187" s="17"/>
      <c r="GVU187" s="17"/>
      <c r="GVV187" s="17"/>
      <c r="GVW187" s="17"/>
      <c r="GVX187" s="17"/>
      <c r="GVY187" s="17"/>
      <c r="GVZ187" s="17"/>
      <c r="GWA187" s="17"/>
      <c r="GWB187" s="17"/>
      <c r="GWC187" s="17"/>
      <c r="GWD187" s="17"/>
      <c r="GWE187" s="17"/>
      <c r="GWF187" s="17"/>
      <c r="GWG187" s="17"/>
      <c r="GWH187" s="17"/>
      <c r="GWI187" s="17"/>
      <c r="GWJ187" s="17"/>
      <c r="GWK187" s="17"/>
      <c r="GWL187" s="17"/>
      <c r="GWM187" s="17"/>
      <c r="GWN187" s="17"/>
      <c r="GWO187" s="17"/>
      <c r="GWP187" s="17"/>
      <c r="GWQ187" s="17"/>
      <c r="GWR187" s="17"/>
      <c r="GWS187" s="17"/>
      <c r="GWT187" s="17"/>
      <c r="GWU187" s="17"/>
      <c r="GWV187" s="17"/>
      <c r="GWW187" s="17"/>
      <c r="GWX187" s="17"/>
      <c r="GWY187" s="17"/>
      <c r="GWZ187" s="17"/>
      <c r="GXA187" s="17"/>
      <c r="GXB187" s="17"/>
      <c r="GXC187" s="17"/>
      <c r="GXD187" s="17"/>
      <c r="GXE187" s="17"/>
      <c r="GXF187" s="17"/>
      <c r="GXG187" s="17"/>
      <c r="GXH187" s="17"/>
      <c r="GXI187" s="17"/>
      <c r="GXJ187" s="17"/>
      <c r="GXK187" s="17"/>
      <c r="GXL187" s="17"/>
      <c r="GXM187" s="17"/>
      <c r="GXN187" s="17"/>
      <c r="GXO187" s="17"/>
      <c r="GXP187" s="17"/>
      <c r="GXQ187" s="17"/>
      <c r="GXR187" s="17"/>
      <c r="GXS187" s="17"/>
      <c r="GXT187" s="17"/>
      <c r="GXU187" s="17"/>
      <c r="GXV187" s="17"/>
      <c r="GXW187" s="17"/>
      <c r="GXX187" s="17"/>
      <c r="GXY187" s="17"/>
      <c r="GXZ187" s="17"/>
      <c r="GYA187" s="17"/>
      <c r="GYB187" s="17"/>
      <c r="GYC187" s="17"/>
      <c r="GYD187" s="17"/>
      <c r="GYE187" s="17"/>
      <c r="GYF187" s="17"/>
      <c r="GYG187" s="17"/>
      <c r="GYH187" s="17"/>
      <c r="GYI187" s="17"/>
      <c r="GYJ187" s="17"/>
      <c r="GYK187" s="17"/>
      <c r="GYL187" s="17"/>
      <c r="GYM187" s="17"/>
      <c r="GYN187" s="17"/>
      <c r="GYO187" s="17"/>
      <c r="GYP187" s="17"/>
      <c r="GYQ187" s="17"/>
      <c r="GYR187" s="17"/>
      <c r="GYS187" s="17"/>
      <c r="GYT187" s="17"/>
      <c r="GYU187" s="17"/>
      <c r="GYV187" s="17"/>
      <c r="GYW187" s="17"/>
      <c r="GYX187" s="17"/>
      <c r="GYY187" s="17"/>
      <c r="GYZ187" s="17"/>
      <c r="GZA187" s="17"/>
      <c r="GZB187" s="17"/>
      <c r="GZC187" s="17"/>
      <c r="GZD187" s="17"/>
      <c r="GZE187" s="17"/>
      <c r="GZF187" s="17"/>
      <c r="GZG187" s="17"/>
      <c r="GZH187" s="17"/>
      <c r="GZI187" s="17"/>
      <c r="GZJ187" s="17"/>
      <c r="GZK187" s="17"/>
      <c r="GZL187" s="17"/>
      <c r="GZM187" s="17"/>
      <c r="GZN187" s="17"/>
      <c r="GZO187" s="17"/>
      <c r="GZP187" s="17"/>
      <c r="GZQ187" s="17"/>
      <c r="GZR187" s="17"/>
      <c r="GZS187" s="17"/>
      <c r="GZT187" s="17"/>
      <c r="GZU187" s="17"/>
      <c r="GZV187" s="17"/>
      <c r="GZW187" s="17"/>
      <c r="GZX187" s="17"/>
      <c r="GZY187" s="17"/>
      <c r="GZZ187" s="17"/>
      <c r="HAA187" s="17"/>
      <c r="HAB187" s="17"/>
      <c r="HAC187" s="17"/>
      <c r="HAD187" s="17"/>
      <c r="HAE187" s="17"/>
      <c r="HAF187" s="17"/>
      <c r="HAG187" s="17"/>
      <c r="HAH187" s="17"/>
      <c r="HAI187" s="17"/>
      <c r="HAJ187" s="17"/>
      <c r="HAK187" s="17"/>
      <c r="HAL187" s="17"/>
      <c r="HAM187" s="17"/>
      <c r="HAN187" s="17"/>
      <c r="HAO187" s="17"/>
      <c r="HAP187" s="17"/>
      <c r="HAQ187" s="17"/>
      <c r="HAR187" s="17"/>
      <c r="HAS187" s="17"/>
      <c r="HAT187" s="17"/>
      <c r="HAU187" s="17"/>
      <c r="HAV187" s="17"/>
      <c r="HAW187" s="17"/>
      <c r="HAX187" s="17"/>
      <c r="HAY187" s="17"/>
      <c r="HAZ187" s="17"/>
      <c r="HBA187" s="17"/>
      <c r="HBB187" s="17"/>
      <c r="HBC187" s="17"/>
      <c r="HBD187" s="17"/>
      <c r="HBE187" s="17"/>
      <c r="HBF187" s="17"/>
      <c r="HBG187" s="17"/>
      <c r="HBH187" s="17"/>
      <c r="HBI187" s="17"/>
      <c r="HBJ187" s="17"/>
      <c r="HBK187" s="17"/>
      <c r="HBL187" s="17"/>
      <c r="HBM187" s="17"/>
      <c r="HBN187" s="17"/>
      <c r="HBO187" s="17"/>
      <c r="HBP187" s="17"/>
      <c r="HBQ187" s="17"/>
      <c r="HBR187" s="17"/>
      <c r="HBS187" s="17"/>
      <c r="HBT187" s="17"/>
      <c r="HBU187" s="17"/>
      <c r="HBV187" s="17"/>
      <c r="HBW187" s="17"/>
      <c r="HBX187" s="17"/>
      <c r="HBY187" s="17"/>
      <c r="HBZ187" s="17"/>
      <c r="HCA187" s="17"/>
      <c r="HCB187" s="17"/>
      <c r="HCC187" s="17"/>
      <c r="HCD187" s="17"/>
      <c r="HCE187" s="17"/>
      <c r="HCF187" s="17"/>
      <c r="HCG187" s="17"/>
      <c r="HCH187" s="17"/>
      <c r="HCI187" s="17"/>
      <c r="HCJ187" s="17"/>
      <c r="HCK187" s="17"/>
      <c r="HCL187" s="17"/>
      <c r="HCM187" s="17"/>
      <c r="HCN187" s="17"/>
      <c r="HCO187" s="17"/>
      <c r="HCP187" s="17"/>
      <c r="HCQ187" s="17"/>
      <c r="HCR187" s="17"/>
      <c r="HCS187" s="17"/>
      <c r="HCT187" s="17"/>
      <c r="HCU187" s="17"/>
      <c r="HCV187" s="17"/>
      <c r="HCW187" s="17"/>
      <c r="HCX187" s="17"/>
      <c r="HCY187" s="17"/>
      <c r="HCZ187" s="17"/>
      <c r="HDA187" s="17"/>
      <c r="HDB187" s="17"/>
      <c r="HDC187" s="17"/>
      <c r="HDD187" s="17"/>
      <c r="HDE187" s="17"/>
      <c r="HDF187" s="17"/>
      <c r="HDG187" s="17"/>
      <c r="HDH187" s="17"/>
      <c r="HDI187" s="17"/>
      <c r="HDJ187" s="17"/>
      <c r="HDK187" s="17"/>
      <c r="HDL187" s="17"/>
      <c r="HDM187" s="17"/>
      <c r="HDN187" s="17"/>
      <c r="HDO187" s="17"/>
      <c r="HDP187" s="17"/>
      <c r="HDQ187" s="17"/>
      <c r="HDR187" s="17"/>
      <c r="HDS187" s="17"/>
      <c r="HDT187" s="17"/>
      <c r="HDU187" s="17"/>
      <c r="HDV187" s="17"/>
      <c r="HDW187" s="17"/>
      <c r="HDX187" s="17"/>
      <c r="HDY187" s="17"/>
      <c r="HDZ187" s="17"/>
      <c r="HEA187" s="17"/>
      <c r="HEB187" s="17"/>
      <c r="HEC187" s="17"/>
      <c r="HED187" s="17"/>
      <c r="HEE187" s="17"/>
      <c r="HEF187" s="17"/>
      <c r="HEG187" s="17"/>
      <c r="HEH187" s="17"/>
      <c r="HEI187" s="17"/>
      <c r="HEJ187" s="17"/>
      <c r="HEK187" s="17"/>
      <c r="HEL187" s="17"/>
      <c r="HEM187" s="17"/>
      <c r="HEN187" s="17"/>
      <c r="HEO187" s="17"/>
      <c r="HEP187" s="17"/>
      <c r="HEQ187" s="17"/>
      <c r="HER187" s="17"/>
      <c r="HES187" s="17"/>
      <c r="HET187" s="17"/>
      <c r="HEU187" s="17"/>
      <c r="HEV187" s="17"/>
      <c r="HEW187" s="17"/>
      <c r="HEX187" s="17"/>
      <c r="HEY187" s="17"/>
      <c r="HEZ187" s="17"/>
      <c r="HFA187" s="17"/>
      <c r="HFB187" s="17"/>
      <c r="HFC187" s="17"/>
      <c r="HFD187" s="17"/>
      <c r="HFE187" s="17"/>
      <c r="HFF187" s="17"/>
      <c r="HFG187" s="17"/>
      <c r="HFH187" s="17"/>
      <c r="HFI187" s="17"/>
      <c r="HFJ187" s="17"/>
      <c r="HFK187" s="17"/>
      <c r="HFL187" s="17"/>
      <c r="HFM187" s="17"/>
      <c r="HFN187" s="17"/>
      <c r="HFO187" s="17"/>
      <c r="HFP187" s="17"/>
      <c r="HFQ187" s="17"/>
      <c r="HFR187" s="17"/>
      <c r="HFS187" s="17"/>
      <c r="HFT187" s="17"/>
      <c r="HFU187" s="17"/>
      <c r="HFV187" s="17"/>
      <c r="HFW187" s="17"/>
      <c r="HFX187" s="17"/>
      <c r="HFY187" s="17"/>
      <c r="HFZ187" s="17"/>
      <c r="HGA187" s="17"/>
      <c r="HGB187" s="17"/>
      <c r="HGC187" s="17"/>
      <c r="HGD187" s="17"/>
      <c r="HGE187" s="17"/>
      <c r="HGF187" s="17"/>
      <c r="HGG187" s="17"/>
      <c r="HGH187" s="17"/>
      <c r="HGI187" s="17"/>
      <c r="HGJ187" s="17"/>
      <c r="HGK187" s="17"/>
      <c r="HGL187" s="17"/>
      <c r="HGM187" s="17"/>
      <c r="HGN187" s="17"/>
      <c r="HGO187" s="17"/>
      <c r="HGP187" s="17"/>
      <c r="HGQ187" s="17"/>
      <c r="HGR187" s="17"/>
      <c r="HGS187" s="17"/>
      <c r="HGT187" s="17"/>
      <c r="HGU187" s="17"/>
      <c r="HGV187" s="17"/>
      <c r="HGW187" s="17"/>
      <c r="HGX187" s="17"/>
      <c r="HGY187" s="17"/>
      <c r="HGZ187" s="17"/>
      <c r="HHA187" s="17"/>
      <c r="HHB187" s="17"/>
      <c r="HHC187" s="17"/>
      <c r="HHD187" s="17"/>
      <c r="HHE187" s="17"/>
      <c r="HHF187" s="17"/>
      <c r="HHG187" s="17"/>
      <c r="HHH187" s="17"/>
      <c r="HHI187" s="17"/>
      <c r="HHJ187" s="17"/>
      <c r="HHK187" s="17"/>
      <c r="HHL187" s="17"/>
      <c r="HHM187" s="17"/>
      <c r="HHN187" s="17"/>
      <c r="HHO187" s="17"/>
      <c r="HHP187" s="17"/>
      <c r="HHQ187" s="17"/>
      <c r="HHR187" s="17"/>
      <c r="HHS187" s="17"/>
      <c r="HHT187" s="17"/>
      <c r="HHU187" s="17"/>
      <c r="HHV187" s="17"/>
      <c r="HHW187" s="17"/>
      <c r="HHX187" s="17"/>
      <c r="HHY187" s="17"/>
      <c r="HHZ187" s="17"/>
      <c r="HIA187" s="17"/>
      <c r="HIB187" s="17"/>
      <c r="HIC187" s="17"/>
      <c r="HID187" s="17"/>
      <c r="HIE187" s="17"/>
      <c r="HIF187" s="17"/>
      <c r="HIG187" s="17"/>
      <c r="HIH187" s="17"/>
      <c r="HII187" s="17"/>
      <c r="HIJ187" s="17"/>
      <c r="HIK187" s="17"/>
      <c r="HIL187" s="17"/>
      <c r="HIM187" s="17"/>
      <c r="HIN187" s="17"/>
      <c r="HIO187" s="17"/>
      <c r="HIP187" s="17"/>
      <c r="HIQ187" s="17"/>
      <c r="HIR187" s="17"/>
      <c r="HIS187" s="17"/>
      <c r="HIT187" s="17"/>
      <c r="HIU187" s="17"/>
      <c r="HIV187" s="17"/>
      <c r="HIW187" s="17"/>
      <c r="HIX187" s="17"/>
      <c r="HIY187" s="17"/>
      <c r="HIZ187" s="17"/>
      <c r="HJA187" s="17"/>
      <c r="HJB187" s="17"/>
      <c r="HJC187" s="17"/>
      <c r="HJD187" s="17"/>
      <c r="HJE187" s="17"/>
      <c r="HJF187" s="17"/>
      <c r="HJG187" s="17"/>
      <c r="HJH187" s="17"/>
      <c r="HJI187" s="17"/>
      <c r="HJJ187" s="17"/>
      <c r="HJK187" s="17"/>
      <c r="HJL187" s="17"/>
      <c r="HJM187" s="17"/>
      <c r="HJN187" s="17"/>
      <c r="HJO187" s="17"/>
      <c r="HJP187" s="17"/>
      <c r="HJQ187" s="17"/>
      <c r="HJR187" s="17"/>
      <c r="HJS187" s="17"/>
      <c r="HJT187" s="17"/>
      <c r="HJU187" s="17"/>
      <c r="HJV187" s="17"/>
      <c r="HJW187" s="17"/>
      <c r="HJX187" s="17"/>
      <c r="HJY187" s="17"/>
      <c r="HJZ187" s="17"/>
      <c r="HKA187" s="17"/>
      <c r="HKB187" s="17"/>
      <c r="HKC187" s="17"/>
      <c r="HKD187" s="17"/>
      <c r="HKE187" s="17"/>
      <c r="HKF187" s="17"/>
      <c r="HKG187" s="17"/>
      <c r="HKH187" s="17"/>
      <c r="HKI187" s="17"/>
      <c r="HKJ187" s="17"/>
      <c r="HKK187" s="17"/>
      <c r="HKL187" s="17"/>
      <c r="HKM187" s="17"/>
      <c r="HKN187" s="17"/>
      <c r="HKO187" s="17"/>
      <c r="HKP187" s="17"/>
      <c r="HKQ187" s="17"/>
      <c r="HKR187" s="17"/>
      <c r="HKS187" s="17"/>
      <c r="HKT187" s="17"/>
      <c r="HKU187" s="17"/>
      <c r="HKV187" s="17"/>
      <c r="HKW187" s="17"/>
      <c r="HKX187" s="17"/>
      <c r="HKY187" s="17"/>
      <c r="HKZ187" s="17"/>
      <c r="HLA187" s="17"/>
      <c r="HLB187" s="17"/>
      <c r="HLC187" s="17"/>
      <c r="HLD187" s="17"/>
      <c r="HLE187" s="17"/>
      <c r="HLF187" s="17"/>
      <c r="HLG187" s="17"/>
      <c r="HLH187" s="17"/>
      <c r="HLI187" s="17"/>
      <c r="HLJ187" s="17"/>
      <c r="HLK187" s="17"/>
      <c r="HLL187" s="17"/>
      <c r="HLM187" s="17"/>
      <c r="HLN187" s="17"/>
      <c r="HLO187" s="17"/>
      <c r="HLP187" s="17"/>
      <c r="HLQ187" s="17"/>
      <c r="HLR187" s="17"/>
      <c r="HLS187" s="17"/>
      <c r="HLT187" s="17"/>
      <c r="HLU187" s="17"/>
      <c r="HLV187" s="17"/>
      <c r="HLW187" s="17"/>
      <c r="HLX187" s="17"/>
      <c r="HLY187" s="17"/>
      <c r="HLZ187" s="17"/>
      <c r="HMA187" s="17"/>
      <c r="HMB187" s="17"/>
      <c r="HMC187" s="17"/>
      <c r="HMD187" s="17"/>
      <c r="HME187" s="17"/>
      <c r="HMF187" s="17"/>
      <c r="HMG187" s="17"/>
      <c r="HMH187" s="17"/>
      <c r="HMI187" s="17"/>
      <c r="HMJ187" s="17"/>
      <c r="HMK187" s="17"/>
      <c r="HML187" s="17"/>
      <c r="HMM187" s="17"/>
      <c r="HMN187" s="17"/>
      <c r="HMO187" s="17"/>
      <c r="HMP187" s="17"/>
      <c r="HMQ187" s="17"/>
      <c r="HMR187" s="17"/>
      <c r="HMS187" s="17"/>
      <c r="HMT187" s="17"/>
      <c r="HMU187" s="17"/>
      <c r="HMV187" s="17"/>
      <c r="HMW187" s="17"/>
      <c r="HMX187" s="17"/>
      <c r="HMY187" s="17"/>
      <c r="HMZ187" s="17"/>
      <c r="HNA187" s="17"/>
      <c r="HNB187" s="17"/>
      <c r="HNC187" s="17"/>
      <c r="HND187" s="17"/>
      <c r="HNE187" s="17"/>
      <c r="HNF187" s="17"/>
      <c r="HNG187" s="17"/>
      <c r="HNH187" s="17"/>
      <c r="HNI187" s="17"/>
      <c r="HNJ187" s="17"/>
      <c r="HNK187" s="17"/>
      <c r="HNL187" s="17"/>
      <c r="HNM187" s="17"/>
      <c r="HNN187" s="17"/>
      <c r="HNO187" s="17"/>
      <c r="HNP187" s="17"/>
      <c r="HNQ187" s="17"/>
      <c r="HNR187" s="17"/>
      <c r="HNS187" s="17"/>
      <c r="HNT187" s="17"/>
      <c r="HNU187" s="17"/>
      <c r="HNV187" s="17"/>
      <c r="HNW187" s="17"/>
      <c r="HNX187" s="17"/>
      <c r="HNY187" s="17"/>
      <c r="HNZ187" s="17"/>
      <c r="HOA187" s="17"/>
      <c r="HOB187" s="17"/>
      <c r="HOC187" s="17"/>
      <c r="HOD187" s="17"/>
      <c r="HOE187" s="17"/>
      <c r="HOF187" s="17"/>
      <c r="HOG187" s="17"/>
      <c r="HOH187" s="17"/>
      <c r="HOI187" s="17"/>
      <c r="HOJ187" s="17"/>
      <c r="HOK187" s="17"/>
      <c r="HOL187" s="17"/>
      <c r="HOM187" s="17"/>
      <c r="HON187" s="17"/>
      <c r="HOO187" s="17"/>
      <c r="HOP187" s="17"/>
      <c r="HOQ187" s="17"/>
      <c r="HOR187" s="17"/>
      <c r="HOS187" s="17"/>
      <c r="HOT187" s="17"/>
      <c r="HOU187" s="17"/>
      <c r="HOV187" s="17"/>
      <c r="HOW187" s="17"/>
      <c r="HOX187" s="17"/>
      <c r="HOY187" s="17"/>
      <c r="HOZ187" s="17"/>
      <c r="HPA187" s="17"/>
      <c r="HPB187" s="17"/>
      <c r="HPC187" s="17"/>
      <c r="HPD187" s="17"/>
      <c r="HPE187" s="17"/>
      <c r="HPF187" s="17"/>
      <c r="HPG187" s="17"/>
      <c r="HPH187" s="17"/>
      <c r="HPI187" s="17"/>
      <c r="HPJ187" s="17"/>
      <c r="HPK187" s="17"/>
      <c r="HPL187" s="17"/>
      <c r="HPM187" s="17"/>
      <c r="HPN187" s="17"/>
      <c r="HPO187" s="17"/>
      <c r="HPP187" s="17"/>
      <c r="HPQ187" s="17"/>
      <c r="HPR187" s="17"/>
      <c r="HPS187" s="17"/>
      <c r="HPT187" s="17"/>
      <c r="HPU187" s="17"/>
      <c r="HPV187" s="17"/>
      <c r="HPW187" s="17"/>
      <c r="HPX187" s="17"/>
      <c r="HPY187" s="17"/>
      <c r="HPZ187" s="17"/>
      <c r="HQA187" s="17"/>
      <c r="HQB187" s="17"/>
      <c r="HQC187" s="17"/>
      <c r="HQD187" s="17"/>
      <c r="HQE187" s="17"/>
      <c r="HQF187" s="17"/>
      <c r="HQG187" s="17"/>
      <c r="HQH187" s="17"/>
      <c r="HQI187" s="17"/>
      <c r="HQJ187" s="17"/>
      <c r="HQK187" s="17"/>
      <c r="HQL187" s="17"/>
      <c r="HQM187" s="17"/>
      <c r="HQN187" s="17"/>
      <c r="HQO187" s="17"/>
      <c r="HQP187" s="17"/>
      <c r="HQQ187" s="17"/>
      <c r="HQR187" s="17"/>
      <c r="HQS187" s="17"/>
      <c r="HQT187" s="17"/>
      <c r="HQU187" s="17"/>
      <c r="HQV187" s="17"/>
      <c r="HQW187" s="17"/>
      <c r="HQX187" s="17"/>
      <c r="HQY187" s="17"/>
      <c r="HQZ187" s="17"/>
      <c r="HRA187" s="17"/>
      <c r="HRB187" s="17"/>
      <c r="HRC187" s="17"/>
      <c r="HRD187" s="17"/>
      <c r="HRE187" s="17"/>
      <c r="HRF187" s="17"/>
      <c r="HRG187" s="17"/>
      <c r="HRH187" s="17"/>
      <c r="HRI187" s="17"/>
      <c r="HRJ187" s="17"/>
      <c r="HRK187" s="17"/>
      <c r="HRL187" s="17"/>
      <c r="HRM187" s="17"/>
      <c r="HRN187" s="17"/>
      <c r="HRO187" s="17"/>
      <c r="HRP187" s="17"/>
      <c r="HRQ187" s="17"/>
      <c r="HRR187" s="17"/>
      <c r="HRS187" s="17"/>
      <c r="HRT187" s="17"/>
      <c r="HRU187" s="17"/>
      <c r="HRV187" s="17"/>
      <c r="HRW187" s="17"/>
      <c r="HRX187" s="17"/>
      <c r="HRY187" s="17"/>
      <c r="HRZ187" s="17"/>
      <c r="HSA187" s="17"/>
      <c r="HSB187" s="17"/>
      <c r="HSC187" s="17"/>
      <c r="HSD187" s="17"/>
      <c r="HSE187" s="17"/>
      <c r="HSF187" s="17"/>
      <c r="HSG187" s="17"/>
      <c r="HSH187" s="17"/>
      <c r="HSI187" s="17"/>
      <c r="HSJ187" s="17"/>
      <c r="HSK187" s="17"/>
      <c r="HSL187" s="17"/>
      <c r="HSM187" s="17"/>
      <c r="HSN187" s="17"/>
      <c r="HSO187" s="17"/>
      <c r="HSP187" s="17"/>
      <c r="HSQ187" s="17"/>
      <c r="HSR187" s="17"/>
      <c r="HSS187" s="17"/>
      <c r="HST187" s="17"/>
      <c r="HSU187" s="17"/>
      <c r="HSV187" s="17"/>
      <c r="HSW187" s="17"/>
      <c r="HSX187" s="17"/>
      <c r="HSY187" s="17"/>
      <c r="HSZ187" s="17"/>
      <c r="HTA187" s="17"/>
      <c r="HTB187" s="17"/>
      <c r="HTC187" s="17"/>
      <c r="HTD187" s="17"/>
      <c r="HTE187" s="17"/>
      <c r="HTF187" s="17"/>
      <c r="HTG187" s="17"/>
      <c r="HTH187" s="17"/>
      <c r="HTI187" s="17"/>
      <c r="HTJ187" s="17"/>
      <c r="HTK187" s="17"/>
      <c r="HTL187" s="17"/>
      <c r="HTM187" s="17"/>
      <c r="HTN187" s="17"/>
      <c r="HTO187" s="17"/>
      <c r="HTP187" s="17"/>
      <c r="HTQ187" s="17"/>
      <c r="HTR187" s="17"/>
      <c r="HTS187" s="17"/>
      <c r="HTT187" s="17"/>
      <c r="HTU187" s="17"/>
      <c r="HTV187" s="17"/>
      <c r="HTW187" s="17"/>
      <c r="HTX187" s="17"/>
      <c r="HTY187" s="17"/>
      <c r="HTZ187" s="17"/>
      <c r="HUA187" s="17"/>
      <c r="HUB187" s="17"/>
      <c r="HUC187" s="17"/>
      <c r="HUD187" s="17"/>
      <c r="HUE187" s="17"/>
      <c r="HUF187" s="17"/>
      <c r="HUG187" s="17"/>
      <c r="HUH187" s="17"/>
      <c r="HUI187" s="17"/>
      <c r="HUJ187" s="17"/>
      <c r="HUK187" s="17"/>
      <c r="HUL187" s="17"/>
      <c r="HUM187" s="17"/>
      <c r="HUN187" s="17"/>
      <c r="HUO187" s="17"/>
      <c r="HUP187" s="17"/>
      <c r="HUQ187" s="17"/>
      <c r="HUR187" s="17"/>
      <c r="HUS187" s="17"/>
      <c r="HUT187" s="17"/>
      <c r="HUU187" s="17"/>
      <c r="HUV187" s="17"/>
      <c r="HUW187" s="17"/>
      <c r="HUX187" s="17"/>
      <c r="HUY187" s="17"/>
      <c r="HUZ187" s="17"/>
      <c r="HVA187" s="17"/>
      <c r="HVB187" s="17"/>
      <c r="HVC187" s="17"/>
      <c r="HVD187" s="17"/>
      <c r="HVE187" s="17"/>
      <c r="HVF187" s="17"/>
      <c r="HVG187" s="17"/>
      <c r="HVH187" s="17"/>
      <c r="HVI187" s="17"/>
      <c r="HVJ187" s="17"/>
      <c r="HVK187" s="17"/>
      <c r="HVL187" s="17"/>
      <c r="HVM187" s="17"/>
      <c r="HVN187" s="17"/>
      <c r="HVO187" s="17"/>
      <c r="HVP187" s="17"/>
      <c r="HVQ187" s="17"/>
      <c r="HVR187" s="17"/>
      <c r="HVS187" s="17"/>
      <c r="HVT187" s="17"/>
      <c r="HVU187" s="17"/>
      <c r="HVV187" s="17"/>
      <c r="HVW187" s="17"/>
      <c r="HVX187" s="17"/>
      <c r="HVY187" s="17"/>
      <c r="HVZ187" s="17"/>
      <c r="HWA187" s="17"/>
      <c r="HWB187" s="17"/>
      <c r="HWC187" s="17"/>
      <c r="HWD187" s="17"/>
      <c r="HWE187" s="17"/>
      <c r="HWF187" s="17"/>
      <c r="HWG187" s="17"/>
      <c r="HWH187" s="17"/>
      <c r="HWI187" s="17"/>
      <c r="HWJ187" s="17"/>
      <c r="HWK187" s="17"/>
      <c r="HWL187" s="17"/>
      <c r="HWM187" s="17"/>
      <c r="HWN187" s="17"/>
      <c r="HWO187" s="17"/>
      <c r="HWP187" s="17"/>
      <c r="HWQ187" s="17"/>
      <c r="HWR187" s="17"/>
      <c r="HWS187" s="17"/>
      <c r="HWT187" s="17"/>
      <c r="HWU187" s="17"/>
      <c r="HWV187" s="17"/>
      <c r="HWW187" s="17"/>
      <c r="HWX187" s="17"/>
      <c r="HWY187" s="17"/>
      <c r="HWZ187" s="17"/>
      <c r="HXA187" s="17"/>
      <c r="HXB187" s="17"/>
      <c r="HXC187" s="17"/>
      <c r="HXD187" s="17"/>
      <c r="HXE187" s="17"/>
      <c r="HXF187" s="17"/>
      <c r="HXG187" s="17"/>
      <c r="HXH187" s="17"/>
      <c r="HXI187" s="17"/>
      <c r="HXJ187" s="17"/>
      <c r="HXK187" s="17"/>
      <c r="HXL187" s="17"/>
      <c r="HXM187" s="17"/>
      <c r="HXN187" s="17"/>
      <c r="HXO187" s="17"/>
      <c r="HXP187" s="17"/>
      <c r="HXQ187" s="17"/>
      <c r="HXR187" s="17"/>
      <c r="HXS187" s="17"/>
      <c r="HXT187" s="17"/>
      <c r="HXU187" s="17"/>
      <c r="HXV187" s="17"/>
      <c r="HXW187" s="17"/>
      <c r="HXX187" s="17"/>
      <c r="HXY187" s="17"/>
      <c r="HXZ187" s="17"/>
      <c r="HYA187" s="17"/>
      <c r="HYB187" s="17"/>
      <c r="HYC187" s="17"/>
      <c r="HYD187" s="17"/>
      <c r="HYE187" s="17"/>
      <c r="HYF187" s="17"/>
      <c r="HYG187" s="17"/>
      <c r="HYH187" s="17"/>
      <c r="HYI187" s="17"/>
      <c r="HYJ187" s="17"/>
      <c r="HYK187" s="17"/>
      <c r="HYL187" s="17"/>
      <c r="HYM187" s="17"/>
      <c r="HYN187" s="17"/>
      <c r="HYO187" s="17"/>
      <c r="HYP187" s="17"/>
      <c r="HYQ187" s="17"/>
      <c r="HYR187" s="17"/>
      <c r="HYS187" s="17"/>
      <c r="HYT187" s="17"/>
      <c r="HYU187" s="17"/>
      <c r="HYV187" s="17"/>
      <c r="HYW187" s="17"/>
      <c r="HYX187" s="17"/>
      <c r="HYY187" s="17"/>
      <c r="HYZ187" s="17"/>
      <c r="HZA187" s="17"/>
      <c r="HZB187" s="17"/>
      <c r="HZC187" s="17"/>
      <c r="HZD187" s="17"/>
      <c r="HZE187" s="17"/>
      <c r="HZF187" s="17"/>
      <c r="HZG187" s="17"/>
      <c r="HZH187" s="17"/>
      <c r="HZI187" s="17"/>
      <c r="HZJ187" s="17"/>
      <c r="HZK187" s="17"/>
      <c r="HZL187" s="17"/>
      <c r="HZM187" s="17"/>
      <c r="HZN187" s="17"/>
      <c r="HZO187" s="17"/>
      <c r="HZP187" s="17"/>
      <c r="HZQ187" s="17"/>
      <c r="HZR187" s="17"/>
      <c r="HZS187" s="17"/>
      <c r="HZT187" s="17"/>
      <c r="HZU187" s="17"/>
      <c r="HZV187" s="17"/>
      <c r="HZW187" s="17"/>
      <c r="HZX187" s="17"/>
      <c r="HZY187" s="17"/>
      <c r="HZZ187" s="17"/>
      <c r="IAA187" s="17"/>
      <c r="IAB187" s="17"/>
      <c r="IAC187" s="17"/>
      <c r="IAD187" s="17"/>
      <c r="IAE187" s="17"/>
      <c r="IAF187" s="17"/>
      <c r="IAG187" s="17"/>
      <c r="IAH187" s="17"/>
      <c r="IAI187" s="17"/>
      <c r="IAJ187" s="17"/>
      <c r="IAK187" s="17"/>
      <c r="IAL187" s="17"/>
      <c r="IAM187" s="17"/>
      <c r="IAN187" s="17"/>
      <c r="IAO187" s="17"/>
      <c r="IAP187" s="17"/>
      <c r="IAQ187" s="17"/>
      <c r="IAR187" s="17"/>
      <c r="IAS187" s="17"/>
      <c r="IAT187" s="17"/>
      <c r="IAU187" s="17"/>
      <c r="IAV187" s="17"/>
      <c r="IAW187" s="17"/>
      <c r="IAX187" s="17"/>
      <c r="IAY187" s="17"/>
      <c r="IAZ187" s="17"/>
      <c r="IBA187" s="17"/>
      <c r="IBB187" s="17"/>
      <c r="IBC187" s="17"/>
      <c r="IBD187" s="17"/>
      <c r="IBE187" s="17"/>
      <c r="IBF187" s="17"/>
      <c r="IBG187" s="17"/>
      <c r="IBH187" s="17"/>
      <c r="IBI187" s="17"/>
      <c r="IBJ187" s="17"/>
      <c r="IBK187" s="17"/>
      <c r="IBL187" s="17"/>
      <c r="IBM187" s="17"/>
      <c r="IBN187" s="17"/>
      <c r="IBO187" s="17"/>
      <c r="IBP187" s="17"/>
      <c r="IBQ187" s="17"/>
      <c r="IBR187" s="17"/>
      <c r="IBS187" s="17"/>
      <c r="IBT187" s="17"/>
      <c r="IBU187" s="17"/>
      <c r="IBV187" s="17"/>
      <c r="IBW187" s="17"/>
      <c r="IBX187" s="17"/>
      <c r="IBY187" s="17"/>
      <c r="IBZ187" s="17"/>
      <c r="ICA187" s="17"/>
      <c r="ICB187" s="17"/>
      <c r="ICC187" s="17"/>
      <c r="ICD187" s="17"/>
      <c r="ICE187" s="17"/>
      <c r="ICF187" s="17"/>
      <c r="ICG187" s="17"/>
      <c r="ICH187" s="17"/>
      <c r="ICI187" s="17"/>
      <c r="ICJ187" s="17"/>
      <c r="ICK187" s="17"/>
      <c r="ICL187" s="17"/>
      <c r="ICM187" s="17"/>
      <c r="ICN187" s="17"/>
      <c r="ICO187" s="17"/>
      <c r="ICP187" s="17"/>
      <c r="ICQ187" s="17"/>
      <c r="ICR187" s="17"/>
      <c r="ICS187" s="17"/>
      <c r="ICT187" s="17"/>
      <c r="ICU187" s="17"/>
      <c r="ICV187" s="17"/>
      <c r="ICW187" s="17"/>
      <c r="ICX187" s="17"/>
      <c r="ICY187" s="17"/>
      <c r="ICZ187" s="17"/>
      <c r="IDA187" s="17"/>
      <c r="IDB187" s="17"/>
      <c r="IDC187" s="17"/>
      <c r="IDD187" s="17"/>
      <c r="IDE187" s="17"/>
      <c r="IDF187" s="17"/>
      <c r="IDG187" s="17"/>
      <c r="IDH187" s="17"/>
      <c r="IDI187" s="17"/>
      <c r="IDJ187" s="17"/>
      <c r="IDK187" s="17"/>
      <c r="IDL187" s="17"/>
      <c r="IDM187" s="17"/>
      <c r="IDN187" s="17"/>
      <c r="IDO187" s="17"/>
      <c r="IDP187" s="17"/>
      <c r="IDQ187" s="17"/>
      <c r="IDR187" s="17"/>
      <c r="IDS187" s="17"/>
      <c r="IDT187" s="17"/>
      <c r="IDU187" s="17"/>
      <c r="IDV187" s="17"/>
      <c r="IDW187" s="17"/>
      <c r="IDX187" s="17"/>
      <c r="IDY187" s="17"/>
      <c r="IDZ187" s="17"/>
      <c r="IEA187" s="17"/>
      <c r="IEB187" s="17"/>
      <c r="IEC187" s="17"/>
      <c r="IED187" s="17"/>
      <c r="IEE187" s="17"/>
      <c r="IEF187" s="17"/>
      <c r="IEG187" s="17"/>
      <c r="IEH187" s="17"/>
      <c r="IEI187" s="17"/>
      <c r="IEJ187" s="17"/>
      <c r="IEK187" s="17"/>
      <c r="IEL187" s="17"/>
      <c r="IEM187" s="17"/>
      <c r="IEN187" s="17"/>
      <c r="IEO187" s="17"/>
      <c r="IEP187" s="17"/>
      <c r="IEQ187" s="17"/>
      <c r="IER187" s="17"/>
      <c r="IES187" s="17"/>
      <c r="IET187" s="17"/>
      <c r="IEU187" s="17"/>
      <c r="IEV187" s="17"/>
      <c r="IEW187" s="17"/>
      <c r="IEX187" s="17"/>
      <c r="IEY187" s="17"/>
      <c r="IEZ187" s="17"/>
      <c r="IFA187" s="17"/>
      <c r="IFB187" s="17"/>
      <c r="IFC187" s="17"/>
      <c r="IFD187" s="17"/>
      <c r="IFE187" s="17"/>
      <c r="IFF187" s="17"/>
      <c r="IFG187" s="17"/>
      <c r="IFH187" s="17"/>
      <c r="IFI187" s="17"/>
      <c r="IFJ187" s="17"/>
      <c r="IFK187" s="17"/>
      <c r="IFL187" s="17"/>
      <c r="IFM187" s="17"/>
      <c r="IFN187" s="17"/>
      <c r="IFO187" s="17"/>
      <c r="IFP187" s="17"/>
      <c r="IFQ187" s="17"/>
      <c r="IFR187" s="17"/>
      <c r="IFS187" s="17"/>
      <c r="IFT187" s="17"/>
      <c r="IFU187" s="17"/>
      <c r="IFV187" s="17"/>
      <c r="IFW187" s="17"/>
      <c r="IFX187" s="17"/>
      <c r="IFY187" s="17"/>
      <c r="IFZ187" s="17"/>
      <c r="IGA187" s="17"/>
      <c r="IGB187" s="17"/>
      <c r="IGC187" s="17"/>
      <c r="IGD187" s="17"/>
      <c r="IGE187" s="17"/>
      <c r="IGF187" s="17"/>
      <c r="IGG187" s="17"/>
      <c r="IGH187" s="17"/>
      <c r="IGI187" s="17"/>
      <c r="IGJ187" s="17"/>
      <c r="IGK187" s="17"/>
      <c r="IGL187" s="17"/>
      <c r="IGM187" s="17"/>
      <c r="IGN187" s="17"/>
      <c r="IGO187" s="17"/>
      <c r="IGP187" s="17"/>
      <c r="IGQ187" s="17"/>
      <c r="IGR187" s="17"/>
      <c r="IGS187" s="17"/>
      <c r="IGT187" s="17"/>
      <c r="IGU187" s="17"/>
      <c r="IGV187" s="17"/>
      <c r="IGW187" s="17"/>
      <c r="IGX187" s="17"/>
      <c r="IGY187" s="17"/>
      <c r="IGZ187" s="17"/>
      <c r="IHA187" s="17"/>
      <c r="IHB187" s="17"/>
      <c r="IHC187" s="17"/>
      <c r="IHD187" s="17"/>
      <c r="IHE187" s="17"/>
      <c r="IHF187" s="17"/>
      <c r="IHG187" s="17"/>
      <c r="IHH187" s="17"/>
      <c r="IHI187" s="17"/>
      <c r="IHJ187" s="17"/>
      <c r="IHK187" s="17"/>
      <c r="IHL187" s="17"/>
      <c r="IHM187" s="17"/>
      <c r="IHN187" s="17"/>
      <c r="IHO187" s="17"/>
      <c r="IHP187" s="17"/>
      <c r="IHQ187" s="17"/>
      <c r="IHR187" s="17"/>
      <c r="IHS187" s="17"/>
      <c r="IHT187" s="17"/>
      <c r="IHU187" s="17"/>
      <c r="IHV187" s="17"/>
      <c r="IHW187" s="17"/>
      <c r="IHX187" s="17"/>
      <c r="IHY187" s="17"/>
      <c r="IHZ187" s="17"/>
      <c r="IIA187" s="17"/>
      <c r="IIB187" s="17"/>
      <c r="IIC187" s="17"/>
      <c r="IID187" s="17"/>
      <c r="IIE187" s="17"/>
      <c r="IIF187" s="17"/>
      <c r="IIG187" s="17"/>
      <c r="IIH187" s="17"/>
      <c r="III187" s="17"/>
      <c r="IIJ187" s="17"/>
      <c r="IIK187" s="17"/>
      <c r="IIL187" s="17"/>
      <c r="IIM187" s="17"/>
      <c r="IIN187" s="17"/>
      <c r="IIO187" s="17"/>
      <c r="IIP187" s="17"/>
      <c r="IIQ187" s="17"/>
      <c r="IIR187" s="17"/>
      <c r="IIS187" s="17"/>
      <c r="IIT187" s="17"/>
      <c r="IIU187" s="17"/>
      <c r="IIV187" s="17"/>
      <c r="IIW187" s="17"/>
      <c r="IIX187" s="17"/>
      <c r="IIY187" s="17"/>
      <c r="IIZ187" s="17"/>
      <c r="IJA187" s="17"/>
      <c r="IJB187" s="17"/>
      <c r="IJC187" s="17"/>
      <c r="IJD187" s="17"/>
      <c r="IJE187" s="17"/>
      <c r="IJF187" s="17"/>
      <c r="IJG187" s="17"/>
      <c r="IJH187" s="17"/>
      <c r="IJI187" s="17"/>
      <c r="IJJ187" s="17"/>
      <c r="IJK187" s="17"/>
      <c r="IJL187" s="17"/>
      <c r="IJM187" s="17"/>
      <c r="IJN187" s="17"/>
      <c r="IJO187" s="17"/>
      <c r="IJP187" s="17"/>
      <c r="IJQ187" s="17"/>
      <c r="IJR187" s="17"/>
      <c r="IJS187" s="17"/>
      <c r="IJT187" s="17"/>
      <c r="IJU187" s="17"/>
      <c r="IJV187" s="17"/>
      <c r="IJW187" s="17"/>
      <c r="IJX187" s="17"/>
      <c r="IJY187" s="17"/>
      <c r="IJZ187" s="17"/>
      <c r="IKA187" s="17"/>
      <c r="IKB187" s="17"/>
      <c r="IKC187" s="17"/>
      <c r="IKD187" s="17"/>
      <c r="IKE187" s="17"/>
      <c r="IKF187" s="17"/>
      <c r="IKG187" s="17"/>
      <c r="IKH187" s="17"/>
      <c r="IKI187" s="17"/>
      <c r="IKJ187" s="17"/>
      <c r="IKK187" s="17"/>
      <c r="IKL187" s="17"/>
      <c r="IKM187" s="17"/>
      <c r="IKN187" s="17"/>
      <c r="IKO187" s="17"/>
      <c r="IKP187" s="17"/>
      <c r="IKQ187" s="17"/>
      <c r="IKR187" s="17"/>
      <c r="IKS187" s="17"/>
      <c r="IKT187" s="17"/>
      <c r="IKU187" s="17"/>
      <c r="IKV187" s="17"/>
      <c r="IKW187" s="17"/>
      <c r="IKX187" s="17"/>
      <c r="IKY187" s="17"/>
      <c r="IKZ187" s="17"/>
      <c r="ILA187" s="17"/>
      <c r="ILB187" s="17"/>
      <c r="ILC187" s="17"/>
      <c r="ILD187" s="17"/>
      <c r="ILE187" s="17"/>
      <c r="ILF187" s="17"/>
      <c r="ILG187" s="17"/>
      <c r="ILH187" s="17"/>
      <c r="ILI187" s="17"/>
      <c r="ILJ187" s="17"/>
      <c r="ILK187" s="17"/>
      <c r="ILL187" s="17"/>
      <c r="ILM187" s="17"/>
      <c r="ILN187" s="17"/>
      <c r="ILO187" s="17"/>
      <c r="ILP187" s="17"/>
      <c r="ILQ187" s="17"/>
      <c r="ILR187" s="17"/>
      <c r="ILS187" s="17"/>
      <c r="ILT187" s="17"/>
      <c r="ILU187" s="17"/>
      <c r="ILV187" s="17"/>
      <c r="ILW187" s="17"/>
      <c r="ILX187" s="17"/>
      <c r="ILY187" s="17"/>
      <c r="ILZ187" s="17"/>
      <c r="IMA187" s="17"/>
      <c r="IMB187" s="17"/>
      <c r="IMC187" s="17"/>
      <c r="IMD187" s="17"/>
      <c r="IME187" s="17"/>
      <c r="IMF187" s="17"/>
      <c r="IMG187" s="17"/>
      <c r="IMH187" s="17"/>
      <c r="IMI187" s="17"/>
      <c r="IMJ187" s="17"/>
      <c r="IMK187" s="17"/>
      <c r="IML187" s="17"/>
      <c r="IMM187" s="17"/>
      <c r="IMN187" s="17"/>
      <c r="IMO187" s="17"/>
      <c r="IMP187" s="17"/>
      <c r="IMQ187" s="17"/>
      <c r="IMR187" s="17"/>
      <c r="IMS187" s="17"/>
      <c r="IMT187" s="17"/>
      <c r="IMU187" s="17"/>
      <c r="IMV187" s="17"/>
      <c r="IMW187" s="17"/>
      <c r="IMX187" s="17"/>
      <c r="IMY187" s="17"/>
      <c r="IMZ187" s="17"/>
      <c r="INA187" s="17"/>
      <c r="INB187" s="17"/>
      <c r="INC187" s="17"/>
      <c r="IND187" s="17"/>
      <c r="INE187" s="17"/>
      <c r="INF187" s="17"/>
      <c r="ING187" s="17"/>
      <c r="INH187" s="17"/>
      <c r="INI187" s="17"/>
      <c r="INJ187" s="17"/>
      <c r="INK187" s="17"/>
      <c r="INL187" s="17"/>
      <c r="INM187" s="17"/>
      <c r="INN187" s="17"/>
      <c r="INO187" s="17"/>
      <c r="INP187" s="17"/>
      <c r="INQ187" s="17"/>
      <c r="INR187" s="17"/>
      <c r="INS187" s="17"/>
      <c r="INT187" s="17"/>
      <c r="INU187" s="17"/>
      <c r="INV187" s="17"/>
      <c r="INW187" s="17"/>
      <c r="INX187" s="17"/>
      <c r="INY187" s="17"/>
      <c r="INZ187" s="17"/>
      <c r="IOA187" s="17"/>
      <c r="IOB187" s="17"/>
      <c r="IOC187" s="17"/>
      <c r="IOD187" s="17"/>
      <c r="IOE187" s="17"/>
      <c r="IOF187" s="17"/>
      <c r="IOG187" s="17"/>
      <c r="IOH187" s="17"/>
      <c r="IOI187" s="17"/>
      <c r="IOJ187" s="17"/>
      <c r="IOK187" s="17"/>
      <c r="IOL187" s="17"/>
      <c r="IOM187" s="17"/>
      <c r="ION187" s="17"/>
      <c r="IOO187" s="17"/>
      <c r="IOP187" s="17"/>
      <c r="IOQ187" s="17"/>
      <c r="IOR187" s="17"/>
      <c r="IOS187" s="17"/>
      <c r="IOT187" s="17"/>
      <c r="IOU187" s="17"/>
      <c r="IOV187" s="17"/>
      <c r="IOW187" s="17"/>
      <c r="IOX187" s="17"/>
      <c r="IOY187" s="17"/>
      <c r="IOZ187" s="17"/>
      <c r="IPA187" s="17"/>
      <c r="IPB187" s="17"/>
      <c r="IPC187" s="17"/>
      <c r="IPD187" s="17"/>
      <c r="IPE187" s="17"/>
      <c r="IPF187" s="17"/>
      <c r="IPG187" s="17"/>
      <c r="IPH187" s="17"/>
      <c r="IPI187" s="17"/>
      <c r="IPJ187" s="17"/>
      <c r="IPK187" s="17"/>
      <c r="IPL187" s="17"/>
      <c r="IPM187" s="17"/>
      <c r="IPN187" s="17"/>
      <c r="IPO187" s="17"/>
      <c r="IPP187" s="17"/>
      <c r="IPQ187" s="17"/>
      <c r="IPR187" s="17"/>
      <c r="IPS187" s="17"/>
      <c r="IPT187" s="17"/>
      <c r="IPU187" s="17"/>
      <c r="IPV187" s="17"/>
      <c r="IPW187" s="17"/>
      <c r="IPX187" s="17"/>
      <c r="IPY187" s="17"/>
      <c r="IPZ187" s="17"/>
      <c r="IQA187" s="17"/>
      <c r="IQB187" s="17"/>
      <c r="IQC187" s="17"/>
      <c r="IQD187" s="17"/>
      <c r="IQE187" s="17"/>
      <c r="IQF187" s="17"/>
      <c r="IQG187" s="17"/>
      <c r="IQH187" s="17"/>
      <c r="IQI187" s="17"/>
      <c r="IQJ187" s="17"/>
      <c r="IQK187" s="17"/>
      <c r="IQL187" s="17"/>
      <c r="IQM187" s="17"/>
      <c r="IQN187" s="17"/>
      <c r="IQO187" s="17"/>
      <c r="IQP187" s="17"/>
      <c r="IQQ187" s="17"/>
      <c r="IQR187" s="17"/>
      <c r="IQS187" s="17"/>
      <c r="IQT187" s="17"/>
      <c r="IQU187" s="17"/>
      <c r="IQV187" s="17"/>
      <c r="IQW187" s="17"/>
      <c r="IQX187" s="17"/>
      <c r="IQY187" s="17"/>
      <c r="IQZ187" s="17"/>
      <c r="IRA187" s="17"/>
      <c r="IRB187" s="17"/>
      <c r="IRC187" s="17"/>
      <c r="IRD187" s="17"/>
      <c r="IRE187" s="17"/>
      <c r="IRF187" s="17"/>
      <c r="IRG187" s="17"/>
      <c r="IRH187" s="17"/>
      <c r="IRI187" s="17"/>
      <c r="IRJ187" s="17"/>
      <c r="IRK187" s="17"/>
      <c r="IRL187" s="17"/>
      <c r="IRM187" s="17"/>
      <c r="IRN187" s="17"/>
      <c r="IRO187" s="17"/>
      <c r="IRP187" s="17"/>
      <c r="IRQ187" s="17"/>
      <c r="IRR187" s="17"/>
      <c r="IRS187" s="17"/>
      <c r="IRT187" s="17"/>
      <c r="IRU187" s="17"/>
      <c r="IRV187" s="17"/>
      <c r="IRW187" s="17"/>
      <c r="IRX187" s="17"/>
      <c r="IRY187" s="17"/>
      <c r="IRZ187" s="17"/>
      <c r="ISA187" s="17"/>
      <c r="ISB187" s="17"/>
      <c r="ISC187" s="17"/>
      <c r="ISD187" s="17"/>
      <c r="ISE187" s="17"/>
      <c r="ISF187" s="17"/>
      <c r="ISG187" s="17"/>
      <c r="ISH187" s="17"/>
      <c r="ISI187" s="17"/>
      <c r="ISJ187" s="17"/>
      <c r="ISK187" s="17"/>
      <c r="ISL187" s="17"/>
      <c r="ISM187" s="17"/>
      <c r="ISN187" s="17"/>
      <c r="ISO187" s="17"/>
      <c r="ISP187" s="17"/>
      <c r="ISQ187" s="17"/>
      <c r="ISR187" s="17"/>
      <c r="ISS187" s="17"/>
      <c r="IST187" s="17"/>
      <c r="ISU187" s="17"/>
      <c r="ISV187" s="17"/>
      <c r="ISW187" s="17"/>
      <c r="ISX187" s="17"/>
      <c r="ISY187" s="17"/>
      <c r="ISZ187" s="17"/>
      <c r="ITA187" s="17"/>
      <c r="ITB187" s="17"/>
      <c r="ITC187" s="17"/>
      <c r="ITD187" s="17"/>
      <c r="ITE187" s="17"/>
      <c r="ITF187" s="17"/>
      <c r="ITG187" s="17"/>
      <c r="ITH187" s="17"/>
      <c r="ITI187" s="17"/>
      <c r="ITJ187" s="17"/>
      <c r="ITK187" s="17"/>
      <c r="ITL187" s="17"/>
      <c r="ITM187" s="17"/>
      <c r="ITN187" s="17"/>
      <c r="ITO187" s="17"/>
      <c r="ITP187" s="17"/>
      <c r="ITQ187" s="17"/>
      <c r="ITR187" s="17"/>
      <c r="ITS187" s="17"/>
      <c r="ITT187" s="17"/>
      <c r="ITU187" s="17"/>
      <c r="ITV187" s="17"/>
      <c r="ITW187" s="17"/>
      <c r="ITX187" s="17"/>
      <c r="ITY187" s="17"/>
      <c r="ITZ187" s="17"/>
      <c r="IUA187" s="17"/>
      <c r="IUB187" s="17"/>
      <c r="IUC187" s="17"/>
      <c r="IUD187" s="17"/>
      <c r="IUE187" s="17"/>
      <c r="IUF187" s="17"/>
      <c r="IUG187" s="17"/>
      <c r="IUH187" s="17"/>
      <c r="IUI187" s="17"/>
      <c r="IUJ187" s="17"/>
      <c r="IUK187" s="17"/>
      <c r="IUL187" s="17"/>
      <c r="IUM187" s="17"/>
      <c r="IUN187" s="17"/>
      <c r="IUO187" s="17"/>
      <c r="IUP187" s="17"/>
      <c r="IUQ187" s="17"/>
      <c r="IUR187" s="17"/>
      <c r="IUS187" s="17"/>
      <c r="IUT187" s="17"/>
      <c r="IUU187" s="17"/>
      <c r="IUV187" s="17"/>
      <c r="IUW187" s="17"/>
      <c r="IUX187" s="17"/>
      <c r="IUY187" s="17"/>
      <c r="IUZ187" s="17"/>
      <c r="IVA187" s="17"/>
      <c r="IVB187" s="17"/>
      <c r="IVC187" s="17"/>
      <c r="IVD187" s="17"/>
      <c r="IVE187" s="17"/>
      <c r="IVF187" s="17"/>
      <c r="IVG187" s="17"/>
      <c r="IVH187" s="17"/>
      <c r="IVI187" s="17"/>
      <c r="IVJ187" s="17"/>
      <c r="IVK187" s="17"/>
      <c r="IVL187" s="17"/>
      <c r="IVM187" s="17"/>
      <c r="IVN187" s="17"/>
      <c r="IVO187" s="17"/>
      <c r="IVP187" s="17"/>
      <c r="IVQ187" s="17"/>
      <c r="IVR187" s="17"/>
      <c r="IVS187" s="17"/>
      <c r="IVT187" s="17"/>
      <c r="IVU187" s="17"/>
      <c r="IVV187" s="17"/>
      <c r="IVW187" s="17"/>
      <c r="IVX187" s="17"/>
      <c r="IVY187" s="17"/>
      <c r="IVZ187" s="17"/>
      <c r="IWA187" s="17"/>
      <c r="IWB187" s="17"/>
      <c r="IWC187" s="17"/>
      <c r="IWD187" s="17"/>
      <c r="IWE187" s="17"/>
      <c r="IWF187" s="17"/>
      <c r="IWG187" s="17"/>
      <c r="IWH187" s="17"/>
      <c r="IWI187" s="17"/>
      <c r="IWJ187" s="17"/>
      <c r="IWK187" s="17"/>
      <c r="IWL187" s="17"/>
      <c r="IWM187" s="17"/>
      <c r="IWN187" s="17"/>
      <c r="IWO187" s="17"/>
      <c r="IWP187" s="17"/>
      <c r="IWQ187" s="17"/>
      <c r="IWR187" s="17"/>
      <c r="IWS187" s="17"/>
      <c r="IWT187" s="17"/>
      <c r="IWU187" s="17"/>
      <c r="IWV187" s="17"/>
      <c r="IWW187" s="17"/>
      <c r="IWX187" s="17"/>
      <c r="IWY187" s="17"/>
      <c r="IWZ187" s="17"/>
      <c r="IXA187" s="17"/>
      <c r="IXB187" s="17"/>
      <c r="IXC187" s="17"/>
      <c r="IXD187" s="17"/>
      <c r="IXE187" s="17"/>
      <c r="IXF187" s="17"/>
      <c r="IXG187" s="17"/>
      <c r="IXH187" s="17"/>
      <c r="IXI187" s="17"/>
      <c r="IXJ187" s="17"/>
      <c r="IXK187" s="17"/>
      <c r="IXL187" s="17"/>
      <c r="IXM187" s="17"/>
      <c r="IXN187" s="17"/>
      <c r="IXO187" s="17"/>
      <c r="IXP187" s="17"/>
      <c r="IXQ187" s="17"/>
      <c r="IXR187" s="17"/>
      <c r="IXS187" s="17"/>
      <c r="IXT187" s="17"/>
      <c r="IXU187" s="17"/>
      <c r="IXV187" s="17"/>
      <c r="IXW187" s="17"/>
      <c r="IXX187" s="17"/>
      <c r="IXY187" s="17"/>
      <c r="IXZ187" s="17"/>
      <c r="IYA187" s="17"/>
      <c r="IYB187" s="17"/>
      <c r="IYC187" s="17"/>
      <c r="IYD187" s="17"/>
      <c r="IYE187" s="17"/>
      <c r="IYF187" s="17"/>
      <c r="IYG187" s="17"/>
      <c r="IYH187" s="17"/>
      <c r="IYI187" s="17"/>
      <c r="IYJ187" s="17"/>
      <c r="IYK187" s="17"/>
      <c r="IYL187" s="17"/>
      <c r="IYM187" s="17"/>
      <c r="IYN187" s="17"/>
      <c r="IYO187" s="17"/>
      <c r="IYP187" s="17"/>
      <c r="IYQ187" s="17"/>
      <c r="IYR187" s="17"/>
      <c r="IYS187" s="17"/>
      <c r="IYT187" s="17"/>
      <c r="IYU187" s="17"/>
      <c r="IYV187" s="17"/>
      <c r="IYW187" s="17"/>
      <c r="IYX187" s="17"/>
      <c r="IYY187" s="17"/>
      <c r="IYZ187" s="17"/>
      <c r="IZA187" s="17"/>
      <c r="IZB187" s="17"/>
      <c r="IZC187" s="17"/>
      <c r="IZD187" s="17"/>
      <c r="IZE187" s="17"/>
      <c r="IZF187" s="17"/>
      <c r="IZG187" s="17"/>
      <c r="IZH187" s="17"/>
      <c r="IZI187" s="17"/>
      <c r="IZJ187" s="17"/>
      <c r="IZK187" s="17"/>
      <c r="IZL187" s="17"/>
      <c r="IZM187" s="17"/>
      <c r="IZN187" s="17"/>
      <c r="IZO187" s="17"/>
      <c r="IZP187" s="17"/>
      <c r="IZQ187" s="17"/>
      <c r="IZR187" s="17"/>
      <c r="IZS187" s="17"/>
      <c r="IZT187" s="17"/>
      <c r="IZU187" s="17"/>
      <c r="IZV187" s="17"/>
      <c r="IZW187" s="17"/>
      <c r="IZX187" s="17"/>
      <c r="IZY187" s="17"/>
      <c r="IZZ187" s="17"/>
      <c r="JAA187" s="17"/>
      <c r="JAB187" s="17"/>
      <c r="JAC187" s="17"/>
      <c r="JAD187" s="17"/>
      <c r="JAE187" s="17"/>
      <c r="JAF187" s="17"/>
      <c r="JAG187" s="17"/>
      <c r="JAH187" s="17"/>
      <c r="JAI187" s="17"/>
      <c r="JAJ187" s="17"/>
      <c r="JAK187" s="17"/>
      <c r="JAL187" s="17"/>
      <c r="JAM187" s="17"/>
      <c r="JAN187" s="17"/>
      <c r="JAO187" s="17"/>
      <c r="JAP187" s="17"/>
      <c r="JAQ187" s="17"/>
      <c r="JAR187" s="17"/>
      <c r="JAS187" s="17"/>
      <c r="JAT187" s="17"/>
      <c r="JAU187" s="17"/>
      <c r="JAV187" s="17"/>
      <c r="JAW187" s="17"/>
      <c r="JAX187" s="17"/>
      <c r="JAY187" s="17"/>
      <c r="JAZ187" s="17"/>
      <c r="JBA187" s="17"/>
      <c r="JBB187" s="17"/>
      <c r="JBC187" s="17"/>
      <c r="JBD187" s="17"/>
      <c r="JBE187" s="17"/>
      <c r="JBF187" s="17"/>
      <c r="JBG187" s="17"/>
      <c r="JBH187" s="17"/>
      <c r="JBI187" s="17"/>
      <c r="JBJ187" s="17"/>
      <c r="JBK187" s="17"/>
      <c r="JBL187" s="17"/>
      <c r="JBM187" s="17"/>
      <c r="JBN187" s="17"/>
      <c r="JBO187" s="17"/>
      <c r="JBP187" s="17"/>
      <c r="JBQ187" s="17"/>
      <c r="JBR187" s="17"/>
      <c r="JBS187" s="17"/>
      <c r="JBT187" s="17"/>
      <c r="JBU187" s="17"/>
      <c r="JBV187" s="17"/>
      <c r="JBW187" s="17"/>
      <c r="JBX187" s="17"/>
      <c r="JBY187" s="17"/>
      <c r="JBZ187" s="17"/>
      <c r="JCA187" s="17"/>
      <c r="JCB187" s="17"/>
      <c r="JCC187" s="17"/>
      <c r="JCD187" s="17"/>
      <c r="JCE187" s="17"/>
      <c r="JCF187" s="17"/>
      <c r="JCG187" s="17"/>
      <c r="JCH187" s="17"/>
      <c r="JCI187" s="17"/>
      <c r="JCJ187" s="17"/>
      <c r="JCK187" s="17"/>
      <c r="JCL187" s="17"/>
      <c r="JCM187" s="17"/>
      <c r="JCN187" s="17"/>
      <c r="JCO187" s="17"/>
      <c r="JCP187" s="17"/>
      <c r="JCQ187" s="17"/>
      <c r="JCR187" s="17"/>
      <c r="JCS187" s="17"/>
      <c r="JCT187" s="17"/>
      <c r="JCU187" s="17"/>
      <c r="JCV187" s="17"/>
      <c r="JCW187" s="17"/>
      <c r="JCX187" s="17"/>
      <c r="JCY187" s="17"/>
      <c r="JCZ187" s="17"/>
      <c r="JDA187" s="17"/>
      <c r="JDB187" s="17"/>
      <c r="JDC187" s="17"/>
      <c r="JDD187" s="17"/>
      <c r="JDE187" s="17"/>
      <c r="JDF187" s="17"/>
      <c r="JDG187" s="17"/>
      <c r="JDH187" s="17"/>
      <c r="JDI187" s="17"/>
      <c r="JDJ187" s="17"/>
      <c r="JDK187" s="17"/>
      <c r="JDL187" s="17"/>
      <c r="JDM187" s="17"/>
      <c r="JDN187" s="17"/>
      <c r="JDO187" s="17"/>
      <c r="JDP187" s="17"/>
      <c r="JDQ187" s="17"/>
      <c r="JDR187" s="17"/>
      <c r="JDS187" s="17"/>
      <c r="JDT187" s="17"/>
      <c r="JDU187" s="17"/>
      <c r="JDV187" s="17"/>
      <c r="JDW187" s="17"/>
      <c r="JDX187" s="17"/>
      <c r="JDY187" s="17"/>
      <c r="JDZ187" s="17"/>
      <c r="JEA187" s="17"/>
      <c r="JEB187" s="17"/>
      <c r="JEC187" s="17"/>
      <c r="JED187" s="17"/>
      <c r="JEE187" s="17"/>
      <c r="JEF187" s="17"/>
      <c r="JEG187" s="17"/>
      <c r="JEH187" s="17"/>
      <c r="JEI187" s="17"/>
      <c r="JEJ187" s="17"/>
      <c r="JEK187" s="17"/>
      <c r="JEL187" s="17"/>
      <c r="JEM187" s="17"/>
      <c r="JEN187" s="17"/>
      <c r="JEO187" s="17"/>
      <c r="JEP187" s="17"/>
      <c r="JEQ187" s="17"/>
      <c r="JER187" s="17"/>
      <c r="JES187" s="17"/>
      <c r="JET187" s="17"/>
      <c r="JEU187" s="17"/>
      <c r="JEV187" s="17"/>
      <c r="JEW187" s="17"/>
      <c r="JEX187" s="17"/>
      <c r="JEY187" s="17"/>
      <c r="JEZ187" s="17"/>
      <c r="JFA187" s="17"/>
      <c r="JFB187" s="17"/>
      <c r="JFC187" s="17"/>
      <c r="JFD187" s="17"/>
      <c r="JFE187" s="17"/>
      <c r="JFF187" s="17"/>
      <c r="JFG187" s="17"/>
      <c r="JFH187" s="17"/>
      <c r="JFI187" s="17"/>
      <c r="JFJ187" s="17"/>
      <c r="JFK187" s="17"/>
      <c r="JFL187" s="17"/>
      <c r="JFM187" s="17"/>
      <c r="JFN187" s="17"/>
      <c r="JFO187" s="17"/>
      <c r="JFP187" s="17"/>
      <c r="JFQ187" s="17"/>
      <c r="JFR187" s="17"/>
      <c r="JFS187" s="17"/>
      <c r="JFT187" s="17"/>
      <c r="JFU187" s="17"/>
      <c r="JFV187" s="17"/>
      <c r="JFW187" s="17"/>
      <c r="JFX187" s="17"/>
      <c r="JFY187" s="17"/>
      <c r="JFZ187" s="17"/>
      <c r="JGA187" s="17"/>
      <c r="JGB187" s="17"/>
      <c r="JGC187" s="17"/>
      <c r="JGD187" s="17"/>
      <c r="JGE187" s="17"/>
      <c r="JGF187" s="17"/>
      <c r="JGG187" s="17"/>
      <c r="JGH187" s="17"/>
      <c r="JGI187" s="17"/>
      <c r="JGJ187" s="17"/>
      <c r="JGK187" s="17"/>
      <c r="JGL187" s="17"/>
      <c r="JGM187" s="17"/>
      <c r="JGN187" s="17"/>
      <c r="JGO187" s="17"/>
      <c r="JGP187" s="17"/>
      <c r="JGQ187" s="17"/>
      <c r="JGR187" s="17"/>
      <c r="JGS187" s="17"/>
      <c r="JGT187" s="17"/>
      <c r="JGU187" s="17"/>
      <c r="JGV187" s="17"/>
      <c r="JGW187" s="17"/>
      <c r="JGX187" s="17"/>
      <c r="JGY187" s="17"/>
      <c r="JGZ187" s="17"/>
      <c r="JHA187" s="17"/>
      <c r="JHB187" s="17"/>
      <c r="JHC187" s="17"/>
      <c r="JHD187" s="17"/>
      <c r="JHE187" s="17"/>
      <c r="JHF187" s="17"/>
      <c r="JHG187" s="17"/>
      <c r="JHH187" s="17"/>
      <c r="JHI187" s="17"/>
      <c r="JHJ187" s="17"/>
      <c r="JHK187" s="17"/>
      <c r="JHL187" s="17"/>
      <c r="JHM187" s="17"/>
      <c r="JHN187" s="17"/>
      <c r="JHO187" s="17"/>
      <c r="JHP187" s="17"/>
      <c r="JHQ187" s="17"/>
      <c r="JHR187" s="17"/>
      <c r="JHS187" s="17"/>
      <c r="JHT187" s="17"/>
      <c r="JHU187" s="17"/>
      <c r="JHV187" s="17"/>
      <c r="JHW187" s="17"/>
      <c r="JHX187" s="17"/>
      <c r="JHY187" s="17"/>
      <c r="JHZ187" s="17"/>
      <c r="JIA187" s="17"/>
      <c r="JIB187" s="17"/>
      <c r="JIC187" s="17"/>
      <c r="JID187" s="17"/>
      <c r="JIE187" s="17"/>
      <c r="JIF187" s="17"/>
      <c r="JIG187" s="17"/>
      <c r="JIH187" s="17"/>
      <c r="JII187" s="17"/>
      <c r="JIJ187" s="17"/>
      <c r="JIK187" s="17"/>
      <c r="JIL187" s="17"/>
      <c r="JIM187" s="17"/>
      <c r="JIN187" s="17"/>
      <c r="JIO187" s="17"/>
      <c r="JIP187" s="17"/>
      <c r="JIQ187" s="17"/>
      <c r="JIR187" s="17"/>
      <c r="JIS187" s="17"/>
      <c r="JIT187" s="17"/>
      <c r="JIU187" s="17"/>
      <c r="JIV187" s="17"/>
      <c r="JIW187" s="17"/>
      <c r="JIX187" s="17"/>
      <c r="JIY187" s="17"/>
      <c r="JIZ187" s="17"/>
      <c r="JJA187" s="17"/>
      <c r="JJB187" s="17"/>
      <c r="JJC187" s="17"/>
      <c r="JJD187" s="17"/>
      <c r="JJE187" s="17"/>
      <c r="JJF187" s="17"/>
      <c r="JJG187" s="17"/>
      <c r="JJH187" s="17"/>
      <c r="JJI187" s="17"/>
      <c r="JJJ187" s="17"/>
      <c r="JJK187" s="17"/>
      <c r="JJL187" s="17"/>
      <c r="JJM187" s="17"/>
      <c r="JJN187" s="17"/>
      <c r="JJO187" s="17"/>
      <c r="JJP187" s="17"/>
      <c r="JJQ187" s="17"/>
      <c r="JJR187" s="17"/>
      <c r="JJS187" s="17"/>
      <c r="JJT187" s="17"/>
      <c r="JJU187" s="17"/>
      <c r="JJV187" s="17"/>
      <c r="JJW187" s="17"/>
      <c r="JJX187" s="17"/>
      <c r="JJY187" s="17"/>
      <c r="JJZ187" s="17"/>
      <c r="JKA187" s="17"/>
      <c r="JKB187" s="17"/>
      <c r="JKC187" s="17"/>
      <c r="JKD187" s="17"/>
      <c r="JKE187" s="17"/>
      <c r="JKF187" s="17"/>
      <c r="JKG187" s="17"/>
      <c r="JKH187" s="17"/>
      <c r="JKI187" s="17"/>
      <c r="JKJ187" s="17"/>
      <c r="JKK187" s="17"/>
      <c r="JKL187" s="17"/>
      <c r="JKM187" s="17"/>
      <c r="JKN187" s="17"/>
      <c r="JKO187" s="17"/>
      <c r="JKP187" s="17"/>
      <c r="JKQ187" s="17"/>
      <c r="JKR187" s="17"/>
      <c r="JKS187" s="17"/>
      <c r="JKT187" s="17"/>
      <c r="JKU187" s="17"/>
      <c r="JKV187" s="17"/>
      <c r="JKW187" s="17"/>
      <c r="JKX187" s="17"/>
      <c r="JKY187" s="17"/>
      <c r="JKZ187" s="17"/>
      <c r="JLA187" s="17"/>
      <c r="JLB187" s="17"/>
      <c r="JLC187" s="17"/>
      <c r="JLD187" s="17"/>
      <c r="JLE187" s="17"/>
      <c r="JLF187" s="17"/>
      <c r="JLG187" s="17"/>
      <c r="JLH187" s="17"/>
      <c r="JLI187" s="17"/>
      <c r="JLJ187" s="17"/>
      <c r="JLK187" s="17"/>
      <c r="JLL187" s="17"/>
      <c r="JLM187" s="17"/>
      <c r="JLN187" s="17"/>
      <c r="JLO187" s="17"/>
      <c r="JLP187" s="17"/>
      <c r="JLQ187" s="17"/>
      <c r="JLR187" s="17"/>
      <c r="JLS187" s="17"/>
      <c r="JLT187" s="17"/>
      <c r="JLU187" s="17"/>
      <c r="JLV187" s="17"/>
      <c r="JLW187" s="17"/>
      <c r="JLX187" s="17"/>
      <c r="JLY187" s="17"/>
      <c r="JLZ187" s="17"/>
      <c r="JMA187" s="17"/>
      <c r="JMB187" s="17"/>
      <c r="JMC187" s="17"/>
      <c r="JMD187" s="17"/>
      <c r="JME187" s="17"/>
      <c r="JMF187" s="17"/>
      <c r="JMG187" s="17"/>
      <c r="JMH187" s="17"/>
      <c r="JMI187" s="17"/>
      <c r="JMJ187" s="17"/>
      <c r="JMK187" s="17"/>
      <c r="JML187" s="17"/>
      <c r="JMM187" s="17"/>
      <c r="JMN187" s="17"/>
      <c r="JMO187" s="17"/>
      <c r="JMP187" s="17"/>
      <c r="JMQ187" s="17"/>
      <c r="JMR187" s="17"/>
      <c r="JMS187" s="17"/>
      <c r="JMT187" s="17"/>
      <c r="JMU187" s="17"/>
      <c r="JMV187" s="17"/>
      <c r="JMW187" s="17"/>
      <c r="JMX187" s="17"/>
      <c r="JMY187" s="17"/>
      <c r="JMZ187" s="17"/>
      <c r="JNA187" s="17"/>
      <c r="JNB187" s="17"/>
      <c r="JNC187" s="17"/>
      <c r="JND187" s="17"/>
      <c r="JNE187" s="17"/>
      <c r="JNF187" s="17"/>
      <c r="JNG187" s="17"/>
      <c r="JNH187" s="17"/>
      <c r="JNI187" s="17"/>
      <c r="JNJ187" s="17"/>
      <c r="JNK187" s="17"/>
      <c r="JNL187" s="17"/>
      <c r="JNM187" s="17"/>
      <c r="JNN187" s="17"/>
      <c r="JNO187" s="17"/>
      <c r="JNP187" s="17"/>
      <c r="JNQ187" s="17"/>
      <c r="JNR187" s="17"/>
      <c r="JNS187" s="17"/>
      <c r="JNT187" s="17"/>
      <c r="JNU187" s="17"/>
      <c r="JNV187" s="17"/>
      <c r="JNW187" s="17"/>
      <c r="JNX187" s="17"/>
      <c r="JNY187" s="17"/>
      <c r="JNZ187" s="17"/>
      <c r="JOA187" s="17"/>
      <c r="JOB187" s="17"/>
      <c r="JOC187" s="17"/>
      <c r="JOD187" s="17"/>
      <c r="JOE187" s="17"/>
      <c r="JOF187" s="17"/>
      <c r="JOG187" s="17"/>
      <c r="JOH187" s="17"/>
      <c r="JOI187" s="17"/>
      <c r="JOJ187" s="17"/>
      <c r="JOK187" s="17"/>
      <c r="JOL187" s="17"/>
      <c r="JOM187" s="17"/>
      <c r="JON187" s="17"/>
      <c r="JOO187" s="17"/>
      <c r="JOP187" s="17"/>
      <c r="JOQ187" s="17"/>
      <c r="JOR187" s="17"/>
      <c r="JOS187" s="17"/>
      <c r="JOT187" s="17"/>
      <c r="JOU187" s="17"/>
      <c r="JOV187" s="17"/>
      <c r="JOW187" s="17"/>
      <c r="JOX187" s="17"/>
      <c r="JOY187" s="17"/>
      <c r="JOZ187" s="17"/>
      <c r="JPA187" s="17"/>
      <c r="JPB187" s="17"/>
      <c r="JPC187" s="17"/>
      <c r="JPD187" s="17"/>
      <c r="JPE187" s="17"/>
      <c r="JPF187" s="17"/>
      <c r="JPG187" s="17"/>
      <c r="JPH187" s="17"/>
      <c r="JPI187" s="17"/>
      <c r="JPJ187" s="17"/>
      <c r="JPK187" s="17"/>
      <c r="JPL187" s="17"/>
      <c r="JPM187" s="17"/>
      <c r="JPN187" s="17"/>
      <c r="JPO187" s="17"/>
      <c r="JPP187" s="17"/>
      <c r="JPQ187" s="17"/>
      <c r="JPR187" s="17"/>
      <c r="JPS187" s="17"/>
      <c r="JPT187" s="17"/>
      <c r="JPU187" s="17"/>
      <c r="JPV187" s="17"/>
      <c r="JPW187" s="17"/>
      <c r="JPX187" s="17"/>
      <c r="JPY187" s="17"/>
      <c r="JPZ187" s="17"/>
      <c r="JQA187" s="17"/>
      <c r="JQB187" s="17"/>
      <c r="JQC187" s="17"/>
      <c r="JQD187" s="17"/>
      <c r="JQE187" s="17"/>
      <c r="JQF187" s="17"/>
      <c r="JQG187" s="17"/>
      <c r="JQH187" s="17"/>
      <c r="JQI187" s="17"/>
      <c r="JQJ187" s="17"/>
      <c r="JQK187" s="17"/>
      <c r="JQL187" s="17"/>
      <c r="JQM187" s="17"/>
      <c r="JQN187" s="17"/>
      <c r="JQO187" s="17"/>
      <c r="JQP187" s="17"/>
      <c r="JQQ187" s="17"/>
      <c r="JQR187" s="17"/>
      <c r="JQS187" s="17"/>
      <c r="JQT187" s="17"/>
      <c r="JQU187" s="17"/>
      <c r="JQV187" s="17"/>
      <c r="JQW187" s="17"/>
      <c r="JQX187" s="17"/>
      <c r="JQY187" s="17"/>
      <c r="JQZ187" s="17"/>
      <c r="JRA187" s="17"/>
      <c r="JRB187" s="17"/>
      <c r="JRC187" s="17"/>
      <c r="JRD187" s="17"/>
      <c r="JRE187" s="17"/>
      <c r="JRF187" s="17"/>
      <c r="JRG187" s="17"/>
      <c r="JRH187" s="17"/>
      <c r="JRI187" s="17"/>
      <c r="JRJ187" s="17"/>
      <c r="JRK187" s="17"/>
      <c r="JRL187" s="17"/>
      <c r="JRM187" s="17"/>
      <c r="JRN187" s="17"/>
      <c r="JRO187" s="17"/>
      <c r="JRP187" s="17"/>
      <c r="JRQ187" s="17"/>
      <c r="JRR187" s="17"/>
      <c r="JRS187" s="17"/>
      <c r="JRT187" s="17"/>
      <c r="JRU187" s="17"/>
      <c r="JRV187" s="17"/>
      <c r="JRW187" s="17"/>
      <c r="JRX187" s="17"/>
      <c r="JRY187" s="17"/>
      <c r="JRZ187" s="17"/>
      <c r="JSA187" s="17"/>
      <c r="JSB187" s="17"/>
      <c r="JSC187" s="17"/>
      <c r="JSD187" s="17"/>
      <c r="JSE187" s="17"/>
      <c r="JSF187" s="17"/>
      <c r="JSG187" s="17"/>
      <c r="JSH187" s="17"/>
      <c r="JSI187" s="17"/>
      <c r="JSJ187" s="17"/>
      <c r="JSK187" s="17"/>
      <c r="JSL187" s="17"/>
      <c r="JSM187" s="17"/>
      <c r="JSN187" s="17"/>
      <c r="JSO187" s="17"/>
      <c r="JSP187" s="17"/>
      <c r="JSQ187" s="17"/>
      <c r="JSR187" s="17"/>
      <c r="JSS187" s="17"/>
      <c r="JST187" s="17"/>
      <c r="JSU187" s="17"/>
      <c r="JSV187" s="17"/>
      <c r="JSW187" s="17"/>
      <c r="JSX187" s="17"/>
      <c r="JSY187" s="17"/>
      <c r="JSZ187" s="17"/>
      <c r="JTA187" s="17"/>
      <c r="JTB187" s="17"/>
      <c r="JTC187" s="17"/>
      <c r="JTD187" s="17"/>
      <c r="JTE187" s="17"/>
      <c r="JTF187" s="17"/>
      <c r="JTG187" s="17"/>
      <c r="JTH187" s="17"/>
      <c r="JTI187" s="17"/>
      <c r="JTJ187" s="17"/>
      <c r="JTK187" s="17"/>
      <c r="JTL187" s="17"/>
      <c r="JTM187" s="17"/>
      <c r="JTN187" s="17"/>
      <c r="JTO187" s="17"/>
      <c r="JTP187" s="17"/>
      <c r="JTQ187" s="17"/>
      <c r="JTR187" s="17"/>
      <c r="JTS187" s="17"/>
      <c r="JTT187" s="17"/>
      <c r="JTU187" s="17"/>
      <c r="JTV187" s="17"/>
      <c r="JTW187" s="17"/>
      <c r="JTX187" s="17"/>
      <c r="JTY187" s="17"/>
      <c r="JTZ187" s="17"/>
      <c r="JUA187" s="17"/>
      <c r="JUB187" s="17"/>
      <c r="JUC187" s="17"/>
      <c r="JUD187" s="17"/>
      <c r="JUE187" s="17"/>
      <c r="JUF187" s="17"/>
      <c r="JUG187" s="17"/>
      <c r="JUH187" s="17"/>
      <c r="JUI187" s="17"/>
      <c r="JUJ187" s="17"/>
      <c r="JUK187" s="17"/>
      <c r="JUL187" s="17"/>
      <c r="JUM187" s="17"/>
      <c r="JUN187" s="17"/>
      <c r="JUO187" s="17"/>
      <c r="JUP187" s="17"/>
      <c r="JUQ187" s="17"/>
      <c r="JUR187" s="17"/>
      <c r="JUS187" s="17"/>
      <c r="JUT187" s="17"/>
      <c r="JUU187" s="17"/>
      <c r="JUV187" s="17"/>
      <c r="JUW187" s="17"/>
      <c r="JUX187" s="17"/>
      <c r="JUY187" s="17"/>
      <c r="JUZ187" s="17"/>
      <c r="JVA187" s="17"/>
      <c r="JVB187" s="17"/>
      <c r="JVC187" s="17"/>
      <c r="JVD187" s="17"/>
      <c r="JVE187" s="17"/>
      <c r="JVF187" s="17"/>
      <c r="JVG187" s="17"/>
      <c r="JVH187" s="17"/>
      <c r="JVI187" s="17"/>
      <c r="JVJ187" s="17"/>
      <c r="JVK187" s="17"/>
      <c r="JVL187" s="17"/>
      <c r="JVM187" s="17"/>
      <c r="JVN187" s="17"/>
      <c r="JVO187" s="17"/>
      <c r="JVP187" s="17"/>
      <c r="JVQ187" s="17"/>
      <c r="JVR187" s="17"/>
      <c r="JVS187" s="17"/>
      <c r="JVT187" s="17"/>
      <c r="JVU187" s="17"/>
      <c r="JVV187" s="17"/>
      <c r="JVW187" s="17"/>
      <c r="JVX187" s="17"/>
      <c r="JVY187" s="17"/>
      <c r="JVZ187" s="17"/>
      <c r="JWA187" s="17"/>
      <c r="JWB187" s="17"/>
      <c r="JWC187" s="17"/>
      <c r="JWD187" s="17"/>
      <c r="JWE187" s="17"/>
      <c r="JWF187" s="17"/>
      <c r="JWG187" s="17"/>
      <c r="JWH187" s="17"/>
      <c r="JWI187" s="17"/>
      <c r="JWJ187" s="17"/>
      <c r="JWK187" s="17"/>
      <c r="JWL187" s="17"/>
      <c r="JWM187" s="17"/>
      <c r="JWN187" s="17"/>
      <c r="JWO187" s="17"/>
      <c r="JWP187" s="17"/>
      <c r="JWQ187" s="17"/>
      <c r="JWR187" s="17"/>
      <c r="JWS187" s="17"/>
      <c r="JWT187" s="17"/>
      <c r="JWU187" s="17"/>
      <c r="JWV187" s="17"/>
      <c r="JWW187" s="17"/>
      <c r="JWX187" s="17"/>
      <c r="JWY187" s="17"/>
      <c r="JWZ187" s="17"/>
      <c r="JXA187" s="17"/>
      <c r="JXB187" s="17"/>
      <c r="JXC187" s="17"/>
      <c r="JXD187" s="17"/>
      <c r="JXE187" s="17"/>
      <c r="JXF187" s="17"/>
      <c r="JXG187" s="17"/>
      <c r="JXH187" s="17"/>
      <c r="JXI187" s="17"/>
      <c r="JXJ187" s="17"/>
      <c r="JXK187" s="17"/>
      <c r="JXL187" s="17"/>
      <c r="JXM187" s="17"/>
      <c r="JXN187" s="17"/>
      <c r="JXO187" s="17"/>
      <c r="JXP187" s="17"/>
      <c r="JXQ187" s="17"/>
      <c r="JXR187" s="17"/>
      <c r="JXS187" s="17"/>
      <c r="JXT187" s="17"/>
      <c r="JXU187" s="17"/>
      <c r="JXV187" s="17"/>
      <c r="JXW187" s="17"/>
      <c r="JXX187" s="17"/>
      <c r="JXY187" s="17"/>
      <c r="JXZ187" s="17"/>
      <c r="JYA187" s="17"/>
      <c r="JYB187" s="17"/>
      <c r="JYC187" s="17"/>
      <c r="JYD187" s="17"/>
      <c r="JYE187" s="17"/>
      <c r="JYF187" s="17"/>
      <c r="JYG187" s="17"/>
      <c r="JYH187" s="17"/>
      <c r="JYI187" s="17"/>
      <c r="JYJ187" s="17"/>
      <c r="JYK187" s="17"/>
      <c r="JYL187" s="17"/>
      <c r="JYM187" s="17"/>
      <c r="JYN187" s="17"/>
      <c r="JYO187" s="17"/>
      <c r="JYP187" s="17"/>
      <c r="JYQ187" s="17"/>
      <c r="JYR187" s="17"/>
      <c r="JYS187" s="17"/>
      <c r="JYT187" s="17"/>
      <c r="JYU187" s="17"/>
      <c r="JYV187" s="17"/>
      <c r="JYW187" s="17"/>
      <c r="JYX187" s="17"/>
      <c r="JYY187" s="17"/>
      <c r="JYZ187" s="17"/>
      <c r="JZA187" s="17"/>
      <c r="JZB187" s="17"/>
      <c r="JZC187" s="17"/>
      <c r="JZD187" s="17"/>
      <c r="JZE187" s="17"/>
      <c r="JZF187" s="17"/>
      <c r="JZG187" s="17"/>
      <c r="JZH187" s="17"/>
      <c r="JZI187" s="17"/>
      <c r="JZJ187" s="17"/>
      <c r="JZK187" s="17"/>
      <c r="JZL187" s="17"/>
      <c r="JZM187" s="17"/>
      <c r="JZN187" s="17"/>
      <c r="JZO187" s="17"/>
      <c r="JZP187" s="17"/>
      <c r="JZQ187" s="17"/>
      <c r="JZR187" s="17"/>
      <c r="JZS187" s="17"/>
      <c r="JZT187" s="17"/>
      <c r="JZU187" s="17"/>
      <c r="JZV187" s="17"/>
      <c r="JZW187" s="17"/>
      <c r="JZX187" s="17"/>
      <c r="JZY187" s="17"/>
      <c r="JZZ187" s="17"/>
      <c r="KAA187" s="17"/>
      <c r="KAB187" s="17"/>
      <c r="KAC187" s="17"/>
      <c r="KAD187" s="17"/>
      <c r="KAE187" s="17"/>
      <c r="KAF187" s="17"/>
      <c r="KAG187" s="17"/>
      <c r="KAH187" s="17"/>
      <c r="KAI187" s="17"/>
      <c r="KAJ187" s="17"/>
      <c r="KAK187" s="17"/>
      <c r="KAL187" s="17"/>
      <c r="KAM187" s="17"/>
      <c r="KAN187" s="17"/>
      <c r="KAO187" s="17"/>
      <c r="KAP187" s="17"/>
      <c r="KAQ187" s="17"/>
      <c r="KAR187" s="17"/>
      <c r="KAS187" s="17"/>
      <c r="KAT187" s="17"/>
      <c r="KAU187" s="17"/>
      <c r="KAV187" s="17"/>
      <c r="KAW187" s="17"/>
      <c r="KAX187" s="17"/>
      <c r="KAY187" s="17"/>
      <c r="KAZ187" s="17"/>
      <c r="KBA187" s="17"/>
      <c r="KBB187" s="17"/>
      <c r="KBC187" s="17"/>
      <c r="KBD187" s="17"/>
      <c r="KBE187" s="17"/>
      <c r="KBF187" s="17"/>
      <c r="KBG187" s="17"/>
      <c r="KBH187" s="17"/>
      <c r="KBI187" s="17"/>
      <c r="KBJ187" s="17"/>
      <c r="KBK187" s="17"/>
      <c r="KBL187" s="17"/>
      <c r="KBM187" s="17"/>
      <c r="KBN187" s="17"/>
      <c r="KBO187" s="17"/>
      <c r="KBP187" s="17"/>
      <c r="KBQ187" s="17"/>
      <c r="KBR187" s="17"/>
      <c r="KBS187" s="17"/>
      <c r="KBT187" s="17"/>
      <c r="KBU187" s="17"/>
      <c r="KBV187" s="17"/>
      <c r="KBW187" s="17"/>
      <c r="KBX187" s="17"/>
      <c r="KBY187" s="17"/>
      <c r="KBZ187" s="17"/>
      <c r="KCA187" s="17"/>
      <c r="KCB187" s="17"/>
      <c r="KCC187" s="17"/>
      <c r="KCD187" s="17"/>
      <c r="KCE187" s="17"/>
      <c r="KCF187" s="17"/>
      <c r="KCG187" s="17"/>
      <c r="KCH187" s="17"/>
      <c r="KCI187" s="17"/>
      <c r="KCJ187" s="17"/>
      <c r="KCK187" s="17"/>
      <c r="KCL187" s="17"/>
      <c r="KCM187" s="17"/>
      <c r="KCN187" s="17"/>
      <c r="KCO187" s="17"/>
      <c r="KCP187" s="17"/>
      <c r="KCQ187" s="17"/>
      <c r="KCR187" s="17"/>
      <c r="KCS187" s="17"/>
      <c r="KCT187" s="17"/>
      <c r="KCU187" s="17"/>
      <c r="KCV187" s="17"/>
      <c r="KCW187" s="17"/>
      <c r="KCX187" s="17"/>
      <c r="KCY187" s="17"/>
      <c r="KCZ187" s="17"/>
      <c r="KDA187" s="17"/>
      <c r="KDB187" s="17"/>
      <c r="KDC187" s="17"/>
      <c r="KDD187" s="17"/>
      <c r="KDE187" s="17"/>
      <c r="KDF187" s="17"/>
      <c r="KDG187" s="17"/>
      <c r="KDH187" s="17"/>
      <c r="KDI187" s="17"/>
      <c r="KDJ187" s="17"/>
      <c r="KDK187" s="17"/>
      <c r="KDL187" s="17"/>
      <c r="KDM187" s="17"/>
      <c r="KDN187" s="17"/>
      <c r="KDO187" s="17"/>
      <c r="KDP187" s="17"/>
      <c r="KDQ187" s="17"/>
      <c r="KDR187" s="17"/>
      <c r="KDS187" s="17"/>
      <c r="KDT187" s="17"/>
      <c r="KDU187" s="17"/>
      <c r="KDV187" s="17"/>
      <c r="KDW187" s="17"/>
      <c r="KDX187" s="17"/>
      <c r="KDY187" s="17"/>
      <c r="KDZ187" s="17"/>
      <c r="KEA187" s="17"/>
      <c r="KEB187" s="17"/>
      <c r="KEC187" s="17"/>
      <c r="KED187" s="17"/>
      <c r="KEE187" s="17"/>
      <c r="KEF187" s="17"/>
      <c r="KEG187" s="17"/>
      <c r="KEH187" s="17"/>
      <c r="KEI187" s="17"/>
      <c r="KEJ187" s="17"/>
      <c r="KEK187" s="17"/>
      <c r="KEL187" s="17"/>
      <c r="KEM187" s="17"/>
      <c r="KEN187" s="17"/>
      <c r="KEO187" s="17"/>
      <c r="KEP187" s="17"/>
      <c r="KEQ187" s="17"/>
      <c r="KER187" s="17"/>
      <c r="KES187" s="17"/>
      <c r="KET187" s="17"/>
      <c r="KEU187" s="17"/>
      <c r="KEV187" s="17"/>
      <c r="KEW187" s="17"/>
      <c r="KEX187" s="17"/>
      <c r="KEY187" s="17"/>
      <c r="KEZ187" s="17"/>
      <c r="KFA187" s="17"/>
      <c r="KFB187" s="17"/>
      <c r="KFC187" s="17"/>
      <c r="KFD187" s="17"/>
      <c r="KFE187" s="17"/>
      <c r="KFF187" s="17"/>
      <c r="KFG187" s="17"/>
      <c r="KFH187" s="17"/>
      <c r="KFI187" s="17"/>
      <c r="KFJ187" s="17"/>
      <c r="KFK187" s="17"/>
      <c r="KFL187" s="17"/>
      <c r="KFM187" s="17"/>
      <c r="KFN187" s="17"/>
      <c r="KFO187" s="17"/>
      <c r="KFP187" s="17"/>
      <c r="KFQ187" s="17"/>
      <c r="KFR187" s="17"/>
      <c r="KFS187" s="17"/>
      <c r="KFT187" s="17"/>
      <c r="KFU187" s="17"/>
      <c r="KFV187" s="17"/>
      <c r="KFW187" s="17"/>
      <c r="KFX187" s="17"/>
      <c r="KFY187" s="17"/>
      <c r="KFZ187" s="17"/>
      <c r="KGA187" s="17"/>
      <c r="KGB187" s="17"/>
      <c r="KGC187" s="17"/>
      <c r="KGD187" s="17"/>
      <c r="KGE187" s="17"/>
      <c r="KGF187" s="17"/>
      <c r="KGG187" s="17"/>
      <c r="KGH187" s="17"/>
      <c r="KGI187" s="17"/>
      <c r="KGJ187" s="17"/>
      <c r="KGK187" s="17"/>
      <c r="KGL187" s="17"/>
      <c r="KGM187" s="17"/>
      <c r="KGN187" s="17"/>
      <c r="KGO187" s="17"/>
      <c r="KGP187" s="17"/>
      <c r="KGQ187" s="17"/>
      <c r="KGR187" s="17"/>
      <c r="KGS187" s="17"/>
      <c r="KGT187" s="17"/>
      <c r="KGU187" s="17"/>
      <c r="KGV187" s="17"/>
      <c r="KGW187" s="17"/>
      <c r="KGX187" s="17"/>
      <c r="KGY187" s="17"/>
      <c r="KGZ187" s="17"/>
      <c r="KHA187" s="17"/>
      <c r="KHB187" s="17"/>
      <c r="KHC187" s="17"/>
      <c r="KHD187" s="17"/>
      <c r="KHE187" s="17"/>
      <c r="KHF187" s="17"/>
      <c r="KHG187" s="17"/>
      <c r="KHH187" s="17"/>
      <c r="KHI187" s="17"/>
      <c r="KHJ187" s="17"/>
      <c r="KHK187" s="17"/>
      <c r="KHL187" s="17"/>
      <c r="KHM187" s="17"/>
      <c r="KHN187" s="17"/>
      <c r="KHO187" s="17"/>
      <c r="KHP187" s="17"/>
      <c r="KHQ187" s="17"/>
      <c r="KHR187" s="17"/>
      <c r="KHS187" s="17"/>
      <c r="KHT187" s="17"/>
      <c r="KHU187" s="17"/>
      <c r="KHV187" s="17"/>
      <c r="KHW187" s="17"/>
      <c r="KHX187" s="17"/>
      <c r="KHY187" s="17"/>
      <c r="KHZ187" s="17"/>
      <c r="KIA187" s="17"/>
      <c r="KIB187" s="17"/>
      <c r="KIC187" s="17"/>
      <c r="KID187" s="17"/>
      <c r="KIE187" s="17"/>
      <c r="KIF187" s="17"/>
      <c r="KIG187" s="17"/>
      <c r="KIH187" s="17"/>
      <c r="KII187" s="17"/>
      <c r="KIJ187" s="17"/>
      <c r="KIK187" s="17"/>
      <c r="KIL187" s="17"/>
      <c r="KIM187" s="17"/>
      <c r="KIN187" s="17"/>
      <c r="KIO187" s="17"/>
      <c r="KIP187" s="17"/>
      <c r="KIQ187" s="17"/>
      <c r="KIR187" s="17"/>
      <c r="KIS187" s="17"/>
      <c r="KIT187" s="17"/>
      <c r="KIU187" s="17"/>
      <c r="KIV187" s="17"/>
      <c r="KIW187" s="17"/>
      <c r="KIX187" s="17"/>
      <c r="KIY187" s="17"/>
      <c r="KIZ187" s="17"/>
      <c r="KJA187" s="17"/>
      <c r="KJB187" s="17"/>
      <c r="KJC187" s="17"/>
      <c r="KJD187" s="17"/>
      <c r="KJE187" s="17"/>
      <c r="KJF187" s="17"/>
      <c r="KJG187" s="17"/>
      <c r="KJH187" s="17"/>
      <c r="KJI187" s="17"/>
      <c r="KJJ187" s="17"/>
      <c r="KJK187" s="17"/>
      <c r="KJL187" s="17"/>
      <c r="KJM187" s="17"/>
      <c r="KJN187" s="17"/>
      <c r="KJO187" s="17"/>
      <c r="KJP187" s="17"/>
      <c r="KJQ187" s="17"/>
      <c r="KJR187" s="17"/>
      <c r="KJS187" s="17"/>
      <c r="KJT187" s="17"/>
      <c r="KJU187" s="17"/>
      <c r="KJV187" s="17"/>
      <c r="KJW187" s="17"/>
      <c r="KJX187" s="17"/>
      <c r="KJY187" s="17"/>
      <c r="KJZ187" s="17"/>
      <c r="KKA187" s="17"/>
      <c r="KKB187" s="17"/>
      <c r="KKC187" s="17"/>
      <c r="KKD187" s="17"/>
      <c r="KKE187" s="17"/>
      <c r="KKF187" s="17"/>
      <c r="KKG187" s="17"/>
      <c r="KKH187" s="17"/>
      <c r="KKI187" s="17"/>
      <c r="KKJ187" s="17"/>
      <c r="KKK187" s="17"/>
      <c r="KKL187" s="17"/>
      <c r="KKM187" s="17"/>
      <c r="KKN187" s="17"/>
      <c r="KKO187" s="17"/>
      <c r="KKP187" s="17"/>
      <c r="KKQ187" s="17"/>
      <c r="KKR187" s="17"/>
      <c r="KKS187" s="17"/>
      <c r="KKT187" s="17"/>
      <c r="KKU187" s="17"/>
      <c r="KKV187" s="17"/>
      <c r="KKW187" s="17"/>
      <c r="KKX187" s="17"/>
      <c r="KKY187" s="17"/>
      <c r="KKZ187" s="17"/>
      <c r="KLA187" s="17"/>
      <c r="KLB187" s="17"/>
      <c r="KLC187" s="17"/>
      <c r="KLD187" s="17"/>
      <c r="KLE187" s="17"/>
      <c r="KLF187" s="17"/>
      <c r="KLG187" s="17"/>
      <c r="KLH187" s="17"/>
      <c r="KLI187" s="17"/>
      <c r="KLJ187" s="17"/>
      <c r="KLK187" s="17"/>
      <c r="KLL187" s="17"/>
      <c r="KLM187" s="17"/>
      <c r="KLN187" s="17"/>
      <c r="KLO187" s="17"/>
      <c r="KLP187" s="17"/>
      <c r="KLQ187" s="17"/>
      <c r="KLR187" s="17"/>
      <c r="KLS187" s="17"/>
      <c r="KLT187" s="17"/>
      <c r="KLU187" s="17"/>
      <c r="KLV187" s="17"/>
      <c r="KLW187" s="17"/>
      <c r="KLX187" s="17"/>
      <c r="KLY187" s="17"/>
      <c r="KLZ187" s="17"/>
      <c r="KMA187" s="17"/>
      <c r="KMB187" s="17"/>
      <c r="KMC187" s="17"/>
      <c r="KMD187" s="17"/>
      <c r="KME187" s="17"/>
      <c r="KMF187" s="17"/>
      <c r="KMG187" s="17"/>
      <c r="KMH187" s="17"/>
      <c r="KMI187" s="17"/>
      <c r="KMJ187" s="17"/>
      <c r="KMK187" s="17"/>
      <c r="KML187" s="17"/>
      <c r="KMM187" s="17"/>
      <c r="KMN187" s="17"/>
      <c r="KMO187" s="17"/>
      <c r="KMP187" s="17"/>
      <c r="KMQ187" s="17"/>
      <c r="KMR187" s="17"/>
      <c r="KMS187" s="17"/>
      <c r="KMT187" s="17"/>
      <c r="KMU187" s="17"/>
      <c r="KMV187" s="17"/>
      <c r="KMW187" s="17"/>
      <c r="KMX187" s="17"/>
      <c r="KMY187" s="17"/>
      <c r="KMZ187" s="17"/>
      <c r="KNA187" s="17"/>
      <c r="KNB187" s="17"/>
      <c r="KNC187" s="17"/>
      <c r="KND187" s="17"/>
      <c r="KNE187" s="17"/>
      <c r="KNF187" s="17"/>
      <c r="KNG187" s="17"/>
      <c r="KNH187" s="17"/>
      <c r="KNI187" s="17"/>
      <c r="KNJ187" s="17"/>
      <c r="KNK187" s="17"/>
      <c r="KNL187" s="17"/>
      <c r="KNM187" s="17"/>
      <c r="KNN187" s="17"/>
      <c r="KNO187" s="17"/>
      <c r="KNP187" s="17"/>
      <c r="KNQ187" s="17"/>
      <c r="KNR187" s="17"/>
      <c r="KNS187" s="17"/>
      <c r="KNT187" s="17"/>
      <c r="KNU187" s="17"/>
      <c r="KNV187" s="17"/>
      <c r="KNW187" s="17"/>
      <c r="KNX187" s="17"/>
      <c r="KNY187" s="17"/>
      <c r="KNZ187" s="17"/>
      <c r="KOA187" s="17"/>
      <c r="KOB187" s="17"/>
      <c r="KOC187" s="17"/>
      <c r="KOD187" s="17"/>
      <c r="KOE187" s="17"/>
      <c r="KOF187" s="17"/>
      <c r="KOG187" s="17"/>
      <c r="KOH187" s="17"/>
      <c r="KOI187" s="17"/>
      <c r="KOJ187" s="17"/>
      <c r="KOK187" s="17"/>
      <c r="KOL187" s="17"/>
      <c r="KOM187" s="17"/>
      <c r="KON187" s="17"/>
      <c r="KOO187" s="17"/>
      <c r="KOP187" s="17"/>
      <c r="KOQ187" s="17"/>
      <c r="KOR187" s="17"/>
      <c r="KOS187" s="17"/>
      <c r="KOT187" s="17"/>
      <c r="KOU187" s="17"/>
      <c r="KOV187" s="17"/>
      <c r="KOW187" s="17"/>
      <c r="KOX187" s="17"/>
      <c r="KOY187" s="17"/>
      <c r="KOZ187" s="17"/>
      <c r="KPA187" s="17"/>
      <c r="KPB187" s="17"/>
      <c r="KPC187" s="17"/>
      <c r="KPD187" s="17"/>
      <c r="KPE187" s="17"/>
      <c r="KPF187" s="17"/>
      <c r="KPG187" s="17"/>
      <c r="KPH187" s="17"/>
      <c r="KPI187" s="17"/>
      <c r="KPJ187" s="17"/>
      <c r="KPK187" s="17"/>
      <c r="KPL187" s="17"/>
      <c r="KPM187" s="17"/>
      <c r="KPN187" s="17"/>
      <c r="KPO187" s="17"/>
      <c r="KPP187" s="17"/>
      <c r="KPQ187" s="17"/>
      <c r="KPR187" s="17"/>
      <c r="KPS187" s="17"/>
      <c r="KPT187" s="17"/>
      <c r="KPU187" s="17"/>
      <c r="KPV187" s="17"/>
      <c r="KPW187" s="17"/>
      <c r="KPX187" s="17"/>
      <c r="KPY187" s="17"/>
      <c r="KPZ187" s="17"/>
      <c r="KQA187" s="17"/>
      <c r="KQB187" s="17"/>
      <c r="KQC187" s="17"/>
      <c r="KQD187" s="17"/>
      <c r="KQE187" s="17"/>
      <c r="KQF187" s="17"/>
      <c r="KQG187" s="17"/>
      <c r="KQH187" s="17"/>
      <c r="KQI187" s="17"/>
      <c r="KQJ187" s="17"/>
      <c r="KQK187" s="17"/>
      <c r="KQL187" s="17"/>
      <c r="KQM187" s="17"/>
      <c r="KQN187" s="17"/>
      <c r="KQO187" s="17"/>
      <c r="KQP187" s="17"/>
      <c r="KQQ187" s="17"/>
      <c r="KQR187" s="17"/>
      <c r="KQS187" s="17"/>
      <c r="KQT187" s="17"/>
      <c r="KQU187" s="17"/>
      <c r="KQV187" s="17"/>
      <c r="KQW187" s="17"/>
      <c r="KQX187" s="17"/>
      <c r="KQY187" s="17"/>
      <c r="KQZ187" s="17"/>
      <c r="KRA187" s="17"/>
      <c r="KRB187" s="17"/>
      <c r="KRC187" s="17"/>
      <c r="KRD187" s="17"/>
      <c r="KRE187" s="17"/>
      <c r="KRF187" s="17"/>
      <c r="KRG187" s="17"/>
      <c r="KRH187" s="17"/>
      <c r="KRI187" s="17"/>
      <c r="KRJ187" s="17"/>
      <c r="KRK187" s="17"/>
      <c r="KRL187" s="17"/>
      <c r="KRM187" s="17"/>
      <c r="KRN187" s="17"/>
      <c r="KRO187" s="17"/>
      <c r="KRP187" s="17"/>
      <c r="KRQ187" s="17"/>
      <c r="KRR187" s="17"/>
      <c r="KRS187" s="17"/>
      <c r="KRT187" s="17"/>
      <c r="KRU187" s="17"/>
      <c r="KRV187" s="17"/>
      <c r="KRW187" s="17"/>
      <c r="KRX187" s="17"/>
      <c r="KRY187" s="17"/>
      <c r="KRZ187" s="17"/>
      <c r="KSA187" s="17"/>
      <c r="KSB187" s="17"/>
      <c r="KSC187" s="17"/>
      <c r="KSD187" s="17"/>
      <c r="KSE187" s="17"/>
      <c r="KSF187" s="17"/>
      <c r="KSG187" s="17"/>
      <c r="KSH187" s="17"/>
      <c r="KSI187" s="17"/>
      <c r="KSJ187" s="17"/>
      <c r="KSK187" s="17"/>
      <c r="KSL187" s="17"/>
      <c r="KSM187" s="17"/>
      <c r="KSN187" s="17"/>
      <c r="KSO187" s="17"/>
      <c r="KSP187" s="17"/>
      <c r="KSQ187" s="17"/>
      <c r="KSR187" s="17"/>
      <c r="KSS187" s="17"/>
      <c r="KST187" s="17"/>
      <c r="KSU187" s="17"/>
      <c r="KSV187" s="17"/>
      <c r="KSW187" s="17"/>
      <c r="KSX187" s="17"/>
      <c r="KSY187" s="17"/>
      <c r="KSZ187" s="17"/>
      <c r="KTA187" s="17"/>
      <c r="KTB187" s="17"/>
      <c r="KTC187" s="17"/>
      <c r="KTD187" s="17"/>
      <c r="KTE187" s="17"/>
      <c r="KTF187" s="17"/>
      <c r="KTG187" s="17"/>
      <c r="KTH187" s="17"/>
      <c r="KTI187" s="17"/>
      <c r="KTJ187" s="17"/>
      <c r="KTK187" s="17"/>
      <c r="KTL187" s="17"/>
      <c r="KTM187" s="17"/>
      <c r="KTN187" s="17"/>
      <c r="KTO187" s="17"/>
      <c r="KTP187" s="17"/>
      <c r="KTQ187" s="17"/>
      <c r="KTR187" s="17"/>
      <c r="KTS187" s="17"/>
      <c r="KTT187" s="17"/>
      <c r="KTU187" s="17"/>
      <c r="KTV187" s="17"/>
      <c r="KTW187" s="17"/>
      <c r="KTX187" s="17"/>
      <c r="KTY187" s="17"/>
      <c r="KTZ187" s="17"/>
      <c r="KUA187" s="17"/>
      <c r="KUB187" s="17"/>
      <c r="KUC187" s="17"/>
      <c r="KUD187" s="17"/>
      <c r="KUE187" s="17"/>
      <c r="KUF187" s="17"/>
      <c r="KUG187" s="17"/>
      <c r="KUH187" s="17"/>
      <c r="KUI187" s="17"/>
      <c r="KUJ187" s="17"/>
      <c r="KUK187" s="17"/>
      <c r="KUL187" s="17"/>
      <c r="KUM187" s="17"/>
      <c r="KUN187" s="17"/>
      <c r="KUO187" s="17"/>
      <c r="KUP187" s="17"/>
      <c r="KUQ187" s="17"/>
      <c r="KUR187" s="17"/>
      <c r="KUS187" s="17"/>
      <c r="KUT187" s="17"/>
      <c r="KUU187" s="17"/>
      <c r="KUV187" s="17"/>
      <c r="KUW187" s="17"/>
      <c r="KUX187" s="17"/>
      <c r="KUY187" s="17"/>
      <c r="KUZ187" s="17"/>
      <c r="KVA187" s="17"/>
      <c r="KVB187" s="17"/>
      <c r="KVC187" s="17"/>
      <c r="KVD187" s="17"/>
      <c r="KVE187" s="17"/>
      <c r="KVF187" s="17"/>
      <c r="KVG187" s="17"/>
      <c r="KVH187" s="17"/>
      <c r="KVI187" s="17"/>
      <c r="KVJ187" s="17"/>
      <c r="KVK187" s="17"/>
      <c r="KVL187" s="17"/>
      <c r="KVM187" s="17"/>
      <c r="KVN187" s="17"/>
      <c r="KVO187" s="17"/>
      <c r="KVP187" s="17"/>
      <c r="KVQ187" s="17"/>
      <c r="KVR187" s="17"/>
      <c r="KVS187" s="17"/>
      <c r="KVT187" s="17"/>
      <c r="KVU187" s="17"/>
      <c r="KVV187" s="17"/>
      <c r="KVW187" s="17"/>
      <c r="KVX187" s="17"/>
      <c r="KVY187" s="17"/>
      <c r="KVZ187" s="17"/>
      <c r="KWA187" s="17"/>
      <c r="KWB187" s="17"/>
      <c r="KWC187" s="17"/>
      <c r="KWD187" s="17"/>
      <c r="KWE187" s="17"/>
      <c r="KWF187" s="17"/>
      <c r="KWG187" s="17"/>
      <c r="KWH187" s="17"/>
      <c r="KWI187" s="17"/>
      <c r="KWJ187" s="17"/>
      <c r="KWK187" s="17"/>
      <c r="KWL187" s="17"/>
      <c r="KWM187" s="17"/>
      <c r="KWN187" s="17"/>
      <c r="KWO187" s="17"/>
      <c r="KWP187" s="17"/>
      <c r="KWQ187" s="17"/>
      <c r="KWR187" s="17"/>
      <c r="KWS187" s="17"/>
      <c r="KWT187" s="17"/>
      <c r="KWU187" s="17"/>
      <c r="KWV187" s="17"/>
      <c r="KWW187" s="17"/>
      <c r="KWX187" s="17"/>
      <c r="KWY187" s="17"/>
      <c r="KWZ187" s="17"/>
      <c r="KXA187" s="17"/>
      <c r="KXB187" s="17"/>
      <c r="KXC187" s="17"/>
      <c r="KXD187" s="17"/>
      <c r="KXE187" s="17"/>
      <c r="KXF187" s="17"/>
      <c r="KXG187" s="17"/>
      <c r="KXH187" s="17"/>
      <c r="KXI187" s="17"/>
      <c r="KXJ187" s="17"/>
      <c r="KXK187" s="17"/>
      <c r="KXL187" s="17"/>
      <c r="KXM187" s="17"/>
      <c r="KXN187" s="17"/>
      <c r="KXO187" s="17"/>
      <c r="KXP187" s="17"/>
      <c r="KXQ187" s="17"/>
      <c r="KXR187" s="17"/>
      <c r="KXS187" s="17"/>
      <c r="KXT187" s="17"/>
      <c r="KXU187" s="17"/>
      <c r="KXV187" s="17"/>
      <c r="KXW187" s="17"/>
      <c r="KXX187" s="17"/>
      <c r="KXY187" s="17"/>
      <c r="KXZ187" s="17"/>
      <c r="KYA187" s="17"/>
      <c r="KYB187" s="17"/>
      <c r="KYC187" s="17"/>
      <c r="KYD187" s="17"/>
      <c r="KYE187" s="17"/>
      <c r="KYF187" s="17"/>
      <c r="KYG187" s="17"/>
      <c r="KYH187" s="17"/>
      <c r="KYI187" s="17"/>
      <c r="KYJ187" s="17"/>
      <c r="KYK187" s="17"/>
      <c r="KYL187" s="17"/>
      <c r="KYM187" s="17"/>
      <c r="KYN187" s="17"/>
      <c r="KYO187" s="17"/>
      <c r="KYP187" s="17"/>
      <c r="KYQ187" s="17"/>
      <c r="KYR187" s="17"/>
      <c r="KYS187" s="17"/>
      <c r="KYT187" s="17"/>
      <c r="KYU187" s="17"/>
      <c r="KYV187" s="17"/>
      <c r="KYW187" s="17"/>
      <c r="KYX187" s="17"/>
      <c r="KYY187" s="17"/>
      <c r="KYZ187" s="17"/>
      <c r="KZA187" s="17"/>
      <c r="KZB187" s="17"/>
      <c r="KZC187" s="17"/>
      <c r="KZD187" s="17"/>
      <c r="KZE187" s="17"/>
      <c r="KZF187" s="17"/>
      <c r="KZG187" s="17"/>
      <c r="KZH187" s="17"/>
      <c r="KZI187" s="17"/>
      <c r="KZJ187" s="17"/>
      <c r="KZK187" s="17"/>
      <c r="KZL187" s="17"/>
      <c r="KZM187" s="17"/>
      <c r="KZN187" s="17"/>
      <c r="KZO187" s="17"/>
      <c r="KZP187" s="17"/>
      <c r="KZQ187" s="17"/>
      <c r="KZR187" s="17"/>
      <c r="KZS187" s="17"/>
      <c r="KZT187" s="17"/>
      <c r="KZU187" s="17"/>
      <c r="KZV187" s="17"/>
      <c r="KZW187" s="17"/>
      <c r="KZX187" s="17"/>
      <c r="KZY187" s="17"/>
      <c r="KZZ187" s="17"/>
      <c r="LAA187" s="17"/>
      <c r="LAB187" s="17"/>
      <c r="LAC187" s="17"/>
      <c r="LAD187" s="17"/>
      <c r="LAE187" s="17"/>
      <c r="LAF187" s="17"/>
      <c r="LAG187" s="17"/>
      <c r="LAH187" s="17"/>
      <c r="LAI187" s="17"/>
      <c r="LAJ187" s="17"/>
      <c r="LAK187" s="17"/>
      <c r="LAL187" s="17"/>
      <c r="LAM187" s="17"/>
      <c r="LAN187" s="17"/>
      <c r="LAO187" s="17"/>
      <c r="LAP187" s="17"/>
      <c r="LAQ187" s="17"/>
      <c r="LAR187" s="17"/>
      <c r="LAS187" s="17"/>
      <c r="LAT187" s="17"/>
      <c r="LAU187" s="17"/>
      <c r="LAV187" s="17"/>
      <c r="LAW187" s="17"/>
      <c r="LAX187" s="17"/>
      <c r="LAY187" s="17"/>
      <c r="LAZ187" s="17"/>
      <c r="LBA187" s="17"/>
      <c r="LBB187" s="17"/>
      <c r="LBC187" s="17"/>
      <c r="LBD187" s="17"/>
      <c r="LBE187" s="17"/>
      <c r="LBF187" s="17"/>
      <c r="LBG187" s="17"/>
      <c r="LBH187" s="17"/>
      <c r="LBI187" s="17"/>
      <c r="LBJ187" s="17"/>
      <c r="LBK187" s="17"/>
      <c r="LBL187" s="17"/>
      <c r="LBM187" s="17"/>
      <c r="LBN187" s="17"/>
      <c r="LBO187" s="17"/>
      <c r="LBP187" s="17"/>
      <c r="LBQ187" s="17"/>
      <c r="LBR187" s="17"/>
      <c r="LBS187" s="17"/>
      <c r="LBT187" s="17"/>
      <c r="LBU187" s="17"/>
      <c r="LBV187" s="17"/>
      <c r="LBW187" s="17"/>
      <c r="LBX187" s="17"/>
      <c r="LBY187" s="17"/>
      <c r="LBZ187" s="17"/>
      <c r="LCA187" s="17"/>
      <c r="LCB187" s="17"/>
      <c r="LCC187" s="17"/>
      <c r="LCD187" s="17"/>
      <c r="LCE187" s="17"/>
      <c r="LCF187" s="17"/>
      <c r="LCG187" s="17"/>
      <c r="LCH187" s="17"/>
      <c r="LCI187" s="17"/>
      <c r="LCJ187" s="17"/>
      <c r="LCK187" s="17"/>
      <c r="LCL187" s="17"/>
      <c r="LCM187" s="17"/>
      <c r="LCN187" s="17"/>
      <c r="LCO187" s="17"/>
      <c r="LCP187" s="17"/>
      <c r="LCQ187" s="17"/>
      <c r="LCR187" s="17"/>
      <c r="LCS187" s="17"/>
      <c r="LCT187" s="17"/>
      <c r="LCU187" s="17"/>
      <c r="LCV187" s="17"/>
      <c r="LCW187" s="17"/>
      <c r="LCX187" s="17"/>
      <c r="LCY187" s="17"/>
      <c r="LCZ187" s="17"/>
      <c r="LDA187" s="17"/>
      <c r="LDB187" s="17"/>
      <c r="LDC187" s="17"/>
      <c r="LDD187" s="17"/>
      <c r="LDE187" s="17"/>
      <c r="LDF187" s="17"/>
      <c r="LDG187" s="17"/>
      <c r="LDH187" s="17"/>
      <c r="LDI187" s="17"/>
      <c r="LDJ187" s="17"/>
      <c r="LDK187" s="17"/>
      <c r="LDL187" s="17"/>
      <c r="LDM187" s="17"/>
      <c r="LDN187" s="17"/>
      <c r="LDO187" s="17"/>
      <c r="LDP187" s="17"/>
      <c r="LDQ187" s="17"/>
      <c r="LDR187" s="17"/>
      <c r="LDS187" s="17"/>
      <c r="LDT187" s="17"/>
      <c r="LDU187" s="17"/>
      <c r="LDV187" s="17"/>
      <c r="LDW187" s="17"/>
      <c r="LDX187" s="17"/>
      <c r="LDY187" s="17"/>
      <c r="LDZ187" s="17"/>
      <c r="LEA187" s="17"/>
      <c r="LEB187" s="17"/>
      <c r="LEC187" s="17"/>
      <c r="LED187" s="17"/>
      <c r="LEE187" s="17"/>
      <c r="LEF187" s="17"/>
      <c r="LEG187" s="17"/>
      <c r="LEH187" s="17"/>
      <c r="LEI187" s="17"/>
      <c r="LEJ187" s="17"/>
      <c r="LEK187" s="17"/>
      <c r="LEL187" s="17"/>
      <c r="LEM187" s="17"/>
      <c r="LEN187" s="17"/>
      <c r="LEO187" s="17"/>
      <c r="LEP187" s="17"/>
      <c r="LEQ187" s="17"/>
      <c r="LER187" s="17"/>
      <c r="LES187" s="17"/>
      <c r="LET187" s="17"/>
      <c r="LEU187" s="17"/>
      <c r="LEV187" s="17"/>
      <c r="LEW187" s="17"/>
      <c r="LEX187" s="17"/>
      <c r="LEY187" s="17"/>
      <c r="LEZ187" s="17"/>
      <c r="LFA187" s="17"/>
      <c r="LFB187" s="17"/>
      <c r="LFC187" s="17"/>
      <c r="LFD187" s="17"/>
      <c r="LFE187" s="17"/>
      <c r="LFF187" s="17"/>
      <c r="LFG187" s="17"/>
      <c r="LFH187" s="17"/>
      <c r="LFI187" s="17"/>
      <c r="LFJ187" s="17"/>
      <c r="LFK187" s="17"/>
      <c r="LFL187" s="17"/>
      <c r="LFM187" s="17"/>
      <c r="LFN187" s="17"/>
      <c r="LFO187" s="17"/>
      <c r="LFP187" s="17"/>
      <c r="LFQ187" s="17"/>
      <c r="LFR187" s="17"/>
      <c r="LFS187" s="17"/>
      <c r="LFT187" s="17"/>
      <c r="LFU187" s="17"/>
      <c r="LFV187" s="17"/>
      <c r="LFW187" s="17"/>
      <c r="LFX187" s="17"/>
      <c r="LFY187" s="17"/>
      <c r="LFZ187" s="17"/>
      <c r="LGA187" s="17"/>
      <c r="LGB187" s="17"/>
      <c r="LGC187" s="17"/>
      <c r="LGD187" s="17"/>
      <c r="LGE187" s="17"/>
      <c r="LGF187" s="17"/>
      <c r="LGG187" s="17"/>
      <c r="LGH187" s="17"/>
      <c r="LGI187" s="17"/>
      <c r="LGJ187" s="17"/>
      <c r="LGK187" s="17"/>
      <c r="LGL187" s="17"/>
      <c r="LGM187" s="17"/>
      <c r="LGN187" s="17"/>
      <c r="LGO187" s="17"/>
      <c r="LGP187" s="17"/>
      <c r="LGQ187" s="17"/>
      <c r="LGR187" s="17"/>
      <c r="LGS187" s="17"/>
      <c r="LGT187" s="17"/>
      <c r="LGU187" s="17"/>
      <c r="LGV187" s="17"/>
      <c r="LGW187" s="17"/>
      <c r="LGX187" s="17"/>
      <c r="LGY187" s="17"/>
      <c r="LGZ187" s="17"/>
      <c r="LHA187" s="17"/>
      <c r="LHB187" s="17"/>
      <c r="LHC187" s="17"/>
      <c r="LHD187" s="17"/>
      <c r="LHE187" s="17"/>
      <c r="LHF187" s="17"/>
      <c r="LHG187" s="17"/>
      <c r="LHH187" s="17"/>
      <c r="LHI187" s="17"/>
      <c r="LHJ187" s="17"/>
      <c r="LHK187" s="17"/>
      <c r="LHL187" s="17"/>
      <c r="LHM187" s="17"/>
      <c r="LHN187" s="17"/>
      <c r="LHO187" s="17"/>
      <c r="LHP187" s="17"/>
      <c r="LHQ187" s="17"/>
      <c r="LHR187" s="17"/>
      <c r="LHS187" s="17"/>
      <c r="LHT187" s="17"/>
      <c r="LHU187" s="17"/>
      <c r="LHV187" s="17"/>
      <c r="LHW187" s="17"/>
      <c r="LHX187" s="17"/>
      <c r="LHY187" s="17"/>
      <c r="LHZ187" s="17"/>
      <c r="LIA187" s="17"/>
      <c r="LIB187" s="17"/>
      <c r="LIC187" s="17"/>
      <c r="LID187" s="17"/>
      <c r="LIE187" s="17"/>
      <c r="LIF187" s="17"/>
      <c r="LIG187" s="17"/>
      <c r="LIH187" s="17"/>
      <c r="LII187" s="17"/>
      <c r="LIJ187" s="17"/>
      <c r="LIK187" s="17"/>
      <c r="LIL187" s="17"/>
      <c r="LIM187" s="17"/>
      <c r="LIN187" s="17"/>
      <c r="LIO187" s="17"/>
      <c r="LIP187" s="17"/>
      <c r="LIQ187" s="17"/>
      <c r="LIR187" s="17"/>
      <c r="LIS187" s="17"/>
      <c r="LIT187" s="17"/>
      <c r="LIU187" s="17"/>
      <c r="LIV187" s="17"/>
      <c r="LIW187" s="17"/>
      <c r="LIX187" s="17"/>
      <c r="LIY187" s="17"/>
      <c r="LIZ187" s="17"/>
      <c r="LJA187" s="17"/>
      <c r="LJB187" s="17"/>
      <c r="LJC187" s="17"/>
      <c r="LJD187" s="17"/>
      <c r="LJE187" s="17"/>
      <c r="LJF187" s="17"/>
      <c r="LJG187" s="17"/>
      <c r="LJH187" s="17"/>
      <c r="LJI187" s="17"/>
      <c r="LJJ187" s="17"/>
      <c r="LJK187" s="17"/>
      <c r="LJL187" s="17"/>
      <c r="LJM187" s="17"/>
      <c r="LJN187" s="17"/>
      <c r="LJO187" s="17"/>
      <c r="LJP187" s="17"/>
      <c r="LJQ187" s="17"/>
      <c r="LJR187" s="17"/>
      <c r="LJS187" s="17"/>
      <c r="LJT187" s="17"/>
      <c r="LJU187" s="17"/>
      <c r="LJV187" s="17"/>
      <c r="LJW187" s="17"/>
      <c r="LJX187" s="17"/>
      <c r="LJY187" s="17"/>
      <c r="LJZ187" s="17"/>
      <c r="LKA187" s="17"/>
      <c r="LKB187" s="17"/>
      <c r="LKC187" s="17"/>
      <c r="LKD187" s="17"/>
      <c r="LKE187" s="17"/>
      <c r="LKF187" s="17"/>
      <c r="LKG187" s="17"/>
      <c r="LKH187" s="17"/>
      <c r="LKI187" s="17"/>
      <c r="LKJ187" s="17"/>
      <c r="LKK187" s="17"/>
      <c r="LKL187" s="17"/>
      <c r="LKM187" s="17"/>
      <c r="LKN187" s="17"/>
      <c r="LKO187" s="17"/>
      <c r="LKP187" s="17"/>
      <c r="LKQ187" s="17"/>
      <c r="LKR187" s="17"/>
      <c r="LKS187" s="17"/>
      <c r="LKT187" s="17"/>
      <c r="LKU187" s="17"/>
      <c r="LKV187" s="17"/>
      <c r="LKW187" s="17"/>
      <c r="LKX187" s="17"/>
      <c r="LKY187" s="17"/>
      <c r="LKZ187" s="17"/>
      <c r="LLA187" s="17"/>
      <c r="LLB187" s="17"/>
      <c r="LLC187" s="17"/>
      <c r="LLD187" s="17"/>
      <c r="LLE187" s="17"/>
      <c r="LLF187" s="17"/>
      <c r="LLG187" s="17"/>
      <c r="LLH187" s="17"/>
      <c r="LLI187" s="17"/>
      <c r="LLJ187" s="17"/>
      <c r="LLK187" s="17"/>
      <c r="LLL187" s="17"/>
      <c r="LLM187" s="17"/>
      <c r="LLN187" s="17"/>
      <c r="LLO187" s="17"/>
      <c r="LLP187" s="17"/>
      <c r="LLQ187" s="17"/>
      <c r="LLR187" s="17"/>
      <c r="LLS187" s="17"/>
      <c r="LLT187" s="17"/>
      <c r="LLU187" s="17"/>
      <c r="LLV187" s="17"/>
      <c r="LLW187" s="17"/>
      <c r="LLX187" s="17"/>
      <c r="LLY187" s="17"/>
      <c r="LLZ187" s="17"/>
      <c r="LMA187" s="17"/>
      <c r="LMB187" s="17"/>
      <c r="LMC187" s="17"/>
      <c r="LMD187" s="17"/>
      <c r="LME187" s="17"/>
      <c r="LMF187" s="17"/>
      <c r="LMG187" s="17"/>
      <c r="LMH187" s="17"/>
      <c r="LMI187" s="17"/>
      <c r="LMJ187" s="17"/>
      <c r="LMK187" s="17"/>
      <c r="LML187" s="17"/>
      <c r="LMM187" s="17"/>
      <c r="LMN187" s="17"/>
      <c r="LMO187" s="17"/>
      <c r="LMP187" s="17"/>
      <c r="LMQ187" s="17"/>
      <c r="LMR187" s="17"/>
      <c r="LMS187" s="17"/>
      <c r="LMT187" s="17"/>
      <c r="LMU187" s="17"/>
      <c r="LMV187" s="17"/>
      <c r="LMW187" s="17"/>
      <c r="LMX187" s="17"/>
      <c r="LMY187" s="17"/>
      <c r="LMZ187" s="17"/>
      <c r="LNA187" s="17"/>
      <c r="LNB187" s="17"/>
      <c r="LNC187" s="17"/>
      <c r="LND187" s="17"/>
      <c r="LNE187" s="17"/>
      <c r="LNF187" s="17"/>
      <c r="LNG187" s="17"/>
      <c r="LNH187" s="17"/>
      <c r="LNI187" s="17"/>
      <c r="LNJ187" s="17"/>
      <c r="LNK187" s="17"/>
      <c r="LNL187" s="17"/>
      <c r="LNM187" s="17"/>
      <c r="LNN187" s="17"/>
      <c r="LNO187" s="17"/>
      <c r="LNP187" s="17"/>
      <c r="LNQ187" s="17"/>
      <c r="LNR187" s="17"/>
      <c r="LNS187" s="17"/>
      <c r="LNT187" s="17"/>
      <c r="LNU187" s="17"/>
      <c r="LNV187" s="17"/>
      <c r="LNW187" s="17"/>
      <c r="LNX187" s="17"/>
      <c r="LNY187" s="17"/>
      <c r="LNZ187" s="17"/>
      <c r="LOA187" s="17"/>
      <c r="LOB187" s="17"/>
      <c r="LOC187" s="17"/>
      <c r="LOD187" s="17"/>
      <c r="LOE187" s="17"/>
      <c r="LOF187" s="17"/>
      <c r="LOG187" s="17"/>
      <c r="LOH187" s="17"/>
      <c r="LOI187" s="17"/>
      <c r="LOJ187" s="17"/>
      <c r="LOK187" s="17"/>
      <c r="LOL187" s="17"/>
      <c r="LOM187" s="17"/>
      <c r="LON187" s="17"/>
      <c r="LOO187" s="17"/>
      <c r="LOP187" s="17"/>
      <c r="LOQ187" s="17"/>
      <c r="LOR187" s="17"/>
      <c r="LOS187" s="17"/>
      <c r="LOT187" s="17"/>
      <c r="LOU187" s="17"/>
      <c r="LOV187" s="17"/>
      <c r="LOW187" s="17"/>
      <c r="LOX187" s="17"/>
      <c r="LOY187" s="17"/>
      <c r="LOZ187" s="17"/>
      <c r="LPA187" s="17"/>
      <c r="LPB187" s="17"/>
      <c r="LPC187" s="17"/>
      <c r="LPD187" s="17"/>
      <c r="LPE187" s="17"/>
      <c r="LPF187" s="17"/>
      <c r="LPG187" s="17"/>
      <c r="LPH187" s="17"/>
      <c r="LPI187" s="17"/>
      <c r="LPJ187" s="17"/>
      <c r="LPK187" s="17"/>
      <c r="LPL187" s="17"/>
      <c r="LPM187" s="17"/>
      <c r="LPN187" s="17"/>
      <c r="LPO187" s="17"/>
      <c r="LPP187" s="17"/>
      <c r="LPQ187" s="17"/>
      <c r="LPR187" s="17"/>
      <c r="LPS187" s="17"/>
      <c r="LPT187" s="17"/>
      <c r="LPU187" s="17"/>
      <c r="LPV187" s="17"/>
      <c r="LPW187" s="17"/>
      <c r="LPX187" s="17"/>
      <c r="LPY187" s="17"/>
      <c r="LPZ187" s="17"/>
      <c r="LQA187" s="17"/>
      <c r="LQB187" s="17"/>
      <c r="LQC187" s="17"/>
      <c r="LQD187" s="17"/>
      <c r="LQE187" s="17"/>
      <c r="LQF187" s="17"/>
      <c r="LQG187" s="17"/>
      <c r="LQH187" s="17"/>
      <c r="LQI187" s="17"/>
      <c r="LQJ187" s="17"/>
      <c r="LQK187" s="17"/>
      <c r="LQL187" s="17"/>
      <c r="LQM187" s="17"/>
      <c r="LQN187" s="17"/>
      <c r="LQO187" s="17"/>
      <c r="LQP187" s="17"/>
      <c r="LQQ187" s="17"/>
      <c r="LQR187" s="17"/>
      <c r="LQS187" s="17"/>
      <c r="LQT187" s="17"/>
      <c r="LQU187" s="17"/>
      <c r="LQV187" s="17"/>
      <c r="LQW187" s="17"/>
      <c r="LQX187" s="17"/>
      <c r="LQY187" s="17"/>
      <c r="LQZ187" s="17"/>
      <c r="LRA187" s="17"/>
      <c r="LRB187" s="17"/>
      <c r="LRC187" s="17"/>
      <c r="LRD187" s="17"/>
      <c r="LRE187" s="17"/>
      <c r="LRF187" s="17"/>
      <c r="LRG187" s="17"/>
      <c r="LRH187" s="17"/>
      <c r="LRI187" s="17"/>
      <c r="LRJ187" s="17"/>
      <c r="LRK187" s="17"/>
      <c r="LRL187" s="17"/>
      <c r="LRM187" s="17"/>
      <c r="LRN187" s="17"/>
      <c r="LRO187" s="17"/>
      <c r="LRP187" s="17"/>
      <c r="LRQ187" s="17"/>
      <c r="LRR187" s="17"/>
      <c r="LRS187" s="17"/>
      <c r="LRT187" s="17"/>
      <c r="LRU187" s="17"/>
      <c r="LRV187" s="17"/>
      <c r="LRW187" s="17"/>
      <c r="LRX187" s="17"/>
      <c r="LRY187" s="17"/>
      <c r="LRZ187" s="17"/>
      <c r="LSA187" s="17"/>
      <c r="LSB187" s="17"/>
      <c r="LSC187" s="17"/>
      <c r="LSD187" s="17"/>
      <c r="LSE187" s="17"/>
      <c r="LSF187" s="17"/>
      <c r="LSG187" s="17"/>
      <c r="LSH187" s="17"/>
      <c r="LSI187" s="17"/>
      <c r="LSJ187" s="17"/>
      <c r="LSK187" s="17"/>
      <c r="LSL187" s="17"/>
      <c r="LSM187" s="17"/>
      <c r="LSN187" s="17"/>
      <c r="LSO187" s="17"/>
      <c r="LSP187" s="17"/>
      <c r="LSQ187" s="17"/>
      <c r="LSR187" s="17"/>
      <c r="LSS187" s="17"/>
      <c r="LST187" s="17"/>
      <c r="LSU187" s="17"/>
      <c r="LSV187" s="17"/>
      <c r="LSW187" s="17"/>
      <c r="LSX187" s="17"/>
      <c r="LSY187" s="17"/>
      <c r="LSZ187" s="17"/>
      <c r="LTA187" s="17"/>
      <c r="LTB187" s="17"/>
      <c r="LTC187" s="17"/>
      <c r="LTD187" s="17"/>
      <c r="LTE187" s="17"/>
      <c r="LTF187" s="17"/>
      <c r="LTG187" s="17"/>
      <c r="LTH187" s="17"/>
      <c r="LTI187" s="17"/>
      <c r="LTJ187" s="17"/>
      <c r="LTK187" s="17"/>
      <c r="LTL187" s="17"/>
      <c r="LTM187" s="17"/>
      <c r="LTN187" s="17"/>
      <c r="LTO187" s="17"/>
      <c r="LTP187" s="17"/>
      <c r="LTQ187" s="17"/>
      <c r="LTR187" s="17"/>
      <c r="LTS187" s="17"/>
      <c r="LTT187" s="17"/>
      <c r="LTU187" s="17"/>
      <c r="LTV187" s="17"/>
      <c r="LTW187" s="17"/>
      <c r="LTX187" s="17"/>
      <c r="LTY187" s="17"/>
      <c r="LTZ187" s="17"/>
      <c r="LUA187" s="17"/>
      <c r="LUB187" s="17"/>
      <c r="LUC187" s="17"/>
      <c r="LUD187" s="17"/>
      <c r="LUE187" s="17"/>
      <c r="LUF187" s="17"/>
      <c r="LUG187" s="17"/>
      <c r="LUH187" s="17"/>
      <c r="LUI187" s="17"/>
      <c r="LUJ187" s="17"/>
      <c r="LUK187" s="17"/>
      <c r="LUL187" s="17"/>
      <c r="LUM187" s="17"/>
      <c r="LUN187" s="17"/>
      <c r="LUO187" s="17"/>
      <c r="LUP187" s="17"/>
      <c r="LUQ187" s="17"/>
      <c r="LUR187" s="17"/>
      <c r="LUS187" s="17"/>
      <c r="LUT187" s="17"/>
      <c r="LUU187" s="17"/>
      <c r="LUV187" s="17"/>
      <c r="LUW187" s="17"/>
      <c r="LUX187" s="17"/>
      <c r="LUY187" s="17"/>
      <c r="LUZ187" s="17"/>
      <c r="LVA187" s="17"/>
      <c r="LVB187" s="17"/>
      <c r="LVC187" s="17"/>
      <c r="LVD187" s="17"/>
      <c r="LVE187" s="17"/>
      <c r="LVF187" s="17"/>
      <c r="LVG187" s="17"/>
      <c r="LVH187" s="17"/>
      <c r="LVI187" s="17"/>
      <c r="LVJ187" s="17"/>
      <c r="LVK187" s="17"/>
      <c r="LVL187" s="17"/>
      <c r="LVM187" s="17"/>
      <c r="LVN187" s="17"/>
      <c r="LVO187" s="17"/>
      <c r="LVP187" s="17"/>
      <c r="LVQ187" s="17"/>
      <c r="LVR187" s="17"/>
      <c r="LVS187" s="17"/>
      <c r="LVT187" s="17"/>
      <c r="LVU187" s="17"/>
      <c r="LVV187" s="17"/>
      <c r="LVW187" s="17"/>
      <c r="LVX187" s="17"/>
      <c r="LVY187" s="17"/>
      <c r="LVZ187" s="17"/>
      <c r="LWA187" s="17"/>
      <c r="LWB187" s="17"/>
      <c r="LWC187" s="17"/>
      <c r="LWD187" s="17"/>
      <c r="LWE187" s="17"/>
      <c r="LWF187" s="17"/>
      <c r="LWG187" s="17"/>
      <c r="LWH187" s="17"/>
      <c r="LWI187" s="17"/>
      <c r="LWJ187" s="17"/>
      <c r="LWK187" s="17"/>
      <c r="LWL187" s="17"/>
      <c r="LWM187" s="17"/>
      <c r="LWN187" s="17"/>
      <c r="LWO187" s="17"/>
      <c r="LWP187" s="17"/>
      <c r="LWQ187" s="17"/>
      <c r="LWR187" s="17"/>
      <c r="LWS187" s="17"/>
      <c r="LWT187" s="17"/>
      <c r="LWU187" s="17"/>
      <c r="LWV187" s="17"/>
      <c r="LWW187" s="17"/>
      <c r="LWX187" s="17"/>
      <c r="LWY187" s="17"/>
      <c r="LWZ187" s="17"/>
      <c r="LXA187" s="17"/>
      <c r="LXB187" s="17"/>
      <c r="LXC187" s="17"/>
      <c r="LXD187" s="17"/>
      <c r="LXE187" s="17"/>
      <c r="LXF187" s="17"/>
      <c r="LXG187" s="17"/>
      <c r="LXH187" s="17"/>
      <c r="LXI187" s="17"/>
      <c r="LXJ187" s="17"/>
      <c r="LXK187" s="17"/>
      <c r="LXL187" s="17"/>
      <c r="LXM187" s="17"/>
      <c r="LXN187" s="17"/>
      <c r="LXO187" s="17"/>
      <c r="LXP187" s="17"/>
      <c r="LXQ187" s="17"/>
      <c r="LXR187" s="17"/>
      <c r="LXS187" s="17"/>
      <c r="LXT187" s="17"/>
      <c r="LXU187" s="17"/>
      <c r="LXV187" s="17"/>
      <c r="LXW187" s="17"/>
      <c r="LXX187" s="17"/>
      <c r="LXY187" s="17"/>
      <c r="LXZ187" s="17"/>
      <c r="LYA187" s="17"/>
      <c r="LYB187" s="17"/>
      <c r="LYC187" s="17"/>
      <c r="LYD187" s="17"/>
      <c r="LYE187" s="17"/>
      <c r="LYF187" s="17"/>
      <c r="LYG187" s="17"/>
      <c r="LYH187" s="17"/>
      <c r="LYI187" s="17"/>
      <c r="LYJ187" s="17"/>
      <c r="LYK187" s="17"/>
      <c r="LYL187" s="17"/>
      <c r="LYM187" s="17"/>
      <c r="LYN187" s="17"/>
      <c r="LYO187" s="17"/>
      <c r="LYP187" s="17"/>
      <c r="LYQ187" s="17"/>
      <c r="LYR187" s="17"/>
      <c r="LYS187" s="17"/>
      <c r="LYT187" s="17"/>
      <c r="LYU187" s="17"/>
      <c r="LYV187" s="17"/>
      <c r="LYW187" s="17"/>
      <c r="LYX187" s="17"/>
      <c r="LYY187" s="17"/>
      <c r="LYZ187" s="17"/>
      <c r="LZA187" s="17"/>
      <c r="LZB187" s="17"/>
      <c r="LZC187" s="17"/>
      <c r="LZD187" s="17"/>
      <c r="LZE187" s="17"/>
      <c r="LZF187" s="17"/>
      <c r="LZG187" s="17"/>
      <c r="LZH187" s="17"/>
      <c r="LZI187" s="17"/>
      <c r="LZJ187" s="17"/>
      <c r="LZK187" s="17"/>
      <c r="LZL187" s="17"/>
      <c r="LZM187" s="17"/>
      <c r="LZN187" s="17"/>
      <c r="LZO187" s="17"/>
      <c r="LZP187" s="17"/>
      <c r="LZQ187" s="17"/>
      <c r="LZR187" s="17"/>
      <c r="LZS187" s="17"/>
      <c r="LZT187" s="17"/>
      <c r="LZU187" s="17"/>
      <c r="LZV187" s="17"/>
      <c r="LZW187" s="17"/>
      <c r="LZX187" s="17"/>
      <c r="LZY187" s="17"/>
      <c r="LZZ187" s="17"/>
      <c r="MAA187" s="17"/>
      <c r="MAB187" s="17"/>
      <c r="MAC187" s="17"/>
      <c r="MAD187" s="17"/>
      <c r="MAE187" s="17"/>
      <c r="MAF187" s="17"/>
      <c r="MAG187" s="17"/>
      <c r="MAH187" s="17"/>
      <c r="MAI187" s="17"/>
      <c r="MAJ187" s="17"/>
      <c r="MAK187" s="17"/>
      <c r="MAL187" s="17"/>
      <c r="MAM187" s="17"/>
      <c r="MAN187" s="17"/>
      <c r="MAO187" s="17"/>
      <c r="MAP187" s="17"/>
      <c r="MAQ187" s="17"/>
      <c r="MAR187" s="17"/>
      <c r="MAS187" s="17"/>
      <c r="MAT187" s="17"/>
      <c r="MAU187" s="17"/>
      <c r="MAV187" s="17"/>
      <c r="MAW187" s="17"/>
      <c r="MAX187" s="17"/>
      <c r="MAY187" s="17"/>
      <c r="MAZ187" s="17"/>
      <c r="MBA187" s="17"/>
      <c r="MBB187" s="17"/>
      <c r="MBC187" s="17"/>
      <c r="MBD187" s="17"/>
      <c r="MBE187" s="17"/>
      <c r="MBF187" s="17"/>
      <c r="MBG187" s="17"/>
      <c r="MBH187" s="17"/>
      <c r="MBI187" s="17"/>
      <c r="MBJ187" s="17"/>
      <c r="MBK187" s="17"/>
      <c r="MBL187" s="17"/>
      <c r="MBM187" s="17"/>
      <c r="MBN187" s="17"/>
      <c r="MBO187" s="17"/>
      <c r="MBP187" s="17"/>
      <c r="MBQ187" s="17"/>
      <c r="MBR187" s="17"/>
      <c r="MBS187" s="17"/>
      <c r="MBT187" s="17"/>
      <c r="MBU187" s="17"/>
      <c r="MBV187" s="17"/>
      <c r="MBW187" s="17"/>
      <c r="MBX187" s="17"/>
      <c r="MBY187" s="17"/>
      <c r="MBZ187" s="17"/>
      <c r="MCA187" s="17"/>
      <c r="MCB187" s="17"/>
      <c r="MCC187" s="17"/>
      <c r="MCD187" s="17"/>
      <c r="MCE187" s="17"/>
      <c r="MCF187" s="17"/>
      <c r="MCG187" s="17"/>
      <c r="MCH187" s="17"/>
      <c r="MCI187" s="17"/>
      <c r="MCJ187" s="17"/>
      <c r="MCK187" s="17"/>
      <c r="MCL187" s="17"/>
      <c r="MCM187" s="17"/>
      <c r="MCN187" s="17"/>
      <c r="MCO187" s="17"/>
      <c r="MCP187" s="17"/>
      <c r="MCQ187" s="17"/>
      <c r="MCR187" s="17"/>
      <c r="MCS187" s="17"/>
      <c r="MCT187" s="17"/>
      <c r="MCU187" s="17"/>
      <c r="MCV187" s="17"/>
      <c r="MCW187" s="17"/>
      <c r="MCX187" s="17"/>
      <c r="MCY187" s="17"/>
      <c r="MCZ187" s="17"/>
      <c r="MDA187" s="17"/>
      <c r="MDB187" s="17"/>
      <c r="MDC187" s="17"/>
      <c r="MDD187" s="17"/>
      <c r="MDE187" s="17"/>
      <c r="MDF187" s="17"/>
      <c r="MDG187" s="17"/>
      <c r="MDH187" s="17"/>
      <c r="MDI187" s="17"/>
      <c r="MDJ187" s="17"/>
      <c r="MDK187" s="17"/>
      <c r="MDL187" s="17"/>
      <c r="MDM187" s="17"/>
      <c r="MDN187" s="17"/>
      <c r="MDO187" s="17"/>
      <c r="MDP187" s="17"/>
      <c r="MDQ187" s="17"/>
      <c r="MDR187" s="17"/>
      <c r="MDS187" s="17"/>
      <c r="MDT187" s="17"/>
      <c r="MDU187" s="17"/>
      <c r="MDV187" s="17"/>
      <c r="MDW187" s="17"/>
      <c r="MDX187" s="17"/>
      <c r="MDY187" s="17"/>
      <c r="MDZ187" s="17"/>
      <c r="MEA187" s="17"/>
      <c r="MEB187" s="17"/>
      <c r="MEC187" s="17"/>
      <c r="MED187" s="17"/>
      <c r="MEE187" s="17"/>
      <c r="MEF187" s="17"/>
      <c r="MEG187" s="17"/>
      <c r="MEH187" s="17"/>
      <c r="MEI187" s="17"/>
      <c r="MEJ187" s="17"/>
      <c r="MEK187" s="17"/>
      <c r="MEL187" s="17"/>
      <c r="MEM187" s="17"/>
      <c r="MEN187" s="17"/>
      <c r="MEO187" s="17"/>
      <c r="MEP187" s="17"/>
      <c r="MEQ187" s="17"/>
      <c r="MER187" s="17"/>
      <c r="MES187" s="17"/>
      <c r="MET187" s="17"/>
      <c r="MEU187" s="17"/>
      <c r="MEV187" s="17"/>
      <c r="MEW187" s="17"/>
      <c r="MEX187" s="17"/>
      <c r="MEY187" s="17"/>
      <c r="MEZ187" s="17"/>
      <c r="MFA187" s="17"/>
      <c r="MFB187" s="17"/>
      <c r="MFC187" s="17"/>
      <c r="MFD187" s="17"/>
      <c r="MFE187" s="17"/>
      <c r="MFF187" s="17"/>
      <c r="MFG187" s="17"/>
      <c r="MFH187" s="17"/>
      <c r="MFI187" s="17"/>
      <c r="MFJ187" s="17"/>
      <c r="MFK187" s="17"/>
      <c r="MFL187" s="17"/>
      <c r="MFM187" s="17"/>
      <c r="MFN187" s="17"/>
      <c r="MFO187" s="17"/>
      <c r="MFP187" s="17"/>
      <c r="MFQ187" s="17"/>
      <c r="MFR187" s="17"/>
      <c r="MFS187" s="17"/>
      <c r="MFT187" s="17"/>
      <c r="MFU187" s="17"/>
      <c r="MFV187" s="17"/>
      <c r="MFW187" s="17"/>
      <c r="MFX187" s="17"/>
      <c r="MFY187" s="17"/>
      <c r="MFZ187" s="17"/>
      <c r="MGA187" s="17"/>
      <c r="MGB187" s="17"/>
      <c r="MGC187" s="17"/>
      <c r="MGD187" s="17"/>
      <c r="MGE187" s="17"/>
      <c r="MGF187" s="17"/>
      <c r="MGG187" s="17"/>
      <c r="MGH187" s="17"/>
      <c r="MGI187" s="17"/>
      <c r="MGJ187" s="17"/>
      <c r="MGK187" s="17"/>
      <c r="MGL187" s="17"/>
      <c r="MGM187" s="17"/>
      <c r="MGN187" s="17"/>
      <c r="MGO187" s="17"/>
      <c r="MGP187" s="17"/>
      <c r="MGQ187" s="17"/>
      <c r="MGR187" s="17"/>
      <c r="MGS187" s="17"/>
      <c r="MGT187" s="17"/>
      <c r="MGU187" s="17"/>
      <c r="MGV187" s="17"/>
      <c r="MGW187" s="17"/>
      <c r="MGX187" s="17"/>
      <c r="MGY187" s="17"/>
      <c r="MGZ187" s="17"/>
      <c r="MHA187" s="17"/>
      <c r="MHB187" s="17"/>
      <c r="MHC187" s="17"/>
      <c r="MHD187" s="17"/>
      <c r="MHE187" s="17"/>
      <c r="MHF187" s="17"/>
      <c r="MHG187" s="17"/>
      <c r="MHH187" s="17"/>
      <c r="MHI187" s="17"/>
      <c r="MHJ187" s="17"/>
      <c r="MHK187" s="17"/>
      <c r="MHL187" s="17"/>
      <c r="MHM187" s="17"/>
      <c r="MHN187" s="17"/>
      <c r="MHO187" s="17"/>
      <c r="MHP187" s="17"/>
      <c r="MHQ187" s="17"/>
      <c r="MHR187" s="17"/>
      <c r="MHS187" s="17"/>
      <c r="MHT187" s="17"/>
      <c r="MHU187" s="17"/>
      <c r="MHV187" s="17"/>
      <c r="MHW187" s="17"/>
      <c r="MHX187" s="17"/>
      <c r="MHY187" s="17"/>
      <c r="MHZ187" s="17"/>
      <c r="MIA187" s="17"/>
      <c r="MIB187" s="17"/>
      <c r="MIC187" s="17"/>
      <c r="MID187" s="17"/>
      <c r="MIE187" s="17"/>
      <c r="MIF187" s="17"/>
      <c r="MIG187" s="17"/>
      <c r="MIH187" s="17"/>
      <c r="MII187" s="17"/>
      <c r="MIJ187" s="17"/>
      <c r="MIK187" s="17"/>
      <c r="MIL187" s="17"/>
      <c r="MIM187" s="17"/>
      <c r="MIN187" s="17"/>
      <c r="MIO187" s="17"/>
      <c r="MIP187" s="17"/>
      <c r="MIQ187" s="17"/>
      <c r="MIR187" s="17"/>
      <c r="MIS187" s="17"/>
      <c r="MIT187" s="17"/>
      <c r="MIU187" s="17"/>
      <c r="MIV187" s="17"/>
      <c r="MIW187" s="17"/>
      <c r="MIX187" s="17"/>
      <c r="MIY187" s="17"/>
      <c r="MIZ187" s="17"/>
      <c r="MJA187" s="17"/>
      <c r="MJB187" s="17"/>
      <c r="MJC187" s="17"/>
      <c r="MJD187" s="17"/>
      <c r="MJE187" s="17"/>
      <c r="MJF187" s="17"/>
      <c r="MJG187" s="17"/>
      <c r="MJH187" s="17"/>
      <c r="MJI187" s="17"/>
      <c r="MJJ187" s="17"/>
      <c r="MJK187" s="17"/>
      <c r="MJL187" s="17"/>
      <c r="MJM187" s="17"/>
      <c r="MJN187" s="17"/>
      <c r="MJO187" s="17"/>
      <c r="MJP187" s="17"/>
      <c r="MJQ187" s="17"/>
      <c r="MJR187" s="17"/>
      <c r="MJS187" s="17"/>
      <c r="MJT187" s="17"/>
      <c r="MJU187" s="17"/>
      <c r="MJV187" s="17"/>
      <c r="MJW187" s="17"/>
      <c r="MJX187" s="17"/>
      <c r="MJY187" s="17"/>
      <c r="MJZ187" s="17"/>
      <c r="MKA187" s="17"/>
      <c r="MKB187" s="17"/>
      <c r="MKC187" s="17"/>
      <c r="MKD187" s="17"/>
      <c r="MKE187" s="17"/>
      <c r="MKF187" s="17"/>
      <c r="MKG187" s="17"/>
      <c r="MKH187" s="17"/>
      <c r="MKI187" s="17"/>
      <c r="MKJ187" s="17"/>
      <c r="MKK187" s="17"/>
      <c r="MKL187" s="17"/>
      <c r="MKM187" s="17"/>
      <c r="MKN187" s="17"/>
      <c r="MKO187" s="17"/>
      <c r="MKP187" s="17"/>
      <c r="MKQ187" s="17"/>
      <c r="MKR187" s="17"/>
      <c r="MKS187" s="17"/>
      <c r="MKT187" s="17"/>
      <c r="MKU187" s="17"/>
      <c r="MKV187" s="17"/>
      <c r="MKW187" s="17"/>
      <c r="MKX187" s="17"/>
      <c r="MKY187" s="17"/>
      <c r="MKZ187" s="17"/>
      <c r="MLA187" s="17"/>
      <c r="MLB187" s="17"/>
      <c r="MLC187" s="17"/>
      <c r="MLD187" s="17"/>
      <c r="MLE187" s="17"/>
      <c r="MLF187" s="17"/>
      <c r="MLG187" s="17"/>
      <c r="MLH187" s="17"/>
      <c r="MLI187" s="17"/>
      <c r="MLJ187" s="17"/>
      <c r="MLK187" s="17"/>
      <c r="MLL187" s="17"/>
      <c r="MLM187" s="17"/>
      <c r="MLN187" s="17"/>
      <c r="MLO187" s="17"/>
      <c r="MLP187" s="17"/>
      <c r="MLQ187" s="17"/>
      <c r="MLR187" s="17"/>
      <c r="MLS187" s="17"/>
      <c r="MLT187" s="17"/>
      <c r="MLU187" s="17"/>
      <c r="MLV187" s="17"/>
      <c r="MLW187" s="17"/>
      <c r="MLX187" s="17"/>
      <c r="MLY187" s="17"/>
      <c r="MLZ187" s="17"/>
      <c r="MMA187" s="17"/>
      <c r="MMB187" s="17"/>
      <c r="MMC187" s="17"/>
      <c r="MMD187" s="17"/>
      <c r="MME187" s="17"/>
      <c r="MMF187" s="17"/>
      <c r="MMG187" s="17"/>
      <c r="MMH187" s="17"/>
      <c r="MMI187" s="17"/>
      <c r="MMJ187" s="17"/>
      <c r="MMK187" s="17"/>
      <c r="MML187" s="17"/>
      <c r="MMM187" s="17"/>
      <c r="MMN187" s="17"/>
      <c r="MMO187" s="17"/>
      <c r="MMP187" s="17"/>
      <c r="MMQ187" s="17"/>
      <c r="MMR187" s="17"/>
      <c r="MMS187" s="17"/>
      <c r="MMT187" s="17"/>
      <c r="MMU187" s="17"/>
      <c r="MMV187" s="17"/>
      <c r="MMW187" s="17"/>
      <c r="MMX187" s="17"/>
      <c r="MMY187" s="17"/>
      <c r="MMZ187" s="17"/>
      <c r="MNA187" s="17"/>
      <c r="MNB187" s="17"/>
      <c r="MNC187" s="17"/>
      <c r="MND187" s="17"/>
      <c r="MNE187" s="17"/>
      <c r="MNF187" s="17"/>
      <c r="MNG187" s="17"/>
      <c r="MNH187" s="17"/>
      <c r="MNI187" s="17"/>
      <c r="MNJ187" s="17"/>
      <c r="MNK187" s="17"/>
      <c r="MNL187" s="17"/>
      <c r="MNM187" s="17"/>
      <c r="MNN187" s="17"/>
      <c r="MNO187" s="17"/>
      <c r="MNP187" s="17"/>
      <c r="MNQ187" s="17"/>
      <c r="MNR187" s="17"/>
      <c r="MNS187" s="17"/>
      <c r="MNT187" s="17"/>
      <c r="MNU187" s="17"/>
      <c r="MNV187" s="17"/>
      <c r="MNW187" s="17"/>
      <c r="MNX187" s="17"/>
      <c r="MNY187" s="17"/>
      <c r="MNZ187" s="17"/>
      <c r="MOA187" s="17"/>
      <c r="MOB187" s="17"/>
      <c r="MOC187" s="17"/>
      <c r="MOD187" s="17"/>
      <c r="MOE187" s="17"/>
      <c r="MOF187" s="17"/>
      <c r="MOG187" s="17"/>
      <c r="MOH187" s="17"/>
      <c r="MOI187" s="17"/>
      <c r="MOJ187" s="17"/>
      <c r="MOK187" s="17"/>
      <c r="MOL187" s="17"/>
      <c r="MOM187" s="17"/>
      <c r="MON187" s="17"/>
      <c r="MOO187" s="17"/>
      <c r="MOP187" s="17"/>
      <c r="MOQ187" s="17"/>
      <c r="MOR187" s="17"/>
      <c r="MOS187" s="17"/>
      <c r="MOT187" s="17"/>
      <c r="MOU187" s="17"/>
      <c r="MOV187" s="17"/>
      <c r="MOW187" s="17"/>
      <c r="MOX187" s="17"/>
      <c r="MOY187" s="17"/>
      <c r="MOZ187" s="17"/>
      <c r="MPA187" s="17"/>
      <c r="MPB187" s="17"/>
      <c r="MPC187" s="17"/>
      <c r="MPD187" s="17"/>
      <c r="MPE187" s="17"/>
      <c r="MPF187" s="17"/>
      <c r="MPG187" s="17"/>
      <c r="MPH187" s="17"/>
      <c r="MPI187" s="17"/>
      <c r="MPJ187" s="17"/>
      <c r="MPK187" s="17"/>
      <c r="MPL187" s="17"/>
      <c r="MPM187" s="17"/>
      <c r="MPN187" s="17"/>
      <c r="MPO187" s="17"/>
      <c r="MPP187" s="17"/>
      <c r="MPQ187" s="17"/>
      <c r="MPR187" s="17"/>
      <c r="MPS187" s="17"/>
      <c r="MPT187" s="17"/>
      <c r="MPU187" s="17"/>
      <c r="MPV187" s="17"/>
      <c r="MPW187" s="17"/>
      <c r="MPX187" s="17"/>
      <c r="MPY187" s="17"/>
      <c r="MPZ187" s="17"/>
      <c r="MQA187" s="17"/>
      <c r="MQB187" s="17"/>
      <c r="MQC187" s="17"/>
      <c r="MQD187" s="17"/>
      <c r="MQE187" s="17"/>
      <c r="MQF187" s="17"/>
      <c r="MQG187" s="17"/>
      <c r="MQH187" s="17"/>
      <c r="MQI187" s="17"/>
      <c r="MQJ187" s="17"/>
      <c r="MQK187" s="17"/>
      <c r="MQL187" s="17"/>
      <c r="MQM187" s="17"/>
      <c r="MQN187" s="17"/>
      <c r="MQO187" s="17"/>
      <c r="MQP187" s="17"/>
      <c r="MQQ187" s="17"/>
      <c r="MQR187" s="17"/>
      <c r="MQS187" s="17"/>
      <c r="MQT187" s="17"/>
      <c r="MQU187" s="17"/>
      <c r="MQV187" s="17"/>
      <c r="MQW187" s="17"/>
      <c r="MQX187" s="17"/>
      <c r="MQY187" s="17"/>
      <c r="MQZ187" s="17"/>
      <c r="MRA187" s="17"/>
      <c r="MRB187" s="17"/>
      <c r="MRC187" s="17"/>
      <c r="MRD187" s="17"/>
      <c r="MRE187" s="17"/>
      <c r="MRF187" s="17"/>
      <c r="MRG187" s="17"/>
      <c r="MRH187" s="17"/>
      <c r="MRI187" s="17"/>
      <c r="MRJ187" s="17"/>
      <c r="MRK187" s="17"/>
      <c r="MRL187" s="17"/>
      <c r="MRM187" s="17"/>
      <c r="MRN187" s="17"/>
      <c r="MRO187" s="17"/>
      <c r="MRP187" s="17"/>
      <c r="MRQ187" s="17"/>
      <c r="MRR187" s="17"/>
      <c r="MRS187" s="17"/>
      <c r="MRT187" s="17"/>
      <c r="MRU187" s="17"/>
      <c r="MRV187" s="17"/>
      <c r="MRW187" s="17"/>
      <c r="MRX187" s="17"/>
      <c r="MRY187" s="17"/>
      <c r="MRZ187" s="17"/>
      <c r="MSA187" s="17"/>
      <c r="MSB187" s="17"/>
      <c r="MSC187" s="17"/>
      <c r="MSD187" s="17"/>
      <c r="MSE187" s="17"/>
      <c r="MSF187" s="17"/>
      <c r="MSG187" s="17"/>
      <c r="MSH187" s="17"/>
      <c r="MSI187" s="17"/>
      <c r="MSJ187" s="17"/>
      <c r="MSK187" s="17"/>
      <c r="MSL187" s="17"/>
      <c r="MSM187" s="17"/>
      <c r="MSN187" s="17"/>
      <c r="MSO187" s="17"/>
      <c r="MSP187" s="17"/>
      <c r="MSQ187" s="17"/>
      <c r="MSR187" s="17"/>
      <c r="MSS187" s="17"/>
      <c r="MST187" s="17"/>
      <c r="MSU187" s="17"/>
      <c r="MSV187" s="17"/>
      <c r="MSW187" s="17"/>
      <c r="MSX187" s="17"/>
      <c r="MSY187" s="17"/>
      <c r="MSZ187" s="17"/>
      <c r="MTA187" s="17"/>
      <c r="MTB187" s="17"/>
      <c r="MTC187" s="17"/>
      <c r="MTD187" s="17"/>
      <c r="MTE187" s="17"/>
      <c r="MTF187" s="17"/>
      <c r="MTG187" s="17"/>
      <c r="MTH187" s="17"/>
      <c r="MTI187" s="17"/>
      <c r="MTJ187" s="17"/>
      <c r="MTK187" s="17"/>
      <c r="MTL187" s="17"/>
      <c r="MTM187" s="17"/>
      <c r="MTN187" s="17"/>
      <c r="MTO187" s="17"/>
      <c r="MTP187" s="17"/>
      <c r="MTQ187" s="17"/>
      <c r="MTR187" s="17"/>
      <c r="MTS187" s="17"/>
      <c r="MTT187" s="17"/>
      <c r="MTU187" s="17"/>
      <c r="MTV187" s="17"/>
      <c r="MTW187" s="17"/>
      <c r="MTX187" s="17"/>
      <c r="MTY187" s="17"/>
      <c r="MTZ187" s="17"/>
      <c r="MUA187" s="17"/>
      <c r="MUB187" s="17"/>
      <c r="MUC187" s="17"/>
      <c r="MUD187" s="17"/>
      <c r="MUE187" s="17"/>
      <c r="MUF187" s="17"/>
      <c r="MUG187" s="17"/>
      <c r="MUH187" s="17"/>
      <c r="MUI187" s="17"/>
      <c r="MUJ187" s="17"/>
      <c r="MUK187" s="17"/>
      <c r="MUL187" s="17"/>
      <c r="MUM187" s="17"/>
      <c r="MUN187" s="17"/>
      <c r="MUO187" s="17"/>
      <c r="MUP187" s="17"/>
      <c r="MUQ187" s="17"/>
      <c r="MUR187" s="17"/>
      <c r="MUS187" s="17"/>
      <c r="MUT187" s="17"/>
      <c r="MUU187" s="17"/>
      <c r="MUV187" s="17"/>
      <c r="MUW187" s="17"/>
      <c r="MUX187" s="17"/>
      <c r="MUY187" s="17"/>
      <c r="MUZ187" s="17"/>
      <c r="MVA187" s="17"/>
      <c r="MVB187" s="17"/>
      <c r="MVC187" s="17"/>
      <c r="MVD187" s="17"/>
      <c r="MVE187" s="17"/>
      <c r="MVF187" s="17"/>
      <c r="MVG187" s="17"/>
      <c r="MVH187" s="17"/>
      <c r="MVI187" s="17"/>
      <c r="MVJ187" s="17"/>
      <c r="MVK187" s="17"/>
      <c r="MVL187" s="17"/>
      <c r="MVM187" s="17"/>
      <c r="MVN187" s="17"/>
      <c r="MVO187" s="17"/>
      <c r="MVP187" s="17"/>
      <c r="MVQ187" s="17"/>
      <c r="MVR187" s="17"/>
      <c r="MVS187" s="17"/>
      <c r="MVT187" s="17"/>
      <c r="MVU187" s="17"/>
      <c r="MVV187" s="17"/>
      <c r="MVW187" s="17"/>
      <c r="MVX187" s="17"/>
      <c r="MVY187" s="17"/>
      <c r="MVZ187" s="17"/>
      <c r="MWA187" s="17"/>
      <c r="MWB187" s="17"/>
      <c r="MWC187" s="17"/>
      <c r="MWD187" s="17"/>
      <c r="MWE187" s="17"/>
      <c r="MWF187" s="17"/>
      <c r="MWG187" s="17"/>
      <c r="MWH187" s="17"/>
      <c r="MWI187" s="17"/>
      <c r="MWJ187" s="17"/>
      <c r="MWK187" s="17"/>
      <c r="MWL187" s="17"/>
      <c r="MWM187" s="17"/>
      <c r="MWN187" s="17"/>
      <c r="MWO187" s="17"/>
      <c r="MWP187" s="17"/>
      <c r="MWQ187" s="17"/>
      <c r="MWR187" s="17"/>
      <c r="MWS187" s="17"/>
      <c r="MWT187" s="17"/>
      <c r="MWU187" s="17"/>
      <c r="MWV187" s="17"/>
      <c r="MWW187" s="17"/>
      <c r="MWX187" s="17"/>
      <c r="MWY187" s="17"/>
      <c r="MWZ187" s="17"/>
      <c r="MXA187" s="17"/>
      <c r="MXB187" s="17"/>
      <c r="MXC187" s="17"/>
      <c r="MXD187" s="17"/>
      <c r="MXE187" s="17"/>
      <c r="MXF187" s="17"/>
      <c r="MXG187" s="17"/>
      <c r="MXH187" s="17"/>
      <c r="MXI187" s="17"/>
      <c r="MXJ187" s="17"/>
      <c r="MXK187" s="17"/>
      <c r="MXL187" s="17"/>
      <c r="MXM187" s="17"/>
      <c r="MXN187" s="17"/>
      <c r="MXO187" s="17"/>
      <c r="MXP187" s="17"/>
      <c r="MXQ187" s="17"/>
      <c r="MXR187" s="17"/>
      <c r="MXS187" s="17"/>
      <c r="MXT187" s="17"/>
      <c r="MXU187" s="17"/>
      <c r="MXV187" s="17"/>
      <c r="MXW187" s="17"/>
      <c r="MXX187" s="17"/>
      <c r="MXY187" s="17"/>
      <c r="MXZ187" s="17"/>
      <c r="MYA187" s="17"/>
      <c r="MYB187" s="17"/>
      <c r="MYC187" s="17"/>
      <c r="MYD187" s="17"/>
      <c r="MYE187" s="17"/>
      <c r="MYF187" s="17"/>
      <c r="MYG187" s="17"/>
      <c r="MYH187" s="17"/>
      <c r="MYI187" s="17"/>
      <c r="MYJ187" s="17"/>
      <c r="MYK187" s="17"/>
      <c r="MYL187" s="17"/>
      <c r="MYM187" s="17"/>
      <c r="MYN187" s="17"/>
      <c r="MYO187" s="17"/>
      <c r="MYP187" s="17"/>
      <c r="MYQ187" s="17"/>
      <c r="MYR187" s="17"/>
      <c r="MYS187" s="17"/>
      <c r="MYT187" s="17"/>
      <c r="MYU187" s="17"/>
      <c r="MYV187" s="17"/>
      <c r="MYW187" s="17"/>
      <c r="MYX187" s="17"/>
      <c r="MYY187" s="17"/>
      <c r="MYZ187" s="17"/>
      <c r="MZA187" s="17"/>
      <c r="MZB187" s="17"/>
      <c r="MZC187" s="17"/>
      <c r="MZD187" s="17"/>
      <c r="MZE187" s="17"/>
      <c r="MZF187" s="17"/>
      <c r="MZG187" s="17"/>
      <c r="MZH187" s="17"/>
      <c r="MZI187" s="17"/>
      <c r="MZJ187" s="17"/>
      <c r="MZK187" s="17"/>
      <c r="MZL187" s="17"/>
      <c r="MZM187" s="17"/>
      <c r="MZN187" s="17"/>
      <c r="MZO187" s="17"/>
      <c r="MZP187" s="17"/>
      <c r="MZQ187" s="17"/>
      <c r="MZR187" s="17"/>
      <c r="MZS187" s="17"/>
      <c r="MZT187" s="17"/>
      <c r="MZU187" s="17"/>
      <c r="MZV187" s="17"/>
      <c r="MZW187" s="17"/>
      <c r="MZX187" s="17"/>
      <c r="MZY187" s="17"/>
      <c r="MZZ187" s="17"/>
      <c r="NAA187" s="17"/>
      <c r="NAB187" s="17"/>
      <c r="NAC187" s="17"/>
      <c r="NAD187" s="17"/>
      <c r="NAE187" s="17"/>
      <c r="NAF187" s="17"/>
      <c r="NAG187" s="17"/>
      <c r="NAH187" s="17"/>
      <c r="NAI187" s="17"/>
      <c r="NAJ187" s="17"/>
      <c r="NAK187" s="17"/>
      <c r="NAL187" s="17"/>
      <c r="NAM187" s="17"/>
      <c r="NAN187" s="17"/>
      <c r="NAO187" s="17"/>
      <c r="NAP187" s="17"/>
      <c r="NAQ187" s="17"/>
      <c r="NAR187" s="17"/>
      <c r="NAS187" s="17"/>
      <c r="NAT187" s="17"/>
      <c r="NAU187" s="17"/>
      <c r="NAV187" s="17"/>
      <c r="NAW187" s="17"/>
      <c r="NAX187" s="17"/>
      <c r="NAY187" s="17"/>
      <c r="NAZ187" s="17"/>
      <c r="NBA187" s="17"/>
      <c r="NBB187" s="17"/>
      <c r="NBC187" s="17"/>
      <c r="NBD187" s="17"/>
      <c r="NBE187" s="17"/>
      <c r="NBF187" s="17"/>
      <c r="NBG187" s="17"/>
      <c r="NBH187" s="17"/>
      <c r="NBI187" s="17"/>
      <c r="NBJ187" s="17"/>
      <c r="NBK187" s="17"/>
      <c r="NBL187" s="17"/>
      <c r="NBM187" s="17"/>
      <c r="NBN187" s="17"/>
      <c r="NBO187" s="17"/>
      <c r="NBP187" s="17"/>
      <c r="NBQ187" s="17"/>
      <c r="NBR187" s="17"/>
      <c r="NBS187" s="17"/>
      <c r="NBT187" s="17"/>
      <c r="NBU187" s="17"/>
      <c r="NBV187" s="17"/>
      <c r="NBW187" s="17"/>
      <c r="NBX187" s="17"/>
      <c r="NBY187" s="17"/>
      <c r="NBZ187" s="17"/>
      <c r="NCA187" s="17"/>
      <c r="NCB187" s="17"/>
      <c r="NCC187" s="17"/>
      <c r="NCD187" s="17"/>
      <c r="NCE187" s="17"/>
      <c r="NCF187" s="17"/>
      <c r="NCG187" s="17"/>
      <c r="NCH187" s="17"/>
      <c r="NCI187" s="17"/>
      <c r="NCJ187" s="17"/>
      <c r="NCK187" s="17"/>
      <c r="NCL187" s="17"/>
      <c r="NCM187" s="17"/>
      <c r="NCN187" s="17"/>
      <c r="NCO187" s="17"/>
      <c r="NCP187" s="17"/>
      <c r="NCQ187" s="17"/>
      <c r="NCR187" s="17"/>
      <c r="NCS187" s="17"/>
      <c r="NCT187" s="17"/>
      <c r="NCU187" s="17"/>
      <c r="NCV187" s="17"/>
      <c r="NCW187" s="17"/>
      <c r="NCX187" s="17"/>
      <c r="NCY187" s="17"/>
      <c r="NCZ187" s="17"/>
      <c r="NDA187" s="17"/>
      <c r="NDB187" s="17"/>
      <c r="NDC187" s="17"/>
      <c r="NDD187" s="17"/>
      <c r="NDE187" s="17"/>
      <c r="NDF187" s="17"/>
      <c r="NDG187" s="17"/>
      <c r="NDH187" s="17"/>
      <c r="NDI187" s="17"/>
      <c r="NDJ187" s="17"/>
      <c r="NDK187" s="17"/>
      <c r="NDL187" s="17"/>
      <c r="NDM187" s="17"/>
      <c r="NDN187" s="17"/>
      <c r="NDO187" s="17"/>
      <c r="NDP187" s="17"/>
      <c r="NDQ187" s="17"/>
      <c r="NDR187" s="17"/>
      <c r="NDS187" s="17"/>
      <c r="NDT187" s="17"/>
      <c r="NDU187" s="17"/>
      <c r="NDV187" s="17"/>
      <c r="NDW187" s="17"/>
      <c r="NDX187" s="17"/>
      <c r="NDY187" s="17"/>
      <c r="NDZ187" s="17"/>
      <c r="NEA187" s="17"/>
      <c r="NEB187" s="17"/>
      <c r="NEC187" s="17"/>
      <c r="NED187" s="17"/>
      <c r="NEE187" s="17"/>
      <c r="NEF187" s="17"/>
      <c r="NEG187" s="17"/>
      <c r="NEH187" s="17"/>
      <c r="NEI187" s="17"/>
      <c r="NEJ187" s="17"/>
      <c r="NEK187" s="17"/>
      <c r="NEL187" s="17"/>
      <c r="NEM187" s="17"/>
      <c r="NEN187" s="17"/>
      <c r="NEO187" s="17"/>
      <c r="NEP187" s="17"/>
      <c r="NEQ187" s="17"/>
      <c r="NER187" s="17"/>
      <c r="NES187" s="17"/>
      <c r="NET187" s="17"/>
      <c r="NEU187" s="17"/>
      <c r="NEV187" s="17"/>
      <c r="NEW187" s="17"/>
      <c r="NEX187" s="17"/>
      <c r="NEY187" s="17"/>
      <c r="NEZ187" s="17"/>
      <c r="NFA187" s="17"/>
      <c r="NFB187" s="17"/>
      <c r="NFC187" s="17"/>
      <c r="NFD187" s="17"/>
      <c r="NFE187" s="17"/>
      <c r="NFF187" s="17"/>
      <c r="NFG187" s="17"/>
      <c r="NFH187" s="17"/>
      <c r="NFI187" s="17"/>
      <c r="NFJ187" s="17"/>
      <c r="NFK187" s="17"/>
      <c r="NFL187" s="17"/>
      <c r="NFM187" s="17"/>
      <c r="NFN187" s="17"/>
      <c r="NFO187" s="17"/>
      <c r="NFP187" s="17"/>
      <c r="NFQ187" s="17"/>
      <c r="NFR187" s="17"/>
      <c r="NFS187" s="17"/>
      <c r="NFT187" s="17"/>
      <c r="NFU187" s="17"/>
      <c r="NFV187" s="17"/>
      <c r="NFW187" s="17"/>
      <c r="NFX187" s="17"/>
      <c r="NFY187" s="17"/>
      <c r="NFZ187" s="17"/>
      <c r="NGA187" s="17"/>
      <c r="NGB187" s="17"/>
      <c r="NGC187" s="17"/>
      <c r="NGD187" s="17"/>
      <c r="NGE187" s="17"/>
      <c r="NGF187" s="17"/>
      <c r="NGG187" s="17"/>
      <c r="NGH187" s="17"/>
      <c r="NGI187" s="17"/>
      <c r="NGJ187" s="17"/>
      <c r="NGK187" s="17"/>
      <c r="NGL187" s="17"/>
      <c r="NGM187" s="17"/>
      <c r="NGN187" s="17"/>
      <c r="NGO187" s="17"/>
      <c r="NGP187" s="17"/>
      <c r="NGQ187" s="17"/>
      <c r="NGR187" s="17"/>
      <c r="NGS187" s="17"/>
      <c r="NGT187" s="17"/>
      <c r="NGU187" s="17"/>
      <c r="NGV187" s="17"/>
      <c r="NGW187" s="17"/>
      <c r="NGX187" s="17"/>
      <c r="NGY187" s="17"/>
      <c r="NGZ187" s="17"/>
      <c r="NHA187" s="17"/>
      <c r="NHB187" s="17"/>
      <c r="NHC187" s="17"/>
      <c r="NHD187" s="17"/>
      <c r="NHE187" s="17"/>
      <c r="NHF187" s="17"/>
      <c r="NHG187" s="17"/>
      <c r="NHH187" s="17"/>
      <c r="NHI187" s="17"/>
      <c r="NHJ187" s="17"/>
      <c r="NHK187" s="17"/>
      <c r="NHL187" s="17"/>
      <c r="NHM187" s="17"/>
      <c r="NHN187" s="17"/>
      <c r="NHO187" s="17"/>
      <c r="NHP187" s="17"/>
      <c r="NHQ187" s="17"/>
      <c r="NHR187" s="17"/>
      <c r="NHS187" s="17"/>
      <c r="NHT187" s="17"/>
      <c r="NHU187" s="17"/>
      <c r="NHV187" s="17"/>
      <c r="NHW187" s="17"/>
      <c r="NHX187" s="17"/>
      <c r="NHY187" s="17"/>
      <c r="NHZ187" s="17"/>
      <c r="NIA187" s="17"/>
      <c r="NIB187" s="17"/>
      <c r="NIC187" s="17"/>
      <c r="NID187" s="17"/>
      <c r="NIE187" s="17"/>
      <c r="NIF187" s="17"/>
      <c r="NIG187" s="17"/>
      <c r="NIH187" s="17"/>
      <c r="NII187" s="17"/>
      <c r="NIJ187" s="17"/>
      <c r="NIK187" s="17"/>
      <c r="NIL187" s="17"/>
      <c r="NIM187" s="17"/>
      <c r="NIN187" s="17"/>
      <c r="NIO187" s="17"/>
      <c r="NIP187" s="17"/>
      <c r="NIQ187" s="17"/>
      <c r="NIR187" s="17"/>
      <c r="NIS187" s="17"/>
      <c r="NIT187" s="17"/>
      <c r="NIU187" s="17"/>
      <c r="NIV187" s="17"/>
      <c r="NIW187" s="17"/>
      <c r="NIX187" s="17"/>
      <c r="NIY187" s="17"/>
      <c r="NIZ187" s="17"/>
      <c r="NJA187" s="17"/>
      <c r="NJB187" s="17"/>
      <c r="NJC187" s="17"/>
      <c r="NJD187" s="17"/>
      <c r="NJE187" s="17"/>
      <c r="NJF187" s="17"/>
      <c r="NJG187" s="17"/>
      <c r="NJH187" s="17"/>
      <c r="NJI187" s="17"/>
      <c r="NJJ187" s="17"/>
      <c r="NJK187" s="17"/>
      <c r="NJL187" s="17"/>
      <c r="NJM187" s="17"/>
      <c r="NJN187" s="17"/>
      <c r="NJO187" s="17"/>
      <c r="NJP187" s="17"/>
      <c r="NJQ187" s="17"/>
      <c r="NJR187" s="17"/>
      <c r="NJS187" s="17"/>
      <c r="NJT187" s="17"/>
      <c r="NJU187" s="17"/>
      <c r="NJV187" s="17"/>
      <c r="NJW187" s="17"/>
      <c r="NJX187" s="17"/>
      <c r="NJY187" s="17"/>
      <c r="NJZ187" s="17"/>
      <c r="NKA187" s="17"/>
      <c r="NKB187" s="17"/>
      <c r="NKC187" s="17"/>
      <c r="NKD187" s="17"/>
      <c r="NKE187" s="17"/>
      <c r="NKF187" s="17"/>
      <c r="NKG187" s="17"/>
      <c r="NKH187" s="17"/>
      <c r="NKI187" s="17"/>
      <c r="NKJ187" s="17"/>
      <c r="NKK187" s="17"/>
      <c r="NKL187" s="17"/>
      <c r="NKM187" s="17"/>
      <c r="NKN187" s="17"/>
      <c r="NKO187" s="17"/>
      <c r="NKP187" s="17"/>
      <c r="NKQ187" s="17"/>
      <c r="NKR187" s="17"/>
      <c r="NKS187" s="17"/>
      <c r="NKT187" s="17"/>
      <c r="NKU187" s="17"/>
      <c r="NKV187" s="17"/>
      <c r="NKW187" s="17"/>
      <c r="NKX187" s="17"/>
      <c r="NKY187" s="17"/>
      <c r="NKZ187" s="17"/>
      <c r="NLA187" s="17"/>
      <c r="NLB187" s="17"/>
      <c r="NLC187" s="17"/>
      <c r="NLD187" s="17"/>
      <c r="NLE187" s="17"/>
      <c r="NLF187" s="17"/>
      <c r="NLG187" s="17"/>
      <c r="NLH187" s="17"/>
      <c r="NLI187" s="17"/>
      <c r="NLJ187" s="17"/>
      <c r="NLK187" s="17"/>
      <c r="NLL187" s="17"/>
      <c r="NLM187" s="17"/>
      <c r="NLN187" s="17"/>
      <c r="NLO187" s="17"/>
      <c r="NLP187" s="17"/>
      <c r="NLQ187" s="17"/>
      <c r="NLR187" s="17"/>
      <c r="NLS187" s="17"/>
      <c r="NLT187" s="17"/>
      <c r="NLU187" s="17"/>
      <c r="NLV187" s="17"/>
      <c r="NLW187" s="17"/>
      <c r="NLX187" s="17"/>
      <c r="NLY187" s="17"/>
      <c r="NLZ187" s="17"/>
      <c r="NMA187" s="17"/>
      <c r="NMB187" s="17"/>
      <c r="NMC187" s="17"/>
      <c r="NMD187" s="17"/>
      <c r="NME187" s="17"/>
      <c r="NMF187" s="17"/>
      <c r="NMG187" s="17"/>
      <c r="NMH187" s="17"/>
      <c r="NMI187" s="17"/>
      <c r="NMJ187" s="17"/>
      <c r="NMK187" s="17"/>
      <c r="NML187" s="17"/>
      <c r="NMM187" s="17"/>
      <c r="NMN187" s="17"/>
      <c r="NMO187" s="17"/>
      <c r="NMP187" s="17"/>
      <c r="NMQ187" s="17"/>
      <c r="NMR187" s="17"/>
      <c r="NMS187" s="17"/>
      <c r="NMT187" s="17"/>
      <c r="NMU187" s="17"/>
      <c r="NMV187" s="17"/>
      <c r="NMW187" s="17"/>
      <c r="NMX187" s="17"/>
      <c r="NMY187" s="17"/>
      <c r="NMZ187" s="17"/>
      <c r="NNA187" s="17"/>
      <c r="NNB187" s="17"/>
      <c r="NNC187" s="17"/>
      <c r="NND187" s="17"/>
      <c r="NNE187" s="17"/>
      <c r="NNF187" s="17"/>
      <c r="NNG187" s="17"/>
      <c r="NNH187" s="17"/>
      <c r="NNI187" s="17"/>
      <c r="NNJ187" s="17"/>
      <c r="NNK187" s="17"/>
      <c r="NNL187" s="17"/>
      <c r="NNM187" s="17"/>
      <c r="NNN187" s="17"/>
      <c r="NNO187" s="17"/>
      <c r="NNP187" s="17"/>
      <c r="NNQ187" s="17"/>
      <c r="NNR187" s="17"/>
      <c r="NNS187" s="17"/>
      <c r="NNT187" s="17"/>
      <c r="NNU187" s="17"/>
      <c r="NNV187" s="17"/>
      <c r="NNW187" s="17"/>
      <c r="NNX187" s="17"/>
      <c r="NNY187" s="17"/>
      <c r="NNZ187" s="17"/>
      <c r="NOA187" s="17"/>
      <c r="NOB187" s="17"/>
      <c r="NOC187" s="17"/>
      <c r="NOD187" s="17"/>
      <c r="NOE187" s="17"/>
      <c r="NOF187" s="17"/>
      <c r="NOG187" s="17"/>
      <c r="NOH187" s="17"/>
      <c r="NOI187" s="17"/>
      <c r="NOJ187" s="17"/>
      <c r="NOK187" s="17"/>
      <c r="NOL187" s="17"/>
      <c r="NOM187" s="17"/>
      <c r="NON187" s="17"/>
      <c r="NOO187" s="17"/>
      <c r="NOP187" s="17"/>
      <c r="NOQ187" s="17"/>
      <c r="NOR187" s="17"/>
      <c r="NOS187" s="17"/>
      <c r="NOT187" s="17"/>
      <c r="NOU187" s="17"/>
      <c r="NOV187" s="17"/>
      <c r="NOW187" s="17"/>
      <c r="NOX187" s="17"/>
      <c r="NOY187" s="17"/>
      <c r="NOZ187" s="17"/>
      <c r="NPA187" s="17"/>
      <c r="NPB187" s="17"/>
      <c r="NPC187" s="17"/>
      <c r="NPD187" s="17"/>
      <c r="NPE187" s="17"/>
      <c r="NPF187" s="17"/>
      <c r="NPG187" s="17"/>
      <c r="NPH187" s="17"/>
      <c r="NPI187" s="17"/>
      <c r="NPJ187" s="17"/>
      <c r="NPK187" s="17"/>
      <c r="NPL187" s="17"/>
      <c r="NPM187" s="17"/>
      <c r="NPN187" s="17"/>
      <c r="NPO187" s="17"/>
      <c r="NPP187" s="17"/>
      <c r="NPQ187" s="17"/>
      <c r="NPR187" s="17"/>
      <c r="NPS187" s="17"/>
      <c r="NPT187" s="17"/>
      <c r="NPU187" s="17"/>
      <c r="NPV187" s="17"/>
      <c r="NPW187" s="17"/>
      <c r="NPX187" s="17"/>
      <c r="NPY187" s="17"/>
      <c r="NPZ187" s="17"/>
      <c r="NQA187" s="17"/>
      <c r="NQB187" s="17"/>
      <c r="NQC187" s="17"/>
      <c r="NQD187" s="17"/>
      <c r="NQE187" s="17"/>
      <c r="NQF187" s="17"/>
      <c r="NQG187" s="17"/>
      <c r="NQH187" s="17"/>
      <c r="NQI187" s="17"/>
      <c r="NQJ187" s="17"/>
      <c r="NQK187" s="17"/>
      <c r="NQL187" s="17"/>
      <c r="NQM187" s="17"/>
      <c r="NQN187" s="17"/>
      <c r="NQO187" s="17"/>
      <c r="NQP187" s="17"/>
      <c r="NQQ187" s="17"/>
      <c r="NQR187" s="17"/>
      <c r="NQS187" s="17"/>
      <c r="NQT187" s="17"/>
      <c r="NQU187" s="17"/>
      <c r="NQV187" s="17"/>
      <c r="NQW187" s="17"/>
      <c r="NQX187" s="17"/>
      <c r="NQY187" s="17"/>
      <c r="NQZ187" s="17"/>
      <c r="NRA187" s="17"/>
      <c r="NRB187" s="17"/>
      <c r="NRC187" s="17"/>
      <c r="NRD187" s="17"/>
      <c r="NRE187" s="17"/>
      <c r="NRF187" s="17"/>
      <c r="NRG187" s="17"/>
      <c r="NRH187" s="17"/>
      <c r="NRI187" s="17"/>
      <c r="NRJ187" s="17"/>
      <c r="NRK187" s="17"/>
      <c r="NRL187" s="17"/>
      <c r="NRM187" s="17"/>
      <c r="NRN187" s="17"/>
      <c r="NRO187" s="17"/>
      <c r="NRP187" s="17"/>
      <c r="NRQ187" s="17"/>
      <c r="NRR187" s="17"/>
      <c r="NRS187" s="17"/>
      <c r="NRT187" s="17"/>
      <c r="NRU187" s="17"/>
      <c r="NRV187" s="17"/>
      <c r="NRW187" s="17"/>
      <c r="NRX187" s="17"/>
      <c r="NRY187" s="17"/>
      <c r="NRZ187" s="17"/>
      <c r="NSA187" s="17"/>
      <c r="NSB187" s="17"/>
      <c r="NSC187" s="17"/>
      <c r="NSD187" s="17"/>
      <c r="NSE187" s="17"/>
      <c r="NSF187" s="17"/>
      <c r="NSG187" s="17"/>
      <c r="NSH187" s="17"/>
      <c r="NSI187" s="17"/>
      <c r="NSJ187" s="17"/>
      <c r="NSK187" s="17"/>
      <c r="NSL187" s="17"/>
      <c r="NSM187" s="17"/>
      <c r="NSN187" s="17"/>
      <c r="NSO187" s="17"/>
      <c r="NSP187" s="17"/>
      <c r="NSQ187" s="17"/>
      <c r="NSR187" s="17"/>
      <c r="NSS187" s="17"/>
      <c r="NST187" s="17"/>
      <c r="NSU187" s="17"/>
      <c r="NSV187" s="17"/>
      <c r="NSW187" s="17"/>
      <c r="NSX187" s="17"/>
      <c r="NSY187" s="17"/>
      <c r="NSZ187" s="17"/>
      <c r="NTA187" s="17"/>
      <c r="NTB187" s="17"/>
      <c r="NTC187" s="17"/>
      <c r="NTD187" s="17"/>
      <c r="NTE187" s="17"/>
      <c r="NTF187" s="17"/>
      <c r="NTG187" s="17"/>
      <c r="NTH187" s="17"/>
      <c r="NTI187" s="17"/>
      <c r="NTJ187" s="17"/>
      <c r="NTK187" s="17"/>
      <c r="NTL187" s="17"/>
      <c r="NTM187" s="17"/>
      <c r="NTN187" s="17"/>
      <c r="NTO187" s="17"/>
      <c r="NTP187" s="17"/>
      <c r="NTQ187" s="17"/>
      <c r="NTR187" s="17"/>
      <c r="NTS187" s="17"/>
      <c r="NTT187" s="17"/>
      <c r="NTU187" s="17"/>
      <c r="NTV187" s="17"/>
      <c r="NTW187" s="17"/>
      <c r="NTX187" s="17"/>
      <c r="NTY187" s="17"/>
      <c r="NTZ187" s="17"/>
      <c r="NUA187" s="17"/>
      <c r="NUB187" s="17"/>
      <c r="NUC187" s="17"/>
      <c r="NUD187" s="17"/>
      <c r="NUE187" s="17"/>
      <c r="NUF187" s="17"/>
      <c r="NUG187" s="17"/>
      <c r="NUH187" s="17"/>
      <c r="NUI187" s="17"/>
      <c r="NUJ187" s="17"/>
      <c r="NUK187" s="17"/>
      <c r="NUL187" s="17"/>
      <c r="NUM187" s="17"/>
      <c r="NUN187" s="17"/>
      <c r="NUO187" s="17"/>
      <c r="NUP187" s="17"/>
      <c r="NUQ187" s="17"/>
      <c r="NUR187" s="17"/>
      <c r="NUS187" s="17"/>
      <c r="NUT187" s="17"/>
      <c r="NUU187" s="17"/>
      <c r="NUV187" s="17"/>
      <c r="NUW187" s="17"/>
      <c r="NUX187" s="17"/>
      <c r="NUY187" s="17"/>
      <c r="NUZ187" s="17"/>
      <c r="NVA187" s="17"/>
      <c r="NVB187" s="17"/>
      <c r="NVC187" s="17"/>
      <c r="NVD187" s="17"/>
      <c r="NVE187" s="17"/>
      <c r="NVF187" s="17"/>
      <c r="NVG187" s="17"/>
      <c r="NVH187" s="17"/>
      <c r="NVI187" s="17"/>
      <c r="NVJ187" s="17"/>
      <c r="NVK187" s="17"/>
      <c r="NVL187" s="17"/>
      <c r="NVM187" s="17"/>
      <c r="NVN187" s="17"/>
      <c r="NVO187" s="17"/>
      <c r="NVP187" s="17"/>
      <c r="NVQ187" s="17"/>
      <c r="NVR187" s="17"/>
      <c r="NVS187" s="17"/>
      <c r="NVT187" s="17"/>
      <c r="NVU187" s="17"/>
      <c r="NVV187" s="17"/>
      <c r="NVW187" s="17"/>
      <c r="NVX187" s="17"/>
      <c r="NVY187" s="17"/>
      <c r="NVZ187" s="17"/>
      <c r="NWA187" s="17"/>
      <c r="NWB187" s="17"/>
      <c r="NWC187" s="17"/>
      <c r="NWD187" s="17"/>
      <c r="NWE187" s="17"/>
      <c r="NWF187" s="17"/>
      <c r="NWG187" s="17"/>
      <c r="NWH187" s="17"/>
      <c r="NWI187" s="17"/>
      <c r="NWJ187" s="17"/>
      <c r="NWK187" s="17"/>
      <c r="NWL187" s="17"/>
      <c r="NWM187" s="17"/>
      <c r="NWN187" s="17"/>
      <c r="NWO187" s="17"/>
      <c r="NWP187" s="17"/>
      <c r="NWQ187" s="17"/>
      <c r="NWR187" s="17"/>
      <c r="NWS187" s="17"/>
      <c r="NWT187" s="17"/>
      <c r="NWU187" s="17"/>
      <c r="NWV187" s="17"/>
      <c r="NWW187" s="17"/>
      <c r="NWX187" s="17"/>
      <c r="NWY187" s="17"/>
      <c r="NWZ187" s="17"/>
      <c r="NXA187" s="17"/>
      <c r="NXB187" s="17"/>
      <c r="NXC187" s="17"/>
      <c r="NXD187" s="17"/>
      <c r="NXE187" s="17"/>
      <c r="NXF187" s="17"/>
      <c r="NXG187" s="17"/>
      <c r="NXH187" s="17"/>
      <c r="NXI187" s="17"/>
      <c r="NXJ187" s="17"/>
      <c r="NXK187" s="17"/>
      <c r="NXL187" s="17"/>
      <c r="NXM187" s="17"/>
      <c r="NXN187" s="17"/>
      <c r="NXO187" s="17"/>
      <c r="NXP187" s="17"/>
      <c r="NXQ187" s="17"/>
      <c r="NXR187" s="17"/>
      <c r="NXS187" s="17"/>
      <c r="NXT187" s="17"/>
      <c r="NXU187" s="17"/>
      <c r="NXV187" s="17"/>
      <c r="NXW187" s="17"/>
      <c r="NXX187" s="17"/>
      <c r="NXY187" s="17"/>
      <c r="NXZ187" s="17"/>
      <c r="NYA187" s="17"/>
      <c r="NYB187" s="17"/>
      <c r="NYC187" s="17"/>
      <c r="NYD187" s="17"/>
      <c r="NYE187" s="17"/>
      <c r="NYF187" s="17"/>
      <c r="NYG187" s="17"/>
      <c r="NYH187" s="17"/>
      <c r="NYI187" s="17"/>
      <c r="NYJ187" s="17"/>
      <c r="NYK187" s="17"/>
      <c r="NYL187" s="17"/>
      <c r="NYM187" s="17"/>
      <c r="NYN187" s="17"/>
      <c r="NYO187" s="17"/>
      <c r="NYP187" s="17"/>
      <c r="NYQ187" s="17"/>
      <c r="NYR187" s="17"/>
      <c r="NYS187" s="17"/>
      <c r="NYT187" s="17"/>
      <c r="NYU187" s="17"/>
      <c r="NYV187" s="17"/>
      <c r="NYW187" s="17"/>
      <c r="NYX187" s="17"/>
      <c r="NYY187" s="17"/>
      <c r="NYZ187" s="17"/>
      <c r="NZA187" s="17"/>
      <c r="NZB187" s="17"/>
      <c r="NZC187" s="17"/>
      <c r="NZD187" s="17"/>
      <c r="NZE187" s="17"/>
      <c r="NZF187" s="17"/>
      <c r="NZG187" s="17"/>
      <c r="NZH187" s="17"/>
      <c r="NZI187" s="17"/>
      <c r="NZJ187" s="17"/>
      <c r="NZK187" s="17"/>
      <c r="NZL187" s="17"/>
      <c r="NZM187" s="17"/>
      <c r="NZN187" s="17"/>
      <c r="NZO187" s="17"/>
      <c r="NZP187" s="17"/>
      <c r="NZQ187" s="17"/>
      <c r="NZR187" s="17"/>
      <c r="NZS187" s="17"/>
      <c r="NZT187" s="17"/>
      <c r="NZU187" s="17"/>
      <c r="NZV187" s="17"/>
      <c r="NZW187" s="17"/>
      <c r="NZX187" s="17"/>
      <c r="NZY187" s="17"/>
      <c r="NZZ187" s="17"/>
      <c r="OAA187" s="17"/>
      <c r="OAB187" s="17"/>
      <c r="OAC187" s="17"/>
      <c r="OAD187" s="17"/>
      <c r="OAE187" s="17"/>
      <c r="OAF187" s="17"/>
      <c r="OAG187" s="17"/>
      <c r="OAH187" s="17"/>
      <c r="OAI187" s="17"/>
      <c r="OAJ187" s="17"/>
      <c r="OAK187" s="17"/>
      <c r="OAL187" s="17"/>
      <c r="OAM187" s="17"/>
      <c r="OAN187" s="17"/>
      <c r="OAO187" s="17"/>
      <c r="OAP187" s="17"/>
      <c r="OAQ187" s="17"/>
      <c r="OAR187" s="17"/>
      <c r="OAS187" s="17"/>
      <c r="OAT187" s="17"/>
      <c r="OAU187" s="17"/>
      <c r="OAV187" s="17"/>
      <c r="OAW187" s="17"/>
      <c r="OAX187" s="17"/>
      <c r="OAY187" s="17"/>
      <c r="OAZ187" s="17"/>
      <c r="OBA187" s="17"/>
      <c r="OBB187" s="17"/>
      <c r="OBC187" s="17"/>
      <c r="OBD187" s="17"/>
      <c r="OBE187" s="17"/>
      <c r="OBF187" s="17"/>
      <c r="OBG187" s="17"/>
      <c r="OBH187" s="17"/>
      <c r="OBI187" s="17"/>
      <c r="OBJ187" s="17"/>
      <c r="OBK187" s="17"/>
      <c r="OBL187" s="17"/>
      <c r="OBM187" s="17"/>
      <c r="OBN187" s="17"/>
      <c r="OBO187" s="17"/>
      <c r="OBP187" s="17"/>
      <c r="OBQ187" s="17"/>
      <c r="OBR187" s="17"/>
      <c r="OBS187" s="17"/>
      <c r="OBT187" s="17"/>
      <c r="OBU187" s="17"/>
      <c r="OBV187" s="17"/>
      <c r="OBW187" s="17"/>
      <c r="OBX187" s="17"/>
      <c r="OBY187" s="17"/>
      <c r="OBZ187" s="17"/>
      <c r="OCA187" s="17"/>
      <c r="OCB187" s="17"/>
      <c r="OCC187" s="17"/>
      <c r="OCD187" s="17"/>
      <c r="OCE187" s="17"/>
      <c r="OCF187" s="17"/>
      <c r="OCG187" s="17"/>
      <c r="OCH187" s="17"/>
      <c r="OCI187" s="17"/>
      <c r="OCJ187" s="17"/>
      <c r="OCK187" s="17"/>
      <c r="OCL187" s="17"/>
      <c r="OCM187" s="17"/>
      <c r="OCN187" s="17"/>
      <c r="OCO187" s="17"/>
      <c r="OCP187" s="17"/>
      <c r="OCQ187" s="17"/>
      <c r="OCR187" s="17"/>
      <c r="OCS187" s="17"/>
      <c r="OCT187" s="17"/>
      <c r="OCU187" s="17"/>
      <c r="OCV187" s="17"/>
      <c r="OCW187" s="17"/>
      <c r="OCX187" s="17"/>
      <c r="OCY187" s="17"/>
      <c r="OCZ187" s="17"/>
      <c r="ODA187" s="17"/>
      <c r="ODB187" s="17"/>
      <c r="ODC187" s="17"/>
      <c r="ODD187" s="17"/>
      <c r="ODE187" s="17"/>
      <c r="ODF187" s="17"/>
      <c r="ODG187" s="17"/>
      <c r="ODH187" s="17"/>
      <c r="ODI187" s="17"/>
      <c r="ODJ187" s="17"/>
      <c r="ODK187" s="17"/>
      <c r="ODL187" s="17"/>
      <c r="ODM187" s="17"/>
      <c r="ODN187" s="17"/>
      <c r="ODO187" s="17"/>
      <c r="ODP187" s="17"/>
      <c r="ODQ187" s="17"/>
      <c r="ODR187" s="17"/>
      <c r="ODS187" s="17"/>
      <c r="ODT187" s="17"/>
      <c r="ODU187" s="17"/>
      <c r="ODV187" s="17"/>
      <c r="ODW187" s="17"/>
      <c r="ODX187" s="17"/>
      <c r="ODY187" s="17"/>
      <c r="ODZ187" s="17"/>
      <c r="OEA187" s="17"/>
      <c r="OEB187" s="17"/>
      <c r="OEC187" s="17"/>
      <c r="OED187" s="17"/>
      <c r="OEE187" s="17"/>
      <c r="OEF187" s="17"/>
      <c r="OEG187" s="17"/>
      <c r="OEH187" s="17"/>
      <c r="OEI187" s="17"/>
      <c r="OEJ187" s="17"/>
      <c r="OEK187" s="17"/>
      <c r="OEL187" s="17"/>
      <c r="OEM187" s="17"/>
      <c r="OEN187" s="17"/>
      <c r="OEO187" s="17"/>
      <c r="OEP187" s="17"/>
      <c r="OEQ187" s="17"/>
      <c r="OER187" s="17"/>
      <c r="OES187" s="17"/>
      <c r="OET187" s="17"/>
      <c r="OEU187" s="17"/>
      <c r="OEV187" s="17"/>
      <c r="OEW187" s="17"/>
      <c r="OEX187" s="17"/>
      <c r="OEY187" s="17"/>
      <c r="OEZ187" s="17"/>
      <c r="OFA187" s="17"/>
      <c r="OFB187" s="17"/>
      <c r="OFC187" s="17"/>
      <c r="OFD187" s="17"/>
      <c r="OFE187" s="17"/>
      <c r="OFF187" s="17"/>
      <c r="OFG187" s="17"/>
      <c r="OFH187" s="17"/>
      <c r="OFI187" s="17"/>
      <c r="OFJ187" s="17"/>
      <c r="OFK187" s="17"/>
      <c r="OFL187" s="17"/>
      <c r="OFM187" s="17"/>
      <c r="OFN187" s="17"/>
      <c r="OFO187" s="17"/>
      <c r="OFP187" s="17"/>
      <c r="OFQ187" s="17"/>
      <c r="OFR187" s="17"/>
      <c r="OFS187" s="17"/>
      <c r="OFT187" s="17"/>
      <c r="OFU187" s="17"/>
      <c r="OFV187" s="17"/>
      <c r="OFW187" s="17"/>
      <c r="OFX187" s="17"/>
      <c r="OFY187" s="17"/>
      <c r="OFZ187" s="17"/>
      <c r="OGA187" s="17"/>
      <c r="OGB187" s="17"/>
      <c r="OGC187" s="17"/>
      <c r="OGD187" s="17"/>
      <c r="OGE187" s="17"/>
      <c r="OGF187" s="17"/>
      <c r="OGG187" s="17"/>
      <c r="OGH187" s="17"/>
      <c r="OGI187" s="17"/>
      <c r="OGJ187" s="17"/>
      <c r="OGK187" s="17"/>
      <c r="OGL187" s="17"/>
      <c r="OGM187" s="17"/>
      <c r="OGN187" s="17"/>
      <c r="OGO187" s="17"/>
      <c r="OGP187" s="17"/>
      <c r="OGQ187" s="17"/>
      <c r="OGR187" s="17"/>
      <c r="OGS187" s="17"/>
      <c r="OGT187" s="17"/>
      <c r="OGU187" s="17"/>
      <c r="OGV187" s="17"/>
      <c r="OGW187" s="17"/>
      <c r="OGX187" s="17"/>
      <c r="OGY187" s="17"/>
      <c r="OGZ187" s="17"/>
      <c r="OHA187" s="17"/>
      <c r="OHB187" s="17"/>
      <c r="OHC187" s="17"/>
      <c r="OHD187" s="17"/>
      <c r="OHE187" s="17"/>
      <c r="OHF187" s="17"/>
      <c r="OHG187" s="17"/>
      <c r="OHH187" s="17"/>
      <c r="OHI187" s="17"/>
      <c r="OHJ187" s="17"/>
      <c r="OHK187" s="17"/>
      <c r="OHL187" s="17"/>
      <c r="OHM187" s="17"/>
      <c r="OHN187" s="17"/>
      <c r="OHO187" s="17"/>
      <c r="OHP187" s="17"/>
      <c r="OHQ187" s="17"/>
      <c r="OHR187" s="17"/>
      <c r="OHS187" s="17"/>
      <c r="OHT187" s="17"/>
      <c r="OHU187" s="17"/>
      <c r="OHV187" s="17"/>
      <c r="OHW187" s="17"/>
      <c r="OHX187" s="17"/>
      <c r="OHY187" s="17"/>
      <c r="OHZ187" s="17"/>
      <c r="OIA187" s="17"/>
      <c r="OIB187" s="17"/>
      <c r="OIC187" s="17"/>
      <c r="OID187" s="17"/>
      <c r="OIE187" s="17"/>
      <c r="OIF187" s="17"/>
      <c r="OIG187" s="17"/>
      <c r="OIH187" s="17"/>
      <c r="OII187" s="17"/>
      <c r="OIJ187" s="17"/>
      <c r="OIK187" s="17"/>
      <c r="OIL187" s="17"/>
      <c r="OIM187" s="17"/>
      <c r="OIN187" s="17"/>
      <c r="OIO187" s="17"/>
      <c r="OIP187" s="17"/>
      <c r="OIQ187" s="17"/>
      <c r="OIR187" s="17"/>
      <c r="OIS187" s="17"/>
      <c r="OIT187" s="17"/>
      <c r="OIU187" s="17"/>
      <c r="OIV187" s="17"/>
      <c r="OIW187" s="17"/>
      <c r="OIX187" s="17"/>
      <c r="OIY187" s="17"/>
      <c r="OIZ187" s="17"/>
      <c r="OJA187" s="17"/>
      <c r="OJB187" s="17"/>
      <c r="OJC187" s="17"/>
      <c r="OJD187" s="17"/>
      <c r="OJE187" s="17"/>
      <c r="OJF187" s="17"/>
      <c r="OJG187" s="17"/>
      <c r="OJH187" s="17"/>
      <c r="OJI187" s="17"/>
      <c r="OJJ187" s="17"/>
      <c r="OJK187" s="17"/>
      <c r="OJL187" s="17"/>
      <c r="OJM187" s="17"/>
      <c r="OJN187" s="17"/>
      <c r="OJO187" s="17"/>
      <c r="OJP187" s="17"/>
      <c r="OJQ187" s="17"/>
      <c r="OJR187" s="17"/>
      <c r="OJS187" s="17"/>
      <c r="OJT187" s="17"/>
      <c r="OJU187" s="17"/>
      <c r="OJV187" s="17"/>
      <c r="OJW187" s="17"/>
      <c r="OJX187" s="17"/>
      <c r="OJY187" s="17"/>
      <c r="OJZ187" s="17"/>
      <c r="OKA187" s="17"/>
      <c r="OKB187" s="17"/>
      <c r="OKC187" s="17"/>
      <c r="OKD187" s="17"/>
      <c r="OKE187" s="17"/>
      <c r="OKF187" s="17"/>
      <c r="OKG187" s="17"/>
      <c r="OKH187" s="17"/>
      <c r="OKI187" s="17"/>
      <c r="OKJ187" s="17"/>
      <c r="OKK187" s="17"/>
      <c r="OKL187" s="17"/>
      <c r="OKM187" s="17"/>
      <c r="OKN187" s="17"/>
      <c r="OKO187" s="17"/>
      <c r="OKP187" s="17"/>
      <c r="OKQ187" s="17"/>
      <c r="OKR187" s="17"/>
      <c r="OKS187" s="17"/>
      <c r="OKT187" s="17"/>
      <c r="OKU187" s="17"/>
      <c r="OKV187" s="17"/>
      <c r="OKW187" s="17"/>
      <c r="OKX187" s="17"/>
      <c r="OKY187" s="17"/>
      <c r="OKZ187" s="17"/>
      <c r="OLA187" s="17"/>
      <c r="OLB187" s="17"/>
      <c r="OLC187" s="17"/>
      <c r="OLD187" s="17"/>
      <c r="OLE187" s="17"/>
      <c r="OLF187" s="17"/>
      <c r="OLG187" s="17"/>
      <c r="OLH187" s="17"/>
      <c r="OLI187" s="17"/>
      <c r="OLJ187" s="17"/>
      <c r="OLK187" s="17"/>
      <c r="OLL187" s="17"/>
      <c r="OLM187" s="17"/>
      <c r="OLN187" s="17"/>
      <c r="OLO187" s="17"/>
      <c r="OLP187" s="17"/>
      <c r="OLQ187" s="17"/>
      <c r="OLR187" s="17"/>
      <c r="OLS187" s="17"/>
      <c r="OLT187" s="17"/>
      <c r="OLU187" s="17"/>
      <c r="OLV187" s="17"/>
      <c r="OLW187" s="17"/>
      <c r="OLX187" s="17"/>
      <c r="OLY187" s="17"/>
      <c r="OLZ187" s="17"/>
      <c r="OMA187" s="17"/>
      <c r="OMB187" s="17"/>
      <c r="OMC187" s="17"/>
      <c r="OMD187" s="17"/>
      <c r="OME187" s="17"/>
      <c r="OMF187" s="17"/>
      <c r="OMG187" s="17"/>
      <c r="OMH187" s="17"/>
      <c r="OMI187" s="17"/>
      <c r="OMJ187" s="17"/>
      <c r="OMK187" s="17"/>
      <c r="OML187" s="17"/>
      <c r="OMM187" s="17"/>
      <c r="OMN187" s="17"/>
      <c r="OMO187" s="17"/>
      <c r="OMP187" s="17"/>
      <c r="OMQ187" s="17"/>
      <c r="OMR187" s="17"/>
      <c r="OMS187" s="17"/>
      <c r="OMT187" s="17"/>
      <c r="OMU187" s="17"/>
      <c r="OMV187" s="17"/>
      <c r="OMW187" s="17"/>
      <c r="OMX187" s="17"/>
      <c r="OMY187" s="17"/>
      <c r="OMZ187" s="17"/>
      <c r="ONA187" s="17"/>
      <c r="ONB187" s="17"/>
      <c r="ONC187" s="17"/>
      <c r="OND187" s="17"/>
      <c r="ONE187" s="17"/>
      <c r="ONF187" s="17"/>
      <c r="ONG187" s="17"/>
      <c r="ONH187" s="17"/>
      <c r="ONI187" s="17"/>
      <c r="ONJ187" s="17"/>
      <c r="ONK187" s="17"/>
      <c r="ONL187" s="17"/>
      <c r="ONM187" s="17"/>
      <c r="ONN187" s="17"/>
      <c r="ONO187" s="17"/>
      <c r="ONP187" s="17"/>
      <c r="ONQ187" s="17"/>
      <c r="ONR187" s="17"/>
      <c r="ONS187" s="17"/>
      <c r="ONT187" s="17"/>
      <c r="ONU187" s="17"/>
      <c r="ONV187" s="17"/>
      <c r="ONW187" s="17"/>
      <c r="ONX187" s="17"/>
      <c r="ONY187" s="17"/>
      <c r="ONZ187" s="17"/>
      <c r="OOA187" s="17"/>
      <c r="OOB187" s="17"/>
      <c r="OOC187" s="17"/>
      <c r="OOD187" s="17"/>
      <c r="OOE187" s="17"/>
      <c r="OOF187" s="17"/>
      <c r="OOG187" s="17"/>
      <c r="OOH187" s="17"/>
      <c r="OOI187" s="17"/>
      <c r="OOJ187" s="17"/>
      <c r="OOK187" s="17"/>
      <c r="OOL187" s="17"/>
      <c r="OOM187" s="17"/>
      <c r="OON187" s="17"/>
      <c r="OOO187" s="17"/>
      <c r="OOP187" s="17"/>
      <c r="OOQ187" s="17"/>
      <c r="OOR187" s="17"/>
      <c r="OOS187" s="17"/>
      <c r="OOT187" s="17"/>
      <c r="OOU187" s="17"/>
      <c r="OOV187" s="17"/>
      <c r="OOW187" s="17"/>
      <c r="OOX187" s="17"/>
      <c r="OOY187" s="17"/>
      <c r="OOZ187" s="17"/>
      <c r="OPA187" s="17"/>
      <c r="OPB187" s="17"/>
      <c r="OPC187" s="17"/>
      <c r="OPD187" s="17"/>
      <c r="OPE187" s="17"/>
      <c r="OPF187" s="17"/>
      <c r="OPG187" s="17"/>
      <c r="OPH187" s="17"/>
      <c r="OPI187" s="17"/>
      <c r="OPJ187" s="17"/>
      <c r="OPK187" s="17"/>
      <c r="OPL187" s="17"/>
      <c r="OPM187" s="17"/>
      <c r="OPN187" s="17"/>
      <c r="OPO187" s="17"/>
      <c r="OPP187" s="17"/>
      <c r="OPQ187" s="17"/>
      <c r="OPR187" s="17"/>
      <c r="OPS187" s="17"/>
      <c r="OPT187" s="17"/>
      <c r="OPU187" s="17"/>
      <c r="OPV187" s="17"/>
      <c r="OPW187" s="17"/>
      <c r="OPX187" s="17"/>
      <c r="OPY187" s="17"/>
      <c r="OPZ187" s="17"/>
      <c r="OQA187" s="17"/>
      <c r="OQB187" s="17"/>
      <c r="OQC187" s="17"/>
      <c r="OQD187" s="17"/>
      <c r="OQE187" s="17"/>
      <c r="OQF187" s="17"/>
      <c r="OQG187" s="17"/>
      <c r="OQH187" s="17"/>
      <c r="OQI187" s="17"/>
      <c r="OQJ187" s="17"/>
      <c r="OQK187" s="17"/>
      <c r="OQL187" s="17"/>
      <c r="OQM187" s="17"/>
      <c r="OQN187" s="17"/>
      <c r="OQO187" s="17"/>
      <c r="OQP187" s="17"/>
      <c r="OQQ187" s="17"/>
      <c r="OQR187" s="17"/>
      <c r="OQS187" s="17"/>
      <c r="OQT187" s="17"/>
      <c r="OQU187" s="17"/>
      <c r="OQV187" s="17"/>
      <c r="OQW187" s="17"/>
      <c r="OQX187" s="17"/>
      <c r="OQY187" s="17"/>
      <c r="OQZ187" s="17"/>
      <c r="ORA187" s="17"/>
      <c r="ORB187" s="17"/>
      <c r="ORC187" s="17"/>
      <c r="ORD187" s="17"/>
      <c r="ORE187" s="17"/>
      <c r="ORF187" s="17"/>
      <c r="ORG187" s="17"/>
      <c r="ORH187" s="17"/>
      <c r="ORI187" s="17"/>
      <c r="ORJ187" s="17"/>
      <c r="ORK187" s="17"/>
      <c r="ORL187" s="17"/>
      <c r="ORM187" s="17"/>
      <c r="ORN187" s="17"/>
      <c r="ORO187" s="17"/>
      <c r="ORP187" s="17"/>
      <c r="ORQ187" s="17"/>
      <c r="ORR187" s="17"/>
      <c r="ORS187" s="17"/>
      <c r="ORT187" s="17"/>
      <c r="ORU187" s="17"/>
      <c r="ORV187" s="17"/>
      <c r="ORW187" s="17"/>
      <c r="ORX187" s="17"/>
      <c r="ORY187" s="17"/>
      <c r="ORZ187" s="17"/>
      <c r="OSA187" s="17"/>
      <c r="OSB187" s="17"/>
      <c r="OSC187" s="17"/>
      <c r="OSD187" s="17"/>
      <c r="OSE187" s="17"/>
      <c r="OSF187" s="17"/>
      <c r="OSG187" s="17"/>
      <c r="OSH187" s="17"/>
      <c r="OSI187" s="17"/>
      <c r="OSJ187" s="17"/>
      <c r="OSK187" s="17"/>
      <c r="OSL187" s="17"/>
      <c r="OSM187" s="17"/>
      <c r="OSN187" s="17"/>
      <c r="OSO187" s="17"/>
      <c r="OSP187" s="17"/>
      <c r="OSQ187" s="17"/>
      <c r="OSR187" s="17"/>
      <c r="OSS187" s="17"/>
      <c r="OST187" s="17"/>
      <c r="OSU187" s="17"/>
      <c r="OSV187" s="17"/>
      <c r="OSW187" s="17"/>
      <c r="OSX187" s="17"/>
      <c r="OSY187" s="17"/>
      <c r="OSZ187" s="17"/>
      <c r="OTA187" s="17"/>
      <c r="OTB187" s="17"/>
      <c r="OTC187" s="17"/>
      <c r="OTD187" s="17"/>
      <c r="OTE187" s="17"/>
      <c r="OTF187" s="17"/>
      <c r="OTG187" s="17"/>
      <c r="OTH187" s="17"/>
      <c r="OTI187" s="17"/>
      <c r="OTJ187" s="17"/>
      <c r="OTK187" s="17"/>
      <c r="OTL187" s="17"/>
      <c r="OTM187" s="17"/>
      <c r="OTN187" s="17"/>
      <c r="OTO187" s="17"/>
      <c r="OTP187" s="17"/>
      <c r="OTQ187" s="17"/>
      <c r="OTR187" s="17"/>
      <c r="OTS187" s="17"/>
      <c r="OTT187" s="17"/>
      <c r="OTU187" s="17"/>
      <c r="OTV187" s="17"/>
      <c r="OTW187" s="17"/>
      <c r="OTX187" s="17"/>
      <c r="OTY187" s="17"/>
      <c r="OTZ187" s="17"/>
      <c r="OUA187" s="17"/>
      <c r="OUB187" s="17"/>
      <c r="OUC187" s="17"/>
      <c r="OUD187" s="17"/>
      <c r="OUE187" s="17"/>
      <c r="OUF187" s="17"/>
      <c r="OUG187" s="17"/>
      <c r="OUH187" s="17"/>
      <c r="OUI187" s="17"/>
      <c r="OUJ187" s="17"/>
      <c r="OUK187" s="17"/>
      <c r="OUL187" s="17"/>
      <c r="OUM187" s="17"/>
      <c r="OUN187" s="17"/>
      <c r="OUO187" s="17"/>
      <c r="OUP187" s="17"/>
      <c r="OUQ187" s="17"/>
      <c r="OUR187" s="17"/>
      <c r="OUS187" s="17"/>
      <c r="OUT187" s="17"/>
      <c r="OUU187" s="17"/>
      <c r="OUV187" s="17"/>
      <c r="OUW187" s="17"/>
      <c r="OUX187" s="17"/>
      <c r="OUY187" s="17"/>
      <c r="OUZ187" s="17"/>
      <c r="OVA187" s="17"/>
      <c r="OVB187" s="17"/>
      <c r="OVC187" s="17"/>
      <c r="OVD187" s="17"/>
      <c r="OVE187" s="17"/>
      <c r="OVF187" s="17"/>
      <c r="OVG187" s="17"/>
      <c r="OVH187" s="17"/>
      <c r="OVI187" s="17"/>
      <c r="OVJ187" s="17"/>
      <c r="OVK187" s="17"/>
      <c r="OVL187" s="17"/>
      <c r="OVM187" s="17"/>
      <c r="OVN187" s="17"/>
      <c r="OVO187" s="17"/>
      <c r="OVP187" s="17"/>
      <c r="OVQ187" s="17"/>
      <c r="OVR187" s="17"/>
      <c r="OVS187" s="17"/>
      <c r="OVT187" s="17"/>
      <c r="OVU187" s="17"/>
      <c r="OVV187" s="17"/>
      <c r="OVW187" s="17"/>
      <c r="OVX187" s="17"/>
      <c r="OVY187" s="17"/>
      <c r="OVZ187" s="17"/>
      <c r="OWA187" s="17"/>
      <c r="OWB187" s="17"/>
      <c r="OWC187" s="17"/>
      <c r="OWD187" s="17"/>
      <c r="OWE187" s="17"/>
      <c r="OWF187" s="17"/>
      <c r="OWG187" s="17"/>
      <c r="OWH187" s="17"/>
      <c r="OWI187" s="17"/>
      <c r="OWJ187" s="17"/>
      <c r="OWK187" s="17"/>
      <c r="OWL187" s="17"/>
      <c r="OWM187" s="17"/>
      <c r="OWN187" s="17"/>
      <c r="OWO187" s="17"/>
      <c r="OWP187" s="17"/>
      <c r="OWQ187" s="17"/>
      <c r="OWR187" s="17"/>
      <c r="OWS187" s="17"/>
      <c r="OWT187" s="17"/>
      <c r="OWU187" s="17"/>
      <c r="OWV187" s="17"/>
      <c r="OWW187" s="17"/>
      <c r="OWX187" s="17"/>
      <c r="OWY187" s="17"/>
      <c r="OWZ187" s="17"/>
      <c r="OXA187" s="17"/>
      <c r="OXB187" s="17"/>
      <c r="OXC187" s="17"/>
      <c r="OXD187" s="17"/>
      <c r="OXE187" s="17"/>
      <c r="OXF187" s="17"/>
      <c r="OXG187" s="17"/>
      <c r="OXH187" s="17"/>
      <c r="OXI187" s="17"/>
      <c r="OXJ187" s="17"/>
      <c r="OXK187" s="17"/>
      <c r="OXL187" s="17"/>
      <c r="OXM187" s="17"/>
      <c r="OXN187" s="17"/>
      <c r="OXO187" s="17"/>
      <c r="OXP187" s="17"/>
      <c r="OXQ187" s="17"/>
      <c r="OXR187" s="17"/>
      <c r="OXS187" s="17"/>
      <c r="OXT187" s="17"/>
      <c r="OXU187" s="17"/>
      <c r="OXV187" s="17"/>
      <c r="OXW187" s="17"/>
      <c r="OXX187" s="17"/>
      <c r="OXY187" s="17"/>
      <c r="OXZ187" s="17"/>
      <c r="OYA187" s="17"/>
      <c r="OYB187" s="17"/>
      <c r="OYC187" s="17"/>
      <c r="OYD187" s="17"/>
      <c r="OYE187" s="17"/>
      <c r="OYF187" s="17"/>
      <c r="OYG187" s="17"/>
      <c r="OYH187" s="17"/>
      <c r="OYI187" s="17"/>
      <c r="OYJ187" s="17"/>
      <c r="OYK187" s="17"/>
      <c r="OYL187" s="17"/>
      <c r="OYM187" s="17"/>
      <c r="OYN187" s="17"/>
      <c r="OYO187" s="17"/>
      <c r="OYP187" s="17"/>
      <c r="OYQ187" s="17"/>
      <c r="OYR187" s="17"/>
      <c r="OYS187" s="17"/>
      <c r="OYT187" s="17"/>
      <c r="OYU187" s="17"/>
      <c r="OYV187" s="17"/>
      <c r="OYW187" s="17"/>
      <c r="OYX187" s="17"/>
      <c r="OYY187" s="17"/>
      <c r="OYZ187" s="17"/>
      <c r="OZA187" s="17"/>
      <c r="OZB187" s="17"/>
      <c r="OZC187" s="17"/>
      <c r="OZD187" s="17"/>
      <c r="OZE187" s="17"/>
      <c r="OZF187" s="17"/>
      <c r="OZG187" s="17"/>
      <c r="OZH187" s="17"/>
      <c r="OZI187" s="17"/>
      <c r="OZJ187" s="17"/>
      <c r="OZK187" s="17"/>
      <c r="OZL187" s="17"/>
      <c r="OZM187" s="17"/>
      <c r="OZN187" s="17"/>
      <c r="OZO187" s="17"/>
      <c r="OZP187" s="17"/>
      <c r="OZQ187" s="17"/>
      <c r="OZR187" s="17"/>
      <c r="OZS187" s="17"/>
      <c r="OZT187" s="17"/>
      <c r="OZU187" s="17"/>
      <c r="OZV187" s="17"/>
      <c r="OZW187" s="17"/>
      <c r="OZX187" s="17"/>
      <c r="OZY187" s="17"/>
      <c r="OZZ187" s="17"/>
      <c r="PAA187" s="17"/>
      <c r="PAB187" s="17"/>
      <c r="PAC187" s="17"/>
      <c r="PAD187" s="17"/>
      <c r="PAE187" s="17"/>
      <c r="PAF187" s="17"/>
      <c r="PAG187" s="17"/>
      <c r="PAH187" s="17"/>
      <c r="PAI187" s="17"/>
      <c r="PAJ187" s="17"/>
      <c r="PAK187" s="17"/>
      <c r="PAL187" s="17"/>
      <c r="PAM187" s="17"/>
      <c r="PAN187" s="17"/>
      <c r="PAO187" s="17"/>
      <c r="PAP187" s="17"/>
      <c r="PAQ187" s="17"/>
      <c r="PAR187" s="17"/>
      <c r="PAS187" s="17"/>
      <c r="PAT187" s="17"/>
      <c r="PAU187" s="17"/>
      <c r="PAV187" s="17"/>
      <c r="PAW187" s="17"/>
      <c r="PAX187" s="17"/>
      <c r="PAY187" s="17"/>
      <c r="PAZ187" s="17"/>
      <c r="PBA187" s="17"/>
      <c r="PBB187" s="17"/>
      <c r="PBC187" s="17"/>
      <c r="PBD187" s="17"/>
      <c r="PBE187" s="17"/>
      <c r="PBF187" s="17"/>
      <c r="PBG187" s="17"/>
      <c r="PBH187" s="17"/>
      <c r="PBI187" s="17"/>
      <c r="PBJ187" s="17"/>
      <c r="PBK187" s="17"/>
      <c r="PBL187" s="17"/>
      <c r="PBM187" s="17"/>
      <c r="PBN187" s="17"/>
      <c r="PBO187" s="17"/>
      <c r="PBP187" s="17"/>
      <c r="PBQ187" s="17"/>
      <c r="PBR187" s="17"/>
      <c r="PBS187" s="17"/>
      <c r="PBT187" s="17"/>
      <c r="PBU187" s="17"/>
      <c r="PBV187" s="17"/>
      <c r="PBW187" s="17"/>
      <c r="PBX187" s="17"/>
      <c r="PBY187" s="17"/>
      <c r="PBZ187" s="17"/>
      <c r="PCA187" s="17"/>
      <c r="PCB187" s="17"/>
      <c r="PCC187" s="17"/>
      <c r="PCD187" s="17"/>
      <c r="PCE187" s="17"/>
      <c r="PCF187" s="17"/>
      <c r="PCG187" s="17"/>
      <c r="PCH187" s="17"/>
      <c r="PCI187" s="17"/>
      <c r="PCJ187" s="17"/>
      <c r="PCK187" s="17"/>
      <c r="PCL187" s="17"/>
      <c r="PCM187" s="17"/>
      <c r="PCN187" s="17"/>
      <c r="PCO187" s="17"/>
      <c r="PCP187" s="17"/>
      <c r="PCQ187" s="17"/>
      <c r="PCR187" s="17"/>
      <c r="PCS187" s="17"/>
      <c r="PCT187" s="17"/>
      <c r="PCU187" s="17"/>
      <c r="PCV187" s="17"/>
      <c r="PCW187" s="17"/>
      <c r="PCX187" s="17"/>
      <c r="PCY187" s="17"/>
      <c r="PCZ187" s="17"/>
      <c r="PDA187" s="17"/>
      <c r="PDB187" s="17"/>
      <c r="PDC187" s="17"/>
      <c r="PDD187" s="17"/>
      <c r="PDE187" s="17"/>
      <c r="PDF187" s="17"/>
      <c r="PDG187" s="17"/>
      <c r="PDH187" s="17"/>
      <c r="PDI187" s="17"/>
      <c r="PDJ187" s="17"/>
      <c r="PDK187" s="17"/>
      <c r="PDL187" s="17"/>
      <c r="PDM187" s="17"/>
      <c r="PDN187" s="17"/>
      <c r="PDO187" s="17"/>
      <c r="PDP187" s="17"/>
      <c r="PDQ187" s="17"/>
      <c r="PDR187" s="17"/>
      <c r="PDS187" s="17"/>
      <c r="PDT187" s="17"/>
      <c r="PDU187" s="17"/>
      <c r="PDV187" s="17"/>
      <c r="PDW187" s="17"/>
      <c r="PDX187" s="17"/>
      <c r="PDY187" s="17"/>
      <c r="PDZ187" s="17"/>
      <c r="PEA187" s="17"/>
      <c r="PEB187" s="17"/>
      <c r="PEC187" s="17"/>
      <c r="PED187" s="17"/>
      <c r="PEE187" s="17"/>
      <c r="PEF187" s="17"/>
      <c r="PEG187" s="17"/>
      <c r="PEH187" s="17"/>
      <c r="PEI187" s="17"/>
      <c r="PEJ187" s="17"/>
      <c r="PEK187" s="17"/>
      <c r="PEL187" s="17"/>
      <c r="PEM187" s="17"/>
      <c r="PEN187" s="17"/>
      <c r="PEO187" s="17"/>
      <c r="PEP187" s="17"/>
      <c r="PEQ187" s="17"/>
      <c r="PER187" s="17"/>
      <c r="PES187" s="17"/>
      <c r="PET187" s="17"/>
      <c r="PEU187" s="17"/>
      <c r="PEV187" s="17"/>
      <c r="PEW187" s="17"/>
      <c r="PEX187" s="17"/>
      <c r="PEY187" s="17"/>
      <c r="PEZ187" s="17"/>
      <c r="PFA187" s="17"/>
      <c r="PFB187" s="17"/>
      <c r="PFC187" s="17"/>
      <c r="PFD187" s="17"/>
      <c r="PFE187" s="17"/>
      <c r="PFF187" s="17"/>
      <c r="PFG187" s="17"/>
      <c r="PFH187" s="17"/>
      <c r="PFI187" s="17"/>
      <c r="PFJ187" s="17"/>
      <c r="PFK187" s="17"/>
      <c r="PFL187" s="17"/>
      <c r="PFM187" s="17"/>
      <c r="PFN187" s="17"/>
      <c r="PFO187" s="17"/>
      <c r="PFP187" s="17"/>
      <c r="PFQ187" s="17"/>
      <c r="PFR187" s="17"/>
      <c r="PFS187" s="17"/>
      <c r="PFT187" s="17"/>
      <c r="PFU187" s="17"/>
      <c r="PFV187" s="17"/>
      <c r="PFW187" s="17"/>
      <c r="PFX187" s="17"/>
      <c r="PFY187" s="17"/>
      <c r="PFZ187" s="17"/>
      <c r="PGA187" s="17"/>
      <c r="PGB187" s="17"/>
      <c r="PGC187" s="17"/>
      <c r="PGD187" s="17"/>
      <c r="PGE187" s="17"/>
      <c r="PGF187" s="17"/>
      <c r="PGG187" s="17"/>
      <c r="PGH187" s="17"/>
      <c r="PGI187" s="17"/>
      <c r="PGJ187" s="17"/>
      <c r="PGK187" s="17"/>
      <c r="PGL187" s="17"/>
      <c r="PGM187" s="17"/>
      <c r="PGN187" s="17"/>
      <c r="PGO187" s="17"/>
      <c r="PGP187" s="17"/>
      <c r="PGQ187" s="17"/>
      <c r="PGR187" s="17"/>
      <c r="PGS187" s="17"/>
      <c r="PGT187" s="17"/>
      <c r="PGU187" s="17"/>
      <c r="PGV187" s="17"/>
      <c r="PGW187" s="17"/>
      <c r="PGX187" s="17"/>
      <c r="PGY187" s="17"/>
      <c r="PGZ187" s="17"/>
      <c r="PHA187" s="17"/>
      <c r="PHB187" s="17"/>
      <c r="PHC187" s="17"/>
      <c r="PHD187" s="17"/>
      <c r="PHE187" s="17"/>
      <c r="PHF187" s="17"/>
      <c r="PHG187" s="17"/>
      <c r="PHH187" s="17"/>
      <c r="PHI187" s="17"/>
      <c r="PHJ187" s="17"/>
      <c r="PHK187" s="17"/>
      <c r="PHL187" s="17"/>
      <c r="PHM187" s="17"/>
      <c r="PHN187" s="17"/>
      <c r="PHO187" s="17"/>
      <c r="PHP187" s="17"/>
      <c r="PHQ187" s="17"/>
      <c r="PHR187" s="17"/>
      <c r="PHS187" s="17"/>
      <c r="PHT187" s="17"/>
      <c r="PHU187" s="17"/>
      <c r="PHV187" s="17"/>
      <c r="PHW187" s="17"/>
      <c r="PHX187" s="17"/>
      <c r="PHY187" s="17"/>
      <c r="PHZ187" s="17"/>
      <c r="PIA187" s="17"/>
      <c r="PIB187" s="17"/>
      <c r="PIC187" s="17"/>
      <c r="PID187" s="17"/>
      <c r="PIE187" s="17"/>
      <c r="PIF187" s="17"/>
      <c r="PIG187" s="17"/>
      <c r="PIH187" s="17"/>
      <c r="PII187" s="17"/>
      <c r="PIJ187" s="17"/>
      <c r="PIK187" s="17"/>
      <c r="PIL187" s="17"/>
      <c r="PIM187" s="17"/>
      <c r="PIN187" s="17"/>
      <c r="PIO187" s="17"/>
      <c r="PIP187" s="17"/>
      <c r="PIQ187" s="17"/>
      <c r="PIR187" s="17"/>
      <c r="PIS187" s="17"/>
      <c r="PIT187" s="17"/>
      <c r="PIU187" s="17"/>
      <c r="PIV187" s="17"/>
      <c r="PIW187" s="17"/>
      <c r="PIX187" s="17"/>
      <c r="PIY187" s="17"/>
      <c r="PIZ187" s="17"/>
      <c r="PJA187" s="17"/>
      <c r="PJB187" s="17"/>
      <c r="PJC187" s="17"/>
      <c r="PJD187" s="17"/>
      <c r="PJE187" s="17"/>
      <c r="PJF187" s="17"/>
      <c r="PJG187" s="17"/>
      <c r="PJH187" s="17"/>
      <c r="PJI187" s="17"/>
      <c r="PJJ187" s="17"/>
      <c r="PJK187" s="17"/>
      <c r="PJL187" s="17"/>
      <c r="PJM187" s="17"/>
      <c r="PJN187" s="17"/>
      <c r="PJO187" s="17"/>
      <c r="PJP187" s="17"/>
      <c r="PJQ187" s="17"/>
      <c r="PJR187" s="17"/>
      <c r="PJS187" s="17"/>
      <c r="PJT187" s="17"/>
      <c r="PJU187" s="17"/>
      <c r="PJV187" s="17"/>
      <c r="PJW187" s="17"/>
      <c r="PJX187" s="17"/>
      <c r="PJY187" s="17"/>
      <c r="PJZ187" s="17"/>
      <c r="PKA187" s="17"/>
      <c r="PKB187" s="17"/>
      <c r="PKC187" s="17"/>
      <c r="PKD187" s="17"/>
      <c r="PKE187" s="17"/>
      <c r="PKF187" s="17"/>
      <c r="PKG187" s="17"/>
      <c r="PKH187" s="17"/>
      <c r="PKI187" s="17"/>
      <c r="PKJ187" s="17"/>
      <c r="PKK187" s="17"/>
      <c r="PKL187" s="17"/>
      <c r="PKM187" s="17"/>
      <c r="PKN187" s="17"/>
      <c r="PKO187" s="17"/>
      <c r="PKP187" s="17"/>
      <c r="PKQ187" s="17"/>
      <c r="PKR187" s="17"/>
      <c r="PKS187" s="17"/>
      <c r="PKT187" s="17"/>
      <c r="PKU187" s="17"/>
      <c r="PKV187" s="17"/>
      <c r="PKW187" s="17"/>
      <c r="PKX187" s="17"/>
      <c r="PKY187" s="17"/>
      <c r="PKZ187" s="17"/>
      <c r="PLA187" s="17"/>
      <c r="PLB187" s="17"/>
      <c r="PLC187" s="17"/>
      <c r="PLD187" s="17"/>
      <c r="PLE187" s="17"/>
      <c r="PLF187" s="17"/>
      <c r="PLG187" s="17"/>
      <c r="PLH187" s="17"/>
      <c r="PLI187" s="17"/>
      <c r="PLJ187" s="17"/>
      <c r="PLK187" s="17"/>
      <c r="PLL187" s="17"/>
      <c r="PLM187" s="17"/>
      <c r="PLN187" s="17"/>
      <c r="PLO187" s="17"/>
      <c r="PLP187" s="17"/>
      <c r="PLQ187" s="17"/>
      <c r="PLR187" s="17"/>
      <c r="PLS187" s="17"/>
      <c r="PLT187" s="17"/>
      <c r="PLU187" s="17"/>
      <c r="PLV187" s="17"/>
      <c r="PLW187" s="17"/>
      <c r="PLX187" s="17"/>
      <c r="PLY187" s="17"/>
      <c r="PLZ187" s="17"/>
      <c r="PMA187" s="17"/>
      <c r="PMB187" s="17"/>
      <c r="PMC187" s="17"/>
      <c r="PMD187" s="17"/>
      <c r="PME187" s="17"/>
      <c r="PMF187" s="17"/>
      <c r="PMG187" s="17"/>
      <c r="PMH187" s="17"/>
      <c r="PMI187" s="17"/>
      <c r="PMJ187" s="17"/>
      <c r="PMK187" s="17"/>
      <c r="PML187" s="17"/>
      <c r="PMM187" s="17"/>
      <c r="PMN187" s="17"/>
      <c r="PMO187" s="17"/>
      <c r="PMP187" s="17"/>
      <c r="PMQ187" s="17"/>
      <c r="PMR187" s="17"/>
      <c r="PMS187" s="17"/>
      <c r="PMT187" s="17"/>
      <c r="PMU187" s="17"/>
      <c r="PMV187" s="17"/>
      <c r="PMW187" s="17"/>
      <c r="PMX187" s="17"/>
      <c r="PMY187" s="17"/>
      <c r="PMZ187" s="17"/>
      <c r="PNA187" s="17"/>
      <c r="PNB187" s="17"/>
      <c r="PNC187" s="17"/>
      <c r="PND187" s="17"/>
      <c r="PNE187" s="17"/>
      <c r="PNF187" s="17"/>
      <c r="PNG187" s="17"/>
      <c r="PNH187" s="17"/>
      <c r="PNI187" s="17"/>
      <c r="PNJ187" s="17"/>
      <c r="PNK187" s="17"/>
      <c r="PNL187" s="17"/>
      <c r="PNM187" s="17"/>
      <c r="PNN187" s="17"/>
      <c r="PNO187" s="17"/>
      <c r="PNP187" s="17"/>
      <c r="PNQ187" s="17"/>
      <c r="PNR187" s="17"/>
      <c r="PNS187" s="17"/>
      <c r="PNT187" s="17"/>
      <c r="PNU187" s="17"/>
      <c r="PNV187" s="17"/>
      <c r="PNW187" s="17"/>
      <c r="PNX187" s="17"/>
      <c r="PNY187" s="17"/>
      <c r="PNZ187" s="17"/>
      <c r="POA187" s="17"/>
      <c r="POB187" s="17"/>
      <c r="POC187" s="17"/>
      <c r="POD187" s="17"/>
      <c r="POE187" s="17"/>
      <c r="POF187" s="17"/>
      <c r="POG187" s="17"/>
      <c r="POH187" s="17"/>
      <c r="POI187" s="17"/>
      <c r="POJ187" s="17"/>
      <c r="POK187" s="17"/>
      <c r="POL187" s="17"/>
      <c r="POM187" s="17"/>
      <c r="PON187" s="17"/>
      <c r="POO187" s="17"/>
      <c r="POP187" s="17"/>
      <c r="POQ187" s="17"/>
      <c r="POR187" s="17"/>
      <c r="POS187" s="17"/>
      <c r="POT187" s="17"/>
      <c r="POU187" s="17"/>
      <c r="POV187" s="17"/>
      <c r="POW187" s="17"/>
      <c r="POX187" s="17"/>
      <c r="POY187" s="17"/>
      <c r="POZ187" s="17"/>
      <c r="PPA187" s="17"/>
      <c r="PPB187" s="17"/>
      <c r="PPC187" s="17"/>
      <c r="PPD187" s="17"/>
      <c r="PPE187" s="17"/>
      <c r="PPF187" s="17"/>
      <c r="PPG187" s="17"/>
      <c r="PPH187" s="17"/>
      <c r="PPI187" s="17"/>
      <c r="PPJ187" s="17"/>
      <c r="PPK187" s="17"/>
      <c r="PPL187" s="17"/>
      <c r="PPM187" s="17"/>
      <c r="PPN187" s="17"/>
      <c r="PPO187" s="17"/>
      <c r="PPP187" s="17"/>
      <c r="PPQ187" s="17"/>
      <c r="PPR187" s="17"/>
      <c r="PPS187" s="17"/>
      <c r="PPT187" s="17"/>
      <c r="PPU187" s="17"/>
      <c r="PPV187" s="17"/>
      <c r="PPW187" s="17"/>
      <c r="PPX187" s="17"/>
      <c r="PPY187" s="17"/>
      <c r="PPZ187" s="17"/>
      <c r="PQA187" s="17"/>
      <c r="PQB187" s="17"/>
      <c r="PQC187" s="17"/>
      <c r="PQD187" s="17"/>
      <c r="PQE187" s="17"/>
      <c r="PQF187" s="17"/>
      <c r="PQG187" s="17"/>
      <c r="PQH187" s="17"/>
      <c r="PQI187" s="17"/>
      <c r="PQJ187" s="17"/>
      <c r="PQK187" s="17"/>
      <c r="PQL187" s="17"/>
      <c r="PQM187" s="17"/>
      <c r="PQN187" s="17"/>
      <c r="PQO187" s="17"/>
      <c r="PQP187" s="17"/>
      <c r="PQQ187" s="17"/>
      <c r="PQR187" s="17"/>
      <c r="PQS187" s="17"/>
      <c r="PQT187" s="17"/>
      <c r="PQU187" s="17"/>
      <c r="PQV187" s="17"/>
      <c r="PQW187" s="17"/>
      <c r="PQX187" s="17"/>
      <c r="PQY187" s="17"/>
      <c r="PQZ187" s="17"/>
      <c r="PRA187" s="17"/>
      <c r="PRB187" s="17"/>
      <c r="PRC187" s="17"/>
      <c r="PRD187" s="17"/>
      <c r="PRE187" s="17"/>
      <c r="PRF187" s="17"/>
      <c r="PRG187" s="17"/>
      <c r="PRH187" s="17"/>
      <c r="PRI187" s="17"/>
      <c r="PRJ187" s="17"/>
      <c r="PRK187" s="17"/>
      <c r="PRL187" s="17"/>
      <c r="PRM187" s="17"/>
      <c r="PRN187" s="17"/>
      <c r="PRO187" s="17"/>
      <c r="PRP187" s="17"/>
      <c r="PRQ187" s="17"/>
      <c r="PRR187" s="17"/>
      <c r="PRS187" s="17"/>
      <c r="PRT187" s="17"/>
      <c r="PRU187" s="17"/>
      <c r="PRV187" s="17"/>
      <c r="PRW187" s="17"/>
      <c r="PRX187" s="17"/>
      <c r="PRY187" s="17"/>
      <c r="PRZ187" s="17"/>
      <c r="PSA187" s="17"/>
      <c r="PSB187" s="17"/>
      <c r="PSC187" s="17"/>
      <c r="PSD187" s="17"/>
      <c r="PSE187" s="17"/>
      <c r="PSF187" s="17"/>
      <c r="PSG187" s="17"/>
      <c r="PSH187" s="17"/>
      <c r="PSI187" s="17"/>
      <c r="PSJ187" s="17"/>
      <c r="PSK187" s="17"/>
      <c r="PSL187" s="17"/>
      <c r="PSM187" s="17"/>
      <c r="PSN187" s="17"/>
      <c r="PSO187" s="17"/>
      <c r="PSP187" s="17"/>
      <c r="PSQ187" s="17"/>
      <c r="PSR187" s="17"/>
      <c r="PSS187" s="17"/>
      <c r="PST187" s="17"/>
      <c r="PSU187" s="17"/>
      <c r="PSV187" s="17"/>
      <c r="PSW187" s="17"/>
      <c r="PSX187" s="17"/>
      <c r="PSY187" s="17"/>
      <c r="PSZ187" s="17"/>
      <c r="PTA187" s="17"/>
      <c r="PTB187" s="17"/>
      <c r="PTC187" s="17"/>
      <c r="PTD187" s="17"/>
      <c r="PTE187" s="17"/>
      <c r="PTF187" s="17"/>
      <c r="PTG187" s="17"/>
      <c r="PTH187" s="17"/>
      <c r="PTI187" s="17"/>
      <c r="PTJ187" s="17"/>
      <c r="PTK187" s="17"/>
      <c r="PTL187" s="17"/>
      <c r="PTM187" s="17"/>
      <c r="PTN187" s="17"/>
      <c r="PTO187" s="17"/>
      <c r="PTP187" s="17"/>
      <c r="PTQ187" s="17"/>
      <c r="PTR187" s="17"/>
      <c r="PTS187" s="17"/>
      <c r="PTT187" s="17"/>
      <c r="PTU187" s="17"/>
      <c r="PTV187" s="17"/>
      <c r="PTW187" s="17"/>
      <c r="PTX187" s="17"/>
      <c r="PTY187" s="17"/>
      <c r="PTZ187" s="17"/>
      <c r="PUA187" s="17"/>
      <c r="PUB187" s="17"/>
      <c r="PUC187" s="17"/>
      <c r="PUD187" s="17"/>
      <c r="PUE187" s="17"/>
      <c r="PUF187" s="17"/>
      <c r="PUG187" s="17"/>
      <c r="PUH187" s="17"/>
      <c r="PUI187" s="17"/>
      <c r="PUJ187" s="17"/>
      <c r="PUK187" s="17"/>
      <c r="PUL187" s="17"/>
      <c r="PUM187" s="17"/>
      <c r="PUN187" s="17"/>
      <c r="PUO187" s="17"/>
      <c r="PUP187" s="17"/>
      <c r="PUQ187" s="17"/>
      <c r="PUR187" s="17"/>
      <c r="PUS187" s="17"/>
      <c r="PUT187" s="17"/>
      <c r="PUU187" s="17"/>
      <c r="PUV187" s="17"/>
      <c r="PUW187" s="17"/>
      <c r="PUX187" s="17"/>
      <c r="PUY187" s="17"/>
      <c r="PUZ187" s="17"/>
      <c r="PVA187" s="17"/>
      <c r="PVB187" s="17"/>
      <c r="PVC187" s="17"/>
      <c r="PVD187" s="17"/>
      <c r="PVE187" s="17"/>
      <c r="PVF187" s="17"/>
      <c r="PVG187" s="17"/>
      <c r="PVH187" s="17"/>
      <c r="PVI187" s="17"/>
      <c r="PVJ187" s="17"/>
      <c r="PVK187" s="17"/>
      <c r="PVL187" s="17"/>
      <c r="PVM187" s="17"/>
      <c r="PVN187" s="17"/>
      <c r="PVO187" s="17"/>
      <c r="PVP187" s="17"/>
      <c r="PVQ187" s="17"/>
      <c r="PVR187" s="17"/>
      <c r="PVS187" s="17"/>
      <c r="PVT187" s="17"/>
      <c r="PVU187" s="17"/>
      <c r="PVV187" s="17"/>
      <c r="PVW187" s="17"/>
      <c r="PVX187" s="17"/>
      <c r="PVY187" s="17"/>
      <c r="PVZ187" s="17"/>
      <c r="PWA187" s="17"/>
      <c r="PWB187" s="17"/>
      <c r="PWC187" s="17"/>
      <c r="PWD187" s="17"/>
      <c r="PWE187" s="17"/>
      <c r="PWF187" s="17"/>
      <c r="PWG187" s="17"/>
      <c r="PWH187" s="17"/>
      <c r="PWI187" s="17"/>
      <c r="PWJ187" s="17"/>
      <c r="PWK187" s="17"/>
      <c r="PWL187" s="17"/>
      <c r="PWM187" s="17"/>
      <c r="PWN187" s="17"/>
      <c r="PWO187" s="17"/>
      <c r="PWP187" s="17"/>
      <c r="PWQ187" s="17"/>
      <c r="PWR187" s="17"/>
      <c r="PWS187" s="17"/>
      <c r="PWT187" s="17"/>
      <c r="PWU187" s="17"/>
      <c r="PWV187" s="17"/>
      <c r="PWW187" s="17"/>
      <c r="PWX187" s="17"/>
      <c r="PWY187" s="17"/>
      <c r="PWZ187" s="17"/>
      <c r="PXA187" s="17"/>
      <c r="PXB187" s="17"/>
      <c r="PXC187" s="17"/>
      <c r="PXD187" s="17"/>
      <c r="PXE187" s="17"/>
      <c r="PXF187" s="17"/>
      <c r="PXG187" s="17"/>
      <c r="PXH187" s="17"/>
      <c r="PXI187" s="17"/>
      <c r="PXJ187" s="17"/>
      <c r="PXK187" s="17"/>
      <c r="PXL187" s="17"/>
      <c r="PXM187" s="17"/>
      <c r="PXN187" s="17"/>
      <c r="PXO187" s="17"/>
      <c r="PXP187" s="17"/>
      <c r="PXQ187" s="17"/>
      <c r="PXR187" s="17"/>
      <c r="PXS187" s="17"/>
      <c r="PXT187" s="17"/>
      <c r="PXU187" s="17"/>
      <c r="PXV187" s="17"/>
      <c r="PXW187" s="17"/>
      <c r="PXX187" s="17"/>
      <c r="PXY187" s="17"/>
      <c r="PXZ187" s="17"/>
      <c r="PYA187" s="17"/>
      <c r="PYB187" s="17"/>
      <c r="PYC187" s="17"/>
      <c r="PYD187" s="17"/>
      <c r="PYE187" s="17"/>
      <c r="PYF187" s="17"/>
      <c r="PYG187" s="17"/>
      <c r="PYH187" s="17"/>
      <c r="PYI187" s="17"/>
      <c r="PYJ187" s="17"/>
      <c r="PYK187" s="17"/>
      <c r="PYL187" s="17"/>
      <c r="PYM187" s="17"/>
      <c r="PYN187" s="17"/>
      <c r="PYO187" s="17"/>
      <c r="PYP187" s="17"/>
      <c r="PYQ187" s="17"/>
      <c r="PYR187" s="17"/>
      <c r="PYS187" s="17"/>
      <c r="PYT187" s="17"/>
      <c r="PYU187" s="17"/>
      <c r="PYV187" s="17"/>
      <c r="PYW187" s="17"/>
      <c r="PYX187" s="17"/>
      <c r="PYY187" s="17"/>
      <c r="PYZ187" s="17"/>
      <c r="PZA187" s="17"/>
      <c r="PZB187" s="17"/>
      <c r="PZC187" s="17"/>
      <c r="PZD187" s="17"/>
      <c r="PZE187" s="17"/>
      <c r="PZF187" s="17"/>
      <c r="PZG187" s="17"/>
      <c r="PZH187" s="17"/>
      <c r="PZI187" s="17"/>
      <c r="PZJ187" s="17"/>
      <c r="PZK187" s="17"/>
      <c r="PZL187" s="17"/>
      <c r="PZM187" s="17"/>
      <c r="PZN187" s="17"/>
      <c r="PZO187" s="17"/>
      <c r="PZP187" s="17"/>
      <c r="PZQ187" s="17"/>
      <c r="PZR187" s="17"/>
      <c r="PZS187" s="17"/>
      <c r="PZT187" s="17"/>
      <c r="PZU187" s="17"/>
      <c r="PZV187" s="17"/>
      <c r="PZW187" s="17"/>
      <c r="PZX187" s="17"/>
      <c r="PZY187" s="17"/>
      <c r="PZZ187" s="17"/>
      <c r="QAA187" s="17"/>
      <c r="QAB187" s="17"/>
      <c r="QAC187" s="17"/>
      <c r="QAD187" s="17"/>
      <c r="QAE187" s="17"/>
      <c r="QAF187" s="17"/>
      <c r="QAG187" s="17"/>
      <c r="QAH187" s="17"/>
      <c r="QAI187" s="17"/>
      <c r="QAJ187" s="17"/>
      <c r="QAK187" s="17"/>
      <c r="QAL187" s="17"/>
      <c r="QAM187" s="17"/>
      <c r="QAN187" s="17"/>
      <c r="QAO187" s="17"/>
      <c r="QAP187" s="17"/>
      <c r="QAQ187" s="17"/>
      <c r="QAR187" s="17"/>
      <c r="QAS187" s="17"/>
      <c r="QAT187" s="17"/>
      <c r="QAU187" s="17"/>
      <c r="QAV187" s="17"/>
      <c r="QAW187" s="17"/>
      <c r="QAX187" s="17"/>
      <c r="QAY187" s="17"/>
      <c r="QAZ187" s="17"/>
      <c r="QBA187" s="17"/>
      <c r="QBB187" s="17"/>
      <c r="QBC187" s="17"/>
      <c r="QBD187" s="17"/>
      <c r="QBE187" s="17"/>
      <c r="QBF187" s="17"/>
      <c r="QBG187" s="17"/>
      <c r="QBH187" s="17"/>
      <c r="QBI187" s="17"/>
      <c r="QBJ187" s="17"/>
      <c r="QBK187" s="17"/>
      <c r="QBL187" s="17"/>
      <c r="QBM187" s="17"/>
      <c r="QBN187" s="17"/>
      <c r="QBO187" s="17"/>
      <c r="QBP187" s="17"/>
      <c r="QBQ187" s="17"/>
      <c r="QBR187" s="17"/>
      <c r="QBS187" s="17"/>
      <c r="QBT187" s="17"/>
      <c r="QBU187" s="17"/>
      <c r="QBV187" s="17"/>
      <c r="QBW187" s="17"/>
      <c r="QBX187" s="17"/>
      <c r="QBY187" s="17"/>
      <c r="QBZ187" s="17"/>
      <c r="QCA187" s="17"/>
      <c r="QCB187" s="17"/>
      <c r="QCC187" s="17"/>
      <c r="QCD187" s="17"/>
      <c r="QCE187" s="17"/>
      <c r="QCF187" s="17"/>
      <c r="QCG187" s="17"/>
      <c r="QCH187" s="17"/>
      <c r="QCI187" s="17"/>
      <c r="QCJ187" s="17"/>
      <c r="QCK187" s="17"/>
      <c r="QCL187" s="17"/>
      <c r="QCM187" s="17"/>
      <c r="QCN187" s="17"/>
      <c r="QCO187" s="17"/>
      <c r="QCP187" s="17"/>
      <c r="QCQ187" s="17"/>
      <c r="QCR187" s="17"/>
      <c r="QCS187" s="17"/>
      <c r="QCT187" s="17"/>
      <c r="QCU187" s="17"/>
      <c r="QCV187" s="17"/>
      <c r="QCW187" s="17"/>
      <c r="QCX187" s="17"/>
      <c r="QCY187" s="17"/>
      <c r="QCZ187" s="17"/>
      <c r="QDA187" s="17"/>
      <c r="QDB187" s="17"/>
      <c r="QDC187" s="17"/>
      <c r="QDD187" s="17"/>
      <c r="QDE187" s="17"/>
      <c r="QDF187" s="17"/>
      <c r="QDG187" s="17"/>
      <c r="QDH187" s="17"/>
      <c r="QDI187" s="17"/>
      <c r="QDJ187" s="17"/>
      <c r="QDK187" s="17"/>
      <c r="QDL187" s="17"/>
      <c r="QDM187" s="17"/>
      <c r="QDN187" s="17"/>
      <c r="QDO187" s="17"/>
      <c r="QDP187" s="17"/>
      <c r="QDQ187" s="17"/>
      <c r="QDR187" s="17"/>
      <c r="QDS187" s="17"/>
      <c r="QDT187" s="17"/>
      <c r="QDU187" s="17"/>
      <c r="QDV187" s="17"/>
      <c r="QDW187" s="17"/>
      <c r="QDX187" s="17"/>
      <c r="QDY187" s="17"/>
      <c r="QDZ187" s="17"/>
      <c r="QEA187" s="17"/>
      <c r="QEB187" s="17"/>
      <c r="QEC187" s="17"/>
      <c r="QED187" s="17"/>
      <c r="QEE187" s="17"/>
      <c r="QEF187" s="17"/>
      <c r="QEG187" s="17"/>
      <c r="QEH187" s="17"/>
      <c r="QEI187" s="17"/>
      <c r="QEJ187" s="17"/>
      <c r="QEK187" s="17"/>
      <c r="QEL187" s="17"/>
      <c r="QEM187" s="17"/>
      <c r="QEN187" s="17"/>
      <c r="QEO187" s="17"/>
      <c r="QEP187" s="17"/>
      <c r="QEQ187" s="17"/>
      <c r="QER187" s="17"/>
      <c r="QES187" s="17"/>
      <c r="QET187" s="17"/>
      <c r="QEU187" s="17"/>
      <c r="QEV187" s="17"/>
      <c r="QEW187" s="17"/>
      <c r="QEX187" s="17"/>
      <c r="QEY187" s="17"/>
      <c r="QEZ187" s="17"/>
      <c r="QFA187" s="17"/>
      <c r="QFB187" s="17"/>
      <c r="QFC187" s="17"/>
      <c r="QFD187" s="17"/>
      <c r="QFE187" s="17"/>
      <c r="QFF187" s="17"/>
      <c r="QFG187" s="17"/>
      <c r="QFH187" s="17"/>
      <c r="QFI187" s="17"/>
      <c r="QFJ187" s="17"/>
      <c r="QFK187" s="17"/>
      <c r="QFL187" s="17"/>
      <c r="QFM187" s="17"/>
      <c r="QFN187" s="17"/>
      <c r="QFO187" s="17"/>
      <c r="QFP187" s="17"/>
      <c r="QFQ187" s="17"/>
      <c r="QFR187" s="17"/>
      <c r="QFS187" s="17"/>
      <c r="QFT187" s="17"/>
      <c r="QFU187" s="17"/>
      <c r="QFV187" s="17"/>
      <c r="QFW187" s="17"/>
      <c r="QFX187" s="17"/>
      <c r="QFY187" s="17"/>
      <c r="QFZ187" s="17"/>
      <c r="QGA187" s="17"/>
      <c r="QGB187" s="17"/>
      <c r="QGC187" s="17"/>
      <c r="QGD187" s="17"/>
      <c r="QGE187" s="17"/>
      <c r="QGF187" s="17"/>
      <c r="QGG187" s="17"/>
      <c r="QGH187" s="17"/>
      <c r="QGI187" s="17"/>
      <c r="QGJ187" s="17"/>
      <c r="QGK187" s="17"/>
      <c r="QGL187" s="17"/>
      <c r="QGM187" s="17"/>
      <c r="QGN187" s="17"/>
      <c r="QGO187" s="17"/>
      <c r="QGP187" s="17"/>
      <c r="QGQ187" s="17"/>
      <c r="QGR187" s="17"/>
      <c r="QGS187" s="17"/>
      <c r="QGT187" s="17"/>
      <c r="QGU187" s="17"/>
      <c r="QGV187" s="17"/>
      <c r="QGW187" s="17"/>
      <c r="QGX187" s="17"/>
      <c r="QGY187" s="17"/>
      <c r="QGZ187" s="17"/>
      <c r="QHA187" s="17"/>
      <c r="QHB187" s="17"/>
      <c r="QHC187" s="17"/>
      <c r="QHD187" s="17"/>
      <c r="QHE187" s="17"/>
      <c r="QHF187" s="17"/>
      <c r="QHG187" s="17"/>
      <c r="QHH187" s="17"/>
      <c r="QHI187" s="17"/>
      <c r="QHJ187" s="17"/>
      <c r="QHK187" s="17"/>
      <c r="QHL187" s="17"/>
      <c r="QHM187" s="17"/>
      <c r="QHN187" s="17"/>
      <c r="QHO187" s="17"/>
      <c r="QHP187" s="17"/>
      <c r="QHQ187" s="17"/>
      <c r="QHR187" s="17"/>
      <c r="QHS187" s="17"/>
      <c r="QHT187" s="17"/>
      <c r="QHU187" s="17"/>
      <c r="QHV187" s="17"/>
      <c r="QHW187" s="17"/>
      <c r="QHX187" s="17"/>
      <c r="QHY187" s="17"/>
      <c r="QHZ187" s="17"/>
      <c r="QIA187" s="17"/>
      <c r="QIB187" s="17"/>
      <c r="QIC187" s="17"/>
      <c r="QID187" s="17"/>
      <c r="QIE187" s="17"/>
      <c r="QIF187" s="17"/>
      <c r="QIG187" s="17"/>
      <c r="QIH187" s="17"/>
      <c r="QII187" s="17"/>
      <c r="QIJ187" s="17"/>
      <c r="QIK187" s="17"/>
      <c r="QIL187" s="17"/>
      <c r="QIM187" s="17"/>
      <c r="QIN187" s="17"/>
      <c r="QIO187" s="17"/>
      <c r="QIP187" s="17"/>
      <c r="QIQ187" s="17"/>
      <c r="QIR187" s="17"/>
      <c r="QIS187" s="17"/>
      <c r="QIT187" s="17"/>
      <c r="QIU187" s="17"/>
      <c r="QIV187" s="17"/>
      <c r="QIW187" s="17"/>
      <c r="QIX187" s="17"/>
      <c r="QIY187" s="17"/>
      <c r="QIZ187" s="17"/>
      <c r="QJA187" s="17"/>
      <c r="QJB187" s="17"/>
      <c r="QJC187" s="17"/>
      <c r="QJD187" s="17"/>
      <c r="QJE187" s="17"/>
      <c r="QJF187" s="17"/>
      <c r="QJG187" s="17"/>
      <c r="QJH187" s="17"/>
      <c r="QJI187" s="17"/>
      <c r="QJJ187" s="17"/>
      <c r="QJK187" s="17"/>
      <c r="QJL187" s="17"/>
      <c r="QJM187" s="17"/>
      <c r="QJN187" s="17"/>
      <c r="QJO187" s="17"/>
      <c r="QJP187" s="17"/>
      <c r="QJQ187" s="17"/>
      <c r="QJR187" s="17"/>
      <c r="QJS187" s="17"/>
      <c r="QJT187" s="17"/>
      <c r="QJU187" s="17"/>
      <c r="QJV187" s="17"/>
      <c r="QJW187" s="17"/>
      <c r="QJX187" s="17"/>
      <c r="QJY187" s="17"/>
      <c r="QJZ187" s="17"/>
      <c r="QKA187" s="17"/>
      <c r="QKB187" s="17"/>
      <c r="QKC187" s="17"/>
      <c r="QKD187" s="17"/>
      <c r="QKE187" s="17"/>
      <c r="QKF187" s="17"/>
      <c r="QKG187" s="17"/>
      <c r="QKH187" s="17"/>
      <c r="QKI187" s="17"/>
      <c r="QKJ187" s="17"/>
      <c r="QKK187" s="17"/>
      <c r="QKL187" s="17"/>
      <c r="QKM187" s="17"/>
      <c r="QKN187" s="17"/>
      <c r="QKO187" s="17"/>
      <c r="QKP187" s="17"/>
      <c r="QKQ187" s="17"/>
      <c r="QKR187" s="17"/>
      <c r="QKS187" s="17"/>
      <c r="QKT187" s="17"/>
      <c r="QKU187" s="17"/>
      <c r="QKV187" s="17"/>
      <c r="QKW187" s="17"/>
      <c r="QKX187" s="17"/>
      <c r="QKY187" s="17"/>
      <c r="QKZ187" s="17"/>
      <c r="QLA187" s="17"/>
      <c r="QLB187" s="17"/>
      <c r="QLC187" s="17"/>
      <c r="QLD187" s="17"/>
      <c r="QLE187" s="17"/>
      <c r="QLF187" s="17"/>
      <c r="QLG187" s="17"/>
      <c r="QLH187" s="17"/>
      <c r="QLI187" s="17"/>
      <c r="QLJ187" s="17"/>
      <c r="QLK187" s="17"/>
      <c r="QLL187" s="17"/>
      <c r="QLM187" s="17"/>
      <c r="QLN187" s="17"/>
      <c r="QLO187" s="17"/>
      <c r="QLP187" s="17"/>
      <c r="QLQ187" s="17"/>
      <c r="QLR187" s="17"/>
      <c r="QLS187" s="17"/>
      <c r="QLT187" s="17"/>
      <c r="QLU187" s="17"/>
      <c r="QLV187" s="17"/>
      <c r="QLW187" s="17"/>
      <c r="QLX187" s="17"/>
      <c r="QLY187" s="17"/>
      <c r="QLZ187" s="17"/>
      <c r="QMA187" s="17"/>
      <c r="QMB187" s="17"/>
      <c r="QMC187" s="17"/>
      <c r="QMD187" s="17"/>
      <c r="QME187" s="17"/>
      <c r="QMF187" s="17"/>
      <c r="QMG187" s="17"/>
      <c r="QMH187" s="17"/>
      <c r="QMI187" s="17"/>
      <c r="QMJ187" s="17"/>
      <c r="QMK187" s="17"/>
      <c r="QML187" s="17"/>
      <c r="QMM187" s="17"/>
      <c r="QMN187" s="17"/>
      <c r="QMO187" s="17"/>
      <c r="QMP187" s="17"/>
      <c r="QMQ187" s="17"/>
      <c r="QMR187" s="17"/>
      <c r="QMS187" s="17"/>
      <c r="QMT187" s="17"/>
      <c r="QMU187" s="17"/>
      <c r="QMV187" s="17"/>
      <c r="QMW187" s="17"/>
      <c r="QMX187" s="17"/>
      <c r="QMY187" s="17"/>
      <c r="QMZ187" s="17"/>
      <c r="QNA187" s="17"/>
      <c r="QNB187" s="17"/>
      <c r="QNC187" s="17"/>
      <c r="QND187" s="17"/>
      <c r="QNE187" s="17"/>
      <c r="QNF187" s="17"/>
      <c r="QNG187" s="17"/>
      <c r="QNH187" s="17"/>
      <c r="QNI187" s="17"/>
      <c r="QNJ187" s="17"/>
      <c r="QNK187" s="17"/>
      <c r="QNL187" s="17"/>
      <c r="QNM187" s="17"/>
      <c r="QNN187" s="17"/>
      <c r="QNO187" s="17"/>
      <c r="QNP187" s="17"/>
      <c r="QNQ187" s="17"/>
      <c r="QNR187" s="17"/>
      <c r="QNS187" s="17"/>
      <c r="QNT187" s="17"/>
      <c r="QNU187" s="17"/>
      <c r="QNV187" s="17"/>
      <c r="QNW187" s="17"/>
      <c r="QNX187" s="17"/>
      <c r="QNY187" s="17"/>
      <c r="QNZ187" s="17"/>
      <c r="QOA187" s="17"/>
      <c r="QOB187" s="17"/>
      <c r="QOC187" s="17"/>
      <c r="QOD187" s="17"/>
      <c r="QOE187" s="17"/>
      <c r="QOF187" s="17"/>
      <c r="QOG187" s="17"/>
      <c r="QOH187" s="17"/>
      <c r="QOI187" s="17"/>
      <c r="QOJ187" s="17"/>
      <c r="QOK187" s="17"/>
      <c r="QOL187" s="17"/>
      <c r="QOM187" s="17"/>
      <c r="QON187" s="17"/>
      <c r="QOO187" s="17"/>
      <c r="QOP187" s="17"/>
      <c r="QOQ187" s="17"/>
      <c r="QOR187" s="17"/>
      <c r="QOS187" s="17"/>
      <c r="QOT187" s="17"/>
      <c r="QOU187" s="17"/>
      <c r="QOV187" s="17"/>
      <c r="QOW187" s="17"/>
      <c r="QOX187" s="17"/>
      <c r="QOY187" s="17"/>
      <c r="QOZ187" s="17"/>
      <c r="QPA187" s="17"/>
      <c r="QPB187" s="17"/>
      <c r="QPC187" s="17"/>
      <c r="QPD187" s="17"/>
      <c r="QPE187" s="17"/>
      <c r="QPF187" s="17"/>
      <c r="QPG187" s="17"/>
      <c r="QPH187" s="17"/>
      <c r="QPI187" s="17"/>
      <c r="QPJ187" s="17"/>
      <c r="QPK187" s="17"/>
      <c r="QPL187" s="17"/>
      <c r="QPM187" s="17"/>
      <c r="QPN187" s="17"/>
      <c r="QPO187" s="17"/>
      <c r="QPP187" s="17"/>
      <c r="QPQ187" s="17"/>
      <c r="QPR187" s="17"/>
      <c r="QPS187" s="17"/>
      <c r="QPT187" s="17"/>
      <c r="QPU187" s="17"/>
      <c r="QPV187" s="17"/>
      <c r="QPW187" s="17"/>
      <c r="QPX187" s="17"/>
      <c r="QPY187" s="17"/>
      <c r="QPZ187" s="17"/>
      <c r="QQA187" s="17"/>
      <c r="QQB187" s="17"/>
      <c r="QQC187" s="17"/>
      <c r="QQD187" s="17"/>
      <c r="QQE187" s="17"/>
      <c r="QQF187" s="17"/>
      <c r="QQG187" s="17"/>
      <c r="QQH187" s="17"/>
      <c r="QQI187" s="17"/>
      <c r="QQJ187" s="17"/>
      <c r="QQK187" s="17"/>
      <c r="QQL187" s="17"/>
      <c r="QQM187" s="17"/>
      <c r="QQN187" s="17"/>
      <c r="QQO187" s="17"/>
      <c r="QQP187" s="17"/>
      <c r="QQQ187" s="17"/>
      <c r="QQR187" s="17"/>
      <c r="QQS187" s="17"/>
      <c r="QQT187" s="17"/>
      <c r="QQU187" s="17"/>
      <c r="QQV187" s="17"/>
      <c r="QQW187" s="17"/>
      <c r="QQX187" s="17"/>
      <c r="QQY187" s="17"/>
      <c r="QQZ187" s="17"/>
      <c r="QRA187" s="17"/>
      <c r="QRB187" s="17"/>
      <c r="QRC187" s="17"/>
      <c r="QRD187" s="17"/>
      <c r="QRE187" s="17"/>
      <c r="QRF187" s="17"/>
      <c r="QRG187" s="17"/>
      <c r="QRH187" s="17"/>
      <c r="QRI187" s="17"/>
      <c r="QRJ187" s="17"/>
      <c r="QRK187" s="17"/>
      <c r="QRL187" s="17"/>
      <c r="QRM187" s="17"/>
      <c r="QRN187" s="17"/>
      <c r="QRO187" s="17"/>
      <c r="QRP187" s="17"/>
      <c r="QRQ187" s="17"/>
      <c r="QRR187" s="17"/>
      <c r="QRS187" s="17"/>
      <c r="QRT187" s="17"/>
      <c r="QRU187" s="17"/>
      <c r="QRV187" s="17"/>
      <c r="QRW187" s="17"/>
      <c r="QRX187" s="17"/>
      <c r="QRY187" s="17"/>
      <c r="QRZ187" s="17"/>
      <c r="QSA187" s="17"/>
      <c r="QSB187" s="17"/>
      <c r="QSC187" s="17"/>
      <c r="QSD187" s="17"/>
      <c r="QSE187" s="17"/>
      <c r="QSF187" s="17"/>
      <c r="QSG187" s="17"/>
      <c r="QSH187" s="17"/>
      <c r="QSI187" s="17"/>
      <c r="QSJ187" s="17"/>
      <c r="QSK187" s="17"/>
      <c r="QSL187" s="17"/>
      <c r="QSM187" s="17"/>
      <c r="QSN187" s="17"/>
      <c r="QSO187" s="17"/>
      <c r="QSP187" s="17"/>
      <c r="QSQ187" s="17"/>
      <c r="QSR187" s="17"/>
      <c r="QSS187" s="17"/>
      <c r="QST187" s="17"/>
      <c r="QSU187" s="17"/>
      <c r="QSV187" s="17"/>
      <c r="QSW187" s="17"/>
      <c r="QSX187" s="17"/>
      <c r="QSY187" s="17"/>
      <c r="QSZ187" s="17"/>
      <c r="QTA187" s="17"/>
      <c r="QTB187" s="17"/>
      <c r="QTC187" s="17"/>
      <c r="QTD187" s="17"/>
      <c r="QTE187" s="17"/>
      <c r="QTF187" s="17"/>
      <c r="QTG187" s="17"/>
      <c r="QTH187" s="17"/>
      <c r="QTI187" s="17"/>
      <c r="QTJ187" s="17"/>
      <c r="QTK187" s="17"/>
      <c r="QTL187" s="17"/>
      <c r="QTM187" s="17"/>
      <c r="QTN187" s="17"/>
      <c r="QTO187" s="17"/>
      <c r="QTP187" s="17"/>
      <c r="QTQ187" s="17"/>
      <c r="QTR187" s="17"/>
      <c r="QTS187" s="17"/>
      <c r="QTT187" s="17"/>
      <c r="QTU187" s="17"/>
      <c r="QTV187" s="17"/>
      <c r="QTW187" s="17"/>
      <c r="QTX187" s="17"/>
      <c r="QTY187" s="17"/>
      <c r="QTZ187" s="17"/>
      <c r="QUA187" s="17"/>
      <c r="QUB187" s="17"/>
      <c r="QUC187" s="17"/>
      <c r="QUD187" s="17"/>
      <c r="QUE187" s="17"/>
      <c r="QUF187" s="17"/>
      <c r="QUG187" s="17"/>
      <c r="QUH187" s="17"/>
      <c r="QUI187" s="17"/>
      <c r="QUJ187" s="17"/>
      <c r="QUK187" s="17"/>
      <c r="QUL187" s="17"/>
      <c r="QUM187" s="17"/>
      <c r="QUN187" s="17"/>
      <c r="QUO187" s="17"/>
      <c r="QUP187" s="17"/>
      <c r="QUQ187" s="17"/>
      <c r="QUR187" s="17"/>
      <c r="QUS187" s="17"/>
      <c r="QUT187" s="17"/>
      <c r="QUU187" s="17"/>
      <c r="QUV187" s="17"/>
      <c r="QUW187" s="17"/>
      <c r="QUX187" s="17"/>
      <c r="QUY187" s="17"/>
      <c r="QUZ187" s="17"/>
      <c r="QVA187" s="17"/>
      <c r="QVB187" s="17"/>
      <c r="QVC187" s="17"/>
      <c r="QVD187" s="17"/>
      <c r="QVE187" s="17"/>
      <c r="QVF187" s="17"/>
      <c r="QVG187" s="17"/>
      <c r="QVH187" s="17"/>
      <c r="QVI187" s="17"/>
      <c r="QVJ187" s="17"/>
      <c r="QVK187" s="17"/>
      <c r="QVL187" s="17"/>
      <c r="QVM187" s="17"/>
      <c r="QVN187" s="17"/>
      <c r="QVO187" s="17"/>
      <c r="QVP187" s="17"/>
      <c r="QVQ187" s="17"/>
      <c r="QVR187" s="17"/>
      <c r="QVS187" s="17"/>
      <c r="QVT187" s="17"/>
      <c r="QVU187" s="17"/>
      <c r="QVV187" s="17"/>
      <c r="QVW187" s="17"/>
      <c r="QVX187" s="17"/>
      <c r="QVY187" s="17"/>
      <c r="QVZ187" s="17"/>
      <c r="QWA187" s="17"/>
      <c r="QWB187" s="17"/>
      <c r="QWC187" s="17"/>
      <c r="QWD187" s="17"/>
      <c r="QWE187" s="17"/>
      <c r="QWF187" s="17"/>
      <c r="QWG187" s="17"/>
      <c r="QWH187" s="17"/>
      <c r="QWI187" s="17"/>
      <c r="QWJ187" s="17"/>
      <c r="QWK187" s="17"/>
      <c r="QWL187" s="17"/>
      <c r="QWM187" s="17"/>
      <c r="QWN187" s="17"/>
      <c r="QWO187" s="17"/>
      <c r="QWP187" s="17"/>
      <c r="QWQ187" s="17"/>
      <c r="QWR187" s="17"/>
      <c r="QWS187" s="17"/>
      <c r="QWT187" s="17"/>
      <c r="QWU187" s="17"/>
      <c r="QWV187" s="17"/>
      <c r="QWW187" s="17"/>
      <c r="QWX187" s="17"/>
      <c r="QWY187" s="17"/>
      <c r="QWZ187" s="17"/>
      <c r="QXA187" s="17"/>
      <c r="QXB187" s="17"/>
      <c r="QXC187" s="17"/>
      <c r="QXD187" s="17"/>
      <c r="QXE187" s="17"/>
      <c r="QXF187" s="17"/>
      <c r="QXG187" s="17"/>
      <c r="QXH187" s="17"/>
      <c r="QXI187" s="17"/>
      <c r="QXJ187" s="17"/>
      <c r="QXK187" s="17"/>
      <c r="QXL187" s="17"/>
      <c r="QXM187" s="17"/>
      <c r="QXN187" s="17"/>
      <c r="QXO187" s="17"/>
      <c r="QXP187" s="17"/>
      <c r="QXQ187" s="17"/>
      <c r="QXR187" s="17"/>
      <c r="QXS187" s="17"/>
      <c r="QXT187" s="17"/>
      <c r="QXU187" s="17"/>
      <c r="QXV187" s="17"/>
      <c r="QXW187" s="17"/>
      <c r="QXX187" s="17"/>
      <c r="QXY187" s="17"/>
      <c r="QXZ187" s="17"/>
      <c r="QYA187" s="17"/>
      <c r="QYB187" s="17"/>
      <c r="QYC187" s="17"/>
      <c r="QYD187" s="17"/>
      <c r="QYE187" s="17"/>
      <c r="QYF187" s="17"/>
      <c r="QYG187" s="17"/>
      <c r="QYH187" s="17"/>
      <c r="QYI187" s="17"/>
      <c r="QYJ187" s="17"/>
      <c r="QYK187" s="17"/>
      <c r="QYL187" s="17"/>
      <c r="QYM187" s="17"/>
      <c r="QYN187" s="17"/>
      <c r="QYO187" s="17"/>
      <c r="QYP187" s="17"/>
      <c r="QYQ187" s="17"/>
      <c r="QYR187" s="17"/>
      <c r="QYS187" s="17"/>
      <c r="QYT187" s="17"/>
      <c r="QYU187" s="17"/>
      <c r="QYV187" s="17"/>
      <c r="QYW187" s="17"/>
      <c r="QYX187" s="17"/>
      <c r="QYY187" s="17"/>
      <c r="QYZ187" s="17"/>
      <c r="QZA187" s="17"/>
      <c r="QZB187" s="17"/>
      <c r="QZC187" s="17"/>
      <c r="QZD187" s="17"/>
      <c r="QZE187" s="17"/>
      <c r="QZF187" s="17"/>
      <c r="QZG187" s="17"/>
      <c r="QZH187" s="17"/>
      <c r="QZI187" s="17"/>
      <c r="QZJ187" s="17"/>
      <c r="QZK187" s="17"/>
      <c r="QZL187" s="17"/>
      <c r="QZM187" s="17"/>
      <c r="QZN187" s="17"/>
      <c r="QZO187" s="17"/>
      <c r="QZP187" s="17"/>
      <c r="QZQ187" s="17"/>
      <c r="QZR187" s="17"/>
      <c r="QZS187" s="17"/>
      <c r="QZT187" s="17"/>
      <c r="QZU187" s="17"/>
      <c r="QZV187" s="17"/>
      <c r="QZW187" s="17"/>
      <c r="QZX187" s="17"/>
      <c r="QZY187" s="17"/>
      <c r="QZZ187" s="17"/>
      <c r="RAA187" s="17"/>
      <c r="RAB187" s="17"/>
      <c r="RAC187" s="17"/>
      <c r="RAD187" s="17"/>
      <c r="RAE187" s="17"/>
      <c r="RAF187" s="17"/>
      <c r="RAG187" s="17"/>
      <c r="RAH187" s="17"/>
      <c r="RAI187" s="17"/>
      <c r="RAJ187" s="17"/>
      <c r="RAK187" s="17"/>
      <c r="RAL187" s="17"/>
      <c r="RAM187" s="17"/>
      <c r="RAN187" s="17"/>
      <c r="RAO187" s="17"/>
      <c r="RAP187" s="17"/>
      <c r="RAQ187" s="17"/>
      <c r="RAR187" s="17"/>
      <c r="RAS187" s="17"/>
      <c r="RAT187" s="17"/>
      <c r="RAU187" s="17"/>
      <c r="RAV187" s="17"/>
      <c r="RAW187" s="17"/>
      <c r="RAX187" s="17"/>
      <c r="RAY187" s="17"/>
      <c r="RAZ187" s="17"/>
      <c r="RBA187" s="17"/>
      <c r="RBB187" s="17"/>
      <c r="RBC187" s="17"/>
      <c r="RBD187" s="17"/>
      <c r="RBE187" s="17"/>
      <c r="RBF187" s="17"/>
      <c r="RBG187" s="17"/>
      <c r="RBH187" s="17"/>
      <c r="RBI187" s="17"/>
      <c r="RBJ187" s="17"/>
      <c r="RBK187" s="17"/>
      <c r="RBL187" s="17"/>
      <c r="RBM187" s="17"/>
      <c r="RBN187" s="17"/>
      <c r="RBO187" s="17"/>
      <c r="RBP187" s="17"/>
      <c r="RBQ187" s="17"/>
      <c r="RBR187" s="17"/>
      <c r="RBS187" s="17"/>
      <c r="RBT187" s="17"/>
      <c r="RBU187" s="17"/>
      <c r="RBV187" s="17"/>
      <c r="RBW187" s="17"/>
      <c r="RBX187" s="17"/>
      <c r="RBY187" s="17"/>
      <c r="RBZ187" s="17"/>
      <c r="RCA187" s="17"/>
      <c r="RCB187" s="17"/>
      <c r="RCC187" s="17"/>
      <c r="RCD187" s="17"/>
      <c r="RCE187" s="17"/>
      <c r="RCF187" s="17"/>
      <c r="RCG187" s="17"/>
      <c r="RCH187" s="17"/>
      <c r="RCI187" s="17"/>
      <c r="RCJ187" s="17"/>
      <c r="RCK187" s="17"/>
      <c r="RCL187" s="17"/>
      <c r="RCM187" s="17"/>
      <c r="RCN187" s="17"/>
      <c r="RCO187" s="17"/>
      <c r="RCP187" s="17"/>
      <c r="RCQ187" s="17"/>
      <c r="RCR187" s="17"/>
      <c r="RCS187" s="17"/>
      <c r="RCT187" s="17"/>
      <c r="RCU187" s="17"/>
      <c r="RCV187" s="17"/>
      <c r="RCW187" s="17"/>
      <c r="RCX187" s="17"/>
      <c r="RCY187" s="17"/>
      <c r="RCZ187" s="17"/>
      <c r="RDA187" s="17"/>
      <c r="RDB187" s="17"/>
      <c r="RDC187" s="17"/>
      <c r="RDD187" s="17"/>
      <c r="RDE187" s="17"/>
      <c r="RDF187" s="17"/>
      <c r="RDG187" s="17"/>
      <c r="RDH187" s="17"/>
      <c r="RDI187" s="17"/>
      <c r="RDJ187" s="17"/>
      <c r="RDK187" s="17"/>
      <c r="RDL187" s="17"/>
      <c r="RDM187" s="17"/>
      <c r="RDN187" s="17"/>
      <c r="RDO187" s="17"/>
      <c r="RDP187" s="17"/>
      <c r="RDQ187" s="17"/>
      <c r="RDR187" s="17"/>
      <c r="RDS187" s="17"/>
      <c r="RDT187" s="17"/>
      <c r="RDU187" s="17"/>
      <c r="RDV187" s="17"/>
      <c r="RDW187" s="17"/>
      <c r="RDX187" s="17"/>
      <c r="RDY187" s="17"/>
      <c r="RDZ187" s="17"/>
      <c r="REA187" s="17"/>
      <c r="REB187" s="17"/>
      <c r="REC187" s="17"/>
      <c r="RED187" s="17"/>
      <c r="REE187" s="17"/>
      <c r="REF187" s="17"/>
      <c r="REG187" s="17"/>
      <c r="REH187" s="17"/>
      <c r="REI187" s="17"/>
      <c r="REJ187" s="17"/>
      <c r="REK187" s="17"/>
      <c r="REL187" s="17"/>
      <c r="REM187" s="17"/>
      <c r="REN187" s="17"/>
      <c r="REO187" s="17"/>
      <c r="REP187" s="17"/>
      <c r="REQ187" s="17"/>
      <c r="RER187" s="17"/>
      <c r="RES187" s="17"/>
      <c r="RET187" s="17"/>
      <c r="REU187" s="17"/>
      <c r="REV187" s="17"/>
      <c r="REW187" s="17"/>
      <c r="REX187" s="17"/>
      <c r="REY187" s="17"/>
      <c r="REZ187" s="17"/>
      <c r="RFA187" s="17"/>
      <c r="RFB187" s="17"/>
      <c r="RFC187" s="17"/>
      <c r="RFD187" s="17"/>
      <c r="RFE187" s="17"/>
      <c r="RFF187" s="17"/>
      <c r="RFG187" s="17"/>
      <c r="RFH187" s="17"/>
      <c r="RFI187" s="17"/>
      <c r="RFJ187" s="17"/>
      <c r="RFK187" s="17"/>
      <c r="RFL187" s="17"/>
      <c r="RFM187" s="17"/>
      <c r="RFN187" s="17"/>
      <c r="RFO187" s="17"/>
      <c r="RFP187" s="17"/>
      <c r="RFQ187" s="17"/>
      <c r="RFR187" s="17"/>
      <c r="RFS187" s="17"/>
      <c r="RFT187" s="17"/>
      <c r="RFU187" s="17"/>
      <c r="RFV187" s="17"/>
      <c r="RFW187" s="17"/>
      <c r="RFX187" s="17"/>
      <c r="RFY187" s="17"/>
      <c r="RFZ187" s="17"/>
      <c r="RGA187" s="17"/>
      <c r="RGB187" s="17"/>
      <c r="RGC187" s="17"/>
      <c r="RGD187" s="17"/>
      <c r="RGE187" s="17"/>
      <c r="RGF187" s="17"/>
      <c r="RGG187" s="17"/>
      <c r="RGH187" s="17"/>
      <c r="RGI187" s="17"/>
      <c r="RGJ187" s="17"/>
      <c r="RGK187" s="17"/>
      <c r="RGL187" s="17"/>
      <c r="RGM187" s="17"/>
      <c r="RGN187" s="17"/>
      <c r="RGO187" s="17"/>
      <c r="RGP187" s="17"/>
      <c r="RGQ187" s="17"/>
      <c r="RGR187" s="17"/>
      <c r="RGS187" s="17"/>
      <c r="RGT187" s="17"/>
      <c r="RGU187" s="17"/>
      <c r="RGV187" s="17"/>
      <c r="RGW187" s="17"/>
      <c r="RGX187" s="17"/>
      <c r="RGY187" s="17"/>
      <c r="RGZ187" s="17"/>
      <c r="RHA187" s="17"/>
      <c r="RHB187" s="17"/>
      <c r="RHC187" s="17"/>
      <c r="RHD187" s="17"/>
      <c r="RHE187" s="17"/>
      <c r="RHF187" s="17"/>
      <c r="RHG187" s="17"/>
      <c r="RHH187" s="17"/>
      <c r="RHI187" s="17"/>
      <c r="RHJ187" s="17"/>
      <c r="RHK187" s="17"/>
      <c r="RHL187" s="17"/>
      <c r="RHM187" s="17"/>
      <c r="RHN187" s="17"/>
      <c r="RHO187" s="17"/>
      <c r="RHP187" s="17"/>
      <c r="RHQ187" s="17"/>
      <c r="RHR187" s="17"/>
      <c r="RHS187" s="17"/>
      <c r="RHT187" s="17"/>
      <c r="RHU187" s="17"/>
      <c r="RHV187" s="17"/>
      <c r="RHW187" s="17"/>
      <c r="RHX187" s="17"/>
      <c r="RHY187" s="17"/>
      <c r="RHZ187" s="17"/>
      <c r="RIA187" s="17"/>
      <c r="RIB187" s="17"/>
      <c r="RIC187" s="17"/>
      <c r="RID187" s="17"/>
      <c r="RIE187" s="17"/>
      <c r="RIF187" s="17"/>
      <c r="RIG187" s="17"/>
      <c r="RIH187" s="17"/>
      <c r="RII187" s="17"/>
      <c r="RIJ187" s="17"/>
      <c r="RIK187" s="17"/>
      <c r="RIL187" s="17"/>
      <c r="RIM187" s="17"/>
      <c r="RIN187" s="17"/>
      <c r="RIO187" s="17"/>
      <c r="RIP187" s="17"/>
      <c r="RIQ187" s="17"/>
      <c r="RIR187" s="17"/>
      <c r="RIS187" s="17"/>
      <c r="RIT187" s="17"/>
      <c r="RIU187" s="17"/>
      <c r="RIV187" s="17"/>
      <c r="RIW187" s="17"/>
      <c r="RIX187" s="17"/>
      <c r="RIY187" s="17"/>
      <c r="RIZ187" s="17"/>
      <c r="RJA187" s="17"/>
      <c r="RJB187" s="17"/>
      <c r="RJC187" s="17"/>
      <c r="RJD187" s="17"/>
      <c r="RJE187" s="17"/>
      <c r="RJF187" s="17"/>
      <c r="RJG187" s="17"/>
      <c r="RJH187" s="17"/>
      <c r="RJI187" s="17"/>
      <c r="RJJ187" s="17"/>
      <c r="RJK187" s="17"/>
      <c r="RJL187" s="17"/>
      <c r="RJM187" s="17"/>
      <c r="RJN187" s="17"/>
      <c r="RJO187" s="17"/>
      <c r="RJP187" s="17"/>
      <c r="RJQ187" s="17"/>
      <c r="RJR187" s="17"/>
      <c r="RJS187" s="17"/>
      <c r="RJT187" s="17"/>
      <c r="RJU187" s="17"/>
      <c r="RJV187" s="17"/>
      <c r="RJW187" s="17"/>
      <c r="RJX187" s="17"/>
      <c r="RJY187" s="17"/>
      <c r="RJZ187" s="17"/>
      <c r="RKA187" s="17"/>
      <c r="RKB187" s="17"/>
      <c r="RKC187" s="17"/>
      <c r="RKD187" s="17"/>
      <c r="RKE187" s="17"/>
      <c r="RKF187" s="17"/>
      <c r="RKG187" s="17"/>
      <c r="RKH187" s="17"/>
      <c r="RKI187" s="17"/>
      <c r="RKJ187" s="17"/>
      <c r="RKK187" s="17"/>
      <c r="RKL187" s="17"/>
      <c r="RKM187" s="17"/>
      <c r="RKN187" s="17"/>
      <c r="RKO187" s="17"/>
      <c r="RKP187" s="17"/>
      <c r="RKQ187" s="17"/>
      <c r="RKR187" s="17"/>
      <c r="RKS187" s="17"/>
      <c r="RKT187" s="17"/>
      <c r="RKU187" s="17"/>
      <c r="RKV187" s="17"/>
      <c r="RKW187" s="17"/>
      <c r="RKX187" s="17"/>
      <c r="RKY187" s="17"/>
      <c r="RKZ187" s="17"/>
      <c r="RLA187" s="17"/>
      <c r="RLB187" s="17"/>
      <c r="RLC187" s="17"/>
      <c r="RLD187" s="17"/>
      <c r="RLE187" s="17"/>
      <c r="RLF187" s="17"/>
      <c r="RLG187" s="17"/>
      <c r="RLH187" s="17"/>
      <c r="RLI187" s="17"/>
      <c r="RLJ187" s="17"/>
      <c r="RLK187" s="17"/>
      <c r="RLL187" s="17"/>
      <c r="RLM187" s="17"/>
      <c r="RLN187" s="17"/>
      <c r="RLO187" s="17"/>
      <c r="RLP187" s="17"/>
      <c r="RLQ187" s="17"/>
      <c r="RLR187" s="17"/>
      <c r="RLS187" s="17"/>
      <c r="RLT187" s="17"/>
      <c r="RLU187" s="17"/>
      <c r="RLV187" s="17"/>
      <c r="RLW187" s="17"/>
      <c r="RLX187" s="17"/>
      <c r="RLY187" s="17"/>
      <c r="RLZ187" s="17"/>
      <c r="RMA187" s="17"/>
      <c r="RMB187" s="17"/>
      <c r="RMC187" s="17"/>
      <c r="RMD187" s="17"/>
      <c r="RME187" s="17"/>
      <c r="RMF187" s="17"/>
      <c r="RMG187" s="17"/>
      <c r="RMH187" s="17"/>
      <c r="RMI187" s="17"/>
      <c r="RMJ187" s="17"/>
      <c r="RMK187" s="17"/>
      <c r="RML187" s="17"/>
      <c r="RMM187" s="17"/>
      <c r="RMN187" s="17"/>
      <c r="RMO187" s="17"/>
      <c r="RMP187" s="17"/>
      <c r="RMQ187" s="17"/>
      <c r="RMR187" s="17"/>
      <c r="RMS187" s="17"/>
      <c r="RMT187" s="17"/>
      <c r="RMU187" s="17"/>
      <c r="RMV187" s="17"/>
      <c r="RMW187" s="17"/>
      <c r="RMX187" s="17"/>
      <c r="RMY187" s="17"/>
      <c r="RMZ187" s="17"/>
      <c r="RNA187" s="17"/>
      <c r="RNB187" s="17"/>
      <c r="RNC187" s="17"/>
      <c r="RND187" s="17"/>
      <c r="RNE187" s="17"/>
      <c r="RNF187" s="17"/>
      <c r="RNG187" s="17"/>
      <c r="RNH187" s="17"/>
      <c r="RNI187" s="17"/>
      <c r="RNJ187" s="17"/>
      <c r="RNK187" s="17"/>
      <c r="RNL187" s="17"/>
      <c r="RNM187" s="17"/>
      <c r="RNN187" s="17"/>
      <c r="RNO187" s="17"/>
      <c r="RNP187" s="17"/>
      <c r="RNQ187" s="17"/>
      <c r="RNR187" s="17"/>
      <c r="RNS187" s="17"/>
      <c r="RNT187" s="17"/>
      <c r="RNU187" s="17"/>
      <c r="RNV187" s="17"/>
      <c r="RNW187" s="17"/>
      <c r="RNX187" s="17"/>
      <c r="RNY187" s="17"/>
      <c r="RNZ187" s="17"/>
      <c r="ROA187" s="17"/>
      <c r="ROB187" s="17"/>
      <c r="ROC187" s="17"/>
      <c r="ROD187" s="17"/>
      <c r="ROE187" s="17"/>
      <c r="ROF187" s="17"/>
      <c r="ROG187" s="17"/>
      <c r="ROH187" s="17"/>
      <c r="ROI187" s="17"/>
      <c r="ROJ187" s="17"/>
      <c r="ROK187" s="17"/>
      <c r="ROL187" s="17"/>
      <c r="ROM187" s="17"/>
      <c r="RON187" s="17"/>
      <c r="ROO187" s="17"/>
      <c r="ROP187" s="17"/>
      <c r="ROQ187" s="17"/>
      <c r="ROR187" s="17"/>
      <c r="ROS187" s="17"/>
      <c r="ROT187" s="17"/>
      <c r="ROU187" s="17"/>
      <c r="ROV187" s="17"/>
      <c r="ROW187" s="17"/>
      <c r="ROX187" s="17"/>
      <c r="ROY187" s="17"/>
      <c r="ROZ187" s="17"/>
      <c r="RPA187" s="17"/>
      <c r="RPB187" s="17"/>
      <c r="RPC187" s="17"/>
      <c r="RPD187" s="17"/>
      <c r="RPE187" s="17"/>
      <c r="RPF187" s="17"/>
      <c r="RPG187" s="17"/>
      <c r="RPH187" s="17"/>
      <c r="RPI187" s="17"/>
      <c r="RPJ187" s="17"/>
      <c r="RPK187" s="17"/>
      <c r="RPL187" s="17"/>
      <c r="RPM187" s="17"/>
      <c r="RPN187" s="17"/>
      <c r="RPO187" s="17"/>
      <c r="RPP187" s="17"/>
      <c r="RPQ187" s="17"/>
      <c r="RPR187" s="17"/>
      <c r="RPS187" s="17"/>
      <c r="RPT187" s="17"/>
      <c r="RPU187" s="17"/>
      <c r="RPV187" s="17"/>
      <c r="RPW187" s="17"/>
      <c r="RPX187" s="17"/>
      <c r="RPY187" s="17"/>
      <c r="RPZ187" s="17"/>
      <c r="RQA187" s="17"/>
      <c r="RQB187" s="17"/>
      <c r="RQC187" s="17"/>
      <c r="RQD187" s="17"/>
      <c r="RQE187" s="17"/>
      <c r="RQF187" s="17"/>
      <c r="RQG187" s="17"/>
      <c r="RQH187" s="17"/>
      <c r="RQI187" s="17"/>
      <c r="RQJ187" s="17"/>
      <c r="RQK187" s="17"/>
      <c r="RQL187" s="17"/>
      <c r="RQM187" s="17"/>
      <c r="RQN187" s="17"/>
      <c r="RQO187" s="17"/>
      <c r="RQP187" s="17"/>
      <c r="RQQ187" s="17"/>
      <c r="RQR187" s="17"/>
      <c r="RQS187" s="17"/>
      <c r="RQT187" s="17"/>
      <c r="RQU187" s="17"/>
      <c r="RQV187" s="17"/>
      <c r="RQW187" s="17"/>
      <c r="RQX187" s="17"/>
      <c r="RQY187" s="17"/>
      <c r="RQZ187" s="17"/>
      <c r="RRA187" s="17"/>
      <c r="RRB187" s="17"/>
      <c r="RRC187" s="17"/>
      <c r="RRD187" s="17"/>
      <c r="RRE187" s="17"/>
      <c r="RRF187" s="17"/>
      <c r="RRG187" s="17"/>
      <c r="RRH187" s="17"/>
      <c r="RRI187" s="17"/>
      <c r="RRJ187" s="17"/>
      <c r="RRK187" s="17"/>
      <c r="RRL187" s="17"/>
      <c r="RRM187" s="17"/>
      <c r="RRN187" s="17"/>
      <c r="RRO187" s="17"/>
      <c r="RRP187" s="17"/>
      <c r="RRQ187" s="17"/>
      <c r="RRR187" s="17"/>
      <c r="RRS187" s="17"/>
      <c r="RRT187" s="17"/>
      <c r="RRU187" s="17"/>
      <c r="RRV187" s="17"/>
      <c r="RRW187" s="17"/>
      <c r="RRX187" s="17"/>
      <c r="RRY187" s="17"/>
      <c r="RRZ187" s="17"/>
      <c r="RSA187" s="17"/>
      <c r="RSB187" s="17"/>
      <c r="RSC187" s="17"/>
      <c r="RSD187" s="17"/>
      <c r="RSE187" s="17"/>
      <c r="RSF187" s="17"/>
      <c r="RSG187" s="17"/>
      <c r="RSH187" s="17"/>
      <c r="RSI187" s="17"/>
      <c r="RSJ187" s="17"/>
      <c r="RSK187" s="17"/>
      <c r="RSL187" s="17"/>
      <c r="RSM187" s="17"/>
      <c r="RSN187" s="17"/>
      <c r="RSO187" s="17"/>
      <c r="RSP187" s="17"/>
      <c r="RSQ187" s="17"/>
      <c r="RSR187" s="17"/>
      <c r="RSS187" s="17"/>
      <c r="RST187" s="17"/>
      <c r="RSU187" s="17"/>
      <c r="RSV187" s="17"/>
      <c r="RSW187" s="17"/>
      <c r="RSX187" s="17"/>
      <c r="RSY187" s="17"/>
      <c r="RSZ187" s="17"/>
      <c r="RTA187" s="17"/>
      <c r="RTB187" s="17"/>
      <c r="RTC187" s="17"/>
      <c r="RTD187" s="17"/>
      <c r="RTE187" s="17"/>
      <c r="RTF187" s="17"/>
      <c r="RTG187" s="17"/>
      <c r="RTH187" s="17"/>
      <c r="RTI187" s="17"/>
      <c r="RTJ187" s="17"/>
      <c r="RTK187" s="17"/>
      <c r="RTL187" s="17"/>
      <c r="RTM187" s="17"/>
      <c r="RTN187" s="17"/>
      <c r="RTO187" s="17"/>
      <c r="RTP187" s="17"/>
      <c r="RTQ187" s="17"/>
      <c r="RTR187" s="17"/>
      <c r="RTS187" s="17"/>
      <c r="RTT187" s="17"/>
      <c r="RTU187" s="17"/>
      <c r="RTV187" s="17"/>
      <c r="RTW187" s="17"/>
      <c r="RTX187" s="17"/>
      <c r="RTY187" s="17"/>
      <c r="RTZ187" s="17"/>
      <c r="RUA187" s="17"/>
      <c r="RUB187" s="17"/>
      <c r="RUC187" s="17"/>
      <c r="RUD187" s="17"/>
      <c r="RUE187" s="17"/>
      <c r="RUF187" s="17"/>
      <c r="RUG187" s="17"/>
      <c r="RUH187" s="17"/>
      <c r="RUI187" s="17"/>
      <c r="RUJ187" s="17"/>
      <c r="RUK187" s="17"/>
      <c r="RUL187" s="17"/>
      <c r="RUM187" s="17"/>
      <c r="RUN187" s="17"/>
      <c r="RUO187" s="17"/>
      <c r="RUP187" s="17"/>
      <c r="RUQ187" s="17"/>
      <c r="RUR187" s="17"/>
      <c r="RUS187" s="17"/>
      <c r="RUT187" s="17"/>
      <c r="RUU187" s="17"/>
      <c r="RUV187" s="17"/>
      <c r="RUW187" s="17"/>
      <c r="RUX187" s="17"/>
      <c r="RUY187" s="17"/>
      <c r="RUZ187" s="17"/>
      <c r="RVA187" s="17"/>
      <c r="RVB187" s="17"/>
      <c r="RVC187" s="17"/>
      <c r="RVD187" s="17"/>
      <c r="RVE187" s="17"/>
      <c r="RVF187" s="17"/>
      <c r="RVG187" s="17"/>
      <c r="RVH187" s="17"/>
      <c r="RVI187" s="17"/>
      <c r="RVJ187" s="17"/>
      <c r="RVK187" s="17"/>
      <c r="RVL187" s="17"/>
      <c r="RVM187" s="17"/>
      <c r="RVN187" s="17"/>
      <c r="RVO187" s="17"/>
      <c r="RVP187" s="17"/>
      <c r="RVQ187" s="17"/>
      <c r="RVR187" s="17"/>
      <c r="RVS187" s="17"/>
      <c r="RVT187" s="17"/>
      <c r="RVU187" s="17"/>
      <c r="RVV187" s="17"/>
      <c r="RVW187" s="17"/>
      <c r="RVX187" s="17"/>
      <c r="RVY187" s="17"/>
      <c r="RVZ187" s="17"/>
      <c r="RWA187" s="17"/>
      <c r="RWB187" s="17"/>
      <c r="RWC187" s="17"/>
      <c r="RWD187" s="17"/>
      <c r="RWE187" s="17"/>
      <c r="RWF187" s="17"/>
      <c r="RWG187" s="17"/>
      <c r="RWH187" s="17"/>
      <c r="RWI187" s="17"/>
      <c r="RWJ187" s="17"/>
      <c r="RWK187" s="17"/>
      <c r="RWL187" s="17"/>
      <c r="RWM187" s="17"/>
      <c r="RWN187" s="17"/>
      <c r="RWO187" s="17"/>
      <c r="RWP187" s="17"/>
      <c r="RWQ187" s="17"/>
      <c r="RWR187" s="17"/>
      <c r="RWS187" s="17"/>
      <c r="RWT187" s="17"/>
      <c r="RWU187" s="17"/>
      <c r="RWV187" s="17"/>
      <c r="RWW187" s="17"/>
      <c r="RWX187" s="17"/>
      <c r="RWY187" s="17"/>
      <c r="RWZ187" s="17"/>
      <c r="RXA187" s="17"/>
      <c r="RXB187" s="17"/>
      <c r="RXC187" s="17"/>
      <c r="RXD187" s="17"/>
      <c r="RXE187" s="17"/>
      <c r="RXF187" s="17"/>
      <c r="RXG187" s="17"/>
      <c r="RXH187" s="17"/>
      <c r="RXI187" s="17"/>
      <c r="RXJ187" s="17"/>
      <c r="RXK187" s="17"/>
      <c r="RXL187" s="17"/>
      <c r="RXM187" s="17"/>
      <c r="RXN187" s="17"/>
      <c r="RXO187" s="17"/>
      <c r="RXP187" s="17"/>
      <c r="RXQ187" s="17"/>
      <c r="RXR187" s="17"/>
      <c r="RXS187" s="17"/>
      <c r="RXT187" s="17"/>
      <c r="RXU187" s="17"/>
      <c r="RXV187" s="17"/>
      <c r="RXW187" s="17"/>
      <c r="RXX187" s="17"/>
      <c r="RXY187" s="17"/>
      <c r="RXZ187" s="17"/>
      <c r="RYA187" s="17"/>
      <c r="RYB187" s="17"/>
      <c r="RYC187" s="17"/>
      <c r="RYD187" s="17"/>
      <c r="RYE187" s="17"/>
      <c r="RYF187" s="17"/>
      <c r="RYG187" s="17"/>
      <c r="RYH187" s="17"/>
      <c r="RYI187" s="17"/>
      <c r="RYJ187" s="17"/>
      <c r="RYK187" s="17"/>
      <c r="RYL187" s="17"/>
      <c r="RYM187" s="17"/>
      <c r="RYN187" s="17"/>
      <c r="RYO187" s="17"/>
      <c r="RYP187" s="17"/>
      <c r="RYQ187" s="17"/>
      <c r="RYR187" s="17"/>
      <c r="RYS187" s="17"/>
      <c r="RYT187" s="17"/>
      <c r="RYU187" s="17"/>
      <c r="RYV187" s="17"/>
      <c r="RYW187" s="17"/>
      <c r="RYX187" s="17"/>
      <c r="RYY187" s="17"/>
      <c r="RYZ187" s="17"/>
      <c r="RZA187" s="17"/>
      <c r="RZB187" s="17"/>
      <c r="RZC187" s="17"/>
      <c r="RZD187" s="17"/>
      <c r="RZE187" s="17"/>
      <c r="RZF187" s="17"/>
      <c r="RZG187" s="17"/>
      <c r="RZH187" s="17"/>
      <c r="RZI187" s="17"/>
      <c r="RZJ187" s="17"/>
      <c r="RZK187" s="17"/>
      <c r="RZL187" s="17"/>
      <c r="RZM187" s="17"/>
      <c r="RZN187" s="17"/>
      <c r="RZO187" s="17"/>
      <c r="RZP187" s="17"/>
      <c r="RZQ187" s="17"/>
      <c r="RZR187" s="17"/>
      <c r="RZS187" s="17"/>
      <c r="RZT187" s="17"/>
      <c r="RZU187" s="17"/>
      <c r="RZV187" s="17"/>
      <c r="RZW187" s="17"/>
      <c r="RZX187" s="17"/>
      <c r="RZY187" s="17"/>
      <c r="RZZ187" s="17"/>
      <c r="SAA187" s="17"/>
      <c r="SAB187" s="17"/>
      <c r="SAC187" s="17"/>
      <c r="SAD187" s="17"/>
      <c r="SAE187" s="17"/>
      <c r="SAF187" s="17"/>
      <c r="SAG187" s="17"/>
      <c r="SAH187" s="17"/>
      <c r="SAI187" s="17"/>
      <c r="SAJ187" s="17"/>
      <c r="SAK187" s="17"/>
      <c r="SAL187" s="17"/>
      <c r="SAM187" s="17"/>
      <c r="SAN187" s="17"/>
      <c r="SAO187" s="17"/>
      <c r="SAP187" s="17"/>
      <c r="SAQ187" s="17"/>
      <c r="SAR187" s="17"/>
      <c r="SAS187" s="17"/>
      <c r="SAT187" s="17"/>
      <c r="SAU187" s="17"/>
      <c r="SAV187" s="17"/>
      <c r="SAW187" s="17"/>
      <c r="SAX187" s="17"/>
      <c r="SAY187" s="17"/>
      <c r="SAZ187" s="17"/>
      <c r="SBA187" s="17"/>
      <c r="SBB187" s="17"/>
      <c r="SBC187" s="17"/>
      <c r="SBD187" s="17"/>
      <c r="SBE187" s="17"/>
      <c r="SBF187" s="17"/>
      <c r="SBG187" s="17"/>
      <c r="SBH187" s="17"/>
      <c r="SBI187" s="17"/>
      <c r="SBJ187" s="17"/>
      <c r="SBK187" s="17"/>
      <c r="SBL187" s="17"/>
      <c r="SBM187" s="17"/>
      <c r="SBN187" s="17"/>
      <c r="SBO187" s="17"/>
      <c r="SBP187" s="17"/>
      <c r="SBQ187" s="17"/>
      <c r="SBR187" s="17"/>
      <c r="SBS187" s="17"/>
      <c r="SBT187" s="17"/>
      <c r="SBU187" s="17"/>
      <c r="SBV187" s="17"/>
      <c r="SBW187" s="17"/>
      <c r="SBX187" s="17"/>
      <c r="SBY187" s="17"/>
      <c r="SBZ187" s="17"/>
      <c r="SCA187" s="17"/>
      <c r="SCB187" s="17"/>
      <c r="SCC187" s="17"/>
      <c r="SCD187" s="17"/>
      <c r="SCE187" s="17"/>
      <c r="SCF187" s="17"/>
      <c r="SCG187" s="17"/>
      <c r="SCH187" s="17"/>
      <c r="SCI187" s="17"/>
      <c r="SCJ187" s="17"/>
      <c r="SCK187" s="17"/>
      <c r="SCL187" s="17"/>
      <c r="SCM187" s="17"/>
      <c r="SCN187" s="17"/>
      <c r="SCO187" s="17"/>
      <c r="SCP187" s="17"/>
      <c r="SCQ187" s="17"/>
      <c r="SCR187" s="17"/>
      <c r="SCS187" s="17"/>
      <c r="SCT187" s="17"/>
      <c r="SCU187" s="17"/>
      <c r="SCV187" s="17"/>
      <c r="SCW187" s="17"/>
      <c r="SCX187" s="17"/>
      <c r="SCY187" s="17"/>
      <c r="SCZ187" s="17"/>
      <c r="SDA187" s="17"/>
      <c r="SDB187" s="17"/>
      <c r="SDC187" s="17"/>
      <c r="SDD187" s="17"/>
      <c r="SDE187" s="17"/>
      <c r="SDF187" s="17"/>
      <c r="SDG187" s="17"/>
      <c r="SDH187" s="17"/>
      <c r="SDI187" s="17"/>
      <c r="SDJ187" s="17"/>
      <c r="SDK187" s="17"/>
      <c r="SDL187" s="17"/>
      <c r="SDM187" s="17"/>
      <c r="SDN187" s="17"/>
      <c r="SDO187" s="17"/>
      <c r="SDP187" s="17"/>
      <c r="SDQ187" s="17"/>
      <c r="SDR187" s="17"/>
      <c r="SDS187" s="17"/>
      <c r="SDT187" s="17"/>
      <c r="SDU187" s="17"/>
      <c r="SDV187" s="17"/>
      <c r="SDW187" s="17"/>
      <c r="SDX187" s="17"/>
      <c r="SDY187" s="17"/>
      <c r="SDZ187" s="17"/>
      <c r="SEA187" s="17"/>
      <c r="SEB187" s="17"/>
      <c r="SEC187" s="17"/>
      <c r="SED187" s="17"/>
      <c r="SEE187" s="17"/>
      <c r="SEF187" s="17"/>
      <c r="SEG187" s="17"/>
      <c r="SEH187" s="17"/>
      <c r="SEI187" s="17"/>
      <c r="SEJ187" s="17"/>
      <c r="SEK187" s="17"/>
      <c r="SEL187" s="17"/>
      <c r="SEM187" s="17"/>
      <c r="SEN187" s="17"/>
      <c r="SEO187" s="17"/>
      <c r="SEP187" s="17"/>
      <c r="SEQ187" s="17"/>
      <c r="SER187" s="17"/>
      <c r="SES187" s="17"/>
      <c r="SET187" s="17"/>
      <c r="SEU187" s="17"/>
      <c r="SEV187" s="17"/>
      <c r="SEW187" s="17"/>
      <c r="SEX187" s="17"/>
      <c r="SEY187" s="17"/>
      <c r="SEZ187" s="17"/>
      <c r="SFA187" s="17"/>
      <c r="SFB187" s="17"/>
      <c r="SFC187" s="17"/>
      <c r="SFD187" s="17"/>
      <c r="SFE187" s="17"/>
      <c r="SFF187" s="17"/>
      <c r="SFG187" s="17"/>
      <c r="SFH187" s="17"/>
      <c r="SFI187" s="17"/>
      <c r="SFJ187" s="17"/>
      <c r="SFK187" s="17"/>
      <c r="SFL187" s="17"/>
      <c r="SFM187" s="17"/>
      <c r="SFN187" s="17"/>
      <c r="SFO187" s="17"/>
      <c r="SFP187" s="17"/>
      <c r="SFQ187" s="17"/>
      <c r="SFR187" s="17"/>
      <c r="SFS187" s="17"/>
      <c r="SFT187" s="17"/>
      <c r="SFU187" s="17"/>
      <c r="SFV187" s="17"/>
      <c r="SFW187" s="17"/>
      <c r="SFX187" s="17"/>
      <c r="SFY187" s="17"/>
      <c r="SFZ187" s="17"/>
      <c r="SGA187" s="17"/>
      <c r="SGB187" s="17"/>
      <c r="SGC187" s="17"/>
      <c r="SGD187" s="17"/>
      <c r="SGE187" s="17"/>
      <c r="SGF187" s="17"/>
      <c r="SGG187" s="17"/>
      <c r="SGH187" s="17"/>
      <c r="SGI187" s="17"/>
      <c r="SGJ187" s="17"/>
      <c r="SGK187" s="17"/>
      <c r="SGL187" s="17"/>
      <c r="SGM187" s="17"/>
      <c r="SGN187" s="17"/>
      <c r="SGO187" s="17"/>
      <c r="SGP187" s="17"/>
      <c r="SGQ187" s="17"/>
      <c r="SGR187" s="17"/>
      <c r="SGS187" s="17"/>
      <c r="SGT187" s="17"/>
      <c r="SGU187" s="17"/>
      <c r="SGV187" s="17"/>
      <c r="SGW187" s="17"/>
      <c r="SGX187" s="17"/>
      <c r="SGY187" s="17"/>
      <c r="SGZ187" s="17"/>
      <c r="SHA187" s="17"/>
      <c r="SHB187" s="17"/>
      <c r="SHC187" s="17"/>
      <c r="SHD187" s="17"/>
      <c r="SHE187" s="17"/>
      <c r="SHF187" s="17"/>
      <c r="SHG187" s="17"/>
      <c r="SHH187" s="17"/>
      <c r="SHI187" s="17"/>
      <c r="SHJ187" s="17"/>
      <c r="SHK187" s="17"/>
      <c r="SHL187" s="17"/>
      <c r="SHM187" s="17"/>
      <c r="SHN187" s="17"/>
      <c r="SHO187" s="17"/>
      <c r="SHP187" s="17"/>
      <c r="SHQ187" s="17"/>
      <c r="SHR187" s="17"/>
      <c r="SHS187" s="17"/>
      <c r="SHT187" s="17"/>
      <c r="SHU187" s="17"/>
      <c r="SHV187" s="17"/>
      <c r="SHW187" s="17"/>
      <c r="SHX187" s="17"/>
      <c r="SHY187" s="17"/>
      <c r="SHZ187" s="17"/>
      <c r="SIA187" s="17"/>
      <c r="SIB187" s="17"/>
      <c r="SIC187" s="17"/>
      <c r="SID187" s="17"/>
      <c r="SIE187" s="17"/>
      <c r="SIF187" s="17"/>
      <c r="SIG187" s="17"/>
      <c r="SIH187" s="17"/>
      <c r="SII187" s="17"/>
      <c r="SIJ187" s="17"/>
      <c r="SIK187" s="17"/>
      <c r="SIL187" s="17"/>
      <c r="SIM187" s="17"/>
      <c r="SIN187" s="17"/>
      <c r="SIO187" s="17"/>
      <c r="SIP187" s="17"/>
      <c r="SIQ187" s="17"/>
      <c r="SIR187" s="17"/>
      <c r="SIS187" s="17"/>
      <c r="SIT187" s="17"/>
      <c r="SIU187" s="17"/>
      <c r="SIV187" s="17"/>
      <c r="SIW187" s="17"/>
      <c r="SIX187" s="17"/>
      <c r="SIY187" s="17"/>
      <c r="SIZ187" s="17"/>
      <c r="SJA187" s="17"/>
      <c r="SJB187" s="17"/>
      <c r="SJC187" s="17"/>
      <c r="SJD187" s="17"/>
      <c r="SJE187" s="17"/>
      <c r="SJF187" s="17"/>
      <c r="SJG187" s="17"/>
      <c r="SJH187" s="17"/>
      <c r="SJI187" s="17"/>
      <c r="SJJ187" s="17"/>
      <c r="SJK187" s="17"/>
      <c r="SJL187" s="17"/>
      <c r="SJM187" s="17"/>
      <c r="SJN187" s="17"/>
      <c r="SJO187" s="17"/>
      <c r="SJP187" s="17"/>
      <c r="SJQ187" s="17"/>
      <c r="SJR187" s="17"/>
      <c r="SJS187" s="17"/>
      <c r="SJT187" s="17"/>
      <c r="SJU187" s="17"/>
      <c r="SJV187" s="17"/>
      <c r="SJW187" s="17"/>
      <c r="SJX187" s="17"/>
      <c r="SJY187" s="17"/>
      <c r="SJZ187" s="17"/>
      <c r="SKA187" s="17"/>
      <c r="SKB187" s="17"/>
      <c r="SKC187" s="17"/>
      <c r="SKD187" s="17"/>
      <c r="SKE187" s="17"/>
      <c r="SKF187" s="17"/>
      <c r="SKG187" s="17"/>
      <c r="SKH187" s="17"/>
      <c r="SKI187" s="17"/>
      <c r="SKJ187" s="17"/>
      <c r="SKK187" s="17"/>
      <c r="SKL187" s="17"/>
      <c r="SKM187" s="17"/>
      <c r="SKN187" s="17"/>
      <c r="SKO187" s="17"/>
      <c r="SKP187" s="17"/>
      <c r="SKQ187" s="17"/>
      <c r="SKR187" s="17"/>
      <c r="SKS187" s="17"/>
      <c r="SKT187" s="17"/>
      <c r="SKU187" s="17"/>
      <c r="SKV187" s="17"/>
      <c r="SKW187" s="17"/>
      <c r="SKX187" s="17"/>
      <c r="SKY187" s="17"/>
      <c r="SKZ187" s="17"/>
      <c r="SLA187" s="17"/>
      <c r="SLB187" s="17"/>
      <c r="SLC187" s="17"/>
      <c r="SLD187" s="17"/>
      <c r="SLE187" s="17"/>
      <c r="SLF187" s="17"/>
      <c r="SLG187" s="17"/>
      <c r="SLH187" s="17"/>
      <c r="SLI187" s="17"/>
      <c r="SLJ187" s="17"/>
      <c r="SLK187" s="17"/>
      <c r="SLL187" s="17"/>
      <c r="SLM187" s="17"/>
      <c r="SLN187" s="17"/>
      <c r="SLO187" s="17"/>
      <c r="SLP187" s="17"/>
      <c r="SLQ187" s="17"/>
      <c r="SLR187" s="17"/>
      <c r="SLS187" s="17"/>
      <c r="SLT187" s="17"/>
      <c r="SLU187" s="17"/>
      <c r="SLV187" s="17"/>
      <c r="SLW187" s="17"/>
      <c r="SLX187" s="17"/>
      <c r="SLY187" s="17"/>
      <c r="SLZ187" s="17"/>
      <c r="SMA187" s="17"/>
      <c r="SMB187" s="17"/>
      <c r="SMC187" s="17"/>
      <c r="SMD187" s="17"/>
      <c r="SME187" s="17"/>
      <c r="SMF187" s="17"/>
      <c r="SMG187" s="17"/>
      <c r="SMH187" s="17"/>
      <c r="SMI187" s="17"/>
      <c r="SMJ187" s="17"/>
      <c r="SMK187" s="17"/>
      <c r="SML187" s="17"/>
      <c r="SMM187" s="17"/>
      <c r="SMN187" s="17"/>
      <c r="SMO187" s="17"/>
      <c r="SMP187" s="17"/>
      <c r="SMQ187" s="17"/>
      <c r="SMR187" s="17"/>
      <c r="SMS187" s="17"/>
      <c r="SMT187" s="17"/>
      <c r="SMU187" s="17"/>
      <c r="SMV187" s="17"/>
      <c r="SMW187" s="17"/>
      <c r="SMX187" s="17"/>
      <c r="SMY187" s="17"/>
      <c r="SMZ187" s="17"/>
      <c r="SNA187" s="17"/>
      <c r="SNB187" s="17"/>
      <c r="SNC187" s="17"/>
      <c r="SND187" s="17"/>
      <c r="SNE187" s="17"/>
      <c r="SNF187" s="17"/>
      <c r="SNG187" s="17"/>
      <c r="SNH187" s="17"/>
      <c r="SNI187" s="17"/>
      <c r="SNJ187" s="17"/>
      <c r="SNK187" s="17"/>
      <c r="SNL187" s="17"/>
      <c r="SNM187" s="17"/>
      <c r="SNN187" s="17"/>
      <c r="SNO187" s="17"/>
      <c r="SNP187" s="17"/>
      <c r="SNQ187" s="17"/>
      <c r="SNR187" s="17"/>
      <c r="SNS187" s="17"/>
      <c r="SNT187" s="17"/>
      <c r="SNU187" s="17"/>
      <c r="SNV187" s="17"/>
      <c r="SNW187" s="17"/>
      <c r="SNX187" s="17"/>
      <c r="SNY187" s="17"/>
      <c r="SNZ187" s="17"/>
      <c r="SOA187" s="17"/>
      <c r="SOB187" s="17"/>
      <c r="SOC187" s="17"/>
      <c r="SOD187" s="17"/>
      <c r="SOE187" s="17"/>
      <c r="SOF187" s="17"/>
      <c r="SOG187" s="17"/>
      <c r="SOH187" s="17"/>
      <c r="SOI187" s="17"/>
      <c r="SOJ187" s="17"/>
      <c r="SOK187" s="17"/>
      <c r="SOL187" s="17"/>
      <c r="SOM187" s="17"/>
      <c r="SON187" s="17"/>
      <c r="SOO187" s="17"/>
      <c r="SOP187" s="17"/>
      <c r="SOQ187" s="17"/>
      <c r="SOR187" s="17"/>
      <c r="SOS187" s="17"/>
      <c r="SOT187" s="17"/>
      <c r="SOU187" s="17"/>
      <c r="SOV187" s="17"/>
      <c r="SOW187" s="17"/>
      <c r="SOX187" s="17"/>
      <c r="SOY187" s="17"/>
      <c r="SOZ187" s="17"/>
      <c r="SPA187" s="17"/>
      <c r="SPB187" s="17"/>
      <c r="SPC187" s="17"/>
      <c r="SPD187" s="17"/>
      <c r="SPE187" s="17"/>
      <c r="SPF187" s="17"/>
      <c r="SPG187" s="17"/>
      <c r="SPH187" s="17"/>
      <c r="SPI187" s="17"/>
      <c r="SPJ187" s="17"/>
      <c r="SPK187" s="17"/>
      <c r="SPL187" s="17"/>
      <c r="SPM187" s="17"/>
      <c r="SPN187" s="17"/>
      <c r="SPO187" s="17"/>
      <c r="SPP187" s="17"/>
      <c r="SPQ187" s="17"/>
      <c r="SPR187" s="17"/>
      <c r="SPS187" s="17"/>
      <c r="SPT187" s="17"/>
      <c r="SPU187" s="17"/>
      <c r="SPV187" s="17"/>
      <c r="SPW187" s="17"/>
      <c r="SPX187" s="17"/>
      <c r="SPY187" s="17"/>
      <c r="SPZ187" s="17"/>
      <c r="SQA187" s="17"/>
      <c r="SQB187" s="17"/>
      <c r="SQC187" s="17"/>
      <c r="SQD187" s="17"/>
      <c r="SQE187" s="17"/>
      <c r="SQF187" s="17"/>
      <c r="SQG187" s="17"/>
      <c r="SQH187" s="17"/>
      <c r="SQI187" s="17"/>
      <c r="SQJ187" s="17"/>
      <c r="SQK187" s="17"/>
      <c r="SQL187" s="17"/>
      <c r="SQM187" s="17"/>
      <c r="SQN187" s="17"/>
      <c r="SQO187" s="17"/>
      <c r="SQP187" s="17"/>
      <c r="SQQ187" s="17"/>
      <c r="SQR187" s="17"/>
      <c r="SQS187" s="17"/>
      <c r="SQT187" s="17"/>
      <c r="SQU187" s="17"/>
      <c r="SQV187" s="17"/>
      <c r="SQW187" s="17"/>
      <c r="SQX187" s="17"/>
      <c r="SQY187" s="17"/>
      <c r="SQZ187" s="17"/>
      <c r="SRA187" s="17"/>
      <c r="SRB187" s="17"/>
      <c r="SRC187" s="17"/>
      <c r="SRD187" s="17"/>
      <c r="SRE187" s="17"/>
      <c r="SRF187" s="17"/>
      <c r="SRG187" s="17"/>
      <c r="SRH187" s="17"/>
      <c r="SRI187" s="17"/>
      <c r="SRJ187" s="17"/>
      <c r="SRK187" s="17"/>
      <c r="SRL187" s="17"/>
      <c r="SRM187" s="17"/>
      <c r="SRN187" s="17"/>
      <c r="SRO187" s="17"/>
      <c r="SRP187" s="17"/>
      <c r="SRQ187" s="17"/>
      <c r="SRR187" s="17"/>
      <c r="SRS187" s="17"/>
      <c r="SRT187" s="17"/>
      <c r="SRU187" s="17"/>
      <c r="SRV187" s="17"/>
      <c r="SRW187" s="17"/>
      <c r="SRX187" s="17"/>
      <c r="SRY187" s="17"/>
      <c r="SRZ187" s="17"/>
      <c r="SSA187" s="17"/>
      <c r="SSB187" s="17"/>
      <c r="SSC187" s="17"/>
      <c r="SSD187" s="17"/>
      <c r="SSE187" s="17"/>
      <c r="SSF187" s="17"/>
      <c r="SSG187" s="17"/>
      <c r="SSH187" s="17"/>
      <c r="SSI187" s="17"/>
      <c r="SSJ187" s="17"/>
      <c r="SSK187" s="17"/>
      <c r="SSL187" s="17"/>
      <c r="SSM187" s="17"/>
      <c r="SSN187" s="17"/>
      <c r="SSO187" s="17"/>
      <c r="SSP187" s="17"/>
      <c r="SSQ187" s="17"/>
      <c r="SSR187" s="17"/>
      <c r="SSS187" s="17"/>
      <c r="SST187" s="17"/>
      <c r="SSU187" s="17"/>
      <c r="SSV187" s="17"/>
      <c r="SSW187" s="17"/>
      <c r="SSX187" s="17"/>
      <c r="SSY187" s="17"/>
      <c r="SSZ187" s="17"/>
      <c r="STA187" s="17"/>
      <c r="STB187" s="17"/>
      <c r="STC187" s="17"/>
      <c r="STD187" s="17"/>
      <c r="STE187" s="17"/>
      <c r="STF187" s="17"/>
      <c r="STG187" s="17"/>
      <c r="STH187" s="17"/>
      <c r="STI187" s="17"/>
      <c r="STJ187" s="17"/>
      <c r="STK187" s="17"/>
      <c r="STL187" s="17"/>
      <c r="STM187" s="17"/>
      <c r="STN187" s="17"/>
      <c r="STO187" s="17"/>
      <c r="STP187" s="17"/>
      <c r="STQ187" s="17"/>
      <c r="STR187" s="17"/>
      <c r="STS187" s="17"/>
      <c r="STT187" s="17"/>
      <c r="STU187" s="17"/>
      <c r="STV187" s="17"/>
      <c r="STW187" s="17"/>
      <c r="STX187" s="17"/>
      <c r="STY187" s="17"/>
      <c r="STZ187" s="17"/>
      <c r="SUA187" s="17"/>
      <c r="SUB187" s="17"/>
      <c r="SUC187" s="17"/>
      <c r="SUD187" s="17"/>
      <c r="SUE187" s="17"/>
      <c r="SUF187" s="17"/>
      <c r="SUG187" s="17"/>
      <c r="SUH187" s="17"/>
      <c r="SUI187" s="17"/>
      <c r="SUJ187" s="17"/>
      <c r="SUK187" s="17"/>
      <c r="SUL187" s="17"/>
      <c r="SUM187" s="17"/>
      <c r="SUN187" s="17"/>
      <c r="SUO187" s="17"/>
      <c r="SUP187" s="17"/>
      <c r="SUQ187" s="17"/>
      <c r="SUR187" s="17"/>
      <c r="SUS187" s="17"/>
      <c r="SUT187" s="17"/>
      <c r="SUU187" s="17"/>
      <c r="SUV187" s="17"/>
      <c r="SUW187" s="17"/>
      <c r="SUX187" s="17"/>
      <c r="SUY187" s="17"/>
      <c r="SUZ187" s="17"/>
      <c r="SVA187" s="17"/>
      <c r="SVB187" s="17"/>
      <c r="SVC187" s="17"/>
      <c r="SVD187" s="17"/>
      <c r="SVE187" s="17"/>
      <c r="SVF187" s="17"/>
      <c r="SVG187" s="17"/>
      <c r="SVH187" s="17"/>
      <c r="SVI187" s="17"/>
      <c r="SVJ187" s="17"/>
      <c r="SVK187" s="17"/>
      <c r="SVL187" s="17"/>
      <c r="SVM187" s="17"/>
      <c r="SVN187" s="17"/>
      <c r="SVO187" s="17"/>
      <c r="SVP187" s="17"/>
      <c r="SVQ187" s="17"/>
      <c r="SVR187" s="17"/>
      <c r="SVS187" s="17"/>
      <c r="SVT187" s="17"/>
      <c r="SVU187" s="17"/>
      <c r="SVV187" s="17"/>
      <c r="SVW187" s="17"/>
      <c r="SVX187" s="17"/>
      <c r="SVY187" s="17"/>
      <c r="SVZ187" s="17"/>
      <c r="SWA187" s="17"/>
      <c r="SWB187" s="17"/>
      <c r="SWC187" s="17"/>
      <c r="SWD187" s="17"/>
      <c r="SWE187" s="17"/>
      <c r="SWF187" s="17"/>
      <c r="SWG187" s="17"/>
      <c r="SWH187" s="17"/>
      <c r="SWI187" s="17"/>
      <c r="SWJ187" s="17"/>
      <c r="SWK187" s="17"/>
      <c r="SWL187" s="17"/>
      <c r="SWM187" s="17"/>
      <c r="SWN187" s="17"/>
      <c r="SWO187" s="17"/>
      <c r="SWP187" s="17"/>
      <c r="SWQ187" s="17"/>
      <c r="SWR187" s="17"/>
      <c r="SWS187" s="17"/>
      <c r="SWT187" s="17"/>
      <c r="SWU187" s="17"/>
      <c r="SWV187" s="17"/>
      <c r="SWW187" s="17"/>
      <c r="SWX187" s="17"/>
      <c r="SWY187" s="17"/>
      <c r="SWZ187" s="17"/>
      <c r="SXA187" s="17"/>
      <c r="SXB187" s="17"/>
      <c r="SXC187" s="17"/>
      <c r="SXD187" s="17"/>
      <c r="SXE187" s="17"/>
      <c r="SXF187" s="17"/>
      <c r="SXG187" s="17"/>
      <c r="SXH187" s="17"/>
      <c r="SXI187" s="17"/>
      <c r="SXJ187" s="17"/>
      <c r="SXK187" s="17"/>
      <c r="SXL187" s="17"/>
      <c r="SXM187" s="17"/>
      <c r="SXN187" s="17"/>
      <c r="SXO187" s="17"/>
      <c r="SXP187" s="17"/>
      <c r="SXQ187" s="17"/>
      <c r="SXR187" s="17"/>
      <c r="SXS187" s="17"/>
      <c r="SXT187" s="17"/>
      <c r="SXU187" s="17"/>
      <c r="SXV187" s="17"/>
      <c r="SXW187" s="17"/>
      <c r="SXX187" s="17"/>
      <c r="SXY187" s="17"/>
      <c r="SXZ187" s="17"/>
      <c r="SYA187" s="17"/>
      <c r="SYB187" s="17"/>
      <c r="SYC187" s="17"/>
      <c r="SYD187" s="17"/>
      <c r="SYE187" s="17"/>
      <c r="SYF187" s="17"/>
      <c r="SYG187" s="17"/>
      <c r="SYH187" s="17"/>
      <c r="SYI187" s="17"/>
      <c r="SYJ187" s="17"/>
      <c r="SYK187" s="17"/>
      <c r="SYL187" s="17"/>
      <c r="SYM187" s="17"/>
      <c r="SYN187" s="17"/>
      <c r="SYO187" s="17"/>
      <c r="SYP187" s="17"/>
      <c r="SYQ187" s="17"/>
      <c r="SYR187" s="17"/>
      <c r="SYS187" s="17"/>
      <c r="SYT187" s="17"/>
      <c r="SYU187" s="17"/>
      <c r="SYV187" s="17"/>
      <c r="SYW187" s="17"/>
      <c r="SYX187" s="17"/>
      <c r="SYY187" s="17"/>
      <c r="SYZ187" s="17"/>
      <c r="SZA187" s="17"/>
      <c r="SZB187" s="17"/>
      <c r="SZC187" s="17"/>
      <c r="SZD187" s="17"/>
      <c r="SZE187" s="17"/>
      <c r="SZF187" s="17"/>
      <c r="SZG187" s="17"/>
      <c r="SZH187" s="17"/>
      <c r="SZI187" s="17"/>
      <c r="SZJ187" s="17"/>
      <c r="SZK187" s="17"/>
      <c r="SZL187" s="17"/>
      <c r="SZM187" s="17"/>
      <c r="SZN187" s="17"/>
      <c r="SZO187" s="17"/>
      <c r="SZP187" s="17"/>
      <c r="SZQ187" s="17"/>
      <c r="SZR187" s="17"/>
      <c r="SZS187" s="17"/>
      <c r="SZT187" s="17"/>
      <c r="SZU187" s="17"/>
      <c r="SZV187" s="17"/>
      <c r="SZW187" s="17"/>
      <c r="SZX187" s="17"/>
      <c r="SZY187" s="17"/>
      <c r="SZZ187" s="17"/>
      <c r="TAA187" s="17"/>
      <c r="TAB187" s="17"/>
      <c r="TAC187" s="17"/>
      <c r="TAD187" s="17"/>
      <c r="TAE187" s="17"/>
      <c r="TAF187" s="17"/>
      <c r="TAG187" s="17"/>
      <c r="TAH187" s="17"/>
      <c r="TAI187" s="17"/>
      <c r="TAJ187" s="17"/>
      <c r="TAK187" s="17"/>
      <c r="TAL187" s="17"/>
      <c r="TAM187" s="17"/>
      <c r="TAN187" s="17"/>
      <c r="TAO187" s="17"/>
      <c r="TAP187" s="17"/>
      <c r="TAQ187" s="17"/>
      <c r="TAR187" s="17"/>
      <c r="TAS187" s="17"/>
      <c r="TAT187" s="17"/>
      <c r="TAU187" s="17"/>
      <c r="TAV187" s="17"/>
      <c r="TAW187" s="17"/>
      <c r="TAX187" s="17"/>
      <c r="TAY187" s="17"/>
      <c r="TAZ187" s="17"/>
      <c r="TBA187" s="17"/>
      <c r="TBB187" s="17"/>
      <c r="TBC187" s="17"/>
      <c r="TBD187" s="17"/>
      <c r="TBE187" s="17"/>
      <c r="TBF187" s="17"/>
      <c r="TBG187" s="17"/>
      <c r="TBH187" s="17"/>
      <c r="TBI187" s="17"/>
      <c r="TBJ187" s="17"/>
      <c r="TBK187" s="17"/>
      <c r="TBL187" s="17"/>
      <c r="TBM187" s="17"/>
      <c r="TBN187" s="17"/>
      <c r="TBO187" s="17"/>
      <c r="TBP187" s="17"/>
      <c r="TBQ187" s="17"/>
      <c r="TBR187" s="17"/>
      <c r="TBS187" s="17"/>
      <c r="TBT187" s="17"/>
      <c r="TBU187" s="17"/>
      <c r="TBV187" s="17"/>
      <c r="TBW187" s="17"/>
      <c r="TBX187" s="17"/>
      <c r="TBY187" s="17"/>
      <c r="TBZ187" s="17"/>
      <c r="TCA187" s="17"/>
      <c r="TCB187" s="17"/>
      <c r="TCC187" s="17"/>
      <c r="TCD187" s="17"/>
      <c r="TCE187" s="17"/>
      <c r="TCF187" s="17"/>
      <c r="TCG187" s="17"/>
      <c r="TCH187" s="17"/>
      <c r="TCI187" s="17"/>
      <c r="TCJ187" s="17"/>
      <c r="TCK187" s="17"/>
      <c r="TCL187" s="17"/>
      <c r="TCM187" s="17"/>
      <c r="TCN187" s="17"/>
      <c r="TCO187" s="17"/>
      <c r="TCP187" s="17"/>
      <c r="TCQ187" s="17"/>
      <c r="TCR187" s="17"/>
      <c r="TCS187" s="17"/>
      <c r="TCT187" s="17"/>
      <c r="TCU187" s="17"/>
      <c r="TCV187" s="17"/>
      <c r="TCW187" s="17"/>
      <c r="TCX187" s="17"/>
      <c r="TCY187" s="17"/>
      <c r="TCZ187" s="17"/>
      <c r="TDA187" s="17"/>
      <c r="TDB187" s="17"/>
      <c r="TDC187" s="17"/>
      <c r="TDD187" s="17"/>
      <c r="TDE187" s="17"/>
      <c r="TDF187" s="17"/>
      <c r="TDG187" s="17"/>
      <c r="TDH187" s="17"/>
      <c r="TDI187" s="17"/>
      <c r="TDJ187" s="17"/>
      <c r="TDK187" s="17"/>
      <c r="TDL187" s="17"/>
      <c r="TDM187" s="17"/>
      <c r="TDN187" s="17"/>
      <c r="TDO187" s="17"/>
      <c r="TDP187" s="17"/>
      <c r="TDQ187" s="17"/>
      <c r="TDR187" s="17"/>
      <c r="TDS187" s="17"/>
      <c r="TDT187" s="17"/>
      <c r="TDU187" s="17"/>
      <c r="TDV187" s="17"/>
      <c r="TDW187" s="17"/>
      <c r="TDX187" s="17"/>
      <c r="TDY187" s="17"/>
      <c r="TDZ187" s="17"/>
      <c r="TEA187" s="17"/>
      <c r="TEB187" s="17"/>
      <c r="TEC187" s="17"/>
      <c r="TED187" s="17"/>
      <c r="TEE187" s="17"/>
      <c r="TEF187" s="17"/>
      <c r="TEG187" s="17"/>
      <c r="TEH187" s="17"/>
      <c r="TEI187" s="17"/>
      <c r="TEJ187" s="17"/>
      <c r="TEK187" s="17"/>
      <c r="TEL187" s="17"/>
      <c r="TEM187" s="17"/>
      <c r="TEN187" s="17"/>
      <c r="TEO187" s="17"/>
      <c r="TEP187" s="17"/>
      <c r="TEQ187" s="17"/>
      <c r="TER187" s="17"/>
      <c r="TES187" s="17"/>
      <c r="TET187" s="17"/>
      <c r="TEU187" s="17"/>
      <c r="TEV187" s="17"/>
      <c r="TEW187" s="17"/>
      <c r="TEX187" s="17"/>
      <c r="TEY187" s="17"/>
      <c r="TEZ187" s="17"/>
      <c r="TFA187" s="17"/>
      <c r="TFB187" s="17"/>
      <c r="TFC187" s="17"/>
      <c r="TFD187" s="17"/>
      <c r="TFE187" s="17"/>
      <c r="TFF187" s="17"/>
      <c r="TFG187" s="17"/>
      <c r="TFH187" s="17"/>
      <c r="TFI187" s="17"/>
      <c r="TFJ187" s="17"/>
      <c r="TFK187" s="17"/>
      <c r="TFL187" s="17"/>
      <c r="TFM187" s="17"/>
      <c r="TFN187" s="17"/>
      <c r="TFO187" s="17"/>
      <c r="TFP187" s="17"/>
      <c r="TFQ187" s="17"/>
      <c r="TFR187" s="17"/>
      <c r="TFS187" s="17"/>
      <c r="TFT187" s="17"/>
      <c r="TFU187" s="17"/>
      <c r="TFV187" s="17"/>
      <c r="TFW187" s="17"/>
      <c r="TFX187" s="17"/>
      <c r="TFY187" s="17"/>
      <c r="TFZ187" s="17"/>
      <c r="TGA187" s="17"/>
      <c r="TGB187" s="17"/>
      <c r="TGC187" s="17"/>
      <c r="TGD187" s="17"/>
      <c r="TGE187" s="17"/>
      <c r="TGF187" s="17"/>
      <c r="TGG187" s="17"/>
      <c r="TGH187" s="17"/>
      <c r="TGI187" s="17"/>
      <c r="TGJ187" s="17"/>
      <c r="TGK187" s="17"/>
      <c r="TGL187" s="17"/>
      <c r="TGM187" s="17"/>
      <c r="TGN187" s="17"/>
      <c r="TGO187" s="17"/>
      <c r="TGP187" s="17"/>
      <c r="TGQ187" s="17"/>
      <c r="TGR187" s="17"/>
      <c r="TGS187" s="17"/>
      <c r="TGT187" s="17"/>
      <c r="TGU187" s="17"/>
      <c r="TGV187" s="17"/>
      <c r="TGW187" s="17"/>
      <c r="TGX187" s="17"/>
      <c r="TGY187" s="17"/>
      <c r="TGZ187" s="17"/>
      <c r="THA187" s="17"/>
      <c r="THB187" s="17"/>
      <c r="THC187" s="17"/>
      <c r="THD187" s="17"/>
      <c r="THE187" s="17"/>
      <c r="THF187" s="17"/>
      <c r="THG187" s="17"/>
      <c r="THH187" s="17"/>
      <c r="THI187" s="17"/>
      <c r="THJ187" s="17"/>
      <c r="THK187" s="17"/>
      <c r="THL187" s="17"/>
      <c r="THM187" s="17"/>
      <c r="THN187" s="17"/>
      <c r="THO187" s="17"/>
      <c r="THP187" s="17"/>
      <c r="THQ187" s="17"/>
      <c r="THR187" s="17"/>
      <c r="THS187" s="17"/>
      <c r="THT187" s="17"/>
      <c r="THU187" s="17"/>
      <c r="THV187" s="17"/>
      <c r="THW187" s="17"/>
      <c r="THX187" s="17"/>
      <c r="THY187" s="17"/>
      <c r="THZ187" s="17"/>
      <c r="TIA187" s="17"/>
      <c r="TIB187" s="17"/>
      <c r="TIC187" s="17"/>
      <c r="TID187" s="17"/>
      <c r="TIE187" s="17"/>
      <c r="TIF187" s="17"/>
      <c r="TIG187" s="17"/>
      <c r="TIH187" s="17"/>
      <c r="TII187" s="17"/>
      <c r="TIJ187" s="17"/>
      <c r="TIK187" s="17"/>
      <c r="TIL187" s="17"/>
      <c r="TIM187" s="17"/>
      <c r="TIN187" s="17"/>
      <c r="TIO187" s="17"/>
      <c r="TIP187" s="17"/>
      <c r="TIQ187" s="17"/>
      <c r="TIR187" s="17"/>
      <c r="TIS187" s="17"/>
      <c r="TIT187" s="17"/>
      <c r="TIU187" s="17"/>
      <c r="TIV187" s="17"/>
      <c r="TIW187" s="17"/>
      <c r="TIX187" s="17"/>
      <c r="TIY187" s="17"/>
      <c r="TIZ187" s="17"/>
      <c r="TJA187" s="17"/>
      <c r="TJB187" s="17"/>
      <c r="TJC187" s="17"/>
      <c r="TJD187" s="17"/>
      <c r="TJE187" s="17"/>
      <c r="TJF187" s="17"/>
      <c r="TJG187" s="17"/>
      <c r="TJH187" s="17"/>
      <c r="TJI187" s="17"/>
      <c r="TJJ187" s="17"/>
      <c r="TJK187" s="17"/>
      <c r="TJL187" s="17"/>
      <c r="TJM187" s="17"/>
      <c r="TJN187" s="17"/>
      <c r="TJO187" s="17"/>
      <c r="TJP187" s="17"/>
      <c r="TJQ187" s="17"/>
      <c r="TJR187" s="17"/>
      <c r="TJS187" s="17"/>
      <c r="TJT187" s="17"/>
      <c r="TJU187" s="17"/>
      <c r="TJV187" s="17"/>
      <c r="TJW187" s="17"/>
      <c r="TJX187" s="17"/>
      <c r="TJY187" s="17"/>
      <c r="TJZ187" s="17"/>
      <c r="TKA187" s="17"/>
      <c r="TKB187" s="17"/>
      <c r="TKC187" s="17"/>
      <c r="TKD187" s="17"/>
      <c r="TKE187" s="17"/>
      <c r="TKF187" s="17"/>
      <c r="TKG187" s="17"/>
      <c r="TKH187" s="17"/>
      <c r="TKI187" s="17"/>
      <c r="TKJ187" s="17"/>
      <c r="TKK187" s="17"/>
      <c r="TKL187" s="17"/>
      <c r="TKM187" s="17"/>
      <c r="TKN187" s="17"/>
      <c r="TKO187" s="17"/>
      <c r="TKP187" s="17"/>
      <c r="TKQ187" s="17"/>
      <c r="TKR187" s="17"/>
      <c r="TKS187" s="17"/>
      <c r="TKT187" s="17"/>
      <c r="TKU187" s="17"/>
      <c r="TKV187" s="17"/>
      <c r="TKW187" s="17"/>
      <c r="TKX187" s="17"/>
      <c r="TKY187" s="17"/>
      <c r="TKZ187" s="17"/>
      <c r="TLA187" s="17"/>
      <c r="TLB187" s="17"/>
      <c r="TLC187" s="17"/>
      <c r="TLD187" s="17"/>
      <c r="TLE187" s="17"/>
      <c r="TLF187" s="17"/>
      <c r="TLG187" s="17"/>
      <c r="TLH187" s="17"/>
      <c r="TLI187" s="17"/>
      <c r="TLJ187" s="17"/>
      <c r="TLK187" s="17"/>
      <c r="TLL187" s="17"/>
      <c r="TLM187" s="17"/>
      <c r="TLN187" s="17"/>
      <c r="TLO187" s="17"/>
      <c r="TLP187" s="17"/>
      <c r="TLQ187" s="17"/>
      <c r="TLR187" s="17"/>
      <c r="TLS187" s="17"/>
      <c r="TLT187" s="17"/>
      <c r="TLU187" s="17"/>
      <c r="TLV187" s="17"/>
      <c r="TLW187" s="17"/>
      <c r="TLX187" s="17"/>
      <c r="TLY187" s="17"/>
      <c r="TLZ187" s="17"/>
      <c r="TMA187" s="17"/>
      <c r="TMB187" s="17"/>
      <c r="TMC187" s="17"/>
      <c r="TMD187" s="17"/>
      <c r="TME187" s="17"/>
      <c r="TMF187" s="17"/>
      <c r="TMG187" s="17"/>
      <c r="TMH187" s="17"/>
      <c r="TMI187" s="17"/>
      <c r="TMJ187" s="17"/>
      <c r="TMK187" s="17"/>
      <c r="TML187" s="17"/>
      <c r="TMM187" s="17"/>
      <c r="TMN187" s="17"/>
      <c r="TMO187" s="17"/>
      <c r="TMP187" s="17"/>
      <c r="TMQ187" s="17"/>
      <c r="TMR187" s="17"/>
      <c r="TMS187" s="17"/>
      <c r="TMT187" s="17"/>
      <c r="TMU187" s="17"/>
      <c r="TMV187" s="17"/>
      <c r="TMW187" s="17"/>
      <c r="TMX187" s="17"/>
      <c r="TMY187" s="17"/>
      <c r="TMZ187" s="17"/>
      <c r="TNA187" s="17"/>
      <c r="TNB187" s="17"/>
      <c r="TNC187" s="17"/>
      <c r="TND187" s="17"/>
      <c r="TNE187" s="17"/>
      <c r="TNF187" s="17"/>
      <c r="TNG187" s="17"/>
      <c r="TNH187" s="17"/>
      <c r="TNI187" s="17"/>
      <c r="TNJ187" s="17"/>
      <c r="TNK187" s="17"/>
      <c r="TNL187" s="17"/>
      <c r="TNM187" s="17"/>
      <c r="TNN187" s="17"/>
      <c r="TNO187" s="17"/>
      <c r="TNP187" s="17"/>
      <c r="TNQ187" s="17"/>
      <c r="TNR187" s="17"/>
      <c r="TNS187" s="17"/>
      <c r="TNT187" s="17"/>
      <c r="TNU187" s="17"/>
      <c r="TNV187" s="17"/>
      <c r="TNW187" s="17"/>
      <c r="TNX187" s="17"/>
      <c r="TNY187" s="17"/>
      <c r="TNZ187" s="17"/>
      <c r="TOA187" s="17"/>
      <c r="TOB187" s="17"/>
      <c r="TOC187" s="17"/>
      <c r="TOD187" s="17"/>
      <c r="TOE187" s="17"/>
      <c r="TOF187" s="17"/>
      <c r="TOG187" s="17"/>
      <c r="TOH187" s="17"/>
      <c r="TOI187" s="17"/>
      <c r="TOJ187" s="17"/>
      <c r="TOK187" s="17"/>
      <c r="TOL187" s="17"/>
      <c r="TOM187" s="17"/>
      <c r="TON187" s="17"/>
      <c r="TOO187" s="17"/>
      <c r="TOP187" s="17"/>
      <c r="TOQ187" s="17"/>
      <c r="TOR187" s="17"/>
      <c r="TOS187" s="17"/>
      <c r="TOT187" s="17"/>
      <c r="TOU187" s="17"/>
      <c r="TOV187" s="17"/>
      <c r="TOW187" s="17"/>
      <c r="TOX187" s="17"/>
      <c r="TOY187" s="17"/>
      <c r="TOZ187" s="17"/>
      <c r="TPA187" s="17"/>
      <c r="TPB187" s="17"/>
      <c r="TPC187" s="17"/>
      <c r="TPD187" s="17"/>
      <c r="TPE187" s="17"/>
      <c r="TPF187" s="17"/>
      <c r="TPG187" s="17"/>
      <c r="TPH187" s="17"/>
      <c r="TPI187" s="17"/>
      <c r="TPJ187" s="17"/>
      <c r="TPK187" s="17"/>
      <c r="TPL187" s="17"/>
      <c r="TPM187" s="17"/>
      <c r="TPN187" s="17"/>
      <c r="TPO187" s="17"/>
      <c r="TPP187" s="17"/>
      <c r="TPQ187" s="17"/>
      <c r="TPR187" s="17"/>
      <c r="TPS187" s="17"/>
      <c r="TPT187" s="17"/>
      <c r="TPU187" s="17"/>
      <c r="TPV187" s="17"/>
      <c r="TPW187" s="17"/>
      <c r="TPX187" s="17"/>
      <c r="TPY187" s="17"/>
      <c r="TPZ187" s="17"/>
      <c r="TQA187" s="17"/>
      <c r="TQB187" s="17"/>
      <c r="TQC187" s="17"/>
      <c r="TQD187" s="17"/>
      <c r="TQE187" s="17"/>
      <c r="TQF187" s="17"/>
      <c r="TQG187" s="17"/>
      <c r="TQH187" s="17"/>
      <c r="TQI187" s="17"/>
      <c r="TQJ187" s="17"/>
      <c r="TQK187" s="17"/>
      <c r="TQL187" s="17"/>
      <c r="TQM187" s="17"/>
      <c r="TQN187" s="17"/>
      <c r="TQO187" s="17"/>
      <c r="TQP187" s="17"/>
      <c r="TQQ187" s="17"/>
      <c r="TQR187" s="17"/>
      <c r="TQS187" s="17"/>
      <c r="TQT187" s="17"/>
      <c r="TQU187" s="17"/>
      <c r="TQV187" s="17"/>
      <c r="TQW187" s="17"/>
      <c r="TQX187" s="17"/>
      <c r="TQY187" s="17"/>
      <c r="TQZ187" s="17"/>
      <c r="TRA187" s="17"/>
      <c r="TRB187" s="17"/>
      <c r="TRC187" s="17"/>
      <c r="TRD187" s="17"/>
      <c r="TRE187" s="17"/>
      <c r="TRF187" s="17"/>
      <c r="TRG187" s="17"/>
      <c r="TRH187" s="17"/>
      <c r="TRI187" s="17"/>
      <c r="TRJ187" s="17"/>
      <c r="TRK187" s="17"/>
      <c r="TRL187" s="17"/>
      <c r="TRM187" s="17"/>
      <c r="TRN187" s="17"/>
      <c r="TRO187" s="17"/>
      <c r="TRP187" s="17"/>
      <c r="TRQ187" s="17"/>
      <c r="TRR187" s="17"/>
      <c r="TRS187" s="17"/>
      <c r="TRT187" s="17"/>
      <c r="TRU187" s="17"/>
      <c r="TRV187" s="17"/>
      <c r="TRW187" s="17"/>
      <c r="TRX187" s="17"/>
      <c r="TRY187" s="17"/>
      <c r="TRZ187" s="17"/>
      <c r="TSA187" s="17"/>
      <c r="TSB187" s="17"/>
      <c r="TSC187" s="17"/>
      <c r="TSD187" s="17"/>
      <c r="TSE187" s="17"/>
      <c r="TSF187" s="17"/>
      <c r="TSG187" s="17"/>
      <c r="TSH187" s="17"/>
      <c r="TSI187" s="17"/>
      <c r="TSJ187" s="17"/>
      <c r="TSK187" s="17"/>
      <c r="TSL187" s="17"/>
      <c r="TSM187" s="17"/>
      <c r="TSN187" s="17"/>
      <c r="TSO187" s="17"/>
      <c r="TSP187" s="17"/>
      <c r="TSQ187" s="17"/>
      <c r="TSR187" s="17"/>
      <c r="TSS187" s="17"/>
      <c r="TST187" s="17"/>
      <c r="TSU187" s="17"/>
      <c r="TSV187" s="17"/>
      <c r="TSW187" s="17"/>
      <c r="TSX187" s="17"/>
      <c r="TSY187" s="17"/>
      <c r="TSZ187" s="17"/>
      <c r="TTA187" s="17"/>
      <c r="TTB187" s="17"/>
      <c r="TTC187" s="17"/>
      <c r="TTD187" s="17"/>
      <c r="TTE187" s="17"/>
      <c r="TTF187" s="17"/>
      <c r="TTG187" s="17"/>
      <c r="TTH187" s="17"/>
      <c r="TTI187" s="17"/>
      <c r="TTJ187" s="17"/>
      <c r="TTK187" s="17"/>
      <c r="TTL187" s="17"/>
      <c r="TTM187" s="17"/>
      <c r="TTN187" s="17"/>
      <c r="TTO187" s="17"/>
      <c r="TTP187" s="17"/>
      <c r="TTQ187" s="17"/>
      <c r="TTR187" s="17"/>
      <c r="TTS187" s="17"/>
      <c r="TTT187" s="17"/>
      <c r="TTU187" s="17"/>
      <c r="TTV187" s="17"/>
      <c r="TTW187" s="17"/>
      <c r="TTX187" s="17"/>
      <c r="TTY187" s="17"/>
      <c r="TTZ187" s="17"/>
      <c r="TUA187" s="17"/>
      <c r="TUB187" s="17"/>
      <c r="TUC187" s="17"/>
      <c r="TUD187" s="17"/>
      <c r="TUE187" s="17"/>
      <c r="TUF187" s="17"/>
      <c r="TUG187" s="17"/>
      <c r="TUH187" s="17"/>
      <c r="TUI187" s="17"/>
      <c r="TUJ187" s="17"/>
      <c r="TUK187" s="17"/>
      <c r="TUL187" s="17"/>
      <c r="TUM187" s="17"/>
      <c r="TUN187" s="17"/>
      <c r="TUO187" s="17"/>
      <c r="TUP187" s="17"/>
      <c r="TUQ187" s="17"/>
      <c r="TUR187" s="17"/>
      <c r="TUS187" s="17"/>
      <c r="TUT187" s="17"/>
      <c r="TUU187" s="17"/>
      <c r="TUV187" s="17"/>
      <c r="TUW187" s="17"/>
      <c r="TUX187" s="17"/>
      <c r="TUY187" s="17"/>
      <c r="TUZ187" s="17"/>
      <c r="TVA187" s="17"/>
      <c r="TVB187" s="17"/>
      <c r="TVC187" s="17"/>
      <c r="TVD187" s="17"/>
      <c r="TVE187" s="17"/>
      <c r="TVF187" s="17"/>
      <c r="TVG187" s="17"/>
      <c r="TVH187" s="17"/>
      <c r="TVI187" s="17"/>
      <c r="TVJ187" s="17"/>
      <c r="TVK187" s="17"/>
      <c r="TVL187" s="17"/>
      <c r="TVM187" s="17"/>
      <c r="TVN187" s="17"/>
      <c r="TVO187" s="17"/>
      <c r="TVP187" s="17"/>
      <c r="TVQ187" s="17"/>
      <c r="TVR187" s="17"/>
      <c r="TVS187" s="17"/>
      <c r="TVT187" s="17"/>
      <c r="TVU187" s="17"/>
      <c r="TVV187" s="17"/>
      <c r="TVW187" s="17"/>
      <c r="TVX187" s="17"/>
      <c r="TVY187" s="17"/>
      <c r="TVZ187" s="17"/>
      <c r="TWA187" s="17"/>
      <c r="TWB187" s="17"/>
      <c r="TWC187" s="17"/>
      <c r="TWD187" s="17"/>
      <c r="TWE187" s="17"/>
      <c r="TWF187" s="17"/>
      <c r="TWG187" s="17"/>
      <c r="TWH187" s="17"/>
      <c r="TWI187" s="17"/>
      <c r="TWJ187" s="17"/>
      <c r="TWK187" s="17"/>
      <c r="TWL187" s="17"/>
      <c r="TWM187" s="17"/>
      <c r="TWN187" s="17"/>
      <c r="TWO187" s="17"/>
      <c r="TWP187" s="17"/>
      <c r="TWQ187" s="17"/>
      <c r="TWR187" s="17"/>
      <c r="TWS187" s="17"/>
      <c r="TWT187" s="17"/>
      <c r="TWU187" s="17"/>
      <c r="TWV187" s="17"/>
      <c r="TWW187" s="17"/>
      <c r="TWX187" s="17"/>
      <c r="TWY187" s="17"/>
      <c r="TWZ187" s="17"/>
      <c r="TXA187" s="17"/>
      <c r="TXB187" s="17"/>
      <c r="TXC187" s="17"/>
      <c r="TXD187" s="17"/>
      <c r="TXE187" s="17"/>
      <c r="TXF187" s="17"/>
      <c r="TXG187" s="17"/>
      <c r="TXH187" s="17"/>
      <c r="TXI187" s="17"/>
      <c r="TXJ187" s="17"/>
      <c r="TXK187" s="17"/>
      <c r="TXL187" s="17"/>
      <c r="TXM187" s="17"/>
      <c r="TXN187" s="17"/>
      <c r="TXO187" s="17"/>
      <c r="TXP187" s="17"/>
      <c r="TXQ187" s="17"/>
      <c r="TXR187" s="17"/>
      <c r="TXS187" s="17"/>
      <c r="TXT187" s="17"/>
      <c r="TXU187" s="17"/>
      <c r="TXV187" s="17"/>
      <c r="TXW187" s="17"/>
      <c r="TXX187" s="17"/>
      <c r="TXY187" s="17"/>
      <c r="TXZ187" s="17"/>
      <c r="TYA187" s="17"/>
      <c r="TYB187" s="17"/>
      <c r="TYC187" s="17"/>
      <c r="TYD187" s="17"/>
      <c r="TYE187" s="17"/>
      <c r="TYF187" s="17"/>
      <c r="TYG187" s="17"/>
      <c r="TYH187" s="17"/>
      <c r="TYI187" s="17"/>
      <c r="TYJ187" s="17"/>
      <c r="TYK187" s="17"/>
      <c r="TYL187" s="17"/>
      <c r="TYM187" s="17"/>
      <c r="TYN187" s="17"/>
      <c r="TYO187" s="17"/>
      <c r="TYP187" s="17"/>
      <c r="TYQ187" s="17"/>
      <c r="TYR187" s="17"/>
      <c r="TYS187" s="17"/>
      <c r="TYT187" s="17"/>
      <c r="TYU187" s="17"/>
      <c r="TYV187" s="17"/>
      <c r="TYW187" s="17"/>
      <c r="TYX187" s="17"/>
      <c r="TYY187" s="17"/>
      <c r="TYZ187" s="17"/>
      <c r="TZA187" s="17"/>
      <c r="TZB187" s="17"/>
      <c r="TZC187" s="17"/>
      <c r="TZD187" s="17"/>
      <c r="TZE187" s="17"/>
      <c r="TZF187" s="17"/>
      <c r="TZG187" s="17"/>
      <c r="TZH187" s="17"/>
      <c r="TZI187" s="17"/>
      <c r="TZJ187" s="17"/>
      <c r="TZK187" s="17"/>
      <c r="TZL187" s="17"/>
      <c r="TZM187" s="17"/>
      <c r="TZN187" s="17"/>
      <c r="TZO187" s="17"/>
      <c r="TZP187" s="17"/>
      <c r="TZQ187" s="17"/>
      <c r="TZR187" s="17"/>
      <c r="TZS187" s="17"/>
      <c r="TZT187" s="17"/>
      <c r="TZU187" s="17"/>
      <c r="TZV187" s="17"/>
      <c r="TZW187" s="17"/>
      <c r="TZX187" s="17"/>
      <c r="TZY187" s="17"/>
      <c r="TZZ187" s="17"/>
      <c r="UAA187" s="17"/>
      <c r="UAB187" s="17"/>
      <c r="UAC187" s="17"/>
      <c r="UAD187" s="17"/>
      <c r="UAE187" s="17"/>
      <c r="UAF187" s="17"/>
      <c r="UAG187" s="17"/>
      <c r="UAH187" s="17"/>
      <c r="UAI187" s="17"/>
      <c r="UAJ187" s="17"/>
      <c r="UAK187" s="17"/>
      <c r="UAL187" s="17"/>
      <c r="UAM187" s="17"/>
      <c r="UAN187" s="17"/>
      <c r="UAO187" s="17"/>
      <c r="UAP187" s="17"/>
      <c r="UAQ187" s="17"/>
      <c r="UAR187" s="17"/>
      <c r="UAS187" s="17"/>
      <c r="UAT187" s="17"/>
      <c r="UAU187" s="17"/>
      <c r="UAV187" s="17"/>
      <c r="UAW187" s="17"/>
      <c r="UAX187" s="17"/>
      <c r="UAY187" s="17"/>
      <c r="UAZ187" s="17"/>
      <c r="UBA187" s="17"/>
      <c r="UBB187" s="17"/>
      <c r="UBC187" s="17"/>
      <c r="UBD187" s="17"/>
      <c r="UBE187" s="17"/>
      <c r="UBF187" s="17"/>
      <c r="UBG187" s="17"/>
      <c r="UBH187" s="17"/>
      <c r="UBI187" s="17"/>
      <c r="UBJ187" s="17"/>
      <c r="UBK187" s="17"/>
      <c r="UBL187" s="17"/>
      <c r="UBM187" s="17"/>
      <c r="UBN187" s="17"/>
      <c r="UBO187" s="17"/>
      <c r="UBP187" s="17"/>
      <c r="UBQ187" s="17"/>
      <c r="UBR187" s="17"/>
      <c r="UBS187" s="17"/>
      <c r="UBT187" s="17"/>
      <c r="UBU187" s="17"/>
      <c r="UBV187" s="17"/>
      <c r="UBW187" s="17"/>
      <c r="UBX187" s="17"/>
      <c r="UBY187" s="17"/>
      <c r="UBZ187" s="17"/>
      <c r="UCA187" s="17"/>
      <c r="UCB187" s="17"/>
      <c r="UCC187" s="17"/>
      <c r="UCD187" s="17"/>
      <c r="UCE187" s="17"/>
      <c r="UCF187" s="17"/>
      <c r="UCG187" s="17"/>
      <c r="UCH187" s="17"/>
      <c r="UCI187" s="17"/>
      <c r="UCJ187" s="17"/>
      <c r="UCK187" s="17"/>
      <c r="UCL187" s="17"/>
      <c r="UCM187" s="17"/>
      <c r="UCN187" s="17"/>
      <c r="UCO187" s="17"/>
      <c r="UCP187" s="17"/>
      <c r="UCQ187" s="17"/>
      <c r="UCR187" s="17"/>
      <c r="UCS187" s="17"/>
      <c r="UCT187" s="17"/>
      <c r="UCU187" s="17"/>
      <c r="UCV187" s="17"/>
      <c r="UCW187" s="17"/>
      <c r="UCX187" s="17"/>
      <c r="UCY187" s="17"/>
      <c r="UCZ187" s="17"/>
      <c r="UDA187" s="17"/>
      <c r="UDB187" s="17"/>
      <c r="UDC187" s="17"/>
      <c r="UDD187" s="17"/>
      <c r="UDE187" s="17"/>
      <c r="UDF187" s="17"/>
      <c r="UDG187" s="17"/>
      <c r="UDH187" s="17"/>
      <c r="UDI187" s="17"/>
      <c r="UDJ187" s="17"/>
      <c r="UDK187" s="17"/>
      <c r="UDL187" s="17"/>
      <c r="UDM187" s="17"/>
      <c r="UDN187" s="17"/>
      <c r="UDO187" s="17"/>
      <c r="UDP187" s="17"/>
      <c r="UDQ187" s="17"/>
      <c r="UDR187" s="17"/>
      <c r="UDS187" s="17"/>
      <c r="UDT187" s="17"/>
      <c r="UDU187" s="17"/>
      <c r="UDV187" s="17"/>
      <c r="UDW187" s="17"/>
      <c r="UDX187" s="17"/>
      <c r="UDY187" s="17"/>
      <c r="UDZ187" s="17"/>
      <c r="UEA187" s="17"/>
      <c r="UEB187" s="17"/>
      <c r="UEC187" s="17"/>
      <c r="UED187" s="17"/>
      <c r="UEE187" s="17"/>
      <c r="UEF187" s="17"/>
      <c r="UEG187" s="17"/>
      <c r="UEH187" s="17"/>
      <c r="UEI187" s="17"/>
      <c r="UEJ187" s="17"/>
      <c r="UEK187" s="17"/>
      <c r="UEL187" s="17"/>
      <c r="UEM187" s="17"/>
      <c r="UEN187" s="17"/>
      <c r="UEO187" s="17"/>
      <c r="UEP187" s="17"/>
      <c r="UEQ187" s="17"/>
      <c r="UER187" s="17"/>
      <c r="UES187" s="17"/>
      <c r="UET187" s="17"/>
      <c r="UEU187" s="17"/>
      <c r="UEV187" s="17"/>
      <c r="UEW187" s="17"/>
      <c r="UEX187" s="17"/>
      <c r="UEY187" s="17"/>
      <c r="UEZ187" s="17"/>
      <c r="UFA187" s="17"/>
      <c r="UFB187" s="17"/>
      <c r="UFC187" s="17"/>
      <c r="UFD187" s="17"/>
      <c r="UFE187" s="17"/>
      <c r="UFF187" s="17"/>
      <c r="UFG187" s="17"/>
      <c r="UFH187" s="17"/>
      <c r="UFI187" s="17"/>
      <c r="UFJ187" s="17"/>
      <c r="UFK187" s="17"/>
      <c r="UFL187" s="17"/>
      <c r="UFM187" s="17"/>
      <c r="UFN187" s="17"/>
      <c r="UFO187" s="17"/>
      <c r="UFP187" s="17"/>
      <c r="UFQ187" s="17"/>
      <c r="UFR187" s="17"/>
      <c r="UFS187" s="17"/>
      <c r="UFT187" s="17"/>
      <c r="UFU187" s="17"/>
      <c r="UFV187" s="17"/>
      <c r="UFW187" s="17"/>
      <c r="UFX187" s="17"/>
      <c r="UFY187" s="17"/>
      <c r="UFZ187" s="17"/>
      <c r="UGA187" s="17"/>
      <c r="UGB187" s="17"/>
      <c r="UGC187" s="17"/>
      <c r="UGD187" s="17"/>
      <c r="UGE187" s="17"/>
      <c r="UGF187" s="17"/>
      <c r="UGG187" s="17"/>
      <c r="UGH187" s="17"/>
      <c r="UGI187" s="17"/>
      <c r="UGJ187" s="17"/>
      <c r="UGK187" s="17"/>
      <c r="UGL187" s="17"/>
      <c r="UGM187" s="17"/>
      <c r="UGN187" s="17"/>
      <c r="UGO187" s="17"/>
      <c r="UGP187" s="17"/>
      <c r="UGQ187" s="17"/>
      <c r="UGR187" s="17"/>
      <c r="UGS187" s="17"/>
      <c r="UGT187" s="17"/>
      <c r="UGU187" s="17"/>
      <c r="UGV187" s="17"/>
      <c r="UGW187" s="17"/>
      <c r="UGX187" s="17"/>
      <c r="UGY187" s="17"/>
      <c r="UGZ187" s="17"/>
      <c r="UHA187" s="17"/>
      <c r="UHB187" s="17"/>
      <c r="UHC187" s="17"/>
      <c r="UHD187" s="17"/>
      <c r="UHE187" s="17"/>
      <c r="UHF187" s="17"/>
      <c r="UHG187" s="17"/>
      <c r="UHH187" s="17"/>
      <c r="UHI187" s="17"/>
      <c r="UHJ187" s="17"/>
      <c r="UHK187" s="17"/>
      <c r="UHL187" s="17"/>
      <c r="UHM187" s="17"/>
      <c r="UHN187" s="17"/>
      <c r="UHO187" s="17"/>
      <c r="UHP187" s="17"/>
      <c r="UHQ187" s="17"/>
      <c r="UHR187" s="17"/>
      <c r="UHS187" s="17"/>
      <c r="UHT187" s="17"/>
      <c r="UHU187" s="17"/>
      <c r="UHV187" s="17"/>
      <c r="UHW187" s="17"/>
      <c r="UHX187" s="17"/>
      <c r="UHY187" s="17"/>
      <c r="UHZ187" s="17"/>
      <c r="UIA187" s="17"/>
      <c r="UIB187" s="17"/>
      <c r="UIC187" s="17"/>
      <c r="UID187" s="17"/>
      <c r="UIE187" s="17"/>
      <c r="UIF187" s="17"/>
      <c r="UIG187" s="17"/>
      <c r="UIH187" s="17"/>
      <c r="UII187" s="17"/>
      <c r="UIJ187" s="17"/>
      <c r="UIK187" s="17"/>
      <c r="UIL187" s="17"/>
      <c r="UIM187" s="17"/>
      <c r="UIN187" s="17"/>
      <c r="UIO187" s="17"/>
      <c r="UIP187" s="17"/>
      <c r="UIQ187" s="17"/>
      <c r="UIR187" s="17"/>
      <c r="UIS187" s="17"/>
      <c r="UIT187" s="17"/>
      <c r="UIU187" s="17"/>
      <c r="UIV187" s="17"/>
      <c r="UIW187" s="17"/>
      <c r="UIX187" s="17"/>
      <c r="UIY187" s="17"/>
      <c r="UIZ187" s="17"/>
      <c r="UJA187" s="17"/>
      <c r="UJB187" s="17"/>
      <c r="UJC187" s="17"/>
      <c r="UJD187" s="17"/>
      <c r="UJE187" s="17"/>
      <c r="UJF187" s="17"/>
      <c r="UJG187" s="17"/>
      <c r="UJH187" s="17"/>
      <c r="UJI187" s="17"/>
      <c r="UJJ187" s="17"/>
      <c r="UJK187" s="17"/>
      <c r="UJL187" s="17"/>
      <c r="UJM187" s="17"/>
      <c r="UJN187" s="17"/>
      <c r="UJO187" s="17"/>
      <c r="UJP187" s="17"/>
      <c r="UJQ187" s="17"/>
      <c r="UJR187" s="17"/>
      <c r="UJS187" s="17"/>
      <c r="UJT187" s="17"/>
      <c r="UJU187" s="17"/>
      <c r="UJV187" s="17"/>
      <c r="UJW187" s="17"/>
      <c r="UJX187" s="17"/>
      <c r="UJY187" s="17"/>
      <c r="UJZ187" s="17"/>
      <c r="UKA187" s="17"/>
      <c r="UKB187" s="17"/>
      <c r="UKC187" s="17"/>
      <c r="UKD187" s="17"/>
      <c r="UKE187" s="17"/>
      <c r="UKF187" s="17"/>
      <c r="UKG187" s="17"/>
      <c r="UKH187" s="17"/>
      <c r="UKI187" s="17"/>
      <c r="UKJ187" s="17"/>
      <c r="UKK187" s="17"/>
      <c r="UKL187" s="17"/>
      <c r="UKM187" s="17"/>
      <c r="UKN187" s="17"/>
      <c r="UKO187" s="17"/>
      <c r="UKP187" s="17"/>
      <c r="UKQ187" s="17"/>
      <c r="UKR187" s="17"/>
      <c r="UKS187" s="17"/>
      <c r="UKT187" s="17"/>
      <c r="UKU187" s="17"/>
      <c r="UKV187" s="17"/>
      <c r="UKW187" s="17"/>
      <c r="UKX187" s="17"/>
      <c r="UKY187" s="17"/>
      <c r="UKZ187" s="17"/>
      <c r="ULA187" s="17"/>
      <c r="ULB187" s="17"/>
      <c r="ULC187" s="17"/>
      <c r="ULD187" s="17"/>
      <c r="ULE187" s="17"/>
      <c r="ULF187" s="17"/>
      <c r="ULG187" s="17"/>
      <c r="ULH187" s="17"/>
      <c r="ULI187" s="17"/>
      <c r="ULJ187" s="17"/>
      <c r="ULK187" s="17"/>
      <c r="ULL187" s="17"/>
      <c r="ULM187" s="17"/>
      <c r="ULN187" s="17"/>
      <c r="ULO187" s="17"/>
      <c r="ULP187" s="17"/>
      <c r="ULQ187" s="17"/>
      <c r="ULR187" s="17"/>
      <c r="ULS187" s="17"/>
      <c r="ULT187" s="17"/>
      <c r="ULU187" s="17"/>
      <c r="ULV187" s="17"/>
      <c r="ULW187" s="17"/>
      <c r="ULX187" s="17"/>
      <c r="ULY187" s="17"/>
      <c r="ULZ187" s="17"/>
      <c r="UMA187" s="17"/>
      <c r="UMB187" s="17"/>
      <c r="UMC187" s="17"/>
      <c r="UMD187" s="17"/>
      <c r="UME187" s="17"/>
      <c r="UMF187" s="17"/>
      <c r="UMG187" s="17"/>
      <c r="UMH187" s="17"/>
      <c r="UMI187" s="17"/>
      <c r="UMJ187" s="17"/>
      <c r="UMK187" s="17"/>
      <c r="UML187" s="17"/>
      <c r="UMM187" s="17"/>
      <c r="UMN187" s="17"/>
      <c r="UMO187" s="17"/>
      <c r="UMP187" s="17"/>
      <c r="UMQ187" s="17"/>
      <c r="UMR187" s="17"/>
      <c r="UMS187" s="17"/>
      <c r="UMT187" s="17"/>
      <c r="UMU187" s="17"/>
      <c r="UMV187" s="17"/>
      <c r="UMW187" s="17"/>
      <c r="UMX187" s="17"/>
      <c r="UMY187" s="17"/>
      <c r="UMZ187" s="17"/>
      <c r="UNA187" s="17"/>
      <c r="UNB187" s="17"/>
      <c r="UNC187" s="17"/>
      <c r="UND187" s="17"/>
      <c r="UNE187" s="17"/>
      <c r="UNF187" s="17"/>
      <c r="UNG187" s="17"/>
      <c r="UNH187" s="17"/>
      <c r="UNI187" s="17"/>
      <c r="UNJ187" s="17"/>
      <c r="UNK187" s="17"/>
      <c r="UNL187" s="17"/>
      <c r="UNM187" s="17"/>
      <c r="UNN187" s="17"/>
      <c r="UNO187" s="17"/>
      <c r="UNP187" s="17"/>
      <c r="UNQ187" s="17"/>
      <c r="UNR187" s="17"/>
      <c r="UNS187" s="17"/>
      <c r="UNT187" s="17"/>
      <c r="UNU187" s="17"/>
      <c r="UNV187" s="17"/>
      <c r="UNW187" s="17"/>
      <c r="UNX187" s="17"/>
      <c r="UNY187" s="17"/>
      <c r="UNZ187" s="17"/>
      <c r="UOA187" s="17"/>
      <c r="UOB187" s="17"/>
      <c r="UOC187" s="17"/>
      <c r="UOD187" s="17"/>
      <c r="UOE187" s="17"/>
      <c r="UOF187" s="17"/>
      <c r="UOG187" s="17"/>
      <c r="UOH187" s="17"/>
      <c r="UOI187" s="17"/>
      <c r="UOJ187" s="17"/>
      <c r="UOK187" s="17"/>
      <c r="UOL187" s="17"/>
      <c r="UOM187" s="17"/>
      <c r="UON187" s="17"/>
      <c r="UOO187" s="17"/>
      <c r="UOP187" s="17"/>
      <c r="UOQ187" s="17"/>
      <c r="UOR187" s="17"/>
      <c r="UOS187" s="17"/>
      <c r="UOT187" s="17"/>
      <c r="UOU187" s="17"/>
      <c r="UOV187" s="17"/>
      <c r="UOW187" s="17"/>
      <c r="UOX187" s="17"/>
      <c r="UOY187" s="17"/>
      <c r="UOZ187" s="17"/>
      <c r="UPA187" s="17"/>
      <c r="UPB187" s="17"/>
      <c r="UPC187" s="17"/>
      <c r="UPD187" s="17"/>
      <c r="UPE187" s="17"/>
      <c r="UPF187" s="17"/>
      <c r="UPG187" s="17"/>
      <c r="UPH187" s="17"/>
      <c r="UPI187" s="17"/>
      <c r="UPJ187" s="17"/>
      <c r="UPK187" s="17"/>
      <c r="UPL187" s="17"/>
      <c r="UPM187" s="17"/>
      <c r="UPN187" s="17"/>
      <c r="UPO187" s="17"/>
      <c r="UPP187" s="17"/>
      <c r="UPQ187" s="17"/>
      <c r="UPR187" s="17"/>
      <c r="UPS187" s="17"/>
      <c r="UPT187" s="17"/>
      <c r="UPU187" s="17"/>
      <c r="UPV187" s="17"/>
      <c r="UPW187" s="17"/>
      <c r="UPX187" s="17"/>
      <c r="UPY187" s="17"/>
      <c r="UPZ187" s="17"/>
      <c r="UQA187" s="17"/>
      <c r="UQB187" s="17"/>
      <c r="UQC187" s="17"/>
      <c r="UQD187" s="17"/>
      <c r="UQE187" s="17"/>
      <c r="UQF187" s="17"/>
      <c r="UQG187" s="17"/>
      <c r="UQH187" s="17"/>
      <c r="UQI187" s="17"/>
      <c r="UQJ187" s="17"/>
      <c r="UQK187" s="17"/>
      <c r="UQL187" s="17"/>
      <c r="UQM187" s="17"/>
      <c r="UQN187" s="17"/>
      <c r="UQO187" s="17"/>
      <c r="UQP187" s="17"/>
      <c r="UQQ187" s="17"/>
      <c r="UQR187" s="17"/>
      <c r="UQS187" s="17"/>
      <c r="UQT187" s="17"/>
      <c r="UQU187" s="17"/>
      <c r="UQV187" s="17"/>
      <c r="UQW187" s="17"/>
      <c r="UQX187" s="17"/>
      <c r="UQY187" s="17"/>
      <c r="UQZ187" s="17"/>
      <c r="URA187" s="17"/>
      <c r="URB187" s="17"/>
      <c r="URC187" s="17"/>
      <c r="URD187" s="17"/>
      <c r="URE187" s="17"/>
      <c r="URF187" s="17"/>
      <c r="URG187" s="17"/>
      <c r="URH187" s="17"/>
      <c r="URI187" s="17"/>
      <c r="URJ187" s="17"/>
      <c r="URK187" s="17"/>
      <c r="URL187" s="17"/>
      <c r="URM187" s="17"/>
      <c r="URN187" s="17"/>
      <c r="URO187" s="17"/>
      <c r="URP187" s="17"/>
      <c r="URQ187" s="17"/>
      <c r="URR187" s="17"/>
      <c r="URS187" s="17"/>
      <c r="URT187" s="17"/>
      <c r="URU187" s="17"/>
      <c r="URV187" s="17"/>
      <c r="URW187" s="17"/>
      <c r="URX187" s="17"/>
      <c r="URY187" s="17"/>
      <c r="URZ187" s="17"/>
      <c r="USA187" s="17"/>
      <c r="USB187" s="17"/>
      <c r="USC187" s="17"/>
      <c r="USD187" s="17"/>
      <c r="USE187" s="17"/>
      <c r="USF187" s="17"/>
      <c r="USG187" s="17"/>
      <c r="USH187" s="17"/>
      <c r="USI187" s="17"/>
      <c r="USJ187" s="17"/>
      <c r="USK187" s="17"/>
      <c r="USL187" s="17"/>
      <c r="USM187" s="17"/>
      <c r="USN187" s="17"/>
      <c r="USO187" s="17"/>
      <c r="USP187" s="17"/>
      <c r="USQ187" s="17"/>
      <c r="USR187" s="17"/>
      <c r="USS187" s="17"/>
      <c r="UST187" s="17"/>
      <c r="USU187" s="17"/>
      <c r="USV187" s="17"/>
      <c r="USW187" s="17"/>
      <c r="USX187" s="17"/>
      <c r="USY187" s="17"/>
      <c r="USZ187" s="17"/>
      <c r="UTA187" s="17"/>
      <c r="UTB187" s="17"/>
      <c r="UTC187" s="17"/>
      <c r="UTD187" s="17"/>
      <c r="UTE187" s="17"/>
      <c r="UTF187" s="17"/>
      <c r="UTG187" s="17"/>
      <c r="UTH187" s="17"/>
      <c r="UTI187" s="17"/>
      <c r="UTJ187" s="17"/>
      <c r="UTK187" s="17"/>
      <c r="UTL187" s="17"/>
      <c r="UTM187" s="17"/>
      <c r="UTN187" s="17"/>
      <c r="UTO187" s="17"/>
      <c r="UTP187" s="17"/>
      <c r="UTQ187" s="17"/>
      <c r="UTR187" s="17"/>
      <c r="UTS187" s="17"/>
      <c r="UTT187" s="17"/>
      <c r="UTU187" s="17"/>
      <c r="UTV187" s="17"/>
      <c r="UTW187" s="17"/>
      <c r="UTX187" s="17"/>
      <c r="UTY187" s="17"/>
      <c r="UTZ187" s="17"/>
      <c r="UUA187" s="17"/>
      <c r="UUB187" s="17"/>
      <c r="UUC187" s="17"/>
      <c r="UUD187" s="17"/>
      <c r="UUE187" s="17"/>
      <c r="UUF187" s="17"/>
      <c r="UUG187" s="17"/>
      <c r="UUH187" s="17"/>
      <c r="UUI187" s="17"/>
      <c r="UUJ187" s="17"/>
      <c r="UUK187" s="17"/>
      <c r="UUL187" s="17"/>
      <c r="UUM187" s="17"/>
      <c r="UUN187" s="17"/>
      <c r="UUO187" s="17"/>
      <c r="UUP187" s="17"/>
      <c r="UUQ187" s="17"/>
      <c r="UUR187" s="17"/>
      <c r="UUS187" s="17"/>
      <c r="UUT187" s="17"/>
      <c r="UUU187" s="17"/>
      <c r="UUV187" s="17"/>
      <c r="UUW187" s="17"/>
      <c r="UUX187" s="17"/>
      <c r="UUY187" s="17"/>
      <c r="UUZ187" s="17"/>
      <c r="UVA187" s="17"/>
      <c r="UVB187" s="17"/>
      <c r="UVC187" s="17"/>
      <c r="UVD187" s="17"/>
      <c r="UVE187" s="17"/>
      <c r="UVF187" s="17"/>
      <c r="UVG187" s="17"/>
      <c r="UVH187" s="17"/>
      <c r="UVI187" s="17"/>
      <c r="UVJ187" s="17"/>
      <c r="UVK187" s="17"/>
      <c r="UVL187" s="17"/>
      <c r="UVM187" s="17"/>
      <c r="UVN187" s="17"/>
      <c r="UVO187" s="17"/>
      <c r="UVP187" s="17"/>
      <c r="UVQ187" s="17"/>
      <c r="UVR187" s="17"/>
      <c r="UVS187" s="17"/>
      <c r="UVT187" s="17"/>
      <c r="UVU187" s="17"/>
      <c r="UVV187" s="17"/>
      <c r="UVW187" s="17"/>
      <c r="UVX187" s="17"/>
      <c r="UVY187" s="17"/>
      <c r="UVZ187" s="17"/>
      <c r="UWA187" s="17"/>
      <c r="UWB187" s="17"/>
      <c r="UWC187" s="17"/>
      <c r="UWD187" s="17"/>
      <c r="UWE187" s="17"/>
      <c r="UWF187" s="17"/>
      <c r="UWG187" s="17"/>
      <c r="UWH187" s="17"/>
      <c r="UWI187" s="17"/>
      <c r="UWJ187" s="17"/>
      <c r="UWK187" s="17"/>
      <c r="UWL187" s="17"/>
      <c r="UWM187" s="17"/>
      <c r="UWN187" s="17"/>
      <c r="UWO187" s="17"/>
      <c r="UWP187" s="17"/>
      <c r="UWQ187" s="17"/>
      <c r="UWR187" s="17"/>
      <c r="UWS187" s="17"/>
      <c r="UWT187" s="17"/>
      <c r="UWU187" s="17"/>
      <c r="UWV187" s="17"/>
      <c r="UWW187" s="17"/>
      <c r="UWX187" s="17"/>
      <c r="UWY187" s="17"/>
      <c r="UWZ187" s="17"/>
      <c r="UXA187" s="17"/>
      <c r="UXB187" s="17"/>
      <c r="UXC187" s="17"/>
      <c r="UXD187" s="17"/>
      <c r="UXE187" s="17"/>
      <c r="UXF187" s="17"/>
      <c r="UXG187" s="17"/>
      <c r="UXH187" s="17"/>
      <c r="UXI187" s="17"/>
      <c r="UXJ187" s="17"/>
      <c r="UXK187" s="17"/>
      <c r="UXL187" s="17"/>
      <c r="UXM187" s="17"/>
      <c r="UXN187" s="17"/>
      <c r="UXO187" s="17"/>
      <c r="UXP187" s="17"/>
      <c r="UXQ187" s="17"/>
      <c r="UXR187" s="17"/>
      <c r="UXS187" s="17"/>
      <c r="UXT187" s="17"/>
      <c r="UXU187" s="17"/>
      <c r="UXV187" s="17"/>
      <c r="UXW187" s="17"/>
      <c r="UXX187" s="17"/>
      <c r="UXY187" s="17"/>
      <c r="UXZ187" s="17"/>
      <c r="UYA187" s="17"/>
      <c r="UYB187" s="17"/>
      <c r="UYC187" s="17"/>
      <c r="UYD187" s="17"/>
      <c r="UYE187" s="17"/>
      <c r="UYF187" s="17"/>
      <c r="UYG187" s="17"/>
      <c r="UYH187" s="17"/>
      <c r="UYI187" s="17"/>
      <c r="UYJ187" s="17"/>
      <c r="UYK187" s="17"/>
      <c r="UYL187" s="17"/>
      <c r="UYM187" s="17"/>
      <c r="UYN187" s="17"/>
      <c r="UYO187" s="17"/>
      <c r="UYP187" s="17"/>
      <c r="UYQ187" s="17"/>
      <c r="UYR187" s="17"/>
      <c r="UYS187" s="17"/>
      <c r="UYT187" s="17"/>
      <c r="UYU187" s="17"/>
      <c r="UYV187" s="17"/>
      <c r="UYW187" s="17"/>
      <c r="UYX187" s="17"/>
      <c r="UYY187" s="17"/>
      <c r="UYZ187" s="17"/>
      <c r="UZA187" s="17"/>
      <c r="UZB187" s="17"/>
      <c r="UZC187" s="17"/>
      <c r="UZD187" s="17"/>
      <c r="UZE187" s="17"/>
      <c r="UZF187" s="17"/>
      <c r="UZG187" s="17"/>
      <c r="UZH187" s="17"/>
      <c r="UZI187" s="17"/>
      <c r="UZJ187" s="17"/>
      <c r="UZK187" s="17"/>
      <c r="UZL187" s="17"/>
      <c r="UZM187" s="17"/>
      <c r="UZN187" s="17"/>
      <c r="UZO187" s="17"/>
      <c r="UZP187" s="17"/>
      <c r="UZQ187" s="17"/>
      <c r="UZR187" s="17"/>
      <c r="UZS187" s="17"/>
      <c r="UZT187" s="17"/>
      <c r="UZU187" s="17"/>
      <c r="UZV187" s="17"/>
      <c r="UZW187" s="17"/>
      <c r="UZX187" s="17"/>
      <c r="UZY187" s="17"/>
      <c r="UZZ187" s="17"/>
      <c r="VAA187" s="17"/>
      <c r="VAB187" s="17"/>
      <c r="VAC187" s="17"/>
      <c r="VAD187" s="17"/>
      <c r="VAE187" s="17"/>
      <c r="VAF187" s="17"/>
      <c r="VAG187" s="17"/>
      <c r="VAH187" s="17"/>
      <c r="VAI187" s="17"/>
      <c r="VAJ187" s="17"/>
      <c r="VAK187" s="17"/>
      <c r="VAL187" s="17"/>
      <c r="VAM187" s="17"/>
      <c r="VAN187" s="17"/>
      <c r="VAO187" s="17"/>
      <c r="VAP187" s="17"/>
      <c r="VAQ187" s="17"/>
      <c r="VAR187" s="17"/>
      <c r="VAS187" s="17"/>
      <c r="VAT187" s="17"/>
      <c r="VAU187" s="17"/>
      <c r="VAV187" s="17"/>
      <c r="VAW187" s="17"/>
      <c r="VAX187" s="17"/>
      <c r="VAY187" s="17"/>
      <c r="VAZ187" s="17"/>
      <c r="VBA187" s="17"/>
      <c r="VBB187" s="17"/>
      <c r="VBC187" s="17"/>
      <c r="VBD187" s="17"/>
      <c r="VBE187" s="17"/>
      <c r="VBF187" s="17"/>
      <c r="VBG187" s="17"/>
      <c r="VBH187" s="17"/>
      <c r="VBI187" s="17"/>
      <c r="VBJ187" s="17"/>
      <c r="VBK187" s="17"/>
      <c r="VBL187" s="17"/>
      <c r="VBM187" s="17"/>
      <c r="VBN187" s="17"/>
      <c r="VBO187" s="17"/>
      <c r="VBP187" s="17"/>
      <c r="VBQ187" s="17"/>
      <c r="VBR187" s="17"/>
      <c r="VBS187" s="17"/>
      <c r="VBT187" s="17"/>
      <c r="VBU187" s="17"/>
      <c r="VBV187" s="17"/>
      <c r="VBW187" s="17"/>
      <c r="VBX187" s="17"/>
      <c r="VBY187" s="17"/>
      <c r="VBZ187" s="17"/>
      <c r="VCA187" s="17"/>
      <c r="VCB187" s="17"/>
      <c r="VCC187" s="17"/>
      <c r="VCD187" s="17"/>
      <c r="VCE187" s="17"/>
      <c r="VCF187" s="17"/>
      <c r="VCG187" s="17"/>
      <c r="VCH187" s="17"/>
      <c r="VCI187" s="17"/>
      <c r="VCJ187" s="17"/>
      <c r="VCK187" s="17"/>
      <c r="VCL187" s="17"/>
      <c r="VCM187" s="17"/>
      <c r="VCN187" s="17"/>
      <c r="VCO187" s="17"/>
      <c r="VCP187" s="17"/>
      <c r="VCQ187" s="17"/>
      <c r="VCR187" s="17"/>
      <c r="VCS187" s="17"/>
      <c r="VCT187" s="17"/>
      <c r="VCU187" s="17"/>
      <c r="VCV187" s="17"/>
      <c r="VCW187" s="17"/>
      <c r="VCX187" s="17"/>
      <c r="VCY187" s="17"/>
      <c r="VCZ187" s="17"/>
      <c r="VDA187" s="17"/>
      <c r="VDB187" s="17"/>
      <c r="VDC187" s="17"/>
      <c r="VDD187" s="17"/>
      <c r="VDE187" s="17"/>
      <c r="VDF187" s="17"/>
      <c r="VDG187" s="17"/>
      <c r="VDH187" s="17"/>
      <c r="VDI187" s="17"/>
      <c r="VDJ187" s="17"/>
      <c r="VDK187" s="17"/>
      <c r="VDL187" s="17"/>
      <c r="VDM187" s="17"/>
      <c r="VDN187" s="17"/>
      <c r="VDO187" s="17"/>
      <c r="VDP187" s="17"/>
      <c r="VDQ187" s="17"/>
      <c r="VDR187" s="17"/>
      <c r="VDS187" s="17"/>
      <c r="VDT187" s="17"/>
      <c r="VDU187" s="17"/>
      <c r="VDV187" s="17"/>
      <c r="VDW187" s="17"/>
      <c r="VDX187" s="17"/>
      <c r="VDY187" s="17"/>
      <c r="VDZ187" s="17"/>
      <c r="VEA187" s="17"/>
      <c r="VEB187" s="17"/>
      <c r="VEC187" s="17"/>
      <c r="VED187" s="17"/>
      <c r="VEE187" s="17"/>
      <c r="VEF187" s="17"/>
      <c r="VEG187" s="17"/>
      <c r="VEH187" s="17"/>
      <c r="VEI187" s="17"/>
      <c r="VEJ187" s="17"/>
      <c r="VEK187" s="17"/>
      <c r="VEL187" s="17"/>
      <c r="VEM187" s="17"/>
      <c r="VEN187" s="17"/>
      <c r="VEO187" s="17"/>
      <c r="VEP187" s="17"/>
      <c r="VEQ187" s="17"/>
      <c r="VER187" s="17"/>
      <c r="VES187" s="17"/>
      <c r="VET187" s="17"/>
      <c r="VEU187" s="17"/>
      <c r="VEV187" s="17"/>
      <c r="VEW187" s="17"/>
      <c r="VEX187" s="17"/>
      <c r="VEY187" s="17"/>
      <c r="VEZ187" s="17"/>
      <c r="VFA187" s="17"/>
      <c r="VFB187" s="17"/>
      <c r="VFC187" s="17"/>
      <c r="VFD187" s="17"/>
      <c r="VFE187" s="17"/>
      <c r="VFF187" s="17"/>
      <c r="VFG187" s="17"/>
      <c r="VFH187" s="17"/>
      <c r="VFI187" s="17"/>
      <c r="VFJ187" s="17"/>
      <c r="VFK187" s="17"/>
      <c r="VFL187" s="17"/>
      <c r="VFM187" s="17"/>
      <c r="VFN187" s="17"/>
      <c r="VFO187" s="17"/>
      <c r="VFP187" s="17"/>
      <c r="VFQ187" s="17"/>
      <c r="VFR187" s="17"/>
      <c r="VFS187" s="17"/>
      <c r="VFT187" s="17"/>
      <c r="VFU187" s="17"/>
      <c r="VFV187" s="17"/>
      <c r="VFW187" s="17"/>
      <c r="VFX187" s="17"/>
      <c r="VFY187" s="17"/>
      <c r="VFZ187" s="17"/>
      <c r="VGA187" s="17"/>
      <c r="VGB187" s="17"/>
      <c r="VGC187" s="17"/>
      <c r="VGD187" s="17"/>
      <c r="VGE187" s="17"/>
      <c r="VGF187" s="17"/>
      <c r="VGG187" s="17"/>
      <c r="VGH187" s="17"/>
      <c r="VGI187" s="17"/>
      <c r="VGJ187" s="17"/>
      <c r="VGK187" s="17"/>
      <c r="VGL187" s="17"/>
      <c r="VGM187" s="17"/>
      <c r="VGN187" s="17"/>
      <c r="VGO187" s="17"/>
      <c r="VGP187" s="17"/>
      <c r="VGQ187" s="17"/>
      <c r="VGR187" s="17"/>
      <c r="VGS187" s="17"/>
      <c r="VGT187" s="17"/>
      <c r="VGU187" s="17"/>
      <c r="VGV187" s="17"/>
      <c r="VGW187" s="17"/>
      <c r="VGX187" s="17"/>
      <c r="VGY187" s="17"/>
      <c r="VGZ187" s="17"/>
      <c r="VHA187" s="17"/>
      <c r="VHB187" s="17"/>
      <c r="VHC187" s="17"/>
      <c r="VHD187" s="17"/>
      <c r="VHE187" s="17"/>
      <c r="VHF187" s="17"/>
      <c r="VHG187" s="17"/>
      <c r="VHH187" s="17"/>
      <c r="VHI187" s="17"/>
      <c r="VHJ187" s="17"/>
      <c r="VHK187" s="17"/>
      <c r="VHL187" s="17"/>
      <c r="VHM187" s="17"/>
      <c r="VHN187" s="17"/>
      <c r="VHO187" s="17"/>
      <c r="VHP187" s="17"/>
      <c r="VHQ187" s="17"/>
      <c r="VHR187" s="17"/>
      <c r="VHS187" s="17"/>
      <c r="VHT187" s="17"/>
      <c r="VHU187" s="17"/>
      <c r="VHV187" s="17"/>
      <c r="VHW187" s="17"/>
      <c r="VHX187" s="17"/>
      <c r="VHY187" s="17"/>
      <c r="VHZ187" s="17"/>
      <c r="VIA187" s="17"/>
      <c r="VIB187" s="17"/>
      <c r="VIC187" s="17"/>
      <c r="VID187" s="17"/>
      <c r="VIE187" s="17"/>
      <c r="VIF187" s="17"/>
      <c r="VIG187" s="17"/>
      <c r="VIH187" s="17"/>
      <c r="VII187" s="17"/>
      <c r="VIJ187" s="17"/>
      <c r="VIK187" s="17"/>
      <c r="VIL187" s="17"/>
      <c r="VIM187" s="17"/>
      <c r="VIN187" s="17"/>
      <c r="VIO187" s="17"/>
      <c r="VIP187" s="17"/>
      <c r="VIQ187" s="17"/>
      <c r="VIR187" s="17"/>
      <c r="VIS187" s="17"/>
      <c r="VIT187" s="17"/>
      <c r="VIU187" s="17"/>
      <c r="VIV187" s="17"/>
      <c r="VIW187" s="17"/>
      <c r="VIX187" s="17"/>
      <c r="VIY187" s="17"/>
      <c r="VIZ187" s="17"/>
      <c r="VJA187" s="17"/>
      <c r="VJB187" s="17"/>
      <c r="VJC187" s="17"/>
      <c r="VJD187" s="17"/>
      <c r="VJE187" s="17"/>
      <c r="VJF187" s="17"/>
      <c r="VJG187" s="17"/>
      <c r="VJH187" s="17"/>
      <c r="VJI187" s="17"/>
      <c r="VJJ187" s="17"/>
      <c r="VJK187" s="17"/>
      <c r="VJL187" s="17"/>
      <c r="VJM187" s="17"/>
      <c r="VJN187" s="17"/>
      <c r="VJO187" s="17"/>
      <c r="VJP187" s="17"/>
      <c r="VJQ187" s="17"/>
      <c r="VJR187" s="17"/>
      <c r="VJS187" s="17"/>
      <c r="VJT187" s="17"/>
      <c r="VJU187" s="17"/>
      <c r="VJV187" s="17"/>
      <c r="VJW187" s="17"/>
      <c r="VJX187" s="17"/>
      <c r="VJY187" s="17"/>
      <c r="VJZ187" s="17"/>
      <c r="VKA187" s="17"/>
      <c r="VKB187" s="17"/>
      <c r="VKC187" s="17"/>
      <c r="VKD187" s="17"/>
      <c r="VKE187" s="17"/>
      <c r="VKF187" s="17"/>
      <c r="VKG187" s="17"/>
      <c r="VKH187" s="17"/>
      <c r="VKI187" s="17"/>
      <c r="VKJ187" s="17"/>
      <c r="VKK187" s="17"/>
      <c r="VKL187" s="17"/>
      <c r="VKM187" s="17"/>
      <c r="VKN187" s="17"/>
      <c r="VKO187" s="17"/>
      <c r="VKP187" s="17"/>
      <c r="VKQ187" s="17"/>
      <c r="VKR187" s="17"/>
      <c r="VKS187" s="17"/>
      <c r="VKT187" s="17"/>
      <c r="VKU187" s="17"/>
      <c r="VKV187" s="17"/>
      <c r="VKW187" s="17"/>
      <c r="VKX187" s="17"/>
      <c r="VKY187" s="17"/>
      <c r="VKZ187" s="17"/>
      <c r="VLA187" s="17"/>
      <c r="VLB187" s="17"/>
      <c r="VLC187" s="17"/>
      <c r="VLD187" s="17"/>
      <c r="VLE187" s="17"/>
      <c r="VLF187" s="17"/>
      <c r="VLG187" s="17"/>
      <c r="VLH187" s="17"/>
      <c r="VLI187" s="17"/>
      <c r="VLJ187" s="17"/>
      <c r="VLK187" s="17"/>
      <c r="VLL187" s="17"/>
      <c r="VLM187" s="17"/>
      <c r="VLN187" s="17"/>
      <c r="VLO187" s="17"/>
      <c r="VLP187" s="17"/>
      <c r="VLQ187" s="17"/>
      <c r="VLR187" s="17"/>
      <c r="VLS187" s="17"/>
      <c r="VLT187" s="17"/>
      <c r="VLU187" s="17"/>
      <c r="VLV187" s="17"/>
      <c r="VLW187" s="17"/>
      <c r="VLX187" s="17"/>
      <c r="VLY187" s="17"/>
      <c r="VLZ187" s="17"/>
      <c r="VMA187" s="17"/>
      <c r="VMB187" s="17"/>
      <c r="VMC187" s="17"/>
      <c r="VMD187" s="17"/>
      <c r="VME187" s="17"/>
      <c r="VMF187" s="17"/>
      <c r="VMG187" s="17"/>
      <c r="VMH187" s="17"/>
      <c r="VMI187" s="17"/>
      <c r="VMJ187" s="17"/>
      <c r="VMK187" s="17"/>
      <c r="VML187" s="17"/>
      <c r="VMM187" s="17"/>
      <c r="VMN187" s="17"/>
      <c r="VMO187" s="17"/>
      <c r="VMP187" s="17"/>
      <c r="VMQ187" s="17"/>
      <c r="VMR187" s="17"/>
      <c r="VMS187" s="17"/>
      <c r="VMT187" s="17"/>
      <c r="VMU187" s="17"/>
      <c r="VMV187" s="17"/>
      <c r="VMW187" s="17"/>
      <c r="VMX187" s="17"/>
      <c r="VMY187" s="17"/>
      <c r="VMZ187" s="17"/>
      <c r="VNA187" s="17"/>
      <c r="VNB187" s="17"/>
      <c r="VNC187" s="17"/>
      <c r="VND187" s="17"/>
      <c r="VNE187" s="17"/>
      <c r="VNF187" s="17"/>
      <c r="VNG187" s="17"/>
      <c r="VNH187" s="17"/>
      <c r="VNI187" s="17"/>
      <c r="VNJ187" s="17"/>
      <c r="VNK187" s="17"/>
      <c r="VNL187" s="17"/>
      <c r="VNM187" s="17"/>
      <c r="VNN187" s="17"/>
      <c r="VNO187" s="17"/>
      <c r="VNP187" s="17"/>
      <c r="VNQ187" s="17"/>
      <c r="VNR187" s="17"/>
      <c r="VNS187" s="17"/>
      <c r="VNT187" s="17"/>
      <c r="VNU187" s="17"/>
      <c r="VNV187" s="17"/>
      <c r="VNW187" s="17"/>
      <c r="VNX187" s="17"/>
      <c r="VNY187" s="17"/>
      <c r="VNZ187" s="17"/>
      <c r="VOA187" s="17"/>
      <c r="VOB187" s="17"/>
      <c r="VOC187" s="17"/>
      <c r="VOD187" s="17"/>
      <c r="VOE187" s="17"/>
      <c r="VOF187" s="17"/>
      <c r="VOG187" s="17"/>
      <c r="VOH187" s="17"/>
      <c r="VOI187" s="17"/>
      <c r="VOJ187" s="17"/>
      <c r="VOK187" s="17"/>
      <c r="VOL187" s="17"/>
      <c r="VOM187" s="17"/>
      <c r="VON187" s="17"/>
      <c r="VOO187" s="17"/>
      <c r="VOP187" s="17"/>
      <c r="VOQ187" s="17"/>
      <c r="VOR187" s="17"/>
      <c r="VOS187" s="17"/>
      <c r="VOT187" s="17"/>
      <c r="VOU187" s="17"/>
      <c r="VOV187" s="17"/>
      <c r="VOW187" s="17"/>
      <c r="VOX187" s="17"/>
      <c r="VOY187" s="17"/>
      <c r="VOZ187" s="17"/>
      <c r="VPA187" s="17"/>
      <c r="VPB187" s="17"/>
      <c r="VPC187" s="17"/>
      <c r="VPD187" s="17"/>
      <c r="VPE187" s="17"/>
      <c r="VPF187" s="17"/>
      <c r="VPG187" s="17"/>
      <c r="VPH187" s="17"/>
      <c r="VPI187" s="17"/>
      <c r="VPJ187" s="17"/>
      <c r="VPK187" s="17"/>
      <c r="VPL187" s="17"/>
      <c r="VPM187" s="17"/>
      <c r="VPN187" s="17"/>
      <c r="VPO187" s="17"/>
      <c r="VPP187" s="17"/>
      <c r="VPQ187" s="17"/>
      <c r="VPR187" s="17"/>
      <c r="VPS187" s="17"/>
      <c r="VPT187" s="17"/>
      <c r="VPU187" s="17"/>
      <c r="VPV187" s="17"/>
      <c r="VPW187" s="17"/>
      <c r="VPX187" s="17"/>
      <c r="VPY187" s="17"/>
      <c r="VPZ187" s="17"/>
      <c r="VQA187" s="17"/>
      <c r="VQB187" s="17"/>
      <c r="VQC187" s="17"/>
      <c r="VQD187" s="17"/>
      <c r="VQE187" s="17"/>
      <c r="VQF187" s="17"/>
      <c r="VQG187" s="17"/>
      <c r="VQH187" s="17"/>
      <c r="VQI187" s="17"/>
      <c r="VQJ187" s="17"/>
      <c r="VQK187" s="17"/>
      <c r="VQL187" s="17"/>
      <c r="VQM187" s="17"/>
      <c r="VQN187" s="17"/>
      <c r="VQO187" s="17"/>
      <c r="VQP187" s="17"/>
      <c r="VQQ187" s="17"/>
      <c r="VQR187" s="17"/>
      <c r="VQS187" s="17"/>
      <c r="VQT187" s="17"/>
      <c r="VQU187" s="17"/>
      <c r="VQV187" s="17"/>
      <c r="VQW187" s="17"/>
      <c r="VQX187" s="17"/>
      <c r="VQY187" s="17"/>
      <c r="VQZ187" s="17"/>
      <c r="VRA187" s="17"/>
      <c r="VRB187" s="17"/>
      <c r="VRC187" s="17"/>
      <c r="VRD187" s="17"/>
      <c r="VRE187" s="17"/>
      <c r="VRF187" s="17"/>
      <c r="VRG187" s="17"/>
      <c r="VRH187" s="17"/>
      <c r="VRI187" s="17"/>
      <c r="VRJ187" s="17"/>
      <c r="VRK187" s="17"/>
      <c r="VRL187" s="17"/>
      <c r="VRM187" s="17"/>
      <c r="VRN187" s="17"/>
      <c r="VRO187" s="17"/>
      <c r="VRP187" s="17"/>
      <c r="VRQ187" s="17"/>
      <c r="VRR187" s="17"/>
      <c r="VRS187" s="17"/>
      <c r="VRT187" s="17"/>
      <c r="VRU187" s="17"/>
      <c r="VRV187" s="17"/>
      <c r="VRW187" s="17"/>
      <c r="VRX187" s="17"/>
      <c r="VRY187" s="17"/>
      <c r="VRZ187" s="17"/>
      <c r="VSA187" s="17"/>
      <c r="VSB187" s="17"/>
      <c r="VSC187" s="17"/>
      <c r="VSD187" s="17"/>
      <c r="VSE187" s="17"/>
      <c r="VSF187" s="17"/>
      <c r="VSG187" s="17"/>
      <c r="VSH187" s="17"/>
      <c r="VSI187" s="17"/>
      <c r="VSJ187" s="17"/>
      <c r="VSK187" s="17"/>
      <c r="VSL187" s="17"/>
      <c r="VSM187" s="17"/>
      <c r="VSN187" s="17"/>
      <c r="VSO187" s="17"/>
      <c r="VSP187" s="17"/>
      <c r="VSQ187" s="17"/>
      <c r="VSR187" s="17"/>
      <c r="VSS187" s="17"/>
      <c r="VST187" s="17"/>
      <c r="VSU187" s="17"/>
      <c r="VSV187" s="17"/>
      <c r="VSW187" s="17"/>
      <c r="VSX187" s="17"/>
      <c r="VSY187" s="17"/>
      <c r="VSZ187" s="17"/>
      <c r="VTA187" s="17"/>
      <c r="VTB187" s="17"/>
      <c r="VTC187" s="17"/>
      <c r="VTD187" s="17"/>
      <c r="VTE187" s="17"/>
      <c r="VTF187" s="17"/>
      <c r="VTG187" s="17"/>
      <c r="VTH187" s="17"/>
      <c r="VTI187" s="17"/>
      <c r="VTJ187" s="17"/>
      <c r="VTK187" s="17"/>
      <c r="VTL187" s="17"/>
      <c r="VTM187" s="17"/>
      <c r="VTN187" s="17"/>
      <c r="VTO187" s="17"/>
      <c r="VTP187" s="17"/>
      <c r="VTQ187" s="17"/>
      <c r="VTR187" s="17"/>
      <c r="VTS187" s="17"/>
      <c r="VTT187" s="17"/>
      <c r="VTU187" s="17"/>
      <c r="VTV187" s="17"/>
      <c r="VTW187" s="17"/>
      <c r="VTX187" s="17"/>
      <c r="VTY187" s="17"/>
      <c r="VTZ187" s="17"/>
      <c r="VUA187" s="17"/>
      <c r="VUB187" s="17"/>
      <c r="VUC187" s="17"/>
      <c r="VUD187" s="17"/>
      <c r="VUE187" s="17"/>
      <c r="VUF187" s="17"/>
      <c r="VUG187" s="17"/>
      <c r="VUH187" s="17"/>
      <c r="VUI187" s="17"/>
      <c r="VUJ187" s="17"/>
      <c r="VUK187" s="17"/>
      <c r="VUL187" s="17"/>
      <c r="VUM187" s="17"/>
      <c r="VUN187" s="17"/>
      <c r="VUO187" s="17"/>
      <c r="VUP187" s="17"/>
      <c r="VUQ187" s="17"/>
      <c r="VUR187" s="17"/>
      <c r="VUS187" s="17"/>
      <c r="VUT187" s="17"/>
      <c r="VUU187" s="17"/>
      <c r="VUV187" s="17"/>
      <c r="VUW187" s="17"/>
      <c r="VUX187" s="17"/>
      <c r="VUY187" s="17"/>
      <c r="VUZ187" s="17"/>
      <c r="VVA187" s="17"/>
      <c r="VVB187" s="17"/>
      <c r="VVC187" s="17"/>
      <c r="VVD187" s="17"/>
      <c r="VVE187" s="17"/>
      <c r="VVF187" s="17"/>
      <c r="VVG187" s="17"/>
      <c r="VVH187" s="17"/>
      <c r="VVI187" s="17"/>
      <c r="VVJ187" s="17"/>
      <c r="VVK187" s="17"/>
      <c r="VVL187" s="17"/>
      <c r="VVM187" s="17"/>
      <c r="VVN187" s="17"/>
      <c r="VVO187" s="17"/>
      <c r="VVP187" s="17"/>
      <c r="VVQ187" s="17"/>
      <c r="VVR187" s="17"/>
      <c r="VVS187" s="17"/>
      <c r="VVT187" s="17"/>
      <c r="VVU187" s="17"/>
      <c r="VVV187" s="17"/>
      <c r="VVW187" s="17"/>
      <c r="VVX187" s="17"/>
      <c r="VVY187" s="17"/>
      <c r="VVZ187" s="17"/>
      <c r="VWA187" s="17"/>
      <c r="VWB187" s="17"/>
      <c r="VWC187" s="17"/>
      <c r="VWD187" s="17"/>
      <c r="VWE187" s="17"/>
      <c r="VWF187" s="17"/>
      <c r="VWG187" s="17"/>
      <c r="VWH187" s="17"/>
      <c r="VWI187" s="17"/>
      <c r="VWJ187" s="17"/>
      <c r="VWK187" s="17"/>
      <c r="VWL187" s="17"/>
      <c r="VWM187" s="17"/>
      <c r="VWN187" s="17"/>
      <c r="VWO187" s="17"/>
      <c r="VWP187" s="17"/>
      <c r="VWQ187" s="17"/>
      <c r="VWR187" s="17"/>
      <c r="VWS187" s="17"/>
      <c r="VWT187" s="17"/>
      <c r="VWU187" s="17"/>
      <c r="VWV187" s="17"/>
      <c r="VWW187" s="17"/>
      <c r="VWX187" s="17"/>
      <c r="VWY187" s="17"/>
      <c r="VWZ187" s="17"/>
      <c r="VXA187" s="17"/>
      <c r="VXB187" s="17"/>
      <c r="VXC187" s="17"/>
      <c r="VXD187" s="17"/>
      <c r="VXE187" s="17"/>
      <c r="VXF187" s="17"/>
      <c r="VXG187" s="17"/>
      <c r="VXH187" s="17"/>
      <c r="VXI187" s="17"/>
      <c r="VXJ187" s="17"/>
      <c r="VXK187" s="17"/>
      <c r="VXL187" s="17"/>
      <c r="VXM187" s="17"/>
      <c r="VXN187" s="17"/>
      <c r="VXO187" s="17"/>
      <c r="VXP187" s="17"/>
      <c r="VXQ187" s="17"/>
      <c r="VXR187" s="17"/>
      <c r="VXS187" s="17"/>
      <c r="VXT187" s="17"/>
      <c r="VXU187" s="17"/>
      <c r="VXV187" s="17"/>
      <c r="VXW187" s="17"/>
      <c r="VXX187" s="17"/>
      <c r="VXY187" s="17"/>
      <c r="VXZ187" s="17"/>
      <c r="VYA187" s="17"/>
      <c r="VYB187" s="17"/>
      <c r="VYC187" s="17"/>
      <c r="VYD187" s="17"/>
      <c r="VYE187" s="17"/>
      <c r="VYF187" s="17"/>
      <c r="VYG187" s="17"/>
      <c r="VYH187" s="17"/>
      <c r="VYI187" s="17"/>
      <c r="VYJ187" s="17"/>
      <c r="VYK187" s="17"/>
      <c r="VYL187" s="17"/>
      <c r="VYM187" s="17"/>
      <c r="VYN187" s="17"/>
      <c r="VYO187" s="17"/>
      <c r="VYP187" s="17"/>
      <c r="VYQ187" s="17"/>
      <c r="VYR187" s="17"/>
      <c r="VYS187" s="17"/>
      <c r="VYT187" s="17"/>
      <c r="VYU187" s="17"/>
      <c r="VYV187" s="17"/>
      <c r="VYW187" s="17"/>
      <c r="VYX187" s="17"/>
      <c r="VYY187" s="17"/>
      <c r="VYZ187" s="17"/>
      <c r="VZA187" s="17"/>
      <c r="VZB187" s="17"/>
      <c r="VZC187" s="17"/>
      <c r="VZD187" s="17"/>
      <c r="VZE187" s="17"/>
      <c r="VZF187" s="17"/>
      <c r="VZG187" s="17"/>
      <c r="VZH187" s="17"/>
      <c r="VZI187" s="17"/>
      <c r="VZJ187" s="17"/>
      <c r="VZK187" s="17"/>
      <c r="VZL187" s="17"/>
      <c r="VZM187" s="17"/>
      <c r="VZN187" s="17"/>
      <c r="VZO187" s="17"/>
      <c r="VZP187" s="17"/>
      <c r="VZQ187" s="17"/>
      <c r="VZR187" s="17"/>
      <c r="VZS187" s="17"/>
      <c r="VZT187" s="17"/>
      <c r="VZU187" s="17"/>
      <c r="VZV187" s="17"/>
      <c r="VZW187" s="17"/>
      <c r="VZX187" s="17"/>
      <c r="VZY187" s="17"/>
      <c r="VZZ187" s="17"/>
      <c r="WAA187" s="17"/>
      <c r="WAB187" s="17"/>
      <c r="WAC187" s="17"/>
      <c r="WAD187" s="17"/>
      <c r="WAE187" s="17"/>
      <c r="WAF187" s="17"/>
      <c r="WAG187" s="17"/>
      <c r="WAH187" s="17"/>
      <c r="WAI187" s="17"/>
      <c r="WAJ187" s="17"/>
      <c r="WAK187" s="17"/>
      <c r="WAL187" s="17"/>
      <c r="WAM187" s="17"/>
      <c r="WAN187" s="17"/>
      <c r="WAO187" s="17"/>
      <c r="WAP187" s="17"/>
      <c r="WAQ187" s="17"/>
      <c r="WAR187" s="17"/>
      <c r="WAS187" s="17"/>
      <c r="WAT187" s="17"/>
      <c r="WAU187" s="17"/>
      <c r="WAV187" s="17"/>
      <c r="WAW187" s="17"/>
      <c r="WAX187" s="17"/>
      <c r="WAY187" s="17"/>
      <c r="WAZ187" s="17"/>
      <c r="WBA187" s="17"/>
      <c r="WBB187" s="17"/>
      <c r="WBC187" s="17"/>
      <c r="WBD187" s="17"/>
      <c r="WBE187" s="17"/>
      <c r="WBF187" s="17"/>
      <c r="WBG187" s="17"/>
      <c r="WBH187" s="17"/>
      <c r="WBI187" s="17"/>
      <c r="WBJ187" s="17"/>
      <c r="WBK187" s="17"/>
      <c r="WBL187" s="17"/>
      <c r="WBM187" s="17"/>
      <c r="WBN187" s="17"/>
      <c r="WBO187" s="17"/>
      <c r="WBP187" s="17"/>
      <c r="WBQ187" s="17"/>
      <c r="WBR187" s="17"/>
      <c r="WBS187" s="17"/>
      <c r="WBT187" s="17"/>
      <c r="WBU187" s="17"/>
      <c r="WBV187" s="17"/>
      <c r="WBW187" s="17"/>
      <c r="WBX187" s="17"/>
      <c r="WBY187" s="17"/>
      <c r="WBZ187" s="17"/>
      <c r="WCA187" s="17"/>
      <c r="WCB187" s="17"/>
      <c r="WCC187" s="17"/>
      <c r="WCD187" s="17"/>
      <c r="WCE187" s="17"/>
      <c r="WCF187" s="17"/>
      <c r="WCG187" s="17"/>
      <c r="WCH187" s="17"/>
      <c r="WCI187" s="17"/>
      <c r="WCJ187" s="17"/>
      <c r="WCK187" s="17"/>
      <c r="WCL187" s="17"/>
      <c r="WCM187" s="17"/>
      <c r="WCN187" s="17"/>
      <c r="WCO187" s="17"/>
      <c r="WCP187" s="17"/>
      <c r="WCQ187" s="17"/>
      <c r="WCR187" s="17"/>
      <c r="WCS187" s="17"/>
      <c r="WCT187" s="17"/>
      <c r="WCU187" s="17"/>
      <c r="WCV187" s="17"/>
      <c r="WCW187" s="17"/>
      <c r="WCX187" s="17"/>
      <c r="WCY187" s="17"/>
      <c r="WCZ187" s="17"/>
      <c r="WDA187" s="17"/>
      <c r="WDB187" s="17"/>
      <c r="WDC187" s="17"/>
      <c r="WDD187" s="17"/>
      <c r="WDE187" s="17"/>
      <c r="WDF187" s="17"/>
      <c r="WDG187" s="17"/>
      <c r="WDH187" s="17"/>
      <c r="WDI187" s="17"/>
      <c r="WDJ187" s="17"/>
      <c r="WDK187" s="17"/>
      <c r="WDL187" s="17"/>
      <c r="WDM187" s="17"/>
      <c r="WDN187" s="17"/>
      <c r="WDO187" s="17"/>
      <c r="WDP187" s="17"/>
      <c r="WDQ187" s="17"/>
      <c r="WDR187" s="17"/>
      <c r="WDS187" s="17"/>
      <c r="WDT187" s="17"/>
      <c r="WDU187" s="17"/>
      <c r="WDV187" s="17"/>
      <c r="WDW187" s="17"/>
      <c r="WDX187" s="17"/>
      <c r="WDY187" s="17"/>
      <c r="WDZ187" s="17"/>
      <c r="WEA187" s="17"/>
      <c r="WEB187" s="17"/>
      <c r="WEC187" s="17"/>
      <c r="WED187" s="17"/>
      <c r="WEE187" s="17"/>
      <c r="WEF187" s="17"/>
      <c r="WEG187" s="17"/>
      <c r="WEH187" s="17"/>
      <c r="WEI187" s="17"/>
      <c r="WEJ187" s="17"/>
      <c r="WEK187" s="17"/>
      <c r="WEL187" s="17"/>
      <c r="WEM187" s="17"/>
      <c r="WEN187" s="17"/>
      <c r="WEO187" s="17"/>
      <c r="WEP187" s="17"/>
      <c r="WEQ187" s="17"/>
      <c r="WER187" s="17"/>
      <c r="WES187" s="17"/>
      <c r="WET187" s="17"/>
      <c r="WEU187" s="17"/>
      <c r="WEV187" s="17"/>
      <c r="WEW187" s="17"/>
      <c r="WEX187" s="17"/>
      <c r="WEY187" s="17"/>
      <c r="WEZ187" s="17"/>
      <c r="WFA187" s="17"/>
      <c r="WFB187" s="17"/>
      <c r="WFC187" s="17"/>
      <c r="WFD187" s="17"/>
      <c r="WFE187" s="17"/>
      <c r="WFF187" s="17"/>
      <c r="WFG187" s="17"/>
      <c r="WFH187" s="17"/>
      <c r="WFI187" s="17"/>
      <c r="WFJ187" s="17"/>
      <c r="WFK187" s="17"/>
      <c r="WFL187" s="17"/>
      <c r="WFM187" s="17"/>
      <c r="WFN187" s="17"/>
      <c r="WFO187" s="17"/>
      <c r="WFP187" s="17"/>
      <c r="WFQ187" s="17"/>
      <c r="WFR187" s="17"/>
      <c r="WFS187" s="17"/>
      <c r="WFT187" s="17"/>
      <c r="WFU187" s="17"/>
      <c r="WFV187" s="17"/>
      <c r="WFW187" s="17"/>
      <c r="WFX187" s="17"/>
      <c r="WFY187" s="17"/>
      <c r="WFZ187" s="17"/>
      <c r="WGA187" s="17"/>
      <c r="WGB187" s="17"/>
      <c r="WGC187" s="17"/>
      <c r="WGD187" s="17"/>
      <c r="WGE187" s="17"/>
      <c r="WGF187" s="17"/>
      <c r="WGG187" s="17"/>
      <c r="WGH187" s="17"/>
      <c r="WGI187" s="17"/>
      <c r="WGJ187" s="17"/>
      <c r="WGK187" s="17"/>
      <c r="WGL187" s="17"/>
      <c r="WGM187" s="17"/>
      <c r="WGN187" s="17"/>
      <c r="WGO187" s="17"/>
      <c r="WGP187" s="17"/>
      <c r="WGQ187" s="17"/>
      <c r="WGR187" s="17"/>
      <c r="WGS187" s="17"/>
      <c r="WGT187" s="17"/>
      <c r="WGU187" s="17"/>
      <c r="WGV187" s="17"/>
      <c r="WGW187" s="17"/>
      <c r="WGX187" s="17"/>
      <c r="WGY187" s="17"/>
      <c r="WGZ187" s="17"/>
      <c r="WHA187" s="17"/>
      <c r="WHB187" s="17"/>
      <c r="WHC187" s="17"/>
      <c r="WHD187" s="17"/>
      <c r="WHE187" s="17"/>
      <c r="WHF187" s="17"/>
      <c r="WHG187" s="17"/>
      <c r="WHH187" s="17"/>
      <c r="WHI187" s="17"/>
      <c r="WHJ187" s="17"/>
      <c r="WHK187" s="17"/>
      <c r="WHL187" s="17"/>
      <c r="WHM187" s="17"/>
      <c r="WHN187" s="17"/>
      <c r="WHO187" s="17"/>
      <c r="WHP187" s="17"/>
      <c r="WHQ187" s="17"/>
      <c r="WHR187" s="17"/>
      <c r="WHS187" s="17"/>
      <c r="WHT187" s="17"/>
      <c r="WHU187" s="17"/>
      <c r="WHV187" s="17"/>
      <c r="WHW187" s="17"/>
      <c r="WHX187" s="17"/>
      <c r="WHY187" s="17"/>
      <c r="WHZ187" s="17"/>
      <c r="WIA187" s="17"/>
      <c r="WIB187" s="17"/>
      <c r="WIC187" s="17"/>
      <c r="WID187" s="17"/>
      <c r="WIE187" s="17"/>
      <c r="WIF187" s="17"/>
      <c r="WIG187" s="17"/>
      <c r="WIH187" s="17"/>
      <c r="WII187" s="17"/>
      <c r="WIJ187" s="17"/>
      <c r="WIK187" s="17"/>
      <c r="WIL187" s="17"/>
      <c r="WIM187" s="17"/>
      <c r="WIN187" s="17"/>
      <c r="WIO187" s="17"/>
      <c r="WIP187" s="17"/>
      <c r="WIQ187" s="17"/>
      <c r="WIR187" s="17"/>
      <c r="WIS187" s="17"/>
      <c r="WIT187" s="17"/>
      <c r="WIU187" s="17"/>
      <c r="WIV187" s="17"/>
      <c r="WIW187" s="17"/>
      <c r="WIX187" s="17"/>
      <c r="WIY187" s="17"/>
      <c r="WIZ187" s="17"/>
      <c r="WJA187" s="17"/>
      <c r="WJB187" s="17"/>
      <c r="WJC187" s="17"/>
      <c r="WJD187" s="17"/>
      <c r="WJE187" s="17"/>
      <c r="WJF187" s="17"/>
      <c r="WJG187" s="17"/>
      <c r="WJH187" s="17"/>
      <c r="WJI187" s="17"/>
      <c r="WJJ187" s="17"/>
      <c r="WJK187" s="17"/>
      <c r="WJL187" s="17"/>
      <c r="WJM187" s="17"/>
      <c r="WJN187" s="17"/>
      <c r="WJO187" s="17"/>
      <c r="WJP187" s="17"/>
      <c r="WJQ187" s="17"/>
      <c r="WJR187" s="17"/>
      <c r="WJS187" s="17"/>
      <c r="WJT187" s="17"/>
      <c r="WJU187" s="17"/>
      <c r="WJV187" s="17"/>
      <c r="WJW187" s="17"/>
      <c r="WJX187" s="17"/>
      <c r="WJY187" s="17"/>
      <c r="WJZ187" s="17"/>
      <c r="WKA187" s="17"/>
      <c r="WKB187" s="17"/>
      <c r="WKC187" s="17"/>
      <c r="WKD187" s="17"/>
      <c r="WKE187" s="17"/>
      <c r="WKF187" s="17"/>
      <c r="WKG187" s="17"/>
      <c r="WKH187" s="17"/>
      <c r="WKI187" s="17"/>
      <c r="WKJ187" s="17"/>
      <c r="WKK187" s="17"/>
      <c r="WKL187" s="17"/>
      <c r="WKM187" s="17"/>
      <c r="WKN187" s="17"/>
      <c r="WKO187" s="17"/>
      <c r="WKP187" s="17"/>
      <c r="WKQ187" s="17"/>
      <c r="WKR187" s="17"/>
      <c r="WKS187" s="17"/>
      <c r="WKT187" s="17"/>
      <c r="WKU187" s="17"/>
      <c r="WKV187" s="17"/>
      <c r="WKW187" s="17"/>
      <c r="WKX187" s="17"/>
      <c r="WKY187" s="17"/>
      <c r="WKZ187" s="17"/>
      <c r="WLA187" s="17"/>
      <c r="WLB187" s="17"/>
      <c r="WLC187" s="17"/>
      <c r="WLD187" s="17"/>
      <c r="WLE187" s="17"/>
      <c r="WLF187" s="17"/>
      <c r="WLG187" s="17"/>
      <c r="WLH187" s="17"/>
      <c r="WLI187" s="17"/>
      <c r="WLJ187" s="17"/>
      <c r="WLK187" s="17"/>
      <c r="WLL187" s="17"/>
      <c r="WLM187" s="17"/>
      <c r="WLN187" s="17"/>
      <c r="WLO187" s="17"/>
      <c r="WLP187" s="17"/>
      <c r="WLQ187" s="17"/>
      <c r="WLR187" s="17"/>
      <c r="WLS187" s="17"/>
      <c r="WLT187" s="17"/>
      <c r="WLU187" s="17"/>
      <c r="WLV187" s="17"/>
      <c r="WLW187" s="17"/>
      <c r="WLX187" s="17"/>
      <c r="WLY187" s="17"/>
      <c r="WLZ187" s="17"/>
      <c r="WMA187" s="17"/>
      <c r="WMB187" s="17"/>
      <c r="WMC187" s="17"/>
      <c r="WMD187" s="17"/>
      <c r="WME187" s="17"/>
      <c r="WMF187" s="17"/>
      <c r="WMG187" s="17"/>
      <c r="WMH187" s="17"/>
      <c r="WMI187" s="17"/>
      <c r="WMJ187" s="17"/>
      <c r="WMK187" s="17"/>
      <c r="WML187" s="17"/>
      <c r="WMM187" s="17"/>
      <c r="WMN187" s="17"/>
      <c r="WMO187" s="17"/>
      <c r="WMP187" s="17"/>
      <c r="WMQ187" s="17"/>
      <c r="WMR187" s="17"/>
      <c r="WMS187" s="17"/>
      <c r="WMT187" s="17"/>
      <c r="WMU187" s="17"/>
      <c r="WMV187" s="17"/>
      <c r="WMW187" s="17"/>
      <c r="WMX187" s="17"/>
      <c r="WMY187" s="17"/>
      <c r="WMZ187" s="17"/>
      <c r="WNA187" s="17"/>
      <c r="WNB187" s="17"/>
      <c r="WNC187" s="17"/>
      <c r="WND187" s="17"/>
      <c r="WNE187" s="17"/>
      <c r="WNF187" s="17"/>
      <c r="WNG187" s="17"/>
      <c r="WNH187" s="17"/>
      <c r="WNI187" s="17"/>
      <c r="WNJ187" s="17"/>
      <c r="WNK187" s="17"/>
      <c r="WNL187" s="17"/>
      <c r="WNM187" s="17"/>
      <c r="WNN187" s="17"/>
      <c r="WNO187" s="17"/>
      <c r="WNP187" s="17"/>
      <c r="WNQ187" s="17"/>
      <c r="WNR187" s="17"/>
      <c r="WNS187" s="17"/>
      <c r="WNT187" s="17"/>
      <c r="WNU187" s="17"/>
      <c r="WNV187" s="17"/>
      <c r="WNW187" s="17"/>
      <c r="WNX187" s="17"/>
      <c r="WNY187" s="17"/>
      <c r="WNZ187" s="17"/>
      <c r="WOA187" s="17"/>
      <c r="WOB187" s="17"/>
      <c r="WOC187" s="17"/>
      <c r="WOD187" s="17"/>
      <c r="WOE187" s="17"/>
      <c r="WOF187" s="17"/>
      <c r="WOG187" s="17"/>
      <c r="WOH187" s="17"/>
      <c r="WOI187" s="17"/>
      <c r="WOJ187" s="17"/>
      <c r="WOK187" s="17"/>
      <c r="WOL187" s="17"/>
      <c r="WOM187" s="17"/>
      <c r="WON187" s="17"/>
      <c r="WOO187" s="17"/>
      <c r="WOP187" s="17"/>
      <c r="WOQ187" s="17"/>
      <c r="WOR187" s="17"/>
      <c r="WOS187" s="17"/>
      <c r="WOT187" s="17"/>
      <c r="WOU187" s="17"/>
      <c r="WOV187" s="17"/>
      <c r="WOW187" s="17"/>
      <c r="WOX187" s="17"/>
      <c r="WOY187" s="17"/>
      <c r="WOZ187" s="17"/>
      <c r="WPA187" s="17"/>
      <c r="WPB187" s="17"/>
      <c r="WPC187" s="17"/>
      <c r="WPD187" s="17"/>
      <c r="WPE187" s="17"/>
      <c r="WPF187" s="17"/>
      <c r="WPG187" s="17"/>
      <c r="WPH187" s="17"/>
      <c r="WPI187" s="17"/>
      <c r="WPJ187" s="17"/>
      <c r="WPK187" s="17"/>
      <c r="WPL187" s="17"/>
      <c r="WPM187" s="17"/>
      <c r="WPN187" s="17"/>
      <c r="WPO187" s="17"/>
      <c r="WPP187" s="17"/>
      <c r="WPQ187" s="17"/>
      <c r="WPR187" s="17"/>
      <c r="WPS187" s="17"/>
      <c r="WPT187" s="17"/>
      <c r="WPU187" s="17"/>
      <c r="WPV187" s="17"/>
      <c r="WPW187" s="17"/>
      <c r="WPX187" s="17"/>
      <c r="WPY187" s="17"/>
      <c r="WPZ187" s="17"/>
      <c r="WQA187" s="17"/>
      <c r="WQB187" s="17"/>
      <c r="WQC187" s="17"/>
      <c r="WQD187" s="17"/>
      <c r="WQE187" s="17"/>
      <c r="WQF187" s="17"/>
      <c r="WQG187" s="17"/>
      <c r="WQH187" s="17"/>
      <c r="WQI187" s="17"/>
      <c r="WQJ187" s="17"/>
      <c r="WQK187" s="17"/>
      <c r="WQL187" s="17"/>
      <c r="WQM187" s="17"/>
      <c r="WQN187" s="17"/>
      <c r="WQO187" s="17"/>
      <c r="WQP187" s="17"/>
      <c r="WQQ187" s="17"/>
      <c r="WQR187" s="17"/>
      <c r="WQS187" s="17"/>
      <c r="WQT187" s="17"/>
      <c r="WQU187" s="17"/>
      <c r="WQV187" s="17"/>
      <c r="WQW187" s="17"/>
      <c r="WQX187" s="17"/>
      <c r="WQY187" s="17"/>
      <c r="WQZ187" s="17"/>
      <c r="WRA187" s="17"/>
      <c r="WRB187" s="17"/>
      <c r="WRC187" s="17"/>
      <c r="WRD187" s="17"/>
      <c r="WRE187" s="17"/>
      <c r="WRF187" s="17"/>
      <c r="WRG187" s="17"/>
      <c r="WRH187" s="17"/>
      <c r="WRI187" s="17"/>
      <c r="WRJ187" s="17"/>
      <c r="WRK187" s="17"/>
      <c r="WRL187" s="17"/>
      <c r="WRM187" s="17"/>
      <c r="WRN187" s="17"/>
      <c r="WRO187" s="17"/>
      <c r="WRP187" s="17"/>
      <c r="WRQ187" s="17"/>
      <c r="WRR187" s="17"/>
      <c r="WRS187" s="17"/>
      <c r="WRT187" s="17"/>
      <c r="WRU187" s="17"/>
      <c r="WRV187" s="17"/>
      <c r="WRW187" s="17"/>
      <c r="WRX187" s="17"/>
      <c r="WRY187" s="17"/>
      <c r="WRZ187" s="17"/>
      <c r="WSA187" s="17"/>
      <c r="WSB187" s="17"/>
      <c r="WSC187" s="17"/>
      <c r="WSD187" s="17"/>
      <c r="WSE187" s="17"/>
      <c r="WSF187" s="17"/>
      <c r="WSG187" s="17"/>
      <c r="WSH187" s="17"/>
      <c r="WSI187" s="17"/>
      <c r="WSJ187" s="17"/>
      <c r="WSK187" s="17"/>
      <c r="WSL187" s="17"/>
      <c r="WSM187" s="17"/>
      <c r="WSN187" s="17"/>
      <c r="WSO187" s="17"/>
      <c r="WSP187" s="17"/>
      <c r="WSQ187" s="17"/>
      <c r="WSR187" s="17"/>
      <c r="WSS187" s="17"/>
      <c r="WST187" s="17"/>
      <c r="WSU187" s="17"/>
      <c r="WSV187" s="17"/>
      <c r="WSW187" s="17"/>
      <c r="WSX187" s="17"/>
      <c r="WSY187" s="17"/>
      <c r="WSZ187" s="17"/>
      <c r="WTA187" s="17"/>
      <c r="WTB187" s="17"/>
      <c r="WTC187" s="17"/>
      <c r="WTD187" s="17"/>
      <c r="WTE187" s="17"/>
      <c r="WTF187" s="17"/>
      <c r="WTG187" s="17"/>
      <c r="WTH187" s="17"/>
      <c r="WTI187" s="17"/>
      <c r="WTJ187" s="17"/>
      <c r="WTK187" s="17"/>
      <c r="WTL187" s="17"/>
      <c r="WTM187" s="17"/>
      <c r="WTN187" s="17"/>
      <c r="WTO187" s="17"/>
      <c r="WTP187" s="17"/>
      <c r="WTQ187" s="17"/>
      <c r="WTR187" s="17"/>
      <c r="WTS187" s="17"/>
      <c r="WTT187" s="17"/>
      <c r="WTU187" s="17"/>
      <c r="WTV187" s="17"/>
      <c r="WTW187" s="17"/>
      <c r="WTX187" s="17"/>
      <c r="WTY187" s="17"/>
      <c r="WTZ187" s="17"/>
      <c r="WUA187" s="17"/>
      <c r="WUB187" s="17"/>
      <c r="WUC187" s="17"/>
      <c r="WUD187" s="17"/>
      <c r="WUE187" s="17"/>
      <c r="WUF187" s="17"/>
      <c r="WUG187" s="17"/>
      <c r="WUH187" s="17"/>
      <c r="WUI187" s="17"/>
      <c r="WUJ187" s="17"/>
      <c r="WUK187" s="17"/>
      <c r="WUL187" s="17"/>
      <c r="WUM187" s="17"/>
      <c r="WUN187" s="17"/>
      <c r="WUO187" s="17"/>
      <c r="WUP187" s="17"/>
      <c r="WUQ187" s="17"/>
      <c r="WUR187" s="17"/>
      <c r="WUS187" s="17"/>
      <c r="WUT187" s="17"/>
      <c r="WUU187" s="17"/>
      <c r="WUV187" s="17"/>
      <c r="WUW187" s="17"/>
      <c r="WUX187" s="17"/>
      <c r="WUY187" s="17"/>
      <c r="WUZ187" s="17"/>
      <c r="WVA187" s="17"/>
      <c r="WVB187" s="17"/>
      <c r="WVC187" s="17"/>
      <c r="WVD187" s="17"/>
      <c r="WVE187" s="17"/>
      <c r="WVF187" s="17"/>
      <c r="WVG187" s="17"/>
      <c r="WVH187" s="17"/>
      <c r="WVI187" s="17"/>
      <c r="WVJ187" s="17"/>
      <c r="WVK187" s="17"/>
      <c r="WVL187" s="17"/>
      <c r="WVM187" s="17"/>
      <c r="WVN187" s="17"/>
      <c r="WVO187" s="17"/>
      <c r="WVP187" s="17"/>
      <c r="WVQ187" s="17"/>
      <c r="WVR187" s="17"/>
      <c r="WVS187" s="17"/>
      <c r="WVT187" s="17"/>
      <c r="WVU187" s="17"/>
      <c r="WVV187" s="17"/>
      <c r="WVW187" s="17"/>
      <c r="WVX187" s="17"/>
      <c r="WVY187" s="17"/>
      <c r="WVZ187" s="17"/>
      <c r="WWA187" s="17"/>
      <c r="WWB187" s="17"/>
      <c r="WWC187" s="17"/>
      <c r="WWD187" s="17"/>
      <c r="WWE187" s="17"/>
      <c r="WWF187" s="17"/>
      <c r="WWG187" s="17"/>
      <c r="WWH187" s="17"/>
      <c r="WWI187" s="17"/>
      <c r="WWJ187" s="17"/>
      <c r="WWK187" s="17"/>
      <c r="WWL187" s="17"/>
      <c r="WWM187" s="17"/>
      <c r="WWN187" s="17"/>
      <c r="WWO187" s="17"/>
      <c r="WWP187" s="17"/>
      <c r="WWQ187" s="17"/>
      <c r="WWR187" s="17"/>
      <c r="WWS187" s="17"/>
      <c r="WWT187" s="17"/>
      <c r="WWU187" s="17"/>
      <c r="WWV187" s="17"/>
      <c r="WWW187" s="17"/>
      <c r="WWX187" s="17"/>
      <c r="WWY187" s="17"/>
      <c r="WWZ187" s="17"/>
      <c r="WXA187" s="17"/>
      <c r="WXB187" s="17"/>
      <c r="WXC187" s="17"/>
      <c r="WXD187" s="17"/>
      <c r="WXE187" s="17"/>
      <c r="WXF187" s="17"/>
      <c r="WXG187" s="17"/>
      <c r="WXH187" s="17"/>
      <c r="WXI187" s="17"/>
      <c r="WXJ187" s="17"/>
      <c r="WXK187" s="17"/>
      <c r="WXL187" s="17"/>
      <c r="WXM187" s="17"/>
      <c r="WXN187" s="17"/>
      <c r="WXO187" s="17"/>
      <c r="WXP187" s="17"/>
      <c r="WXQ187" s="17"/>
      <c r="WXR187" s="17"/>
      <c r="WXS187" s="17"/>
      <c r="WXT187" s="17"/>
      <c r="WXU187" s="17"/>
      <c r="WXV187" s="17"/>
      <c r="WXW187" s="17"/>
      <c r="WXX187" s="17"/>
      <c r="WXY187" s="17"/>
      <c r="WXZ187" s="17"/>
      <c r="WYA187" s="17"/>
      <c r="WYB187" s="17"/>
      <c r="WYC187" s="17"/>
      <c r="WYD187" s="17"/>
      <c r="WYE187" s="17"/>
      <c r="WYF187" s="17"/>
      <c r="WYG187" s="17"/>
      <c r="WYH187" s="17"/>
      <c r="WYI187" s="17"/>
      <c r="WYJ187" s="17"/>
      <c r="WYK187" s="17"/>
      <c r="WYL187" s="17"/>
      <c r="WYM187" s="17"/>
      <c r="WYN187" s="17"/>
      <c r="WYO187" s="17"/>
      <c r="WYP187" s="17"/>
      <c r="WYQ187" s="17"/>
      <c r="WYR187" s="17"/>
      <c r="WYS187" s="17"/>
      <c r="WYT187" s="17"/>
      <c r="WYU187" s="17"/>
      <c r="WYV187" s="17"/>
      <c r="WYW187" s="17"/>
      <c r="WYX187" s="17"/>
      <c r="WYY187" s="17"/>
      <c r="WYZ187" s="17"/>
      <c r="WZA187" s="17"/>
      <c r="WZB187" s="17"/>
      <c r="WZC187" s="17"/>
      <c r="WZD187" s="17"/>
      <c r="WZE187" s="17"/>
      <c r="WZF187" s="17"/>
      <c r="WZG187" s="17"/>
      <c r="WZH187" s="17"/>
      <c r="WZI187" s="17"/>
      <c r="WZJ187" s="17"/>
      <c r="WZK187" s="17"/>
      <c r="WZL187" s="17"/>
      <c r="WZM187" s="17"/>
      <c r="WZN187" s="17"/>
      <c r="WZO187" s="17"/>
      <c r="WZP187" s="17"/>
      <c r="WZQ187" s="17"/>
      <c r="WZR187" s="17"/>
      <c r="WZS187" s="17"/>
      <c r="WZT187" s="17"/>
      <c r="WZU187" s="17"/>
      <c r="WZV187" s="17"/>
      <c r="WZW187" s="17"/>
      <c r="WZX187" s="17"/>
      <c r="WZY187" s="17"/>
      <c r="WZZ187" s="17"/>
      <c r="XAA187" s="17"/>
      <c r="XAB187" s="17"/>
      <c r="XAC187" s="17"/>
      <c r="XAD187" s="17"/>
      <c r="XAE187" s="17"/>
      <c r="XAF187" s="17"/>
      <c r="XAG187" s="17"/>
      <c r="XAH187" s="17"/>
      <c r="XAI187" s="17"/>
      <c r="XAJ187" s="17"/>
      <c r="XAK187" s="17"/>
      <c r="XAL187" s="17"/>
      <c r="XAM187" s="17"/>
      <c r="XAN187" s="17"/>
      <c r="XAO187" s="17"/>
      <c r="XAP187" s="17"/>
      <c r="XAQ187" s="17"/>
      <c r="XAR187" s="17"/>
      <c r="XAS187" s="17"/>
      <c r="XAT187" s="17"/>
      <c r="XAU187" s="17"/>
      <c r="XAV187" s="17"/>
      <c r="XAW187" s="17"/>
      <c r="XAX187" s="17"/>
      <c r="XAY187" s="17"/>
      <c r="XAZ187" s="17"/>
      <c r="XBA187" s="17"/>
      <c r="XBB187" s="17"/>
      <c r="XBC187" s="17"/>
      <c r="XBD187" s="17"/>
      <c r="XBE187" s="17"/>
      <c r="XBF187" s="17"/>
      <c r="XBG187" s="17"/>
      <c r="XBH187" s="17"/>
      <c r="XBI187" s="17"/>
      <c r="XBJ187" s="17"/>
      <c r="XBK187" s="17"/>
      <c r="XBL187" s="17"/>
      <c r="XBM187" s="17"/>
      <c r="XBN187" s="17"/>
      <c r="XBO187" s="17"/>
      <c r="XBP187" s="17"/>
      <c r="XBQ187" s="17"/>
      <c r="XBR187" s="17"/>
      <c r="XBS187" s="17"/>
      <c r="XBT187" s="17"/>
      <c r="XBU187" s="17"/>
      <c r="XBV187" s="17"/>
      <c r="XBW187" s="17"/>
      <c r="XBX187" s="17"/>
      <c r="XBY187" s="17"/>
      <c r="XBZ187" s="17"/>
      <c r="XCA187" s="17"/>
      <c r="XCB187" s="17"/>
      <c r="XCC187" s="17"/>
      <c r="XCD187" s="17"/>
      <c r="XCE187" s="17"/>
      <c r="XCF187" s="17"/>
      <c r="XCG187" s="17"/>
      <c r="XCH187" s="17"/>
      <c r="XCI187" s="17"/>
      <c r="XCJ187" s="17"/>
      <c r="XCK187" s="17"/>
      <c r="XCL187" s="17"/>
      <c r="XCM187" s="17"/>
      <c r="XCN187" s="17"/>
      <c r="XCO187" s="17"/>
      <c r="XCP187" s="17"/>
      <c r="XCQ187" s="17"/>
      <c r="XCR187" s="17"/>
      <c r="XCS187" s="17"/>
      <c r="XCT187" s="17"/>
      <c r="XCU187" s="17"/>
      <c r="XCV187" s="17"/>
      <c r="XCW187" s="17"/>
      <c r="XCX187" s="17"/>
      <c r="XCY187" s="17"/>
      <c r="XCZ187" s="17"/>
      <c r="XDA187" s="17"/>
      <c r="XDB187" s="17"/>
      <c r="XDC187" s="17"/>
      <c r="XDD187" s="17"/>
      <c r="XDE187" s="17"/>
      <c r="XDF187" s="17"/>
      <c r="XDG187" s="17"/>
      <c r="XDH187" s="17"/>
      <c r="XDI187" s="17"/>
      <c r="XDJ187" s="17"/>
      <c r="XDK187" s="17"/>
      <c r="XDL187" s="17"/>
      <c r="XDM187" s="17"/>
      <c r="XDN187" s="17"/>
      <c r="XDO187" s="17"/>
      <c r="XDP187" s="17"/>
      <c r="XDQ187" s="17"/>
      <c r="XDR187" s="17"/>
      <c r="XDS187" s="17"/>
      <c r="XDT187" s="17"/>
      <c r="XDU187" s="17"/>
      <c r="XDV187" s="17"/>
      <c r="XDW187" s="17"/>
      <c r="XDX187" s="17"/>
      <c r="XDY187" s="17"/>
      <c r="XDZ187" s="17"/>
      <c r="XEA187" s="17"/>
      <c r="XEB187" s="17"/>
      <c r="XEC187" s="17"/>
      <c r="XED187" s="17"/>
      <c r="XEE187" s="17"/>
      <c r="XEF187" s="17"/>
      <c r="XEG187" s="17"/>
      <c r="XEH187" s="17"/>
      <c r="XEI187" s="17"/>
      <c r="XEJ187" s="17"/>
      <c r="XEK187" s="17"/>
      <c r="XEL187" s="17"/>
      <c r="XEM187" s="17"/>
      <c r="XEN187" s="17"/>
      <c r="XEO187" s="17"/>
      <c r="XEP187" s="17"/>
      <c r="XEQ187" s="17"/>
      <c r="XER187" s="17"/>
      <c r="XES187" s="17"/>
      <c r="XET187" s="17"/>
      <c r="XEU187" s="17"/>
      <c r="XEV187" s="17"/>
      <c r="XEW187" s="17"/>
      <c r="XEX187" s="17"/>
      <c r="XEY187" s="17"/>
      <c r="XEZ187" s="17"/>
      <c r="XFA187" s="17"/>
      <c r="XFB187" s="17"/>
      <c r="XFC187" s="17"/>
      <c r="XFD187" s="17"/>
    </row>
    <row r="188" spans="62:16384" x14ac:dyDescent="0.25"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  <c r="IW188" s="17"/>
      <c r="IX188" s="17"/>
      <c r="IY188" s="17"/>
      <c r="IZ188" s="17"/>
      <c r="JA188" s="17"/>
      <c r="JB188" s="17"/>
      <c r="JC188" s="17"/>
      <c r="JD188" s="17"/>
      <c r="JE188" s="17"/>
      <c r="JF188" s="17"/>
      <c r="JG188" s="17"/>
      <c r="JH188" s="17"/>
      <c r="JI188" s="17"/>
      <c r="JJ188" s="17"/>
      <c r="JK188" s="17"/>
      <c r="JL188" s="17"/>
      <c r="JM188" s="17"/>
      <c r="JN188" s="17"/>
      <c r="JO188" s="17"/>
      <c r="JP188" s="17"/>
      <c r="JQ188" s="17"/>
      <c r="JR188" s="17"/>
      <c r="JS188" s="17"/>
      <c r="JT188" s="17"/>
      <c r="JU188" s="17"/>
      <c r="JV188" s="17"/>
      <c r="JW188" s="17"/>
      <c r="JX188" s="17"/>
      <c r="JY188" s="17"/>
      <c r="JZ188" s="17"/>
      <c r="KA188" s="17"/>
      <c r="KB188" s="17"/>
      <c r="KC188" s="17"/>
      <c r="KD188" s="17"/>
      <c r="KE188" s="17"/>
      <c r="KF188" s="17"/>
      <c r="KG188" s="17"/>
      <c r="KH188" s="17"/>
      <c r="KI188" s="17"/>
      <c r="KJ188" s="17"/>
      <c r="KK188" s="17"/>
      <c r="KL188" s="17"/>
      <c r="KM188" s="17"/>
      <c r="KN188" s="17"/>
      <c r="KO188" s="17"/>
      <c r="KP188" s="17"/>
      <c r="KQ188" s="17"/>
      <c r="KR188" s="17"/>
      <c r="KS188" s="17"/>
      <c r="KT188" s="17"/>
      <c r="KU188" s="17"/>
      <c r="KV188" s="17"/>
      <c r="KW188" s="17"/>
      <c r="KX188" s="17"/>
      <c r="KY188" s="17"/>
      <c r="KZ188" s="17"/>
      <c r="LA188" s="17"/>
      <c r="LB188" s="17"/>
      <c r="LC188" s="17"/>
      <c r="LD188" s="17"/>
      <c r="LE188" s="17"/>
      <c r="LF188" s="17"/>
      <c r="LG188" s="17"/>
      <c r="LH188" s="17"/>
      <c r="LI188" s="17"/>
      <c r="LJ188" s="17"/>
      <c r="LK188" s="17"/>
      <c r="LL188" s="17"/>
      <c r="LM188" s="17"/>
      <c r="LN188" s="17"/>
      <c r="LO188" s="17"/>
      <c r="LP188" s="17"/>
      <c r="LQ188" s="17"/>
      <c r="LR188" s="17"/>
      <c r="LS188" s="17"/>
      <c r="LT188" s="17"/>
      <c r="LU188" s="17"/>
      <c r="LV188" s="17"/>
      <c r="LW188" s="17"/>
      <c r="LX188" s="17"/>
      <c r="LY188" s="17"/>
      <c r="LZ188" s="17"/>
      <c r="MA188" s="17"/>
      <c r="MB188" s="17"/>
      <c r="MC188" s="17"/>
      <c r="MD188" s="17"/>
      <c r="ME188" s="17"/>
      <c r="MF188" s="17"/>
      <c r="MG188" s="17"/>
      <c r="MH188" s="17"/>
      <c r="MI188" s="17"/>
      <c r="MJ188" s="17"/>
      <c r="MK188" s="17"/>
      <c r="ML188" s="17"/>
      <c r="MM188" s="17"/>
      <c r="MN188" s="17"/>
      <c r="MO188" s="17"/>
      <c r="MP188" s="17"/>
      <c r="MQ188" s="17"/>
      <c r="MR188" s="17"/>
      <c r="MS188" s="17"/>
      <c r="MT188" s="17"/>
      <c r="MU188" s="17"/>
      <c r="MV188" s="17"/>
      <c r="MW188" s="17"/>
      <c r="MX188" s="17"/>
      <c r="MY188" s="17"/>
      <c r="MZ188" s="17"/>
      <c r="NA188" s="17"/>
      <c r="NB188" s="17"/>
      <c r="NC188" s="17"/>
      <c r="ND188" s="17"/>
      <c r="NE188" s="17"/>
      <c r="NF188" s="17"/>
      <c r="NG188" s="17"/>
      <c r="NH188" s="17"/>
      <c r="NI188" s="17"/>
      <c r="NJ188" s="17"/>
      <c r="NK188" s="17"/>
      <c r="NL188" s="17"/>
      <c r="NM188" s="17"/>
      <c r="NN188" s="17"/>
      <c r="NO188" s="17"/>
      <c r="NP188" s="17"/>
      <c r="NQ188" s="17"/>
      <c r="NR188" s="17"/>
      <c r="NS188" s="17"/>
      <c r="NT188" s="17"/>
      <c r="NU188" s="17"/>
      <c r="NV188" s="17"/>
      <c r="NW188" s="17"/>
      <c r="NX188" s="17"/>
      <c r="NY188" s="17"/>
      <c r="NZ188" s="17"/>
      <c r="OA188" s="17"/>
      <c r="OB188" s="17"/>
      <c r="OC188" s="17"/>
      <c r="OD188" s="17"/>
      <c r="OE188" s="17"/>
      <c r="OF188" s="17"/>
      <c r="OG188" s="17"/>
      <c r="OH188" s="17"/>
      <c r="OI188" s="17"/>
      <c r="OJ188" s="17"/>
      <c r="OK188" s="17"/>
      <c r="OL188" s="17"/>
      <c r="OM188" s="17"/>
      <c r="ON188" s="17"/>
      <c r="OO188" s="17"/>
      <c r="OP188" s="17"/>
      <c r="OQ188" s="17"/>
      <c r="OR188" s="17"/>
      <c r="OS188" s="17"/>
      <c r="OT188" s="17"/>
      <c r="OU188" s="17"/>
      <c r="OV188" s="17"/>
      <c r="OW188" s="17"/>
      <c r="OX188" s="17"/>
      <c r="OY188" s="17"/>
      <c r="OZ188" s="17"/>
      <c r="PA188" s="17"/>
      <c r="PB188" s="17"/>
      <c r="PC188" s="17"/>
      <c r="PD188" s="17"/>
      <c r="PE188" s="17"/>
      <c r="PF188" s="17"/>
      <c r="PG188" s="17"/>
      <c r="PH188" s="17"/>
      <c r="PI188" s="17"/>
      <c r="PJ188" s="17"/>
      <c r="PK188" s="17"/>
      <c r="PL188" s="17"/>
      <c r="PM188" s="17"/>
      <c r="PN188" s="17"/>
      <c r="PO188" s="17"/>
      <c r="PP188" s="17"/>
      <c r="PQ188" s="17"/>
      <c r="PR188" s="17"/>
      <c r="PS188" s="17"/>
      <c r="PT188" s="17"/>
      <c r="PU188" s="17"/>
      <c r="PV188" s="17"/>
      <c r="PW188" s="17"/>
      <c r="PX188" s="17"/>
      <c r="PY188" s="17"/>
      <c r="PZ188" s="17"/>
      <c r="QA188" s="17"/>
      <c r="QB188" s="17"/>
      <c r="QC188" s="17"/>
      <c r="QD188" s="17"/>
      <c r="QE188" s="17"/>
      <c r="QF188" s="17"/>
      <c r="QG188" s="17"/>
      <c r="QH188" s="17"/>
      <c r="QI188" s="17"/>
      <c r="QJ188" s="17"/>
      <c r="QK188" s="17"/>
      <c r="QL188" s="17"/>
      <c r="QM188" s="17"/>
      <c r="QN188" s="17"/>
      <c r="QO188" s="17"/>
      <c r="QP188" s="17"/>
      <c r="QQ188" s="17"/>
      <c r="QR188" s="17"/>
      <c r="QS188" s="17"/>
      <c r="QT188" s="17"/>
      <c r="QU188" s="17"/>
      <c r="QV188" s="17"/>
      <c r="QW188" s="17"/>
      <c r="QX188" s="17"/>
      <c r="QY188" s="17"/>
      <c r="QZ188" s="17"/>
      <c r="RA188" s="17"/>
      <c r="RB188" s="17"/>
      <c r="RC188" s="17"/>
      <c r="RD188" s="17"/>
      <c r="RE188" s="17"/>
      <c r="RF188" s="17"/>
      <c r="RG188" s="17"/>
      <c r="RH188" s="17"/>
      <c r="RI188" s="17"/>
      <c r="RJ188" s="17"/>
      <c r="RK188" s="17"/>
      <c r="RL188" s="17"/>
      <c r="RM188" s="17"/>
      <c r="RN188" s="17"/>
      <c r="RO188" s="17"/>
      <c r="RP188" s="17"/>
      <c r="RQ188" s="17"/>
      <c r="RR188" s="17"/>
      <c r="RS188" s="17"/>
      <c r="RT188" s="17"/>
      <c r="RU188" s="17"/>
      <c r="RV188" s="17"/>
      <c r="RW188" s="17"/>
      <c r="RX188" s="17"/>
      <c r="RY188" s="17"/>
      <c r="RZ188" s="17"/>
      <c r="SA188" s="17"/>
      <c r="SB188" s="17"/>
      <c r="SC188" s="17"/>
      <c r="SD188" s="17"/>
      <c r="SE188" s="17"/>
      <c r="SF188" s="17"/>
      <c r="SG188" s="17"/>
      <c r="SH188" s="17"/>
      <c r="SI188" s="17"/>
      <c r="SJ188" s="17"/>
      <c r="SK188" s="17"/>
      <c r="SL188" s="17"/>
      <c r="SM188" s="17"/>
      <c r="SN188" s="17"/>
      <c r="SO188" s="17"/>
      <c r="SP188" s="17"/>
      <c r="SQ188" s="17"/>
      <c r="SR188" s="17"/>
      <c r="SS188" s="17"/>
      <c r="ST188" s="17"/>
      <c r="SU188" s="17"/>
      <c r="SV188" s="17"/>
      <c r="SW188" s="17"/>
      <c r="SX188" s="17"/>
      <c r="SY188" s="17"/>
      <c r="SZ188" s="17"/>
      <c r="TA188" s="17"/>
      <c r="TB188" s="17"/>
      <c r="TC188" s="17"/>
      <c r="TD188" s="17"/>
      <c r="TE188" s="17"/>
      <c r="TF188" s="17"/>
      <c r="TG188" s="17"/>
      <c r="TH188" s="17"/>
      <c r="TI188" s="17"/>
      <c r="TJ188" s="17"/>
      <c r="TK188" s="17"/>
      <c r="TL188" s="17"/>
      <c r="TM188" s="17"/>
      <c r="TN188" s="17"/>
      <c r="TO188" s="17"/>
      <c r="TP188" s="17"/>
      <c r="TQ188" s="17"/>
      <c r="TR188" s="17"/>
      <c r="TS188" s="17"/>
      <c r="TT188" s="17"/>
      <c r="TU188" s="17"/>
      <c r="TV188" s="17"/>
      <c r="TW188" s="17"/>
      <c r="TX188" s="17"/>
      <c r="TY188" s="17"/>
      <c r="TZ188" s="17"/>
      <c r="UA188" s="17"/>
      <c r="UB188" s="17"/>
      <c r="UC188" s="17"/>
      <c r="UD188" s="17"/>
      <c r="UE188" s="17"/>
      <c r="UF188" s="17"/>
      <c r="UG188" s="17"/>
      <c r="UH188" s="17"/>
      <c r="UI188" s="17"/>
      <c r="UJ188" s="17"/>
      <c r="UK188" s="17"/>
      <c r="UL188" s="17"/>
      <c r="UM188" s="17"/>
      <c r="UN188" s="17"/>
      <c r="UO188" s="17"/>
      <c r="UP188" s="17"/>
      <c r="UQ188" s="17"/>
      <c r="UR188" s="17"/>
      <c r="US188" s="17"/>
      <c r="UT188" s="17"/>
      <c r="UU188" s="17"/>
      <c r="UV188" s="17"/>
      <c r="UW188" s="17"/>
      <c r="UX188" s="17"/>
      <c r="UY188" s="17"/>
      <c r="UZ188" s="17"/>
      <c r="VA188" s="17"/>
      <c r="VB188" s="17"/>
      <c r="VC188" s="17"/>
      <c r="VD188" s="17"/>
      <c r="VE188" s="17"/>
      <c r="VF188" s="17"/>
      <c r="VG188" s="17"/>
      <c r="VH188" s="17"/>
      <c r="VI188" s="17"/>
      <c r="VJ188" s="17"/>
      <c r="VK188" s="17"/>
      <c r="VL188" s="17"/>
      <c r="VM188" s="17"/>
      <c r="VN188" s="17"/>
      <c r="VO188" s="17"/>
      <c r="VP188" s="17"/>
      <c r="VQ188" s="17"/>
      <c r="VR188" s="17"/>
      <c r="VS188" s="17"/>
      <c r="VT188" s="17"/>
      <c r="VU188" s="17"/>
      <c r="VV188" s="17"/>
      <c r="VW188" s="17"/>
      <c r="VX188" s="17"/>
      <c r="VY188" s="17"/>
      <c r="VZ188" s="17"/>
      <c r="WA188" s="17"/>
      <c r="WB188" s="17"/>
      <c r="WC188" s="17"/>
      <c r="WD188" s="17"/>
      <c r="WE188" s="17"/>
      <c r="WF188" s="17"/>
      <c r="WG188" s="17"/>
      <c r="WH188" s="17"/>
      <c r="WI188" s="17"/>
      <c r="WJ188" s="17"/>
      <c r="WK188" s="17"/>
      <c r="WL188" s="17"/>
      <c r="WM188" s="17"/>
      <c r="WN188" s="17"/>
      <c r="WO188" s="17"/>
      <c r="WP188" s="17"/>
      <c r="WQ188" s="17"/>
      <c r="WR188" s="17"/>
      <c r="WS188" s="17"/>
      <c r="WT188" s="17"/>
      <c r="WU188" s="17"/>
      <c r="WV188" s="17"/>
      <c r="WW188" s="17"/>
      <c r="WX188" s="17"/>
      <c r="WY188" s="17"/>
      <c r="WZ188" s="17"/>
      <c r="XA188" s="17"/>
      <c r="XB188" s="17"/>
      <c r="XC188" s="17"/>
      <c r="XD188" s="17"/>
      <c r="XE188" s="17"/>
      <c r="XF188" s="17"/>
      <c r="XG188" s="17"/>
      <c r="XH188" s="17"/>
      <c r="XI188" s="17"/>
      <c r="XJ188" s="17"/>
      <c r="XK188" s="17"/>
      <c r="XL188" s="17"/>
      <c r="XM188" s="17"/>
      <c r="XN188" s="17"/>
      <c r="XO188" s="17"/>
      <c r="XP188" s="17"/>
      <c r="XQ188" s="17"/>
      <c r="XR188" s="17"/>
      <c r="XS188" s="17"/>
      <c r="XT188" s="17"/>
      <c r="XU188" s="17"/>
      <c r="XV188" s="17"/>
      <c r="XW188" s="17"/>
      <c r="XX188" s="17"/>
      <c r="XY188" s="17"/>
      <c r="XZ188" s="17"/>
      <c r="YA188" s="17"/>
      <c r="YB188" s="17"/>
      <c r="YC188" s="17"/>
      <c r="YD188" s="17"/>
      <c r="YE188" s="17"/>
      <c r="YF188" s="17"/>
      <c r="YG188" s="17"/>
      <c r="YH188" s="17"/>
      <c r="YI188" s="17"/>
      <c r="YJ188" s="17"/>
      <c r="YK188" s="17"/>
      <c r="YL188" s="17"/>
      <c r="YM188" s="17"/>
      <c r="YN188" s="17"/>
      <c r="YO188" s="17"/>
      <c r="YP188" s="17"/>
      <c r="YQ188" s="17"/>
      <c r="YR188" s="17"/>
      <c r="YS188" s="17"/>
      <c r="YT188" s="17"/>
      <c r="YU188" s="17"/>
      <c r="YV188" s="17"/>
      <c r="YW188" s="17"/>
      <c r="YX188" s="17"/>
      <c r="YY188" s="17"/>
      <c r="YZ188" s="17"/>
      <c r="ZA188" s="17"/>
      <c r="ZB188" s="17"/>
      <c r="ZC188" s="17"/>
      <c r="ZD188" s="17"/>
      <c r="ZE188" s="17"/>
      <c r="ZF188" s="17"/>
      <c r="ZG188" s="17"/>
      <c r="ZH188" s="17"/>
      <c r="ZI188" s="17"/>
      <c r="ZJ188" s="17"/>
      <c r="ZK188" s="17"/>
      <c r="ZL188" s="17"/>
      <c r="ZM188" s="17"/>
      <c r="ZN188" s="17"/>
      <c r="ZO188" s="17"/>
      <c r="ZP188" s="17"/>
      <c r="ZQ188" s="17"/>
      <c r="ZR188" s="17"/>
      <c r="ZS188" s="17"/>
      <c r="ZT188" s="17"/>
      <c r="ZU188" s="17"/>
      <c r="ZV188" s="17"/>
      <c r="ZW188" s="17"/>
      <c r="ZX188" s="17"/>
      <c r="ZY188" s="17"/>
      <c r="ZZ188" s="17"/>
      <c r="AAA188" s="17"/>
      <c r="AAB188" s="17"/>
      <c r="AAC188" s="17"/>
      <c r="AAD188" s="17"/>
      <c r="AAE188" s="17"/>
      <c r="AAF188" s="17"/>
      <c r="AAG188" s="17"/>
      <c r="AAH188" s="17"/>
      <c r="AAI188" s="17"/>
      <c r="AAJ188" s="17"/>
      <c r="AAK188" s="17"/>
      <c r="AAL188" s="17"/>
      <c r="AAM188" s="17"/>
      <c r="AAN188" s="17"/>
      <c r="AAO188" s="17"/>
      <c r="AAP188" s="17"/>
      <c r="AAQ188" s="17"/>
      <c r="AAR188" s="17"/>
      <c r="AAS188" s="17"/>
      <c r="AAT188" s="17"/>
      <c r="AAU188" s="17"/>
      <c r="AAV188" s="17"/>
      <c r="AAW188" s="17"/>
      <c r="AAX188" s="17"/>
      <c r="AAY188" s="17"/>
      <c r="AAZ188" s="17"/>
      <c r="ABA188" s="17"/>
      <c r="ABB188" s="17"/>
      <c r="ABC188" s="17"/>
      <c r="ABD188" s="17"/>
      <c r="ABE188" s="17"/>
      <c r="ABF188" s="17"/>
      <c r="ABG188" s="17"/>
      <c r="ABH188" s="17"/>
      <c r="ABI188" s="17"/>
      <c r="ABJ188" s="17"/>
      <c r="ABK188" s="17"/>
      <c r="ABL188" s="17"/>
      <c r="ABM188" s="17"/>
      <c r="ABN188" s="17"/>
      <c r="ABO188" s="17"/>
      <c r="ABP188" s="17"/>
      <c r="ABQ188" s="17"/>
      <c r="ABR188" s="17"/>
      <c r="ABS188" s="17"/>
      <c r="ABT188" s="17"/>
      <c r="ABU188" s="17"/>
      <c r="ABV188" s="17"/>
      <c r="ABW188" s="17"/>
      <c r="ABX188" s="17"/>
      <c r="ABY188" s="17"/>
      <c r="ABZ188" s="17"/>
      <c r="ACA188" s="17"/>
      <c r="ACB188" s="17"/>
      <c r="ACC188" s="17"/>
      <c r="ACD188" s="17"/>
      <c r="ACE188" s="17"/>
      <c r="ACF188" s="17"/>
      <c r="ACG188" s="17"/>
      <c r="ACH188" s="17"/>
      <c r="ACI188" s="17"/>
      <c r="ACJ188" s="17"/>
      <c r="ACK188" s="17"/>
      <c r="ACL188" s="17"/>
      <c r="ACM188" s="17"/>
      <c r="ACN188" s="17"/>
      <c r="ACO188" s="17"/>
      <c r="ACP188" s="17"/>
      <c r="ACQ188" s="17"/>
      <c r="ACR188" s="17"/>
      <c r="ACS188" s="17"/>
      <c r="ACT188" s="17"/>
      <c r="ACU188" s="17"/>
      <c r="ACV188" s="17"/>
      <c r="ACW188" s="17"/>
      <c r="ACX188" s="17"/>
      <c r="ACY188" s="17"/>
      <c r="ACZ188" s="17"/>
      <c r="ADA188" s="17"/>
      <c r="ADB188" s="17"/>
      <c r="ADC188" s="17"/>
      <c r="ADD188" s="17"/>
      <c r="ADE188" s="17"/>
      <c r="ADF188" s="17"/>
      <c r="ADG188" s="17"/>
      <c r="ADH188" s="17"/>
      <c r="ADI188" s="17"/>
      <c r="ADJ188" s="17"/>
      <c r="ADK188" s="17"/>
      <c r="ADL188" s="17"/>
      <c r="ADM188" s="17"/>
      <c r="ADN188" s="17"/>
      <c r="ADO188" s="17"/>
      <c r="ADP188" s="17"/>
      <c r="ADQ188" s="17"/>
      <c r="ADR188" s="17"/>
      <c r="ADS188" s="17"/>
      <c r="ADT188" s="17"/>
      <c r="ADU188" s="17"/>
      <c r="ADV188" s="17"/>
      <c r="ADW188" s="17"/>
      <c r="ADX188" s="17"/>
      <c r="ADY188" s="17"/>
      <c r="ADZ188" s="17"/>
      <c r="AEA188" s="17"/>
      <c r="AEB188" s="17"/>
      <c r="AEC188" s="17"/>
      <c r="AED188" s="17"/>
      <c r="AEE188" s="17"/>
      <c r="AEF188" s="17"/>
      <c r="AEG188" s="17"/>
      <c r="AEH188" s="17"/>
      <c r="AEI188" s="17"/>
      <c r="AEJ188" s="17"/>
      <c r="AEK188" s="17"/>
      <c r="AEL188" s="17"/>
      <c r="AEM188" s="17"/>
      <c r="AEN188" s="17"/>
      <c r="AEO188" s="17"/>
      <c r="AEP188" s="17"/>
      <c r="AEQ188" s="17"/>
      <c r="AER188" s="17"/>
      <c r="AES188" s="17"/>
      <c r="AET188" s="17"/>
      <c r="AEU188" s="17"/>
      <c r="AEV188" s="17"/>
      <c r="AEW188" s="17"/>
      <c r="AEX188" s="17"/>
      <c r="AEY188" s="17"/>
      <c r="AEZ188" s="17"/>
      <c r="AFA188" s="17"/>
      <c r="AFB188" s="17"/>
      <c r="AFC188" s="17"/>
      <c r="AFD188" s="17"/>
      <c r="AFE188" s="17"/>
      <c r="AFF188" s="17"/>
      <c r="AFG188" s="17"/>
      <c r="AFH188" s="17"/>
      <c r="AFI188" s="17"/>
      <c r="AFJ188" s="17"/>
      <c r="AFK188" s="17"/>
      <c r="AFL188" s="17"/>
      <c r="AFM188" s="17"/>
      <c r="AFN188" s="17"/>
      <c r="AFO188" s="17"/>
      <c r="AFP188" s="17"/>
      <c r="AFQ188" s="17"/>
      <c r="AFR188" s="17"/>
      <c r="AFS188" s="17"/>
      <c r="AFT188" s="17"/>
      <c r="AFU188" s="17"/>
      <c r="AFV188" s="17"/>
      <c r="AFW188" s="17"/>
      <c r="AFX188" s="17"/>
      <c r="AFY188" s="17"/>
      <c r="AFZ188" s="17"/>
      <c r="AGA188" s="17"/>
      <c r="AGB188" s="17"/>
      <c r="AGC188" s="17"/>
      <c r="AGD188" s="17"/>
      <c r="AGE188" s="17"/>
      <c r="AGF188" s="17"/>
      <c r="AGG188" s="17"/>
      <c r="AGH188" s="17"/>
      <c r="AGI188" s="17"/>
      <c r="AGJ188" s="17"/>
      <c r="AGK188" s="17"/>
      <c r="AGL188" s="17"/>
      <c r="AGM188" s="17"/>
      <c r="AGN188" s="17"/>
      <c r="AGO188" s="17"/>
      <c r="AGP188" s="17"/>
      <c r="AGQ188" s="17"/>
      <c r="AGR188" s="17"/>
      <c r="AGS188" s="17"/>
      <c r="AGT188" s="17"/>
      <c r="AGU188" s="17"/>
      <c r="AGV188" s="17"/>
      <c r="AGW188" s="17"/>
      <c r="AGX188" s="17"/>
      <c r="AGY188" s="17"/>
      <c r="AGZ188" s="17"/>
      <c r="AHA188" s="17"/>
      <c r="AHB188" s="17"/>
      <c r="AHC188" s="17"/>
      <c r="AHD188" s="17"/>
      <c r="AHE188" s="17"/>
      <c r="AHF188" s="17"/>
      <c r="AHG188" s="17"/>
      <c r="AHH188" s="17"/>
      <c r="AHI188" s="17"/>
      <c r="AHJ188" s="17"/>
      <c r="AHK188" s="17"/>
      <c r="AHL188" s="17"/>
      <c r="AHM188" s="17"/>
      <c r="AHN188" s="17"/>
      <c r="AHO188" s="17"/>
      <c r="AHP188" s="17"/>
      <c r="AHQ188" s="17"/>
      <c r="AHR188" s="17"/>
      <c r="AHS188" s="17"/>
      <c r="AHT188" s="17"/>
      <c r="AHU188" s="17"/>
      <c r="AHV188" s="17"/>
      <c r="AHW188" s="17"/>
      <c r="AHX188" s="17"/>
      <c r="AHY188" s="17"/>
      <c r="AHZ188" s="17"/>
      <c r="AIA188" s="17"/>
      <c r="AIB188" s="17"/>
      <c r="AIC188" s="17"/>
      <c r="AID188" s="17"/>
      <c r="AIE188" s="17"/>
      <c r="AIF188" s="17"/>
      <c r="AIG188" s="17"/>
      <c r="AIH188" s="17"/>
      <c r="AII188" s="17"/>
      <c r="AIJ188" s="17"/>
      <c r="AIK188" s="17"/>
      <c r="AIL188" s="17"/>
      <c r="AIM188" s="17"/>
      <c r="AIN188" s="17"/>
      <c r="AIO188" s="17"/>
      <c r="AIP188" s="17"/>
      <c r="AIQ188" s="17"/>
      <c r="AIR188" s="17"/>
      <c r="AIS188" s="17"/>
      <c r="AIT188" s="17"/>
      <c r="AIU188" s="17"/>
      <c r="AIV188" s="17"/>
      <c r="AIW188" s="17"/>
      <c r="AIX188" s="17"/>
      <c r="AIY188" s="17"/>
      <c r="AIZ188" s="17"/>
      <c r="AJA188" s="17"/>
      <c r="AJB188" s="17"/>
      <c r="AJC188" s="17"/>
      <c r="AJD188" s="17"/>
      <c r="AJE188" s="17"/>
      <c r="AJF188" s="17"/>
      <c r="AJG188" s="17"/>
      <c r="AJH188" s="17"/>
      <c r="AJI188" s="17"/>
      <c r="AJJ188" s="17"/>
      <c r="AJK188" s="17"/>
      <c r="AJL188" s="17"/>
      <c r="AJM188" s="17"/>
      <c r="AJN188" s="17"/>
      <c r="AJO188" s="17"/>
      <c r="AJP188" s="17"/>
      <c r="AJQ188" s="17"/>
      <c r="AJR188" s="17"/>
      <c r="AJS188" s="17"/>
      <c r="AJT188" s="17"/>
      <c r="AJU188" s="17"/>
      <c r="AJV188" s="17"/>
      <c r="AJW188" s="17"/>
      <c r="AJX188" s="17"/>
      <c r="AJY188" s="17"/>
      <c r="AJZ188" s="17"/>
      <c r="AKA188" s="17"/>
      <c r="AKB188" s="17"/>
      <c r="AKC188" s="17"/>
      <c r="AKD188" s="17"/>
      <c r="AKE188" s="17"/>
      <c r="AKF188" s="17"/>
      <c r="AKG188" s="17"/>
      <c r="AKH188" s="17"/>
      <c r="AKI188" s="17"/>
      <c r="AKJ188" s="17"/>
      <c r="AKK188" s="17"/>
      <c r="AKL188" s="17"/>
      <c r="AKM188" s="17"/>
      <c r="AKN188" s="17"/>
      <c r="AKO188" s="17"/>
      <c r="AKP188" s="17"/>
      <c r="AKQ188" s="17"/>
      <c r="AKR188" s="17"/>
      <c r="AKS188" s="17"/>
      <c r="AKT188" s="17"/>
      <c r="AKU188" s="17"/>
      <c r="AKV188" s="17"/>
      <c r="AKW188" s="17"/>
      <c r="AKX188" s="17"/>
      <c r="AKY188" s="17"/>
      <c r="AKZ188" s="17"/>
      <c r="ALA188" s="17"/>
      <c r="ALB188" s="17"/>
      <c r="ALC188" s="17"/>
      <c r="ALD188" s="17"/>
      <c r="ALE188" s="17"/>
      <c r="ALF188" s="17"/>
      <c r="ALG188" s="17"/>
      <c r="ALH188" s="17"/>
      <c r="ALI188" s="17"/>
      <c r="ALJ188" s="17"/>
      <c r="ALK188" s="17"/>
      <c r="ALL188" s="17"/>
      <c r="ALM188" s="17"/>
      <c r="ALN188" s="17"/>
      <c r="ALO188" s="17"/>
      <c r="ALP188" s="17"/>
      <c r="ALQ188" s="17"/>
      <c r="ALR188" s="17"/>
      <c r="ALS188" s="17"/>
      <c r="ALT188" s="17"/>
      <c r="ALU188" s="17"/>
      <c r="ALV188" s="17"/>
      <c r="ALW188" s="17"/>
      <c r="ALX188" s="17"/>
      <c r="ALY188" s="17"/>
      <c r="ALZ188" s="17"/>
      <c r="AMA188" s="17"/>
      <c r="AMB188" s="17"/>
      <c r="AMC188" s="17"/>
      <c r="AMD188" s="17"/>
      <c r="AME188" s="17"/>
      <c r="AMF188" s="17"/>
      <c r="AMG188" s="17"/>
      <c r="AMH188" s="17"/>
      <c r="AMI188" s="17"/>
      <c r="AMJ188" s="17"/>
      <c r="AMK188" s="17"/>
      <c r="AML188" s="17"/>
      <c r="AMM188" s="17"/>
      <c r="AMN188" s="17"/>
      <c r="AMO188" s="17"/>
      <c r="AMP188" s="17"/>
      <c r="AMQ188" s="17"/>
      <c r="AMR188" s="17"/>
      <c r="AMS188" s="17"/>
      <c r="AMT188" s="17"/>
      <c r="AMU188" s="17"/>
      <c r="AMV188" s="17"/>
      <c r="AMW188" s="17"/>
      <c r="AMX188" s="17"/>
      <c r="AMY188" s="17"/>
      <c r="AMZ188" s="17"/>
      <c r="ANA188" s="17"/>
      <c r="ANB188" s="17"/>
      <c r="ANC188" s="17"/>
      <c r="AND188" s="17"/>
      <c r="ANE188" s="17"/>
      <c r="ANF188" s="17"/>
      <c r="ANG188" s="17"/>
      <c r="ANH188" s="17"/>
      <c r="ANI188" s="17"/>
      <c r="ANJ188" s="17"/>
      <c r="ANK188" s="17"/>
      <c r="ANL188" s="17"/>
      <c r="ANM188" s="17"/>
      <c r="ANN188" s="17"/>
      <c r="ANO188" s="17"/>
      <c r="ANP188" s="17"/>
      <c r="ANQ188" s="17"/>
      <c r="ANR188" s="17"/>
      <c r="ANS188" s="17"/>
      <c r="ANT188" s="17"/>
      <c r="ANU188" s="17"/>
      <c r="ANV188" s="17"/>
      <c r="ANW188" s="17"/>
      <c r="ANX188" s="17"/>
      <c r="ANY188" s="17"/>
      <c r="ANZ188" s="17"/>
      <c r="AOA188" s="17"/>
      <c r="AOB188" s="17"/>
      <c r="AOC188" s="17"/>
      <c r="AOD188" s="17"/>
      <c r="AOE188" s="17"/>
      <c r="AOF188" s="17"/>
      <c r="AOG188" s="17"/>
      <c r="AOH188" s="17"/>
      <c r="AOI188" s="17"/>
      <c r="AOJ188" s="17"/>
      <c r="AOK188" s="17"/>
      <c r="AOL188" s="17"/>
      <c r="AOM188" s="17"/>
      <c r="AON188" s="17"/>
      <c r="AOO188" s="17"/>
      <c r="AOP188" s="17"/>
      <c r="AOQ188" s="17"/>
      <c r="AOR188" s="17"/>
      <c r="AOS188" s="17"/>
      <c r="AOT188" s="17"/>
      <c r="AOU188" s="17"/>
      <c r="AOV188" s="17"/>
      <c r="AOW188" s="17"/>
      <c r="AOX188" s="17"/>
      <c r="AOY188" s="17"/>
      <c r="AOZ188" s="17"/>
      <c r="APA188" s="17"/>
      <c r="APB188" s="17"/>
      <c r="APC188" s="17"/>
      <c r="APD188" s="17"/>
      <c r="APE188" s="17"/>
      <c r="APF188" s="17"/>
      <c r="APG188" s="17"/>
      <c r="APH188" s="17"/>
      <c r="API188" s="17"/>
      <c r="APJ188" s="17"/>
      <c r="APK188" s="17"/>
      <c r="APL188" s="17"/>
      <c r="APM188" s="17"/>
      <c r="APN188" s="17"/>
      <c r="APO188" s="17"/>
      <c r="APP188" s="17"/>
      <c r="APQ188" s="17"/>
      <c r="APR188" s="17"/>
      <c r="APS188" s="17"/>
      <c r="APT188" s="17"/>
      <c r="APU188" s="17"/>
      <c r="APV188" s="17"/>
      <c r="APW188" s="17"/>
      <c r="APX188" s="17"/>
      <c r="APY188" s="17"/>
      <c r="APZ188" s="17"/>
      <c r="AQA188" s="17"/>
      <c r="AQB188" s="17"/>
      <c r="AQC188" s="17"/>
      <c r="AQD188" s="17"/>
      <c r="AQE188" s="17"/>
      <c r="AQF188" s="17"/>
      <c r="AQG188" s="17"/>
      <c r="AQH188" s="17"/>
      <c r="AQI188" s="17"/>
      <c r="AQJ188" s="17"/>
      <c r="AQK188" s="17"/>
      <c r="AQL188" s="17"/>
      <c r="AQM188" s="17"/>
      <c r="AQN188" s="17"/>
      <c r="AQO188" s="17"/>
      <c r="AQP188" s="17"/>
      <c r="AQQ188" s="17"/>
      <c r="AQR188" s="17"/>
      <c r="AQS188" s="17"/>
      <c r="AQT188" s="17"/>
      <c r="AQU188" s="17"/>
      <c r="AQV188" s="17"/>
      <c r="AQW188" s="17"/>
      <c r="AQX188" s="17"/>
      <c r="AQY188" s="17"/>
      <c r="AQZ188" s="17"/>
      <c r="ARA188" s="17"/>
      <c r="ARB188" s="17"/>
      <c r="ARC188" s="17"/>
      <c r="ARD188" s="17"/>
      <c r="ARE188" s="17"/>
      <c r="ARF188" s="17"/>
      <c r="ARG188" s="17"/>
      <c r="ARH188" s="17"/>
      <c r="ARI188" s="17"/>
      <c r="ARJ188" s="17"/>
      <c r="ARK188" s="17"/>
      <c r="ARL188" s="17"/>
      <c r="ARM188" s="17"/>
      <c r="ARN188" s="17"/>
      <c r="ARO188" s="17"/>
      <c r="ARP188" s="17"/>
      <c r="ARQ188" s="17"/>
      <c r="ARR188" s="17"/>
      <c r="ARS188" s="17"/>
      <c r="ART188" s="17"/>
      <c r="ARU188" s="17"/>
      <c r="ARV188" s="17"/>
      <c r="ARW188" s="17"/>
      <c r="ARX188" s="17"/>
      <c r="ARY188" s="17"/>
      <c r="ARZ188" s="17"/>
      <c r="ASA188" s="17"/>
      <c r="ASB188" s="17"/>
      <c r="ASC188" s="17"/>
      <c r="ASD188" s="17"/>
      <c r="ASE188" s="17"/>
      <c r="ASF188" s="17"/>
      <c r="ASG188" s="17"/>
      <c r="ASH188" s="17"/>
      <c r="ASI188" s="17"/>
      <c r="ASJ188" s="17"/>
      <c r="ASK188" s="17"/>
      <c r="ASL188" s="17"/>
      <c r="ASM188" s="17"/>
      <c r="ASN188" s="17"/>
      <c r="ASO188" s="17"/>
      <c r="ASP188" s="17"/>
      <c r="ASQ188" s="17"/>
      <c r="ASR188" s="17"/>
      <c r="ASS188" s="17"/>
      <c r="AST188" s="17"/>
      <c r="ASU188" s="17"/>
      <c r="ASV188" s="17"/>
      <c r="ASW188" s="17"/>
      <c r="ASX188" s="17"/>
      <c r="ASY188" s="17"/>
      <c r="ASZ188" s="17"/>
      <c r="ATA188" s="17"/>
      <c r="ATB188" s="17"/>
      <c r="ATC188" s="17"/>
      <c r="ATD188" s="17"/>
      <c r="ATE188" s="17"/>
      <c r="ATF188" s="17"/>
      <c r="ATG188" s="17"/>
      <c r="ATH188" s="17"/>
      <c r="ATI188" s="17"/>
      <c r="ATJ188" s="17"/>
      <c r="ATK188" s="17"/>
      <c r="ATL188" s="17"/>
      <c r="ATM188" s="17"/>
      <c r="ATN188" s="17"/>
      <c r="ATO188" s="17"/>
      <c r="ATP188" s="17"/>
      <c r="ATQ188" s="17"/>
      <c r="ATR188" s="17"/>
      <c r="ATS188" s="17"/>
      <c r="ATT188" s="17"/>
      <c r="ATU188" s="17"/>
      <c r="ATV188" s="17"/>
      <c r="ATW188" s="17"/>
      <c r="ATX188" s="17"/>
      <c r="ATY188" s="17"/>
      <c r="ATZ188" s="17"/>
      <c r="AUA188" s="17"/>
      <c r="AUB188" s="17"/>
      <c r="AUC188" s="17"/>
      <c r="AUD188" s="17"/>
      <c r="AUE188" s="17"/>
      <c r="AUF188" s="17"/>
      <c r="AUG188" s="17"/>
      <c r="AUH188" s="17"/>
      <c r="AUI188" s="17"/>
      <c r="AUJ188" s="17"/>
      <c r="AUK188" s="17"/>
      <c r="AUL188" s="17"/>
      <c r="AUM188" s="17"/>
      <c r="AUN188" s="17"/>
      <c r="AUO188" s="17"/>
      <c r="AUP188" s="17"/>
      <c r="AUQ188" s="17"/>
      <c r="AUR188" s="17"/>
      <c r="AUS188" s="17"/>
      <c r="AUT188" s="17"/>
      <c r="AUU188" s="17"/>
      <c r="AUV188" s="17"/>
      <c r="AUW188" s="17"/>
      <c r="AUX188" s="17"/>
      <c r="AUY188" s="17"/>
      <c r="AUZ188" s="17"/>
      <c r="AVA188" s="17"/>
      <c r="AVB188" s="17"/>
      <c r="AVC188" s="17"/>
      <c r="AVD188" s="17"/>
      <c r="AVE188" s="17"/>
      <c r="AVF188" s="17"/>
      <c r="AVG188" s="17"/>
      <c r="AVH188" s="17"/>
      <c r="AVI188" s="17"/>
      <c r="AVJ188" s="17"/>
      <c r="AVK188" s="17"/>
      <c r="AVL188" s="17"/>
      <c r="AVM188" s="17"/>
      <c r="AVN188" s="17"/>
      <c r="AVO188" s="17"/>
      <c r="AVP188" s="17"/>
      <c r="AVQ188" s="17"/>
      <c r="AVR188" s="17"/>
      <c r="AVS188" s="17"/>
      <c r="AVT188" s="17"/>
      <c r="AVU188" s="17"/>
      <c r="AVV188" s="17"/>
      <c r="AVW188" s="17"/>
      <c r="AVX188" s="17"/>
      <c r="AVY188" s="17"/>
      <c r="AVZ188" s="17"/>
      <c r="AWA188" s="17"/>
      <c r="AWB188" s="17"/>
      <c r="AWC188" s="17"/>
      <c r="AWD188" s="17"/>
      <c r="AWE188" s="17"/>
      <c r="AWF188" s="17"/>
      <c r="AWG188" s="17"/>
      <c r="AWH188" s="17"/>
      <c r="AWI188" s="17"/>
      <c r="AWJ188" s="17"/>
      <c r="AWK188" s="17"/>
      <c r="AWL188" s="17"/>
      <c r="AWM188" s="17"/>
      <c r="AWN188" s="17"/>
      <c r="AWO188" s="17"/>
      <c r="AWP188" s="17"/>
      <c r="AWQ188" s="17"/>
      <c r="AWR188" s="17"/>
      <c r="AWS188" s="17"/>
      <c r="AWT188" s="17"/>
      <c r="AWU188" s="17"/>
      <c r="AWV188" s="17"/>
      <c r="AWW188" s="17"/>
      <c r="AWX188" s="17"/>
      <c r="AWY188" s="17"/>
      <c r="AWZ188" s="17"/>
      <c r="AXA188" s="17"/>
      <c r="AXB188" s="17"/>
      <c r="AXC188" s="17"/>
      <c r="AXD188" s="17"/>
      <c r="AXE188" s="17"/>
      <c r="AXF188" s="17"/>
      <c r="AXG188" s="17"/>
      <c r="AXH188" s="17"/>
      <c r="AXI188" s="17"/>
      <c r="AXJ188" s="17"/>
      <c r="AXK188" s="17"/>
      <c r="AXL188" s="17"/>
      <c r="AXM188" s="17"/>
      <c r="AXN188" s="17"/>
      <c r="AXO188" s="17"/>
      <c r="AXP188" s="17"/>
      <c r="AXQ188" s="17"/>
      <c r="AXR188" s="17"/>
      <c r="AXS188" s="17"/>
      <c r="AXT188" s="17"/>
      <c r="AXU188" s="17"/>
      <c r="AXV188" s="17"/>
      <c r="AXW188" s="17"/>
      <c r="AXX188" s="17"/>
      <c r="AXY188" s="17"/>
      <c r="AXZ188" s="17"/>
      <c r="AYA188" s="17"/>
      <c r="AYB188" s="17"/>
      <c r="AYC188" s="17"/>
      <c r="AYD188" s="17"/>
      <c r="AYE188" s="17"/>
      <c r="AYF188" s="17"/>
      <c r="AYG188" s="17"/>
      <c r="AYH188" s="17"/>
      <c r="AYI188" s="17"/>
      <c r="AYJ188" s="17"/>
      <c r="AYK188" s="17"/>
      <c r="AYL188" s="17"/>
      <c r="AYM188" s="17"/>
      <c r="AYN188" s="17"/>
      <c r="AYO188" s="17"/>
      <c r="AYP188" s="17"/>
      <c r="AYQ188" s="17"/>
      <c r="AYR188" s="17"/>
      <c r="AYS188" s="17"/>
      <c r="AYT188" s="17"/>
      <c r="AYU188" s="17"/>
      <c r="AYV188" s="17"/>
      <c r="AYW188" s="17"/>
      <c r="AYX188" s="17"/>
      <c r="AYY188" s="17"/>
      <c r="AYZ188" s="17"/>
      <c r="AZA188" s="17"/>
      <c r="AZB188" s="17"/>
      <c r="AZC188" s="17"/>
      <c r="AZD188" s="17"/>
      <c r="AZE188" s="17"/>
      <c r="AZF188" s="17"/>
      <c r="AZG188" s="17"/>
      <c r="AZH188" s="17"/>
      <c r="AZI188" s="17"/>
      <c r="AZJ188" s="17"/>
      <c r="AZK188" s="17"/>
      <c r="AZL188" s="17"/>
      <c r="AZM188" s="17"/>
      <c r="AZN188" s="17"/>
      <c r="AZO188" s="17"/>
      <c r="AZP188" s="17"/>
      <c r="AZQ188" s="17"/>
      <c r="AZR188" s="17"/>
      <c r="AZS188" s="17"/>
      <c r="AZT188" s="17"/>
      <c r="AZU188" s="17"/>
      <c r="AZV188" s="17"/>
      <c r="AZW188" s="17"/>
      <c r="AZX188" s="17"/>
      <c r="AZY188" s="17"/>
      <c r="AZZ188" s="17"/>
      <c r="BAA188" s="17"/>
      <c r="BAB188" s="17"/>
      <c r="BAC188" s="17"/>
      <c r="BAD188" s="17"/>
      <c r="BAE188" s="17"/>
      <c r="BAF188" s="17"/>
      <c r="BAG188" s="17"/>
      <c r="BAH188" s="17"/>
      <c r="BAI188" s="17"/>
      <c r="BAJ188" s="17"/>
      <c r="BAK188" s="17"/>
      <c r="BAL188" s="17"/>
      <c r="BAM188" s="17"/>
      <c r="BAN188" s="17"/>
      <c r="BAO188" s="17"/>
      <c r="BAP188" s="17"/>
      <c r="BAQ188" s="17"/>
      <c r="BAR188" s="17"/>
      <c r="BAS188" s="17"/>
      <c r="BAT188" s="17"/>
      <c r="BAU188" s="17"/>
      <c r="BAV188" s="17"/>
      <c r="BAW188" s="17"/>
      <c r="BAX188" s="17"/>
      <c r="BAY188" s="17"/>
      <c r="BAZ188" s="17"/>
      <c r="BBA188" s="17"/>
      <c r="BBB188" s="17"/>
      <c r="BBC188" s="17"/>
      <c r="BBD188" s="17"/>
      <c r="BBE188" s="17"/>
      <c r="BBF188" s="17"/>
      <c r="BBG188" s="17"/>
      <c r="BBH188" s="17"/>
      <c r="BBI188" s="17"/>
      <c r="BBJ188" s="17"/>
      <c r="BBK188" s="17"/>
      <c r="BBL188" s="17"/>
      <c r="BBM188" s="17"/>
      <c r="BBN188" s="17"/>
      <c r="BBO188" s="17"/>
      <c r="BBP188" s="17"/>
      <c r="BBQ188" s="17"/>
      <c r="BBR188" s="17"/>
      <c r="BBS188" s="17"/>
      <c r="BBT188" s="17"/>
      <c r="BBU188" s="17"/>
      <c r="BBV188" s="17"/>
      <c r="BBW188" s="17"/>
      <c r="BBX188" s="17"/>
      <c r="BBY188" s="17"/>
      <c r="BBZ188" s="17"/>
      <c r="BCA188" s="17"/>
      <c r="BCB188" s="17"/>
      <c r="BCC188" s="17"/>
      <c r="BCD188" s="17"/>
      <c r="BCE188" s="17"/>
      <c r="BCF188" s="17"/>
      <c r="BCG188" s="17"/>
      <c r="BCH188" s="17"/>
      <c r="BCI188" s="17"/>
      <c r="BCJ188" s="17"/>
      <c r="BCK188" s="17"/>
      <c r="BCL188" s="17"/>
      <c r="BCM188" s="17"/>
      <c r="BCN188" s="17"/>
      <c r="BCO188" s="17"/>
      <c r="BCP188" s="17"/>
      <c r="BCQ188" s="17"/>
      <c r="BCR188" s="17"/>
      <c r="BCS188" s="17"/>
      <c r="BCT188" s="17"/>
      <c r="BCU188" s="17"/>
      <c r="BCV188" s="17"/>
      <c r="BCW188" s="17"/>
      <c r="BCX188" s="17"/>
      <c r="BCY188" s="17"/>
      <c r="BCZ188" s="17"/>
      <c r="BDA188" s="17"/>
      <c r="BDB188" s="17"/>
      <c r="BDC188" s="17"/>
      <c r="BDD188" s="17"/>
      <c r="BDE188" s="17"/>
      <c r="BDF188" s="17"/>
      <c r="BDG188" s="17"/>
      <c r="BDH188" s="17"/>
      <c r="BDI188" s="17"/>
      <c r="BDJ188" s="17"/>
      <c r="BDK188" s="17"/>
      <c r="BDL188" s="17"/>
      <c r="BDM188" s="17"/>
      <c r="BDN188" s="17"/>
      <c r="BDO188" s="17"/>
      <c r="BDP188" s="17"/>
      <c r="BDQ188" s="17"/>
      <c r="BDR188" s="17"/>
      <c r="BDS188" s="17"/>
      <c r="BDT188" s="17"/>
      <c r="BDU188" s="17"/>
      <c r="BDV188" s="17"/>
      <c r="BDW188" s="17"/>
      <c r="BDX188" s="17"/>
      <c r="BDY188" s="17"/>
      <c r="BDZ188" s="17"/>
      <c r="BEA188" s="17"/>
      <c r="BEB188" s="17"/>
      <c r="BEC188" s="17"/>
      <c r="BED188" s="17"/>
      <c r="BEE188" s="17"/>
      <c r="BEF188" s="17"/>
      <c r="BEG188" s="17"/>
      <c r="BEH188" s="17"/>
      <c r="BEI188" s="17"/>
      <c r="BEJ188" s="17"/>
      <c r="BEK188" s="17"/>
      <c r="BEL188" s="17"/>
      <c r="BEM188" s="17"/>
      <c r="BEN188" s="17"/>
      <c r="BEO188" s="17"/>
      <c r="BEP188" s="17"/>
      <c r="BEQ188" s="17"/>
      <c r="BER188" s="17"/>
      <c r="BES188" s="17"/>
      <c r="BET188" s="17"/>
      <c r="BEU188" s="17"/>
      <c r="BEV188" s="17"/>
      <c r="BEW188" s="17"/>
      <c r="BEX188" s="17"/>
      <c r="BEY188" s="17"/>
      <c r="BEZ188" s="17"/>
      <c r="BFA188" s="17"/>
      <c r="BFB188" s="17"/>
      <c r="BFC188" s="17"/>
      <c r="BFD188" s="17"/>
      <c r="BFE188" s="17"/>
      <c r="BFF188" s="17"/>
      <c r="BFG188" s="17"/>
      <c r="BFH188" s="17"/>
      <c r="BFI188" s="17"/>
      <c r="BFJ188" s="17"/>
      <c r="BFK188" s="17"/>
      <c r="BFL188" s="17"/>
      <c r="BFM188" s="17"/>
      <c r="BFN188" s="17"/>
      <c r="BFO188" s="17"/>
      <c r="BFP188" s="17"/>
      <c r="BFQ188" s="17"/>
      <c r="BFR188" s="17"/>
      <c r="BFS188" s="17"/>
      <c r="BFT188" s="17"/>
      <c r="BFU188" s="17"/>
      <c r="BFV188" s="17"/>
      <c r="BFW188" s="17"/>
      <c r="BFX188" s="17"/>
      <c r="BFY188" s="17"/>
      <c r="BFZ188" s="17"/>
      <c r="BGA188" s="17"/>
      <c r="BGB188" s="17"/>
      <c r="BGC188" s="17"/>
      <c r="BGD188" s="17"/>
      <c r="BGE188" s="17"/>
      <c r="BGF188" s="17"/>
      <c r="BGG188" s="17"/>
      <c r="BGH188" s="17"/>
      <c r="BGI188" s="17"/>
      <c r="BGJ188" s="17"/>
      <c r="BGK188" s="17"/>
      <c r="BGL188" s="17"/>
      <c r="BGM188" s="17"/>
      <c r="BGN188" s="17"/>
      <c r="BGO188" s="17"/>
      <c r="BGP188" s="17"/>
      <c r="BGQ188" s="17"/>
      <c r="BGR188" s="17"/>
      <c r="BGS188" s="17"/>
      <c r="BGT188" s="17"/>
      <c r="BGU188" s="17"/>
      <c r="BGV188" s="17"/>
      <c r="BGW188" s="17"/>
      <c r="BGX188" s="17"/>
      <c r="BGY188" s="17"/>
      <c r="BGZ188" s="17"/>
      <c r="BHA188" s="17"/>
      <c r="BHB188" s="17"/>
      <c r="BHC188" s="17"/>
      <c r="BHD188" s="17"/>
      <c r="BHE188" s="17"/>
      <c r="BHF188" s="17"/>
      <c r="BHG188" s="17"/>
      <c r="BHH188" s="17"/>
      <c r="BHI188" s="17"/>
      <c r="BHJ188" s="17"/>
      <c r="BHK188" s="17"/>
      <c r="BHL188" s="17"/>
      <c r="BHM188" s="17"/>
      <c r="BHN188" s="17"/>
      <c r="BHO188" s="17"/>
      <c r="BHP188" s="17"/>
      <c r="BHQ188" s="17"/>
      <c r="BHR188" s="17"/>
      <c r="BHS188" s="17"/>
      <c r="BHT188" s="17"/>
      <c r="BHU188" s="17"/>
      <c r="BHV188" s="17"/>
      <c r="BHW188" s="17"/>
      <c r="BHX188" s="17"/>
      <c r="BHY188" s="17"/>
      <c r="BHZ188" s="17"/>
      <c r="BIA188" s="17"/>
      <c r="BIB188" s="17"/>
      <c r="BIC188" s="17"/>
      <c r="BID188" s="17"/>
      <c r="BIE188" s="17"/>
      <c r="BIF188" s="17"/>
      <c r="BIG188" s="17"/>
      <c r="BIH188" s="17"/>
      <c r="BII188" s="17"/>
      <c r="BIJ188" s="17"/>
      <c r="BIK188" s="17"/>
      <c r="BIL188" s="17"/>
      <c r="BIM188" s="17"/>
      <c r="BIN188" s="17"/>
      <c r="BIO188" s="17"/>
      <c r="BIP188" s="17"/>
      <c r="BIQ188" s="17"/>
      <c r="BIR188" s="17"/>
      <c r="BIS188" s="17"/>
      <c r="BIT188" s="17"/>
      <c r="BIU188" s="17"/>
      <c r="BIV188" s="17"/>
      <c r="BIW188" s="17"/>
      <c r="BIX188" s="17"/>
      <c r="BIY188" s="17"/>
      <c r="BIZ188" s="17"/>
      <c r="BJA188" s="17"/>
      <c r="BJB188" s="17"/>
      <c r="BJC188" s="17"/>
      <c r="BJD188" s="17"/>
      <c r="BJE188" s="17"/>
      <c r="BJF188" s="17"/>
      <c r="BJG188" s="17"/>
      <c r="BJH188" s="17"/>
      <c r="BJI188" s="17"/>
      <c r="BJJ188" s="17"/>
      <c r="BJK188" s="17"/>
      <c r="BJL188" s="17"/>
      <c r="BJM188" s="17"/>
      <c r="BJN188" s="17"/>
      <c r="BJO188" s="17"/>
      <c r="BJP188" s="17"/>
      <c r="BJQ188" s="17"/>
      <c r="BJR188" s="17"/>
      <c r="BJS188" s="17"/>
      <c r="BJT188" s="17"/>
      <c r="BJU188" s="17"/>
      <c r="BJV188" s="17"/>
      <c r="BJW188" s="17"/>
      <c r="BJX188" s="17"/>
      <c r="BJY188" s="17"/>
      <c r="BJZ188" s="17"/>
      <c r="BKA188" s="17"/>
      <c r="BKB188" s="17"/>
      <c r="BKC188" s="17"/>
      <c r="BKD188" s="17"/>
      <c r="BKE188" s="17"/>
      <c r="BKF188" s="17"/>
      <c r="BKG188" s="17"/>
      <c r="BKH188" s="17"/>
      <c r="BKI188" s="17"/>
      <c r="BKJ188" s="17"/>
      <c r="BKK188" s="17"/>
      <c r="BKL188" s="17"/>
      <c r="BKM188" s="17"/>
      <c r="BKN188" s="17"/>
      <c r="BKO188" s="17"/>
      <c r="BKP188" s="17"/>
      <c r="BKQ188" s="17"/>
      <c r="BKR188" s="17"/>
      <c r="BKS188" s="17"/>
      <c r="BKT188" s="17"/>
      <c r="BKU188" s="17"/>
      <c r="BKV188" s="17"/>
      <c r="BKW188" s="17"/>
      <c r="BKX188" s="17"/>
      <c r="BKY188" s="17"/>
      <c r="BKZ188" s="17"/>
      <c r="BLA188" s="17"/>
      <c r="BLB188" s="17"/>
      <c r="BLC188" s="17"/>
      <c r="BLD188" s="17"/>
      <c r="BLE188" s="17"/>
      <c r="BLF188" s="17"/>
      <c r="BLG188" s="17"/>
      <c r="BLH188" s="17"/>
      <c r="BLI188" s="17"/>
      <c r="BLJ188" s="17"/>
      <c r="BLK188" s="17"/>
      <c r="BLL188" s="17"/>
      <c r="BLM188" s="17"/>
      <c r="BLN188" s="17"/>
      <c r="BLO188" s="17"/>
      <c r="BLP188" s="17"/>
      <c r="BLQ188" s="17"/>
      <c r="BLR188" s="17"/>
      <c r="BLS188" s="17"/>
      <c r="BLT188" s="17"/>
      <c r="BLU188" s="17"/>
      <c r="BLV188" s="17"/>
      <c r="BLW188" s="17"/>
      <c r="BLX188" s="17"/>
      <c r="BLY188" s="17"/>
      <c r="BLZ188" s="17"/>
      <c r="BMA188" s="17"/>
      <c r="BMB188" s="17"/>
      <c r="BMC188" s="17"/>
      <c r="BMD188" s="17"/>
      <c r="BME188" s="17"/>
      <c r="BMF188" s="17"/>
      <c r="BMG188" s="17"/>
      <c r="BMH188" s="17"/>
      <c r="BMI188" s="17"/>
      <c r="BMJ188" s="17"/>
      <c r="BMK188" s="17"/>
      <c r="BML188" s="17"/>
      <c r="BMM188" s="17"/>
      <c r="BMN188" s="17"/>
      <c r="BMO188" s="17"/>
      <c r="BMP188" s="17"/>
      <c r="BMQ188" s="17"/>
      <c r="BMR188" s="17"/>
      <c r="BMS188" s="17"/>
      <c r="BMT188" s="17"/>
      <c r="BMU188" s="17"/>
      <c r="BMV188" s="17"/>
      <c r="BMW188" s="17"/>
      <c r="BMX188" s="17"/>
      <c r="BMY188" s="17"/>
      <c r="BMZ188" s="17"/>
      <c r="BNA188" s="17"/>
      <c r="BNB188" s="17"/>
      <c r="BNC188" s="17"/>
      <c r="BND188" s="17"/>
      <c r="BNE188" s="17"/>
      <c r="BNF188" s="17"/>
      <c r="BNG188" s="17"/>
      <c r="BNH188" s="17"/>
      <c r="BNI188" s="17"/>
      <c r="BNJ188" s="17"/>
      <c r="BNK188" s="17"/>
      <c r="BNL188" s="17"/>
      <c r="BNM188" s="17"/>
      <c r="BNN188" s="17"/>
      <c r="BNO188" s="17"/>
      <c r="BNP188" s="17"/>
      <c r="BNQ188" s="17"/>
      <c r="BNR188" s="17"/>
      <c r="BNS188" s="17"/>
      <c r="BNT188" s="17"/>
      <c r="BNU188" s="17"/>
      <c r="BNV188" s="17"/>
      <c r="BNW188" s="17"/>
      <c r="BNX188" s="17"/>
      <c r="BNY188" s="17"/>
      <c r="BNZ188" s="17"/>
      <c r="BOA188" s="17"/>
      <c r="BOB188" s="17"/>
      <c r="BOC188" s="17"/>
      <c r="BOD188" s="17"/>
      <c r="BOE188" s="17"/>
      <c r="BOF188" s="17"/>
      <c r="BOG188" s="17"/>
      <c r="BOH188" s="17"/>
      <c r="BOI188" s="17"/>
      <c r="BOJ188" s="17"/>
      <c r="BOK188" s="17"/>
      <c r="BOL188" s="17"/>
      <c r="BOM188" s="17"/>
      <c r="BON188" s="17"/>
      <c r="BOO188" s="17"/>
      <c r="BOP188" s="17"/>
      <c r="BOQ188" s="17"/>
      <c r="BOR188" s="17"/>
      <c r="BOS188" s="17"/>
      <c r="BOT188" s="17"/>
      <c r="BOU188" s="17"/>
      <c r="BOV188" s="17"/>
      <c r="BOW188" s="17"/>
      <c r="BOX188" s="17"/>
      <c r="BOY188" s="17"/>
      <c r="BOZ188" s="17"/>
      <c r="BPA188" s="17"/>
      <c r="BPB188" s="17"/>
      <c r="BPC188" s="17"/>
      <c r="BPD188" s="17"/>
      <c r="BPE188" s="17"/>
      <c r="BPF188" s="17"/>
      <c r="BPG188" s="17"/>
      <c r="BPH188" s="17"/>
      <c r="BPI188" s="17"/>
      <c r="BPJ188" s="17"/>
      <c r="BPK188" s="17"/>
      <c r="BPL188" s="17"/>
      <c r="BPM188" s="17"/>
      <c r="BPN188" s="17"/>
      <c r="BPO188" s="17"/>
      <c r="BPP188" s="17"/>
      <c r="BPQ188" s="17"/>
      <c r="BPR188" s="17"/>
      <c r="BPS188" s="17"/>
      <c r="BPT188" s="17"/>
      <c r="BPU188" s="17"/>
      <c r="BPV188" s="17"/>
      <c r="BPW188" s="17"/>
      <c r="BPX188" s="17"/>
      <c r="BPY188" s="17"/>
      <c r="BPZ188" s="17"/>
      <c r="BQA188" s="17"/>
      <c r="BQB188" s="17"/>
      <c r="BQC188" s="17"/>
      <c r="BQD188" s="17"/>
      <c r="BQE188" s="17"/>
      <c r="BQF188" s="17"/>
      <c r="BQG188" s="17"/>
      <c r="BQH188" s="17"/>
      <c r="BQI188" s="17"/>
      <c r="BQJ188" s="17"/>
      <c r="BQK188" s="17"/>
      <c r="BQL188" s="17"/>
      <c r="BQM188" s="17"/>
      <c r="BQN188" s="17"/>
      <c r="BQO188" s="17"/>
      <c r="BQP188" s="17"/>
      <c r="BQQ188" s="17"/>
      <c r="BQR188" s="17"/>
      <c r="BQS188" s="17"/>
      <c r="BQT188" s="17"/>
      <c r="BQU188" s="17"/>
      <c r="BQV188" s="17"/>
      <c r="BQW188" s="17"/>
      <c r="BQX188" s="17"/>
      <c r="BQY188" s="17"/>
      <c r="BQZ188" s="17"/>
      <c r="BRA188" s="17"/>
      <c r="BRB188" s="17"/>
      <c r="BRC188" s="17"/>
      <c r="BRD188" s="17"/>
      <c r="BRE188" s="17"/>
      <c r="BRF188" s="17"/>
      <c r="BRG188" s="17"/>
      <c r="BRH188" s="17"/>
      <c r="BRI188" s="17"/>
      <c r="BRJ188" s="17"/>
      <c r="BRK188" s="17"/>
      <c r="BRL188" s="17"/>
      <c r="BRM188" s="17"/>
      <c r="BRN188" s="17"/>
      <c r="BRO188" s="17"/>
      <c r="BRP188" s="17"/>
      <c r="BRQ188" s="17"/>
      <c r="BRR188" s="17"/>
      <c r="BRS188" s="17"/>
      <c r="BRT188" s="17"/>
      <c r="BRU188" s="17"/>
      <c r="BRV188" s="17"/>
      <c r="BRW188" s="17"/>
      <c r="BRX188" s="17"/>
      <c r="BRY188" s="17"/>
      <c r="BRZ188" s="17"/>
      <c r="BSA188" s="17"/>
      <c r="BSB188" s="17"/>
      <c r="BSC188" s="17"/>
      <c r="BSD188" s="17"/>
      <c r="BSE188" s="17"/>
      <c r="BSF188" s="17"/>
      <c r="BSG188" s="17"/>
      <c r="BSH188" s="17"/>
      <c r="BSI188" s="17"/>
      <c r="BSJ188" s="17"/>
      <c r="BSK188" s="17"/>
      <c r="BSL188" s="17"/>
      <c r="BSM188" s="17"/>
      <c r="BSN188" s="17"/>
      <c r="BSO188" s="17"/>
      <c r="BSP188" s="17"/>
      <c r="BSQ188" s="17"/>
      <c r="BSR188" s="17"/>
      <c r="BSS188" s="17"/>
      <c r="BST188" s="17"/>
      <c r="BSU188" s="17"/>
      <c r="BSV188" s="17"/>
      <c r="BSW188" s="17"/>
      <c r="BSX188" s="17"/>
      <c r="BSY188" s="17"/>
      <c r="BSZ188" s="17"/>
      <c r="BTA188" s="17"/>
      <c r="BTB188" s="17"/>
      <c r="BTC188" s="17"/>
      <c r="BTD188" s="17"/>
      <c r="BTE188" s="17"/>
      <c r="BTF188" s="17"/>
      <c r="BTG188" s="17"/>
      <c r="BTH188" s="17"/>
      <c r="BTI188" s="17"/>
      <c r="BTJ188" s="17"/>
      <c r="BTK188" s="17"/>
      <c r="BTL188" s="17"/>
      <c r="BTM188" s="17"/>
      <c r="BTN188" s="17"/>
      <c r="BTO188" s="17"/>
      <c r="BTP188" s="17"/>
      <c r="BTQ188" s="17"/>
      <c r="BTR188" s="17"/>
      <c r="BTS188" s="17"/>
      <c r="BTT188" s="17"/>
      <c r="BTU188" s="17"/>
      <c r="BTV188" s="17"/>
      <c r="BTW188" s="17"/>
      <c r="BTX188" s="17"/>
      <c r="BTY188" s="17"/>
      <c r="BTZ188" s="17"/>
      <c r="BUA188" s="17"/>
      <c r="BUB188" s="17"/>
      <c r="BUC188" s="17"/>
      <c r="BUD188" s="17"/>
      <c r="BUE188" s="17"/>
      <c r="BUF188" s="17"/>
      <c r="BUG188" s="17"/>
      <c r="BUH188" s="17"/>
      <c r="BUI188" s="17"/>
      <c r="BUJ188" s="17"/>
      <c r="BUK188" s="17"/>
      <c r="BUL188" s="17"/>
      <c r="BUM188" s="17"/>
      <c r="BUN188" s="17"/>
      <c r="BUO188" s="17"/>
      <c r="BUP188" s="17"/>
      <c r="BUQ188" s="17"/>
      <c r="BUR188" s="17"/>
      <c r="BUS188" s="17"/>
      <c r="BUT188" s="17"/>
      <c r="BUU188" s="17"/>
      <c r="BUV188" s="17"/>
      <c r="BUW188" s="17"/>
      <c r="BUX188" s="17"/>
      <c r="BUY188" s="17"/>
      <c r="BUZ188" s="17"/>
      <c r="BVA188" s="17"/>
      <c r="BVB188" s="17"/>
      <c r="BVC188" s="17"/>
      <c r="BVD188" s="17"/>
      <c r="BVE188" s="17"/>
      <c r="BVF188" s="17"/>
      <c r="BVG188" s="17"/>
      <c r="BVH188" s="17"/>
      <c r="BVI188" s="17"/>
      <c r="BVJ188" s="17"/>
      <c r="BVK188" s="17"/>
      <c r="BVL188" s="17"/>
      <c r="BVM188" s="17"/>
      <c r="BVN188" s="17"/>
      <c r="BVO188" s="17"/>
      <c r="BVP188" s="17"/>
      <c r="BVQ188" s="17"/>
      <c r="BVR188" s="17"/>
      <c r="BVS188" s="17"/>
      <c r="BVT188" s="17"/>
      <c r="BVU188" s="17"/>
      <c r="BVV188" s="17"/>
      <c r="BVW188" s="17"/>
      <c r="BVX188" s="17"/>
      <c r="BVY188" s="17"/>
      <c r="BVZ188" s="17"/>
      <c r="BWA188" s="17"/>
      <c r="BWB188" s="17"/>
      <c r="BWC188" s="17"/>
      <c r="BWD188" s="17"/>
      <c r="BWE188" s="17"/>
      <c r="BWF188" s="17"/>
      <c r="BWG188" s="17"/>
      <c r="BWH188" s="17"/>
      <c r="BWI188" s="17"/>
      <c r="BWJ188" s="17"/>
      <c r="BWK188" s="17"/>
      <c r="BWL188" s="17"/>
      <c r="BWM188" s="17"/>
      <c r="BWN188" s="17"/>
      <c r="BWO188" s="17"/>
      <c r="BWP188" s="17"/>
      <c r="BWQ188" s="17"/>
      <c r="BWR188" s="17"/>
      <c r="BWS188" s="17"/>
      <c r="BWT188" s="17"/>
      <c r="BWU188" s="17"/>
      <c r="BWV188" s="17"/>
      <c r="BWW188" s="17"/>
      <c r="BWX188" s="17"/>
      <c r="BWY188" s="17"/>
      <c r="BWZ188" s="17"/>
      <c r="BXA188" s="17"/>
      <c r="BXB188" s="17"/>
      <c r="BXC188" s="17"/>
      <c r="BXD188" s="17"/>
      <c r="BXE188" s="17"/>
      <c r="BXF188" s="17"/>
      <c r="BXG188" s="17"/>
      <c r="BXH188" s="17"/>
      <c r="BXI188" s="17"/>
      <c r="BXJ188" s="17"/>
      <c r="BXK188" s="17"/>
      <c r="BXL188" s="17"/>
      <c r="BXM188" s="17"/>
      <c r="BXN188" s="17"/>
      <c r="BXO188" s="17"/>
      <c r="BXP188" s="17"/>
      <c r="BXQ188" s="17"/>
      <c r="BXR188" s="17"/>
      <c r="BXS188" s="17"/>
      <c r="BXT188" s="17"/>
      <c r="BXU188" s="17"/>
      <c r="BXV188" s="17"/>
      <c r="BXW188" s="17"/>
      <c r="BXX188" s="17"/>
      <c r="BXY188" s="17"/>
      <c r="BXZ188" s="17"/>
      <c r="BYA188" s="17"/>
      <c r="BYB188" s="17"/>
      <c r="BYC188" s="17"/>
      <c r="BYD188" s="17"/>
      <c r="BYE188" s="17"/>
      <c r="BYF188" s="17"/>
      <c r="BYG188" s="17"/>
      <c r="BYH188" s="17"/>
      <c r="BYI188" s="17"/>
      <c r="BYJ188" s="17"/>
      <c r="BYK188" s="17"/>
      <c r="BYL188" s="17"/>
      <c r="BYM188" s="17"/>
      <c r="BYN188" s="17"/>
      <c r="BYO188" s="17"/>
      <c r="BYP188" s="17"/>
      <c r="BYQ188" s="17"/>
      <c r="BYR188" s="17"/>
      <c r="BYS188" s="17"/>
      <c r="BYT188" s="17"/>
      <c r="BYU188" s="17"/>
      <c r="BYV188" s="17"/>
      <c r="BYW188" s="17"/>
      <c r="BYX188" s="17"/>
      <c r="BYY188" s="17"/>
      <c r="BYZ188" s="17"/>
      <c r="BZA188" s="17"/>
      <c r="BZB188" s="17"/>
      <c r="BZC188" s="17"/>
      <c r="BZD188" s="17"/>
      <c r="BZE188" s="17"/>
      <c r="BZF188" s="17"/>
      <c r="BZG188" s="17"/>
      <c r="BZH188" s="17"/>
      <c r="BZI188" s="17"/>
      <c r="BZJ188" s="17"/>
      <c r="BZK188" s="17"/>
      <c r="BZL188" s="17"/>
      <c r="BZM188" s="17"/>
      <c r="BZN188" s="17"/>
      <c r="BZO188" s="17"/>
      <c r="BZP188" s="17"/>
      <c r="BZQ188" s="17"/>
      <c r="BZR188" s="17"/>
      <c r="BZS188" s="17"/>
      <c r="BZT188" s="17"/>
      <c r="BZU188" s="17"/>
      <c r="BZV188" s="17"/>
      <c r="BZW188" s="17"/>
      <c r="BZX188" s="17"/>
      <c r="BZY188" s="17"/>
      <c r="BZZ188" s="17"/>
      <c r="CAA188" s="17"/>
      <c r="CAB188" s="17"/>
      <c r="CAC188" s="17"/>
      <c r="CAD188" s="17"/>
      <c r="CAE188" s="17"/>
      <c r="CAF188" s="17"/>
      <c r="CAG188" s="17"/>
      <c r="CAH188" s="17"/>
      <c r="CAI188" s="17"/>
      <c r="CAJ188" s="17"/>
      <c r="CAK188" s="17"/>
      <c r="CAL188" s="17"/>
      <c r="CAM188" s="17"/>
      <c r="CAN188" s="17"/>
      <c r="CAO188" s="17"/>
      <c r="CAP188" s="17"/>
      <c r="CAQ188" s="17"/>
      <c r="CAR188" s="17"/>
      <c r="CAS188" s="17"/>
      <c r="CAT188" s="17"/>
      <c r="CAU188" s="17"/>
      <c r="CAV188" s="17"/>
      <c r="CAW188" s="17"/>
      <c r="CAX188" s="17"/>
      <c r="CAY188" s="17"/>
      <c r="CAZ188" s="17"/>
      <c r="CBA188" s="17"/>
      <c r="CBB188" s="17"/>
      <c r="CBC188" s="17"/>
      <c r="CBD188" s="17"/>
      <c r="CBE188" s="17"/>
      <c r="CBF188" s="17"/>
      <c r="CBG188" s="17"/>
      <c r="CBH188" s="17"/>
      <c r="CBI188" s="17"/>
      <c r="CBJ188" s="17"/>
      <c r="CBK188" s="17"/>
      <c r="CBL188" s="17"/>
      <c r="CBM188" s="17"/>
      <c r="CBN188" s="17"/>
      <c r="CBO188" s="17"/>
      <c r="CBP188" s="17"/>
      <c r="CBQ188" s="17"/>
      <c r="CBR188" s="17"/>
      <c r="CBS188" s="17"/>
      <c r="CBT188" s="17"/>
      <c r="CBU188" s="17"/>
      <c r="CBV188" s="17"/>
      <c r="CBW188" s="17"/>
      <c r="CBX188" s="17"/>
      <c r="CBY188" s="17"/>
      <c r="CBZ188" s="17"/>
      <c r="CCA188" s="17"/>
      <c r="CCB188" s="17"/>
      <c r="CCC188" s="17"/>
      <c r="CCD188" s="17"/>
      <c r="CCE188" s="17"/>
      <c r="CCF188" s="17"/>
      <c r="CCG188" s="17"/>
      <c r="CCH188" s="17"/>
      <c r="CCI188" s="17"/>
      <c r="CCJ188" s="17"/>
      <c r="CCK188" s="17"/>
      <c r="CCL188" s="17"/>
      <c r="CCM188" s="17"/>
      <c r="CCN188" s="17"/>
      <c r="CCO188" s="17"/>
      <c r="CCP188" s="17"/>
      <c r="CCQ188" s="17"/>
      <c r="CCR188" s="17"/>
      <c r="CCS188" s="17"/>
      <c r="CCT188" s="17"/>
      <c r="CCU188" s="17"/>
      <c r="CCV188" s="17"/>
      <c r="CCW188" s="17"/>
      <c r="CCX188" s="17"/>
      <c r="CCY188" s="17"/>
      <c r="CCZ188" s="17"/>
      <c r="CDA188" s="17"/>
      <c r="CDB188" s="17"/>
      <c r="CDC188" s="17"/>
      <c r="CDD188" s="17"/>
      <c r="CDE188" s="17"/>
      <c r="CDF188" s="17"/>
      <c r="CDG188" s="17"/>
      <c r="CDH188" s="17"/>
      <c r="CDI188" s="17"/>
      <c r="CDJ188" s="17"/>
      <c r="CDK188" s="17"/>
      <c r="CDL188" s="17"/>
      <c r="CDM188" s="17"/>
      <c r="CDN188" s="17"/>
      <c r="CDO188" s="17"/>
      <c r="CDP188" s="17"/>
      <c r="CDQ188" s="17"/>
      <c r="CDR188" s="17"/>
      <c r="CDS188" s="17"/>
      <c r="CDT188" s="17"/>
      <c r="CDU188" s="17"/>
      <c r="CDV188" s="17"/>
      <c r="CDW188" s="17"/>
      <c r="CDX188" s="17"/>
      <c r="CDY188" s="17"/>
      <c r="CDZ188" s="17"/>
      <c r="CEA188" s="17"/>
      <c r="CEB188" s="17"/>
      <c r="CEC188" s="17"/>
      <c r="CED188" s="17"/>
      <c r="CEE188" s="17"/>
      <c r="CEF188" s="17"/>
      <c r="CEG188" s="17"/>
      <c r="CEH188" s="17"/>
      <c r="CEI188" s="17"/>
      <c r="CEJ188" s="17"/>
      <c r="CEK188" s="17"/>
      <c r="CEL188" s="17"/>
      <c r="CEM188" s="17"/>
      <c r="CEN188" s="17"/>
      <c r="CEO188" s="17"/>
      <c r="CEP188" s="17"/>
      <c r="CEQ188" s="17"/>
      <c r="CER188" s="17"/>
      <c r="CES188" s="17"/>
      <c r="CET188" s="17"/>
      <c r="CEU188" s="17"/>
      <c r="CEV188" s="17"/>
      <c r="CEW188" s="17"/>
      <c r="CEX188" s="17"/>
      <c r="CEY188" s="17"/>
      <c r="CEZ188" s="17"/>
      <c r="CFA188" s="17"/>
      <c r="CFB188" s="17"/>
      <c r="CFC188" s="17"/>
      <c r="CFD188" s="17"/>
      <c r="CFE188" s="17"/>
      <c r="CFF188" s="17"/>
      <c r="CFG188" s="17"/>
      <c r="CFH188" s="17"/>
      <c r="CFI188" s="17"/>
      <c r="CFJ188" s="17"/>
      <c r="CFK188" s="17"/>
      <c r="CFL188" s="17"/>
      <c r="CFM188" s="17"/>
      <c r="CFN188" s="17"/>
      <c r="CFO188" s="17"/>
      <c r="CFP188" s="17"/>
      <c r="CFQ188" s="17"/>
      <c r="CFR188" s="17"/>
      <c r="CFS188" s="17"/>
      <c r="CFT188" s="17"/>
      <c r="CFU188" s="17"/>
      <c r="CFV188" s="17"/>
      <c r="CFW188" s="17"/>
      <c r="CFX188" s="17"/>
      <c r="CFY188" s="17"/>
      <c r="CFZ188" s="17"/>
      <c r="CGA188" s="17"/>
      <c r="CGB188" s="17"/>
      <c r="CGC188" s="17"/>
      <c r="CGD188" s="17"/>
      <c r="CGE188" s="17"/>
      <c r="CGF188" s="17"/>
      <c r="CGG188" s="17"/>
      <c r="CGH188" s="17"/>
      <c r="CGI188" s="17"/>
      <c r="CGJ188" s="17"/>
      <c r="CGK188" s="17"/>
      <c r="CGL188" s="17"/>
      <c r="CGM188" s="17"/>
      <c r="CGN188" s="17"/>
      <c r="CGO188" s="17"/>
      <c r="CGP188" s="17"/>
      <c r="CGQ188" s="17"/>
      <c r="CGR188" s="17"/>
      <c r="CGS188" s="17"/>
      <c r="CGT188" s="17"/>
      <c r="CGU188" s="17"/>
      <c r="CGV188" s="17"/>
      <c r="CGW188" s="17"/>
      <c r="CGX188" s="17"/>
      <c r="CGY188" s="17"/>
      <c r="CGZ188" s="17"/>
      <c r="CHA188" s="17"/>
      <c r="CHB188" s="17"/>
      <c r="CHC188" s="17"/>
      <c r="CHD188" s="17"/>
      <c r="CHE188" s="17"/>
      <c r="CHF188" s="17"/>
      <c r="CHG188" s="17"/>
      <c r="CHH188" s="17"/>
      <c r="CHI188" s="17"/>
      <c r="CHJ188" s="17"/>
      <c r="CHK188" s="17"/>
      <c r="CHL188" s="17"/>
      <c r="CHM188" s="17"/>
      <c r="CHN188" s="17"/>
      <c r="CHO188" s="17"/>
      <c r="CHP188" s="17"/>
      <c r="CHQ188" s="17"/>
      <c r="CHR188" s="17"/>
      <c r="CHS188" s="17"/>
      <c r="CHT188" s="17"/>
      <c r="CHU188" s="17"/>
      <c r="CHV188" s="17"/>
      <c r="CHW188" s="17"/>
      <c r="CHX188" s="17"/>
      <c r="CHY188" s="17"/>
      <c r="CHZ188" s="17"/>
      <c r="CIA188" s="17"/>
      <c r="CIB188" s="17"/>
      <c r="CIC188" s="17"/>
      <c r="CID188" s="17"/>
      <c r="CIE188" s="17"/>
      <c r="CIF188" s="17"/>
      <c r="CIG188" s="17"/>
      <c r="CIH188" s="17"/>
      <c r="CII188" s="17"/>
      <c r="CIJ188" s="17"/>
      <c r="CIK188" s="17"/>
      <c r="CIL188" s="17"/>
      <c r="CIM188" s="17"/>
      <c r="CIN188" s="17"/>
      <c r="CIO188" s="17"/>
      <c r="CIP188" s="17"/>
      <c r="CIQ188" s="17"/>
      <c r="CIR188" s="17"/>
      <c r="CIS188" s="17"/>
      <c r="CIT188" s="17"/>
      <c r="CIU188" s="17"/>
      <c r="CIV188" s="17"/>
      <c r="CIW188" s="17"/>
      <c r="CIX188" s="17"/>
      <c r="CIY188" s="17"/>
      <c r="CIZ188" s="17"/>
      <c r="CJA188" s="17"/>
      <c r="CJB188" s="17"/>
      <c r="CJC188" s="17"/>
      <c r="CJD188" s="17"/>
      <c r="CJE188" s="17"/>
      <c r="CJF188" s="17"/>
      <c r="CJG188" s="17"/>
      <c r="CJH188" s="17"/>
      <c r="CJI188" s="17"/>
      <c r="CJJ188" s="17"/>
      <c r="CJK188" s="17"/>
      <c r="CJL188" s="17"/>
      <c r="CJM188" s="17"/>
      <c r="CJN188" s="17"/>
      <c r="CJO188" s="17"/>
      <c r="CJP188" s="17"/>
      <c r="CJQ188" s="17"/>
      <c r="CJR188" s="17"/>
      <c r="CJS188" s="17"/>
      <c r="CJT188" s="17"/>
      <c r="CJU188" s="17"/>
      <c r="CJV188" s="17"/>
      <c r="CJW188" s="17"/>
      <c r="CJX188" s="17"/>
      <c r="CJY188" s="17"/>
      <c r="CJZ188" s="17"/>
      <c r="CKA188" s="17"/>
      <c r="CKB188" s="17"/>
      <c r="CKC188" s="17"/>
      <c r="CKD188" s="17"/>
      <c r="CKE188" s="17"/>
      <c r="CKF188" s="17"/>
      <c r="CKG188" s="17"/>
      <c r="CKH188" s="17"/>
      <c r="CKI188" s="17"/>
      <c r="CKJ188" s="17"/>
      <c r="CKK188" s="17"/>
      <c r="CKL188" s="17"/>
      <c r="CKM188" s="17"/>
      <c r="CKN188" s="17"/>
      <c r="CKO188" s="17"/>
      <c r="CKP188" s="17"/>
      <c r="CKQ188" s="17"/>
      <c r="CKR188" s="17"/>
      <c r="CKS188" s="17"/>
      <c r="CKT188" s="17"/>
      <c r="CKU188" s="17"/>
      <c r="CKV188" s="17"/>
      <c r="CKW188" s="17"/>
      <c r="CKX188" s="17"/>
      <c r="CKY188" s="17"/>
      <c r="CKZ188" s="17"/>
      <c r="CLA188" s="17"/>
      <c r="CLB188" s="17"/>
      <c r="CLC188" s="17"/>
      <c r="CLD188" s="17"/>
      <c r="CLE188" s="17"/>
      <c r="CLF188" s="17"/>
      <c r="CLG188" s="17"/>
      <c r="CLH188" s="17"/>
      <c r="CLI188" s="17"/>
      <c r="CLJ188" s="17"/>
      <c r="CLK188" s="17"/>
      <c r="CLL188" s="17"/>
      <c r="CLM188" s="17"/>
      <c r="CLN188" s="17"/>
      <c r="CLO188" s="17"/>
      <c r="CLP188" s="17"/>
      <c r="CLQ188" s="17"/>
      <c r="CLR188" s="17"/>
      <c r="CLS188" s="17"/>
      <c r="CLT188" s="17"/>
      <c r="CLU188" s="17"/>
      <c r="CLV188" s="17"/>
      <c r="CLW188" s="17"/>
      <c r="CLX188" s="17"/>
      <c r="CLY188" s="17"/>
      <c r="CLZ188" s="17"/>
      <c r="CMA188" s="17"/>
      <c r="CMB188" s="17"/>
      <c r="CMC188" s="17"/>
      <c r="CMD188" s="17"/>
      <c r="CME188" s="17"/>
      <c r="CMF188" s="17"/>
      <c r="CMG188" s="17"/>
      <c r="CMH188" s="17"/>
      <c r="CMI188" s="17"/>
      <c r="CMJ188" s="17"/>
      <c r="CMK188" s="17"/>
      <c r="CML188" s="17"/>
      <c r="CMM188" s="17"/>
      <c r="CMN188" s="17"/>
      <c r="CMO188" s="17"/>
      <c r="CMP188" s="17"/>
      <c r="CMQ188" s="17"/>
      <c r="CMR188" s="17"/>
      <c r="CMS188" s="17"/>
      <c r="CMT188" s="17"/>
      <c r="CMU188" s="17"/>
      <c r="CMV188" s="17"/>
      <c r="CMW188" s="17"/>
      <c r="CMX188" s="17"/>
      <c r="CMY188" s="17"/>
      <c r="CMZ188" s="17"/>
      <c r="CNA188" s="17"/>
      <c r="CNB188" s="17"/>
      <c r="CNC188" s="17"/>
      <c r="CND188" s="17"/>
      <c r="CNE188" s="17"/>
      <c r="CNF188" s="17"/>
      <c r="CNG188" s="17"/>
      <c r="CNH188" s="17"/>
      <c r="CNI188" s="17"/>
      <c r="CNJ188" s="17"/>
      <c r="CNK188" s="17"/>
      <c r="CNL188" s="17"/>
      <c r="CNM188" s="17"/>
      <c r="CNN188" s="17"/>
      <c r="CNO188" s="17"/>
      <c r="CNP188" s="17"/>
      <c r="CNQ188" s="17"/>
      <c r="CNR188" s="17"/>
      <c r="CNS188" s="17"/>
      <c r="CNT188" s="17"/>
      <c r="CNU188" s="17"/>
      <c r="CNV188" s="17"/>
      <c r="CNW188" s="17"/>
      <c r="CNX188" s="17"/>
      <c r="CNY188" s="17"/>
      <c r="CNZ188" s="17"/>
      <c r="COA188" s="17"/>
      <c r="COB188" s="17"/>
      <c r="COC188" s="17"/>
      <c r="COD188" s="17"/>
      <c r="COE188" s="17"/>
      <c r="COF188" s="17"/>
      <c r="COG188" s="17"/>
      <c r="COH188" s="17"/>
      <c r="COI188" s="17"/>
      <c r="COJ188" s="17"/>
      <c r="COK188" s="17"/>
      <c r="COL188" s="17"/>
      <c r="COM188" s="17"/>
      <c r="CON188" s="17"/>
      <c r="COO188" s="17"/>
      <c r="COP188" s="17"/>
      <c r="COQ188" s="17"/>
      <c r="COR188" s="17"/>
      <c r="COS188" s="17"/>
      <c r="COT188" s="17"/>
      <c r="COU188" s="17"/>
      <c r="COV188" s="17"/>
      <c r="COW188" s="17"/>
      <c r="COX188" s="17"/>
      <c r="COY188" s="17"/>
      <c r="COZ188" s="17"/>
      <c r="CPA188" s="17"/>
      <c r="CPB188" s="17"/>
      <c r="CPC188" s="17"/>
      <c r="CPD188" s="17"/>
      <c r="CPE188" s="17"/>
      <c r="CPF188" s="17"/>
      <c r="CPG188" s="17"/>
      <c r="CPH188" s="17"/>
      <c r="CPI188" s="17"/>
      <c r="CPJ188" s="17"/>
      <c r="CPK188" s="17"/>
      <c r="CPL188" s="17"/>
      <c r="CPM188" s="17"/>
      <c r="CPN188" s="17"/>
      <c r="CPO188" s="17"/>
      <c r="CPP188" s="17"/>
      <c r="CPQ188" s="17"/>
      <c r="CPR188" s="17"/>
      <c r="CPS188" s="17"/>
      <c r="CPT188" s="17"/>
      <c r="CPU188" s="17"/>
      <c r="CPV188" s="17"/>
      <c r="CPW188" s="17"/>
      <c r="CPX188" s="17"/>
      <c r="CPY188" s="17"/>
      <c r="CPZ188" s="17"/>
      <c r="CQA188" s="17"/>
      <c r="CQB188" s="17"/>
      <c r="CQC188" s="17"/>
      <c r="CQD188" s="17"/>
      <c r="CQE188" s="17"/>
      <c r="CQF188" s="17"/>
      <c r="CQG188" s="17"/>
      <c r="CQH188" s="17"/>
      <c r="CQI188" s="17"/>
      <c r="CQJ188" s="17"/>
      <c r="CQK188" s="17"/>
      <c r="CQL188" s="17"/>
      <c r="CQM188" s="17"/>
      <c r="CQN188" s="17"/>
      <c r="CQO188" s="17"/>
      <c r="CQP188" s="17"/>
      <c r="CQQ188" s="17"/>
      <c r="CQR188" s="17"/>
      <c r="CQS188" s="17"/>
      <c r="CQT188" s="17"/>
      <c r="CQU188" s="17"/>
      <c r="CQV188" s="17"/>
      <c r="CQW188" s="17"/>
      <c r="CQX188" s="17"/>
      <c r="CQY188" s="17"/>
      <c r="CQZ188" s="17"/>
      <c r="CRA188" s="17"/>
      <c r="CRB188" s="17"/>
      <c r="CRC188" s="17"/>
      <c r="CRD188" s="17"/>
      <c r="CRE188" s="17"/>
      <c r="CRF188" s="17"/>
      <c r="CRG188" s="17"/>
      <c r="CRH188" s="17"/>
      <c r="CRI188" s="17"/>
      <c r="CRJ188" s="17"/>
      <c r="CRK188" s="17"/>
      <c r="CRL188" s="17"/>
      <c r="CRM188" s="17"/>
      <c r="CRN188" s="17"/>
      <c r="CRO188" s="17"/>
      <c r="CRP188" s="17"/>
      <c r="CRQ188" s="17"/>
      <c r="CRR188" s="17"/>
      <c r="CRS188" s="17"/>
      <c r="CRT188" s="17"/>
      <c r="CRU188" s="17"/>
      <c r="CRV188" s="17"/>
      <c r="CRW188" s="17"/>
      <c r="CRX188" s="17"/>
      <c r="CRY188" s="17"/>
      <c r="CRZ188" s="17"/>
      <c r="CSA188" s="17"/>
      <c r="CSB188" s="17"/>
      <c r="CSC188" s="17"/>
      <c r="CSD188" s="17"/>
      <c r="CSE188" s="17"/>
      <c r="CSF188" s="17"/>
      <c r="CSG188" s="17"/>
      <c r="CSH188" s="17"/>
      <c r="CSI188" s="17"/>
      <c r="CSJ188" s="17"/>
      <c r="CSK188" s="17"/>
      <c r="CSL188" s="17"/>
      <c r="CSM188" s="17"/>
      <c r="CSN188" s="17"/>
      <c r="CSO188" s="17"/>
      <c r="CSP188" s="17"/>
      <c r="CSQ188" s="17"/>
      <c r="CSR188" s="17"/>
      <c r="CSS188" s="17"/>
      <c r="CST188" s="17"/>
      <c r="CSU188" s="17"/>
      <c r="CSV188" s="17"/>
      <c r="CSW188" s="17"/>
      <c r="CSX188" s="17"/>
      <c r="CSY188" s="17"/>
      <c r="CSZ188" s="17"/>
      <c r="CTA188" s="17"/>
      <c r="CTB188" s="17"/>
      <c r="CTC188" s="17"/>
      <c r="CTD188" s="17"/>
      <c r="CTE188" s="17"/>
      <c r="CTF188" s="17"/>
      <c r="CTG188" s="17"/>
      <c r="CTH188" s="17"/>
      <c r="CTI188" s="17"/>
      <c r="CTJ188" s="17"/>
      <c r="CTK188" s="17"/>
      <c r="CTL188" s="17"/>
      <c r="CTM188" s="17"/>
      <c r="CTN188" s="17"/>
      <c r="CTO188" s="17"/>
      <c r="CTP188" s="17"/>
      <c r="CTQ188" s="17"/>
      <c r="CTR188" s="17"/>
      <c r="CTS188" s="17"/>
      <c r="CTT188" s="17"/>
      <c r="CTU188" s="17"/>
      <c r="CTV188" s="17"/>
      <c r="CTW188" s="17"/>
      <c r="CTX188" s="17"/>
      <c r="CTY188" s="17"/>
      <c r="CTZ188" s="17"/>
      <c r="CUA188" s="17"/>
      <c r="CUB188" s="17"/>
      <c r="CUC188" s="17"/>
      <c r="CUD188" s="17"/>
      <c r="CUE188" s="17"/>
      <c r="CUF188" s="17"/>
      <c r="CUG188" s="17"/>
      <c r="CUH188" s="17"/>
      <c r="CUI188" s="17"/>
      <c r="CUJ188" s="17"/>
      <c r="CUK188" s="17"/>
      <c r="CUL188" s="17"/>
      <c r="CUM188" s="17"/>
      <c r="CUN188" s="17"/>
      <c r="CUO188" s="17"/>
      <c r="CUP188" s="17"/>
      <c r="CUQ188" s="17"/>
      <c r="CUR188" s="17"/>
      <c r="CUS188" s="17"/>
      <c r="CUT188" s="17"/>
      <c r="CUU188" s="17"/>
      <c r="CUV188" s="17"/>
      <c r="CUW188" s="17"/>
      <c r="CUX188" s="17"/>
      <c r="CUY188" s="17"/>
      <c r="CUZ188" s="17"/>
      <c r="CVA188" s="17"/>
      <c r="CVB188" s="17"/>
      <c r="CVC188" s="17"/>
      <c r="CVD188" s="17"/>
      <c r="CVE188" s="17"/>
      <c r="CVF188" s="17"/>
      <c r="CVG188" s="17"/>
      <c r="CVH188" s="17"/>
      <c r="CVI188" s="17"/>
      <c r="CVJ188" s="17"/>
      <c r="CVK188" s="17"/>
      <c r="CVL188" s="17"/>
      <c r="CVM188" s="17"/>
      <c r="CVN188" s="17"/>
      <c r="CVO188" s="17"/>
      <c r="CVP188" s="17"/>
      <c r="CVQ188" s="17"/>
      <c r="CVR188" s="17"/>
      <c r="CVS188" s="17"/>
      <c r="CVT188" s="17"/>
      <c r="CVU188" s="17"/>
      <c r="CVV188" s="17"/>
      <c r="CVW188" s="17"/>
      <c r="CVX188" s="17"/>
      <c r="CVY188" s="17"/>
      <c r="CVZ188" s="17"/>
      <c r="CWA188" s="17"/>
      <c r="CWB188" s="17"/>
      <c r="CWC188" s="17"/>
      <c r="CWD188" s="17"/>
      <c r="CWE188" s="17"/>
      <c r="CWF188" s="17"/>
      <c r="CWG188" s="17"/>
      <c r="CWH188" s="17"/>
      <c r="CWI188" s="17"/>
      <c r="CWJ188" s="17"/>
      <c r="CWK188" s="17"/>
      <c r="CWL188" s="17"/>
      <c r="CWM188" s="17"/>
      <c r="CWN188" s="17"/>
      <c r="CWO188" s="17"/>
      <c r="CWP188" s="17"/>
      <c r="CWQ188" s="17"/>
      <c r="CWR188" s="17"/>
      <c r="CWS188" s="17"/>
      <c r="CWT188" s="17"/>
      <c r="CWU188" s="17"/>
      <c r="CWV188" s="17"/>
      <c r="CWW188" s="17"/>
      <c r="CWX188" s="17"/>
      <c r="CWY188" s="17"/>
      <c r="CWZ188" s="17"/>
      <c r="CXA188" s="17"/>
      <c r="CXB188" s="17"/>
      <c r="CXC188" s="17"/>
      <c r="CXD188" s="17"/>
      <c r="CXE188" s="17"/>
      <c r="CXF188" s="17"/>
      <c r="CXG188" s="17"/>
      <c r="CXH188" s="17"/>
      <c r="CXI188" s="17"/>
      <c r="CXJ188" s="17"/>
      <c r="CXK188" s="17"/>
      <c r="CXL188" s="17"/>
      <c r="CXM188" s="17"/>
      <c r="CXN188" s="17"/>
      <c r="CXO188" s="17"/>
      <c r="CXP188" s="17"/>
      <c r="CXQ188" s="17"/>
      <c r="CXR188" s="17"/>
      <c r="CXS188" s="17"/>
      <c r="CXT188" s="17"/>
      <c r="CXU188" s="17"/>
      <c r="CXV188" s="17"/>
      <c r="CXW188" s="17"/>
      <c r="CXX188" s="17"/>
      <c r="CXY188" s="17"/>
      <c r="CXZ188" s="17"/>
      <c r="CYA188" s="17"/>
      <c r="CYB188" s="17"/>
      <c r="CYC188" s="17"/>
      <c r="CYD188" s="17"/>
      <c r="CYE188" s="17"/>
      <c r="CYF188" s="17"/>
      <c r="CYG188" s="17"/>
      <c r="CYH188" s="17"/>
      <c r="CYI188" s="17"/>
      <c r="CYJ188" s="17"/>
      <c r="CYK188" s="17"/>
      <c r="CYL188" s="17"/>
      <c r="CYM188" s="17"/>
      <c r="CYN188" s="17"/>
      <c r="CYO188" s="17"/>
      <c r="CYP188" s="17"/>
      <c r="CYQ188" s="17"/>
      <c r="CYR188" s="17"/>
      <c r="CYS188" s="17"/>
      <c r="CYT188" s="17"/>
      <c r="CYU188" s="17"/>
      <c r="CYV188" s="17"/>
      <c r="CYW188" s="17"/>
      <c r="CYX188" s="17"/>
      <c r="CYY188" s="17"/>
      <c r="CYZ188" s="17"/>
      <c r="CZA188" s="17"/>
      <c r="CZB188" s="17"/>
      <c r="CZC188" s="17"/>
      <c r="CZD188" s="17"/>
      <c r="CZE188" s="17"/>
      <c r="CZF188" s="17"/>
      <c r="CZG188" s="17"/>
      <c r="CZH188" s="17"/>
      <c r="CZI188" s="17"/>
      <c r="CZJ188" s="17"/>
      <c r="CZK188" s="17"/>
      <c r="CZL188" s="17"/>
      <c r="CZM188" s="17"/>
      <c r="CZN188" s="17"/>
      <c r="CZO188" s="17"/>
      <c r="CZP188" s="17"/>
      <c r="CZQ188" s="17"/>
      <c r="CZR188" s="17"/>
      <c r="CZS188" s="17"/>
      <c r="CZT188" s="17"/>
      <c r="CZU188" s="17"/>
      <c r="CZV188" s="17"/>
      <c r="CZW188" s="17"/>
      <c r="CZX188" s="17"/>
      <c r="CZY188" s="17"/>
      <c r="CZZ188" s="17"/>
      <c r="DAA188" s="17"/>
      <c r="DAB188" s="17"/>
      <c r="DAC188" s="17"/>
      <c r="DAD188" s="17"/>
      <c r="DAE188" s="17"/>
      <c r="DAF188" s="17"/>
      <c r="DAG188" s="17"/>
      <c r="DAH188" s="17"/>
      <c r="DAI188" s="17"/>
      <c r="DAJ188" s="17"/>
      <c r="DAK188" s="17"/>
      <c r="DAL188" s="17"/>
      <c r="DAM188" s="17"/>
      <c r="DAN188" s="17"/>
      <c r="DAO188" s="17"/>
      <c r="DAP188" s="17"/>
      <c r="DAQ188" s="17"/>
      <c r="DAR188" s="17"/>
      <c r="DAS188" s="17"/>
      <c r="DAT188" s="17"/>
      <c r="DAU188" s="17"/>
      <c r="DAV188" s="17"/>
      <c r="DAW188" s="17"/>
      <c r="DAX188" s="17"/>
      <c r="DAY188" s="17"/>
      <c r="DAZ188" s="17"/>
      <c r="DBA188" s="17"/>
      <c r="DBB188" s="17"/>
      <c r="DBC188" s="17"/>
      <c r="DBD188" s="17"/>
      <c r="DBE188" s="17"/>
      <c r="DBF188" s="17"/>
      <c r="DBG188" s="17"/>
      <c r="DBH188" s="17"/>
      <c r="DBI188" s="17"/>
      <c r="DBJ188" s="17"/>
      <c r="DBK188" s="17"/>
      <c r="DBL188" s="17"/>
      <c r="DBM188" s="17"/>
      <c r="DBN188" s="17"/>
      <c r="DBO188" s="17"/>
      <c r="DBP188" s="17"/>
      <c r="DBQ188" s="17"/>
      <c r="DBR188" s="17"/>
      <c r="DBS188" s="17"/>
      <c r="DBT188" s="17"/>
      <c r="DBU188" s="17"/>
      <c r="DBV188" s="17"/>
      <c r="DBW188" s="17"/>
      <c r="DBX188" s="17"/>
      <c r="DBY188" s="17"/>
      <c r="DBZ188" s="17"/>
      <c r="DCA188" s="17"/>
      <c r="DCB188" s="17"/>
      <c r="DCC188" s="17"/>
      <c r="DCD188" s="17"/>
      <c r="DCE188" s="17"/>
      <c r="DCF188" s="17"/>
      <c r="DCG188" s="17"/>
      <c r="DCH188" s="17"/>
      <c r="DCI188" s="17"/>
      <c r="DCJ188" s="17"/>
      <c r="DCK188" s="17"/>
      <c r="DCL188" s="17"/>
      <c r="DCM188" s="17"/>
      <c r="DCN188" s="17"/>
      <c r="DCO188" s="17"/>
      <c r="DCP188" s="17"/>
      <c r="DCQ188" s="17"/>
      <c r="DCR188" s="17"/>
      <c r="DCS188" s="17"/>
      <c r="DCT188" s="17"/>
      <c r="DCU188" s="17"/>
      <c r="DCV188" s="17"/>
      <c r="DCW188" s="17"/>
      <c r="DCX188" s="17"/>
      <c r="DCY188" s="17"/>
      <c r="DCZ188" s="17"/>
      <c r="DDA188" s="17"/>
      <c r="DDB188" s="17"/>
      <c r="DDC188" s="17"/>
      <c r="DDD188" s="17"/>
      <c r="DDE188" s="17"/>
      <c r="DDF188" s="17"/>
      <c r="DDG188" s="17"/>
      <c r="DDH188" s="17"/>
      <c r="DDI188" s="17"/>
      <c r="DDJ188" s="17"/>
      <c r="DDK188" s="17"/>
      <c r="DDL188" s="17"/>
      <c r="DDM188" s="17"/>
      <c r="DDN188" s="17"/>
      <c r="DDO188" s="17"/>
      <c r="DDP188" s="17"/>
      <c r="DDQ188" s="17"/>
      <c r="DDR188" s="17"/>
      <c r="DDS188" s="17"/>
      <c r="DDT188" s="17"/>
      <c r="DDU188" s="17"/>
      <c r="DDV188" s="17"/>
      <c r="DDW188" s="17"/>
      <c r="DDX188" s="17"/>
      <c r="DDY188" s="17"/>
      <c r="DDZ188" s="17"/>
      <c r="DEA188" s="17"/>
      <c r="DEB188" s="17"/>
      <c r="DEC188" s="17"/>
      <c r="DED188" s="17"/>
      <c r="DEE188" s="17"/>
      <c r="DEF188" s="17"/>
      <c r="DEG188" s="17"/>
      <c r="DEH188" s="17"/>
      <c r="DEI188" s="17"/>
      <c r="DEJ188" s="17"/>
      <c r="DEK188" s="17"/>
      <c r="DEL188" s="17"/>
      <c r="DEM188" s="17"/>
      <c r="DEN188" s="17"/>
      <c r="DEO188" s="17"/>
      <c r="DEP188" s="17"/>
      <c r="DEQ188" s="17"/>
      <c r="DER188" s="17"/>
      <c r="DES188" s="17"/>
      <c r="DET188" s="17"/>
      <c r="DEU188" s="17"/>
      <c r="DEV188" s="17"/>
      <c r="DEW188" s="17"/>
      <c r="DEX188" s="17"/>
      <c r="DEY188" s="17"/>
      <c r="DEZ188" s="17"/>
      <c r="DFA188" s="17"/>
      <c r="DFB188" s="17"/>
      <c r="DFC188" s="17"/>
      <c r="DFD188" s="17"/>
      <c r="DFE188" s="17"/>
      <c r="DFF188" s="17"/>
      <c r="DFG188" s="17"/>
      <c r="DFH188" s="17"/>
      <c r="DFI188" s="17"/>
      <c r="DFJ188" s="17"/>
      <c r="DFK188" s="17"/>
      <c r="DFL188" s="17"/>
      <c r="DFM188" s="17"/>
      <c r="DFN188" s="17"/>
      <c r="DFO188" s="17"/>
      <c r="DFP188" s="17"/>
      <c r="DFQ188" s="17"/>
      <c r="DFR188" s="17"/>
      <c r="DFS188" s="17"/>
      <c r="DFT188" s="17"/>
      <c r="DFU188" s="17"/>
      <c r="DFV188" s="17"/>
      <c r="DFW188" s="17"/>
      <c r="DFX188" s="17"/>
      <c r="DFY188" s="17"/>
      <c r="DFZ188" s="17"/>
      <c r="DGA188" s="17"/>
      <c r="DGB188" s="17"/>
      <c r="DGC188" s="17"/>
      <c r="DGD188" s="17"/>
      <c r="DGE188" s="17"/>
      <c r="DGF188" s="17"/>
      <c r="DGG188" s="17"/>
      <c r="DGH188" s="17"/>
      <c r="DGI188" s="17"/>
      <c r="DGJ188" s="17"/>
      <c r="DGK188" s="17"/>
      <c r="DGL188" s="17"/>
      <c r="DGM188" s="17"/>
      <c r="DGN188" s="17"/>
      <c r="DGO188" s="17"/>
      <c r="DGP188" s="17"/>
      <c r="DGQ188" s="17"/>
      <c r="DGR188" s="17"/>
      <c r="DGS188" s="17"/>
      <c r="DGT188" s="17"/>
      <c r="DGU188" s="17"/>
      <c r="DGV188" s="17"/>
      <c r="DGW188" s="17"/>
      <c r="DGX188" s="17"/>
      <c r="DGY188" s="17"/>
      <c r="DGZ188" s="17"/>
      <c r="DHA188" s="17"/>
      <c r="DHB188" s="17"/>
      <c r="DHC188" s="17"/>
      <c r="DHD188" s="17"/>
      <c r="DHE188" s="17"/>
      <c r="DHF188" s="17"/>
      <c r="DHG188" s="17"/>
      <c r="DHH188" s="17"/>
      <c r="DHI188" s="17"/>
      <c r="DHJ188" s="17"/>
      <c r="DHK188" s="17"/>
      <c r="DHL188" s="17"/>
      <c r="DHM188" s="17"/>
      <c r="DHN188" s="17"/>
      <c r="DHO188" s="17"/>
      <c r="DHP188" s="17"/>
      <c r="DHQ188" s="17"/>
      <c r="DHR188" s="17"/>
      <c r="DHS188" s="17"/>
      <c r="DHT188" s="17"/>
      <c r="DHU188" s="17"/>
      <c r="DHV188" s="17"/>
      <c r="DHW188" s="17"/>
      <c r="DHX188" s="17"/>
      <c r="DHY188" s="17"/>
      <c r="DHZ188" s="17"/>
      <c r="DIA188" s="17"/>
      <c r="DIB188" s="17"/>
      <c r="DIC188" s="17"/>
      <c r="DID188" s="17"/>
      <c r="DIE188" s="17"/>
      <c r="DIF188" s="17"/>
      <c r="DIG188" s="17"/>
      <c r="DIH188" s="17"/>
      <c r="DII188" s="17"/>
      <c r="DIJ188" s="17"/>
      <c r="DIK188" s="17"/>
      <c r="DIL188" s="17"/>
      <c r="DIM188" s="17"/>
      <c r="DIN188" s="17"/>
      <c r="DIO188" s="17"/>
      <c r="DIP188" s="17"/>
      <c r="DIQ188" s="17"/>
      <c r="DIR188" s="17"/>
      <c r="DIS188" s="17"/>
      <c r="DIT188" s="17"/>
      <c r="DIU188" s="17"/>
      <c r="DIV188" s="17"/>
      <c r="DIW188" s="17"/>
      <c r="DIX188" s="17"/>
      <c r="DIY188" s="17"/>
      <c r="DIZ188" s="17"/>
      <c r="DJA188" s="17"/>
      <c r="DJB188" s="17"/>
      <c r="DJC188" s="17"/>
      <c r="DJD188" s="17"/>
      <c r="DJE188" s="17"/>
      <c r="DJF188" s="17"/>
      <c r="DJG188" s="17"/>
      <c r="DJH188" s="17"/>
      <c r="DJI188" s="17"/>
      <c r="DJJ188" s="17"/>
      <c r="DJK188" s="17"/>
      <c r="DJL188" s="17"/>
      <c r="DJM188" s="17"/>
      <c r="DJN188" s="17"/>
      <c r="DJO188" s="17"/>
      <c r="DJP188" s="17"/>
      <c r="DJQ188" s="17"/>
      <c r="DJR188" s="17"/>
      <c r="DJS188" s="17"/>
      <c r="DJT188" s="17"/>
      <c r="DJU188" s="17"/>
      <c r="DJV188" s="17"/>
      <c r="DJW188" s="17"/>
      <c r="DJX188" s="17"/>
      <c r="DJY188" s="17"/>
      <c r="DJZ188" s="17"/>
      <c r="DKA188" s="17"/>
      <c r="DKB188" s="17"/>
      <c r="DKC188" s="17"/>
      <c r="DKD188" s="17"/>
      <c r="DKE188" s="17"/>
      <c r="DKF188" s="17"/>
      <c r="DKG188" s="17"/>
      <c r="DKH188" s="17"/>
      <c r="DKI188" s="17"/>
      <c r="DKJ188" s="17"/>
      <c r="DKK188" s="17"/>
      <c r="DKL188" s="17"/>
      <c r="DKM188" s="17"/>
      <c r="DKN188" s="17"/>
      <c r="DKO188" s="17"/>
      <c r="DKP188" s="17"/>
      <c r="DKQ188" s="17"/>
      <c r="DKR188" s="17"/>
      <c r="DKS188" s="17"/>
      <c r="DKT188" s="17"/>
      <c r="DKU188" s="17"/>
      <c r="DKV188" s="17"/>
      <c r="DKW188" s="17"/>
      <c r="DKX188" s="17"/>
      <c r="DKY188" s="17"/>
      <c r="DKZ188" s="17"/>
      <c r="DLA188" s="17"/>
      <c r="DLB188" s="17"/>
      <c r="DLC188" s="17"/>
      <c r="DLD188" s="17"/>
      <c r="DLE188" s="17"/>
      <c r="DLF188" s="17"/>
      <c r="DLG188" s="17"/>
      <c r="DLH188" s="17"/>
      <c r="DLI188" s="17"/>
      <c r="DLJ188" s="17"/>
      <c r="DLK188" s="17"/>
      <c r="DLL188" s="17"/>
      <c r="DLM188" s="17"/>
      <c r="DLN188" s="17"/>
      <c r="DLO188" s="17"/>
      <c r="DLP188" s="17"/>
      <c r="DLQ188" s="17"/>
      <c r="DLR188" s="17"/>
      <c r="DLS188" s="17"/>
      <c r="DLT188" s="17"/>
      <c r="DLU188" s="17"/>
      <c r="DLV188" s="17"/>
      <c r="DLW188" s="17"/>
      <c r="DLX188" s="17"/>
      <c r="DLY188" s="17"/>
      <c r="DLZ188" s="17"/>
      <c r="DMA188" s="17"/>
      <c r="DMB188" s="17"/>
      <c r="DMC188" s="17"/>
      <c r="DMD188" s="17"/>
      <c r="DME188" s="17"/>
      <c r="DMF188" s="17"/>
      <c r="DMG188" s="17"/>
      <c r="DMH188" s="17"/>
      <c r="DMI188" s="17"/>
      <c r="DMJ188" s="17"/>
      <c r="DMK188" s="17"/>
      <c r="DML188" s="17"/>
      <c r="DMM188" s="17"/>
      <c r="DMN188" s="17"/>
      <c r="DMO188" s="17"/>
      <c r="DMP188" s="17"/>
      <c r="DMQ188" s="17"/>
      <c r="DMR188" s="17"/>
      <c r="DMS188" s="17"/>
      <c r="DMT188" s="17"/>
      <c r="DMU188" s="17"/>
      <c r="DMV188" s="17"/>
      <c r="DMW188" s="17"/>
      <c r="DMX188" s="17"/>
      <c r="DMY188" s="17"/>
      <c r="DMZ188" s="17"/>
      <c r="DNA188" s="17"/>
      <c r="DNB188" s="17"/>
      <c r="DNC188" s="17"/>
      <c r="DND188" s="17"/>
      <c r="DNE188" s="17"/>
      <c r="DNF188" s="17"/>
      <c r="DNG188" s="17"/>
      <c r="DNH188" s="17"/>
      <c r="DNI188" s="17"/>
      <c r="DNJ188" s="17"/>
      <c r="DNK188" s="17"/>
      <c r="DNL188" s="17"/>
      <c r="DNM188" s="17"/>
      <c r="DNN188" s="17"/>
      <c r="DNO188" s="17"/>
      <c r="DNP188" s="17"/>
      <c r="DNQ188" s="17"/>
      <c r="DNR188" s="17"/>
      <c r="DNS188" s="17"/>
      <c r="DNT188" s="17"/>
      <c r="DNU188" s="17"/>
      <c r="DNV188" s="17"/>
      <c r="DNW188" s="17"/>
      <c r="DNX188" s="17"/>
      <c r="DNY188" s="17"/>
      <c r="DNZ188" s="17"/>
      <c r="DOA188" s="17"/>
      <c r="DOB188" s="17"/>
      <c r="DOC188" s="17"/>
      <c r="DOD188" s="17"/>
      <c r="DOE188" s="17"/>
      <c r="DOF188" s="17"/>
      <c r="DOG188" s="17"/>
      <c r="DOH188" s="17"/>
      <c r="DOI188" s="17"/>
      <c r="DOJ188" s="17"/>
      <c r="DOK188" s="17"/>
      <c r="DOL188" s="17"/>
      <c r="DOM188" s="17"/>
      <c r="DON188" s="17"/>
      <c r="DOO188" s="17"/>
      <c r="DOP188" s="17"/>
      <c r="DOQ188" s="17"/>
      <c r="DOR188" s="17"/>
      <c r="DOS188" s="17"/>
      <c r="DOT188" s="17"/>
      <c r="DOU188" s="17"/>
      <c r="DOV188" s="17"/>
      <c r="DOW188" s="17"/>
      <c r="DOX188" s="17"/>
      <c r="DOY188" s="17"/>
      <c r="DOZ188" s="17"/>
      <c r="DPA188" s="17"/>
      <c r="DPB188" s="17"/>
      <c r="DPC188" s="17"/>
      <c r="DPD188" s="17"/>
      <c r="DPE188" s="17"/>
      <c r="DPF188" s="17"/>
      <c r="DPG188" s="17"/>
      <c r="DPH188" s="17"/>
      <c r="DPI188" s="17"/>
      <c r="DPJ188" s="17"/>
      <c r="DPK188" s="17"/>
      <c r="DPL188" s="17"/>
      <c r="DPM188" s="17"/>
      <c r="DPN188" s="17"/>
      <c r="DPO188" s="17"/>
      <c r="DPP188" s="17"/>
      <c r="DPQ188" s="17"/>
      <c r="DPR188" s="17"/>
      <c r="DPS188" s="17"/>
      <c r="DPT188" s="17"/>
      <c r="DPU188" s="17"/>
      <c r="DPV188" s="17"/>
      <c r="DPW188" s="17"/>
      <c r="DPX188" s="17"/>
      <c r="DPY188" s="17"/>
      <c r="DPZ188" s="17"/>
      <c r="DQA188" s="17"/>
      <c r="DQB188" s="17"/>
      <c r="DQC188" s="17"/>
      <c r="DQD188" s="17"/>
      <c r="DQE188" s="17"/>
      <c r="DQF188" s="17"/>
      <c r="DQG188" s="17"/>
      <c r="DQH188" s="17"/>
      <c r="DQI188" s="17"/>
      <c r="DQJ188" s="17"/>
      <c r="DQK188" s="17"/>
      <c r="DQL188" s="17"/>
      <c r="DQM188" s="17"/>
      <c r="DQN188" s="17"/>
      <c r="DQO188" s="17"/>
      <c r="DQP188" s="17"/>
      <c r="DQQ188" s="17"/>
      <c r="DQR188" s="17"/>
      <c r="DQS188" s="17"/>
      <c r="DQT188" s="17"/>
      <c r="DQU188" s="17"/>
      <c r="DQV188" s="17"/>
      <c r="DQW188" s="17"/>
      <c r="DQX188" s="17"/>
      <c r="DQY188" s="17"/>
      <c r="DQZ188" s="17"/>
      <c r="DRA188" s="17"/>
      <c r="DRB188" s="17"/>
      <c r="DRC188" s="17"/>
      <c r="DRD188" s="17"/>
      <c r="DRE188" s="17"/>
      <c r="DRF188" s="17"/>
      <c r="DRG188" s="17"/>
      <c r="DRH188" s="17"/>
      <c r="DRI188" s="17"/>
      <c r="DRJ188" s="17"/>
      <c r="DRK188" s="17"/>
      <c r="DRL188" s="17"/>
      <c r="DRM188" s="17"/>
      <c r="DRN188" s="17"/>
      <c r="DRO188" s="17"/>
      <c r="DRP188" s="17"/>
      <c r="DRQ188" s="17"/>
      <c r="DRR188" s="17"/>
      <c r="DRS188" s="17"/>
      <c r="DRT188" s="17"/>
      <c r="DRU188" s="17"/>
      <c r="DRV188" s="17"/>
      <c r="DRW188" s="17"/>
      <c r="DRX188" s="17"/>
      <c r="DRY188" s="17"/>
      <c r="DRZ188" s="17"/>
      <c r="DSA188" s="17"/>
      <c r="DSB188" s="17"/>
      <c r="DSC188" s="17"/>
      <c r="DSD188" s="17"/>
      <c r="DSE188" s="17"/>
      <c r="DSF188" s="17"/>
      <c r="DSG188" s="17"/>
      <c r="DSH188" s="17"/>
      <c r="DSI188" s="17"/>
      <c r="DSJ188" s="17"/>
      <c r="DSK188" s="17"/>
      <c r="DSL188" s="17"/>
      <c r="DSM188" s="17"/>
      <c r="DSN188" s="17"/>
      <c r="DSO188" s="17"/>
      <c r="DSP188" s="17"/>
      <c r="DSQ188" s="17"/>
      <c r="DSR188" s="17"/>
      <c r="DSS188" s="17"/>
      <c r="DST188" s="17"/>
      <c r="DSU188" s="17"/>
      <c r="DSV188" s="17"/>
      <c r="DSW188" s="17"/>
      <c r="DSX188" s="17"/>
      <c r="DSY188" s="17"/>
      <c r="DSZ188" s="17"/>
      <c r="DTA188" s="17"/>
      <c r="DTB188" s="17"/>
      <c r="DTC188" s="17"/>
      <c r="DTD188" s="17"/>
      <c r="DTE188" s="17"/>
      <c r="DTF188" s="17"/>
      <c r="DTG188" s="17"/>
      <c r="DTH188" s="17"/>
      <c r="DTI188" s="17"/>
      <c r="DTJ188" s="17"/>
      <c r="DTK188" s="17"/>
      <c r="DTL188" s="17"/>
      <c r="DTM188" s="17"/>
      <c r="DTN188" s="17"/>
      <c r="DTO188" s="17"/>
      <c r="DTP188" s="17"/>
      <c r="DTQ188" s="17"/>
      <c r="DTR188" s="17"/>
      <c r="DTS188" s="17"/>
      <c r="DTT188" s="17"/>
      <c r="DTU188" s="17"/>
      <c r="DTV188" s="17"/>
      <c r="DTW188" s="17"/>
      <c r="DTX188" s="17"/>
      <c r="DTY188" s="17"/>
      <c r="DTZ188" s="17"/>
      <c r="DUA188" s="17"/>
      <c r="DUB188" s="17"/>
      <c r="DUC188" s="17"/>
      <c r="DUD188" s="17"/>
      <c r="DUE188" s="17"/>
      <c r="DUF188" s="17"/>
      <c r="DUG188" s="17"/>
      <c r="DUH188" s="17"/>
      <c r="DUI188" s="17"/>
      <c r="DUJ188" s="17"/>
      <c r="DUK188" s="17"/>
      <c r="DUL188" s="17"/>
      <c r="DUM188" s="17"/>
      <c r="DUN188" s="17"/>
      <c r="DUO188" s="17"/>
      <c r="DUP188" s="17"/>
      <c r="DUQ188" s="17"/>
      <c r="DUR188" s="17"/>
      <c r="DUS188" s="17"/>
      <c r="DUT188" s="17"/>
      <c r="DUU188" s="17"/>
      <c r="DUV188" s="17"/>
      <c r="DUW188" s="17"/>
      <c r="DUX188" s="17"/>
      <c r="DUY188" s="17"/>
      <c r="DUZ188" s="17"/>
      <c r="DVA188" s="17"/>
      <c r="DVB188" s="17"/>
      <c r="DVC188" s="17"/>
      <c r="DVD188" s="17"/>
      <c r="DVE188" s="17"/>
      <c r="DVF188" s="17"/>
      <c r="DVG188" s="17"/>
      <c r="DVH188" s="17"/>
      <c r="DVI188" s="17"/>
      <c r="DVJ188" s="17"/>
      <c r="DVK188" s="17"/>
      <c r="DVL188" s="17"/>
      <c r="DVM188" s="17"/>
      <c r="DVN188" s="17"/>
      <c r="DVO188" s="17"/>
      <c r="DVP188" s="17"/>
      <c r="DVQ188" s="17"/>
      <c r="DVR188" s="17"/>
      <c r="DVS188" s="17"/>
      <c r="DVT188" s="17"/>
      <c r="DVU188" s="17"/>
      <c r="DVV188" s="17"/>
      <c r="DVW188" s="17"/>
      <c r="DVX188" s="17"/>
      <c r="DVY188" s="17"/>
      <c r="DVZ188" s="17"/>
      <c r="DWA188" s="17"/>
      <c r="DWB188" s="17"/>
      <c r="DWC188" s="17"/>
      <c r="DWD188" s="17"/>
      <c r="DWE188" s="17"/>
      <c r="DWF188" s="17"/>
      <c r="DWG188" s="17"/>
      <c r="DWH188" s="17"/>
      <c r="DWI188" s="17"/>
      <c r="DWJ188" s="17"/>
      <c r="DWK188" s="17"/>
      <c r="DWL188" s="17"/>
      <c r="DWM188" s="17"/>
      <c r="DWN188" s="17"/>
      <c r="DWO188" s="17"/>
      <c r="DWP188" s="17"/>
      <c r="DWQ188" s="17"/>
      <c r="DWR188" s="17"/>
      <c r="DWS188" s="17"/>
      <c r="DWT188" s="17"/>
      <c r="DWU188" s="17"/>
      <c r="DWV188" s="17"/>
      <c r="DWW188" s="17"/>
      <c r="DWX188" s="17"/>
      <c r="DWY188" s="17"/>
      <c r="DWZ188" s="17"/>
      <c r="DXA188" s="17"/>
      <c r="DXB188" s="17"/>
      <c r="DXC188" s="17"/>
      <c r="DXD188" s="17"/>
      <c r="DXE188" s="17"/>
      <c r="DXF188" s="17"/>
      <c r="DXG188" s="17"/>
      <c r="DXH188" s="17"/>
      <c r="DXI188" s="17"/>
      <c r="DXJ188" s="17"/>
      <c r="DXK188" s="17"/>
      <c r="DXL188" s="17"/>
      <c r="DXM188" s="17"/>
      <c r="DXN188" s="17"/>
      <c r="DXO188" s="17"/>
      <c r="DXP188" s="17"/>
      <c r="DXQ188" s="17"/>
      <c r="DXR188" s="17"/>
      <c r="DXS188" s="17"/>
      <c r="DXT188" s="17"/>
      <c r="DXU188" s="17"/>
      <c r="DXV188" s="17"/>
      <c r="DXW188" s="17"/>
      <c r="DXX188" s="17"/>
      <c r="DXY188" s="17"/>
      <c r="DXZ188" s="17"/>
      <c r="DYA188" s="17"/>
      <c r="DYB188" s="17"/>
      <c r="DYC188" s="17"/>
      <c r="DYD188" s="17"/>
      <c r="DYE188" s="17"/>
      <c r="DYF188" s="17"/>
      <c r="DYG188" s="17"/>
      <c r="DYH188" s="17"/>
      <c r="DYI188" s="17"/>
      <c r="DYJ188" s="17"/>
      <c r="DYK188" s="17"/>
      <c r="DYL188" s="17"/>
      <c r="DYM188" s="17"/>
      <c r="DYN188" s="17"/>
      <c r="DYO188" s="17"/>
      <c r="DYP188" s="17"/>
      <c r="DYQ188" s="17"/>
      <c r="DYR188" s="17"/>
      <c r="DYS188" s="17"/>
      <c r="DYT188" s="17"/>
      <c r="DYU188" s="17"/>
      <c r="DYV188" s="17"/>
      <c r="DYW188" s="17"/>
      <c r="DYX188" s="17"/>
      <c r="DYY188" s="17"/>
      <c r="DYZ188" s="17"/>
      <c r="DZA188" s="17"/>
      <c r="DZB188" s="17"/>
      <c r="DZC188" s="17"/>
      <c r="DZD188" s="17"/>
      <c r="DZE188" s="17"/>
      <c r="DZF188" s="17"/>
      <c r="DZG188" s="17"/>
      <c r="DZH188" s="17"/>
      <c r="DZI188" s="17"/>
      <c r="DZJ188" s="17"/>
      <c r="DZK188" s="17"/>
      <c r="DZL188" s="17"/>
      <c r="DZM188" s="17"/>
      <c r="DZN188" s="17"/>
      <c r="DZO188" s="17"/>
      <c r="DZP188" s="17"/>
      <c r="DZQ188" s="17"/>
      <c r="DZR188" s="17"/>
      <c r="DZS188" s="17"/>
      <c r="DZT188" s="17"/>
      <c r="DZU188" s="17"/>
      <c r="DZV188" s="17"/>
      <c r="DZW188" s="17"/>
      <c r="DZX188" s="17"/>
      <c r="DZY188" s="17"/>
      <c r="DZZ188" s="17"/>
      <c r="EAA188" s="17"/>
      <c r="EAB188" s="17"/>
      <c r="EAC188" s="17"/>
      <c r="EAD188" s="17"/>
      <c r="EAE188" s="17"/>
      <c r="EAF188" s="17"/>
      <c r="EAG188" s="17"/>
      <c r="EAH188" s="17"/>
      <c r="EAI188" s="17"/>
      <c r="EAJ188" s="17"/>
      <c r="EAK188" s="17"/>
      <c r="EAL188" s="17"/>
      <c r="EAM188" s="17"/>
      <c r="EAN188" s="17"/>
      <c r="EAO188" s="17"/>
      <c r="EAP188" s="17"/>
      <c r="EAQ188" s="17"/>
      <c r="EAR188" s="17"/>
      <c r="EAS188" s="17"/>
      <c r="EAT188" s="17"/>
      <c r="EAU188" s="17"/>
      <c r="EAV188" s="17"/>
      <c r="EAW188" s="17"/>
      <c r="EAX188" s="17"/>
      <c r="EAY188" s="17"/>
      <c r="EAZ188" s="17"/>
      <c r="EBA188" s="17"/>
      <c r="EBB188" s="17"/>
      <c r="EBC188" s="17"/>
      <c r="EBD188" s="17"/>
      <c r="EBE188" s="17"/>
      <c r="EBF188" s="17"/>
      <c r="EBG188" s="17"/>
      <c r="EBH188" s="17"/>
      <c r="EBI188" s="17"/>
      <c r="EBJ188" s="17"/>
      <c r="EBK188" s="17"/>
      <c r="EBL188" s="17"/>
      <c r="EBM188" s="17"/>
      <c r="EBN188" s="17"/>
      <c r="EBO188" s="17"/>
      <c r="EBP188" s="17"/>
      <c r="EBQ188" s="17"/>
      <c r="EBR188" s="17"/>
      <c r="EBS188" s="17"/>
      <c r="EBT188" s="17"/>
      <c r="EBU188" s="17"/>
      <c r="EBV188" s="17"/>
      <c r="EBW188" s="17"/>
      <c r="EBX188" s="17"/>
      <c r="EBY188" s="17"/>
      <c r="EBZ188" s="17"/>
      <c r="ECA188" s="17"/>
      <c r="ECB188" s="17"/>
      <c r="ECC188" s="17"/>
      <c r="ECD188" s="17"/>
      <c r="ECE188" s="17"/>
      <c r="ECF188" s="17"/>
      <c r="ECG188" s="17"/>
      <c r="ECH188" s="17"/>
      <c r="ECI188" s="17"/>
      <c r="ECJ188" s="17"/>
      <c r="ECK188" s="17"/>
      <c r="ECL188" s="17"/>
      <c r="ECM188" s="17"/>
      <c r="ECN188" s="17"/>
      <c r="ECO188" s="17"/>
      <c r="ECP188" s="17"/>
      <c r="ECQ188" s="17"/>
      <c r="ECR188" s="17"/>
      <c r="ECS188" s="17"/>
      <c r="ECT188" s="17"/>
      <c r="ECU188" s="17"/>
      <c r="ECV188" s="17"/>
      <c r="ECW188" s="17"/>
      <c r="ECX188" s="17"/>
      <c r="ECY188" s="17"/>
      <c r="ECZ188" s="17"/>
      <c r="EDA188" s="17"/>
      <c r="EDB188" s="17"/>
      <c r="EDC188" s="17"/>
      <c r="EDD188" s="17"/>
      <c r="EDE188" s="17"/>
      <c r="EDF188" s="17"/>
      <c r="EDG188" s="17"/>
      <c r="EDH188" s="17"/>
      <c r="EDI188" s="17"/>
      <c r="EDJ188" s="17"/>
      <c r="EDK188" s="17"/>
      <c r="EDL188" s="17"/>
      <c r="EDM188" s="17"/>
      <c r="EDN188" s="17"/>
      <c r="EDO188" s="17"/>
      <c r="EDP188" s="17"/>
      <c r="EDQ188" s="17"/>
      <c r="EDR188" s="17"/>
      <c r="EDS188" s="17"/>
      <c r="EDT188" s="17"/>
      <c r="EDU188" s="17"/>
      <c r="EDV188" s="17"/>
      <c r="EDW188" s="17"/>
      <c r="EDX188" s="17"/>
      <c r="EDY188" s="17"/>
      <c r="EDZ188" s="17"/>
      <c r="EEA188" s="17"/>
      <c r="EEB188" s="17"/>
      <c r="EEC188" s="17"/>
      <c r="EED188" s="17"/>
      <c r="EEE188" s="17"/>
      <c r="EEF188" s="17"/>
      <c r="EEG188" s="17"/>
      <c r="EEH188" s="17"/>
      <c r="EEI188" s="17"/>
      <c r="EEJ188" s="17"/>
      <c r="EEK188" s="17"/>
      <c r="EEL188" s="17"/>
      <c r="EEM188" s="17"/>
      <c r="EEN188" s="17"/>
      <c r="EEO188" s="17"/>
      <c r="EEP188" s="17"/>
      <c r="EEQ188" s="17"/>
      <c r="EER188" s="17"/>
      <c r="EES188" s="17"/>
      <c r="EET188" s="17"/>
      <c r="EEU188" s="17"/>
      <c r="EEV188" s="17"/>
      <c r="EEW188" s="17"/>
      <c r="EEX188" s="17"/>
      <c r="EEY188" s="17"/>
      <c r="EEZ188" s="17"/>
      <c r="EFA188" s="17"/>
      <c r="EFB188" s="17"/>
      <c r="EFC188" s="17"/>
      <c r="EFD188" s="17"/>
      <c r="EFE188" s="17"/>
      <c r="EFF188" s="17"/>
      <c r="EFG188" s="17"/>
      <c r="EFH188" s="17"/>
      <c r="EFI188" s="17"/>
      <c r="EFJ188" s="17"/>
      <c r="EFK188" s="17"/>
      <c r="EFL188" s="17"/>
      <c r="EFM188" s="17"/>
      <c r="EFN188" s="17"/>
      <c r="EFO188" s="17"/>
      <c r="EFP188" s="17"/>
      <c r="EFQ188" s="17"/>
      <c r="EFR188" s="17"/>
      <c r="EFS188" s="17"/>
      <c r="EFT188" s="17"/>
      <c r="EFU188" s="17"/>
      <c r="EFV188" s="17"/>
      <c r="EFW188" s="17"/>
      <c r="EFX188" s="17"/>
      <c r="EFY188" s="17"/>
      <c r="EFZ188" s="17"/>
      <c r="EGA188" s="17"/>
      <c r="EGB188" s="17"/>
      <c r="EGC188" s="17"/>
      <c r="EGD188" s="17"/>
      <c r="EGE188" s="17"/>
      <c r="EGF188" s="17"/>
      <c r="EGG188" s="17"/>
      <c r="EGH188" s="17"/>
      <c r="EGI188" s="17"/>
      <c r="EGJ188" s="17"/>
      <c r="EGK188" s="17"/>
      <c r="EGL188" s="17"/>
      <c r="EGM188" s="17"/>
      <c r="EGN188" s="17"/>
      <c r="EGO188" s="17"/>
      <c r="EGP188" s="17"/>
      <c r="EGQ188" s="17"/>
      <c r="EGR188" s="17"/>
      <c r="EGS188" s="17"/>
      <c r="EGT188" s="17"/>
      <c r="EGU188" s="17"/>
      <c r="EGV188" s="17"/>
      <c r="EGW188" s="17"/>
      <c r="EGX188" s="17"/>
      <c r="EGY188" s="17"/>
      <c r="EGZ188" s="17"/>
      <c r="EHA188" s="17"/>
      <c r="EHB188" s="17"/>
      <c r="EHC188" s="17"/>
      <c r="EHD188" s="17"/>
      <c r="EHE188" s="17"/>
      <c r="EHF188" s="17"/>
      <c r="EHG188" s="17"/>
      <c r="EHH188" s="17"/>
      <c r="EHI188" s="17"/>
      <c r="EHJ188" s="17"/>
      <c r="EHK188" s="17"/>
      <c r="EHL188" s="17"/>
      <c r="EHM188" s="17"/>
      <c r="EHN188" s="17"/>
      <c r="EHO188" s="17"/>
      <c r="EHP188" s="17"/>
      <c r="EHQ188" s="17"/>
      <c r="EHR188" s="17"/>
      <c r="EHS188" s="17"/>
      <c r="EHT188" s="17"/>
      <c r="EHU188" s="17"/>
      <c r="EHV188" s="17"/>
      <c r="EHW188" s="17"/>
      <c r="EHX188" s="17"/>
      <c r="EHY188" s="17"/>
      <c r="EHZ188" s="17"/>
      <c r="EIA188" s="17"/>
      <c r="EIB188" s="17"/>
      <c r="EIC188" s="17"/>
      <c r="EID188" s="17"/>
      <c r="EIE188" s="17"/>
      <c r="EIF188" s="17"/>
      <c r="EIG188" s="17"/>
      <c r="EIH188" s="17"/>
      <c r="EII188" s="17"/>
      <c r="EIJ188" s="17"/>
      <c r="EIK188" s="17"/>
      <c r="EIL188" s="17"/>
      <c r="EIM188" s="17"/>
      <c r="EIN188" s="17"/>
      <c r="EIO188" s="17"/>
      <c r="EIP188" s="17"/>
      <c r="EIQ188" s="17"/>
      <c r="EIR188" s="17"/>
      <c r="EIS188" s="17"/>
      <c r="EIT188" s="17"/>
      <c r="EIU188" s="17"/>
      <c r="EIV188" s="17"/>
      <c r="EIW188" s="17"/>
      <c r="EIX188" s="17"/>
      <c r="EIY188" s="17"/>
      <c r="EIZ188" s="17"/>
      <c r="EJA188" s="17"/>
      <c r="EJB188" s="17"/>
      <c r="EJC188" s="17"/>
      <c r="EJD188" s="17"/>
      <c r="EJE188" s="17"/>
      <c r="EJF188" s="17"/>
      <c r="EJG188" s="17"/>
      <c r="EJH188" s="17"/>
      <c r="EJI188" s="17"/>
      <c r="EJJ188" s="17"/>
      <c r="EJK188" s="17"/>
      <c r="EJL188" s="17"/>
      <c r="EJM188" s="17"/>
      <c r="EJN188" s="17"/>
      <c r="EJO188" s="17"/>
      <c r="EJP188" s="17"/>
      <c r="EJQ188" s="17"/>
      <c r="EJR188" s="17"/>
      <c r="EJS188" s="17"/>
      <c r="EJT188" s="17"/>
      <c r="EJU188" s="17"/>
      <c r="EJV188" s="17"/>
      <c r="EJW188" s="17"/>
      <c r="EJX188" s="17"/>
      <c r="EJY188" s="17"/>
      <c r="EJZ188" s="17"/>
      <c r="EKA188" s="17"/>
      <c r="EKB188" s="17"/>
      <c r="EKC188" s="17"/>
      <c r="EKD188" s="17"/>
      <c r="EKE188" s="17"/>
      <c r="EKF188" s="17"/>
      <c r="EKG188" s="17"/>
      <c r="EKH188" s="17"/>
      <c r="EKI188" s="17"/>
      <c r="EKJ188" s="17"/>
      <c r="EKK188" s="17"/>
      <c r="EKL188" s="17"/>
      <c r="EKM188" s="17"/>
      <c r="EKN188" s="17"/>
      <c r="EKO188" s="17"/>
      <c r="EKP188" s="17"/>
      <c r="EKQ188" s="17"/>
      <c r="EKR188" s="17"/>
      <c r="EKS188" s="17"/>
      <c r="EKT188" s="17"/>
      <c r="EKU188" s="17"/>
      <c r="EKV188" s="17"/>
      <c r="EKW188" s="17"/>
      <c r="EKX188" s="17"/>
      <c r="EKY188" s="17"/>
      <c r="EKZ188" s="17"/>
      <c r="ELA188" s="17"/>
      <c r="ELB188" s="17"/>
      <c r="ELC188" s="17"/>
      <c r="ELD188" s="17"/>
      <c r="ELE188" s="17"/>
      <c r="ELF188" s="17"/>
      <c r="ELG188" s="17"/>
      <c r="ELH188" s="17"/>
      <c r="ELI188" s="17"/>
      <c r="ELJ188" s="17"/>
      <c r="ELK188" s="17"/>
      <c r="ELL188" s="17"/>
      <c r="ELM188" s="17"/>
      <c r="ELN188" s="17"/>
      <c r="ELO188" s="17"/>
      <c r="ELP188" s="17"/>
      <c r="ELQ188" s="17"/>
      <c r="ELR188" s="17"/>
      <c r="ELS188" s="17"/>
      <c r="ELT188" s="17"/>
      <c r="ELU188" s="17"/>
      <c r="ELV188" s="17"/>
      <c r="ELW188" s="17"/>
      <c r="ELX188" s="17"/>
      <c r="ELY188" s="17"/>
      <c r="ELZ188" s="17"/>
      <c r="EMA188" s="17"/>
      <c r="EMB188" s="17"/>
      <c r="EMC188" s="17"/>
      <c r="EMD188" s="17"/>
      <c r="EME188" s="17"/>
      <c r="EMF188" s="17"/>
      <c r="EMG188" s="17"/>
      <c r="EMH188" s="17"/>
      <c r="EMI188" s="17"/>
      <c r="EMJ188" s="17"/>
      <c r="EMK188" s="17"/>
      <c r="EML188" s="17"/>
      <c r="EMM188" s="17"/>
      <c r="EMN188" s="17"/>
      <c r="EMO188" s="17"/>
      <c r="EMP188" s="17"/>
      <c r="EMQ188" s="17"/>
      <c r="EMR188" s="17"/>
      <c r="EMS188" s="17"/>
      <c r="EMT188" s="17"/>
      <c r="EMU188" s="17"/>
      <c r="EMV188" s="17"/>
      <c r="EMW188" s="17"/>
      <c r="EMX188" s="17"/>
      <c r="EMY188" s="17"/>
      <c r="EMZ188" s="17"/>
      <c r="ENA188" s="17"/>
      <c r="ENB188" s="17"/>
      <c r="ENC188" s="17"/>
      <c r="END188" s="17"/>
      <c r="ENE188" s="17"/>
      <c r="ENF188" s="17"/>
      <c r="ENG188" s="17"/>
      <c r="ENH188" s="17"/>
      <c r="ENI188" s="17"/>
      <c r="ENJ188" s="17"/>
      <c r="ENK188" s="17"/>
      <c r="ENL188" s="17"/>
      <c r="ENM188" s="17"/>
      <c r="ENN188" s="17"/>
      <c r="ENO188" s="17"/>
      <c r="ENP188" s="17"/>
      <c r="ENQ188" s="17"/>
      <c r="ENR188" s="17"/>
      <c r="ENS188" s="17"/>
      <c r="ENT188" s="17"/>
      <c r="ENU188" s="17"/>
      <c r="ENV188" s="17"/>
      <c r="ENW188" s="17"/>
      <c r="ENX188" s="17"/>
      <c r="ENY188" s="17"/>
      <c r="ENZ188" s="17"/>
      <c r="EOA188" s="17"/>
      <c r="EOB188" s="17"/>
      <c r="EOC188" s="17"/>
      <c r="EOD188" s="17"/>
      <c r="EOE188" s="17"/>
      <c r="EOF188" s="17"/>
      <c r="EOG188" s="17"/>
      <c r="EOH188" s="17"/>
      <c r="EOI188" s="17"/>
      <c r="EOJ188" s="17"/>
      <c r="EOK188" s="17"/>
      <c r="EOL188" s="17"/>
      <c r="EOM188" s="17"/>
      <c r="EON188" s="17"/>
      <c r="EOO188" s="17"/>
      <c r="EOP188" s="17"/>
      <c r="EOQ188" s="17"/>
      <c r="EOR188" s="17"/>
      <c r="EOS188" s="17"/>
      <c r="EOT188" s="17"/>
      <c r="EOU188" s="17"/>
      <c r="EOV188" s="17"/>
      <c r="EOW188" s="17"/>
      <c r="EOX188" s="17"/>
      <c r="EOY188" s="17"/>
      <c r="EOZ188" s="17"/>
      <c r="EPA188" s="17"/>
      <c r="EPB188" s="17"/>
      <c r="EPC188" s="17"/>
      <c r="EPD188" s="17"/>
      <c r="EPE188" s="17"/>
      <c r="EPF188" s="17"/>
      <c r="EPG188" s="17"/>
      <c r="EPH188" s="17"/>
      <c r="EPI188" s="17"/>
      <c r="EPJ188" s="17"/>
      <c r="EPK188" s="17"/>
      <c r="EPL188" s="17"/>
      <c r="EPM188" s="17"/>
      <c r="EPN188" s="17"/>
      <c r="EPO188" s="17"/>
      <c r="EPP188" s="17"/>
      <c r="EPQ188" s="17"/>
      <c r="EPR188" s="17"/>
      <c r="EPS188" s="17"/>
      <c r="EPT188" s="17"/>
      <c r="EPU188" s="17"/>
      <c r="EPV188" s="17"/>
      <c r="EPW188" s="17"/>
      <c r="EPX188" s="17"/>
      <c r="EPY188" s="17"/>
      <c r="EPZ188" s="17"/>
      <c r="EQA188" s="17"/>
      <c r="EQB188" s="17"/>
      <c r="EQC188" s="17"/>
      <c r="EQD188" s="17"/>
      <c r="EQE188" s="17"/>
      <c r="EQF188" s="17"/>
      <c r="EQG188" s="17"/>
      <c r="EQH188" s="17"/>
      <c r="EQI188" s="17"/>
      <c r="EQJ188" s="17"/>
      <c r="EQK188" s="17"/>
      <c r="EQL188" s="17"/>
      <c r="EQM188" s="17"/>
      <c r="EQN188" s="17"/>
      <c r="EQO188" s="17"/>
      <c r="EQP188" s="17"/>
      <c r="EQQ188" s="17"/>
      <c r="EQR188" s="17"/>
      <c r="EQS188" s="17"/>
      <c r="EQT188" s="17"/>
      <c r="EQU188" s="17"/>
      <c r="EQV188" s="17"/>
      <c r="EQW188" s="17"/>
      <c r="EQX188" s="17"/>
      <c r="EQY188" s="17"/>
      <c r="EQZ188" s="17"/>
      <c r="ERA188" s="17"/>
      <c r="ERB188" s="17"/>
      <c r="ERC188" s="17"/>
      <c r="ERD188" s="17"/>
      <c r="ERE188" s="17"/>
      <c r="ERF188" s="17"/>
      <c r="ERG188" s="17"/>
      <c r="ERH188" s="17"/>
      <c r="ERI188" s="17"/>
      <c r="ERJ188" s="17"/>
      <c r="ERK188" s="17"/>
      <c r="ERL188" s="17"/>
      <c r="ERM188" s="17"/>
      <c r="ERN188" s="17"/>
      <c r="ERO188" s="17"/>
      <c r="ERP188" s="17"/>
      <c r="ERQ188" s="17"/>
      <c r="ERR188" s="17"/>
      <c r="ERS188" s="17"/>
      <c r="ERT188" s="17"/>
      <c r="ERU188" s="17"/>
      <c r="ERV188" s="17"/>
      <c r="ERW188" s="17"/>
      <c r="ERX188" s="17"/>
      <c r="ERY188" s="17"/>
      <c r="ERZ188" s="17"/>
      <c r="ESA188" s="17"/>
      <c r="ESB188" s="17"/>
      <c r="ESC188" s="17"/>
      <c r="ESD188" s="17"/>
      <c r="ESE188" s="17"/>
      <c r="ESF188" s="17"/>
      <c r="ESG188" s="17"/>
      <c r="ESH188" s="17"/>
      <c r="ESI188" s="17"/>
      <c r="ESJ188" s="17"/>
      <c r="ESK188" s="17"/>
      <c r="ESL188" s="17"/>
      <c r="ESM188" s="17"/>
      <c r="ESN188" s="17"/>
      <c r="ESO188" s="17"/>
      <c r="ESP188" s="17"/>
      <c r="ESQ188" s="17"/>
      <c r="ESR188" s="17"/>
      <c r="ESS188" s="17"/>
      <c r="EST188" s="17"/>
      <c r="ESU188" s="17"/>
      <c r="ESV188" s="17"/>
      <c r="ESW188" s="17"/>
      <c r="ESX188" s="17"/>
      <c r="ESY188" s="17"/>
      <c r="ESZ188" s="17"/>
      <c r="ETA188" s="17"/>
      <c r="ETB188" s="17"/>
      <c r="ETC188" s="17"/>
      <c r="ETD188" s="17"/>
      <c r="ETE188" s="17"/>
      <c r="ETF188" s="17"/>
      <c r="ETG188" s="17"/>
      <c r="ETH188" s="17"/>
      <c r="ETI188" s="17"/>
      <c r="ETJ188" s="17"/>
      <c r="ETK188" s="17"/>
      <c r="ETL188" s="17"/>
      <c r="ETM188" s="17"/>
      <c r="ETN188" s="17"/>
      <c r="ETO188" s="17"/>
      <c r="ETP188" s="17"/>
      <c r="ETQ188" s="17"/>
      <c r="ETR188" s="17"/>
      <c r="ETS188" s="17"/>
      <c r="ETT188" s="17"/>
      <c r="ETU188" s="17"/>
      <c r="ETV188" s="17"/>
      <c r="ETW188" s="17"/>
      <c r="ETX188" s="17"/>
      <c r="ETY188" s="17"/>
      <c r="ETZ188" s="17"/>
      <c r="EUA188" s="17"/>
      <c r="EUB188" s="17"/>
      <c r="EUC188" s="17"/>
      <c r="EUD188" s="17"/>
      <c r="EUE188" s="17"/>
      <c r="EUF188" s="17"/>
      <c r="EUG188" s="17"/>
      <c r="EUH188" s="17"/>
      <c r="EUI188" s="17"/>
      <c r="EUJ188" s="17"/>
      <c r="EUK188" s="17"/>
      <c r="EUL188" s="17"/>
      <c r="EUM188" s="17"/>
      <c r="EUN188" s="17"/>
      <c r="EUO188" s="17"/>
      <c r="EUP188" s="17"/>
      <c r="EUQ188" s="17"/>
      <c r="EUR188" s="17"/>
      <c r="EUS188" s="17"/>
      <c r="EUT188" s="17"/>
      <c r="EUU188" s="17"/>
      <c r="EUV188" s="17"/>
      <c r="EUW188" s="17"/>
      <c r="EUX188" s="17"/>
      <c r="EUY188" s="17"/>
      <c r="EUZ188" s="17"/>
      <c r="EVA188" s="17"/>
      <c r="EVB188" s="17"/>
      <c r="EVC188" s="17"/>
      <c r="EVD188" s="17"/>
      <c r="EVE188" s="17"/>
      <c r="EVF188" s="17"/>
      <c r="EVG188" s="17"/>
      <c r="EVH188" s="17"/>
      <c r="EVI188" s="17"/>
      <c r="EVJ188" s="17"/>
      <c r="EVK188" s="17"/>
      <c r="EVL188" s="17"/>
      <c r="EVM188" s="17"/>
      <c r="EVN188" s="17"/>
      <c r="EVO188" s="17"/>
      <c r="EVP188" s="17"/>
      <c r="EVQ188" s="17"/>
      <c r="EVR188" s="17"/>
      <c r="EVS188" s="17"/>
      <c r="EVT188" s="17"/>
      <c r="EVU188" s="17"/>
      <c r="EVV188" s="17"/>
      <c r="EVW188" s="17"/>
      <c r="EVX188" s="17"/>
      <c r="EVY188" s="17"/>
      <c r="EVZ188" s="17"/>
      <c r="EWA188" s="17"/>
      <c r="EWB188" s="17"/>
      <c r="EWC188" s="17"/>
      <c r="EWD188" s="17"/>
      <c r="EWE188" s="17"/>
      <c r="EWF188" s="17"/>
      <c r="EWG188" s="17"/>
      <c r="EWH188" s="17"/>
      <c r="EWI188" s="17"/>
      <c r="EWJ188" s="17"/>
      <c r="EWK188" s="17"/>
      <c r="EWL188" s="17"/>
      <c r="EWM188" s="17"/>
      <c r="EWN188" s="17"/>
      <c r="EWO188" s="17"/>
      <c r="EWP188" s="17"/>
      <c r="EWQ188" s="17"/>
      <c r="EWR188" s="17"/>
      <c r="EWS188" s="17"/>
      <c r="EWT188" s="17"/>
      <c r="EWU188" s="17"/>
      <c r="EWV188" s="17"/>
      <c r="EWW188" s="17"/>
      <c r="EWX188" s="17"/>
      <c r="EWY188" s="17"/>
      <c r="EWZ188" s="17"/>
      <c r="EXA188" s="17"/>
      <c r="EXB188" s="17"/>
      <c r="EXC188" s="17"/>
      <c r="EXD188" s="17"/>
      <c r="EXE188" s="17"/>
      <c r="EXF188" s="17"/>
      <c r="EXG188" s="17"/>
      <c r="EXH188" s="17"/>
      <c r="EXI188" s="17"/>
      <c r="EXJ188" s="17"/>
      <c r="EXK188" s="17"/>
      <c r="EXL188" s="17"/>
      <c r="EXM188" s="17"/>
      <c r="EXN188" s="17"/>
      <c r="EXO188" s="17"/>
      <c r="EXP188" s="17"/>
      <c r="EXQ188" s="17"/>
      <c r="EXR188" s="17"/>
      <c r="EXS188" s="17"/>
      <c r="EXT188" s="17"/>
      <c r="EXU188" s="17"/>
      <c r="EXV188" s="17"/>
      <c r="EXW188" s="17"/>
      <c r="EXX188" s="17"/>
      <c r="EXY188" s="17"/>
      <c r="EXZ188" s="17"/>
      <c r="EYA188" s="17"/>
      <c r="EYB188" s="17"/>
      <c r="EYC188" s="17"/>
      <c r="EYD188" s="17"/>
      <c r="EYE188" s="17"/>
      <c r="EYF188" s="17"/>
      <c r="EYG188" s="17"/>
      <c r="EYH188" s="17"/>
      <c r="EYI188" s="17"/>
      <c r="EYJ188" s="17"/>
      <c r="EYK188" s="17"/>
      <c r="EYL188" s="17"/>
      <c r="EYM188" s="17"/>
      <c r="EYN188" s="17"/>
      <c r="EYO188" s="17"/>
      <c r="EYP188" s="17"/>
      <c r="EYQ188" s="17"/>
      <c r="EYR188" s="17"/>
      <c r="EYS188" s="17"/>
      <c r="EYT188" s="17"/>
      <c r="EYU188" s="17"/>
      <c r="EYV188" s="17"/>
      <c r="EYW188" s="17"/>
      <c r="EYX188" s="17"/>
      <c r="EYY188" s="17"/>
      <c r="EYZ188" s="17"/>
      <c r="EZA188" s="17"/>
      <c r="EZB188" s="17"/>
      <c r="EZC188" s="17"/>
      <c r="EZD188" s="17"/>
      <c r="EZE188" s="17"/>
      <c r="EZF188" s="17"/>
      <c r="EZG188" s="17"/>
      <c r="EZH188" s="17"/>
      <c r="EZI188" s="17"/>
      <c r="EZJ188" s="17"/>
      <c r="EZK188" s="17"/>
      <c r="EZL188" s="17"/>
      <c r="EZM188" s="17"/>
      <c r="EZN188" s="17"/>
      <c r="EZO188" s="17"/>
      <c r="EZP188" s="17"/>
      <c r="EZQ188" s="17"/>
      <c r="EZR188" s="17"/>
      <c r="EZS188" s="17"/>
      <c r="EZT188" s="17"/>
      <c r="EZU188" s="17"/>
      <c r="EZV188" s="17"/>
      <c r="EZW188" s="17"/>
      <c r="EZX188" s="17"/>
      <c r="EZY188" s="17"/>
      <c r="EZZ188" s="17"/>
      <c r="FAA188" s="17"/>
      <c r="FAB188" s="17"/>
      <c r="FAC188" s="17"/>
      <c r="FAD188" s="17"/>
      <c r="FAE188" s="17"/>
      <c r="FAF188" s="17"/>
      <c r="FAG188" s="17"/>
      <c r="FAH188" s="17"/>
      <c r="FAI188" s="17"/>
      <c r="FAJ188" s="17"/>
      <c r="FAK188" s="17"/>
      <c r="FAL188" s="17"/>
      <c r="FAM188" s="17"/>
      <c r="FAN188" s="17"/>
      <c r="FAO188" s="17"/>
      <c r="FAP188" s="17"/>
      <c r="FAQ188" s="17"/>
      <c r="FAR188" s="17"/>
      <c r="FAS188" s="17"/>
      <c r="FAT188" s="17"/>
      <c r="FAU188" s="17"/>
      <c r="FAV188" s="17"/>
      <c r="FAW188" s="17"/>
      <c r="FAX188" s="17"/>
      <c r="FAY188" s="17"/>
      <c r="FAZ188" s="17"/>
      <c r="FBA188" s="17"/>
      <c r="FBB188" s="17"/>
      <c r="FBC188" s="17"/>
      <c r="FBD188" s="17"/>
      <c r="FBE188" s="17"/>
      <c r="FBF188" s="17"/>
      <c r="FBG188" s="17"/>
      <c r="FBH188" s="17"/>
      <c r="FBI188" s="17"/>
      <c r="FBJ188" s="17"/>
      <c r="FBK188" s="17"/>
      <c r="FBL188" s="17"/>
      <c r="FBM188" s="17"/>
      <c r="FBN188" s="17"/>
      <c r="FBO188" s="17"/>
      <c r="FBP188" s="17"/>
      <c r="FBQ188" s="17"/>
      <c r="FBR188" s="17"/>
      <c r="FBS188" s="17"/>
      <c r="FBT188" s="17"/>
      <c r="FBU188" s="17"/>
      <c r="FBV188" s="17"/>
      <c r="FBW188" s="17"/>
      <c r="FBX188" s="17"/>
      <c r="FBY188" s="17"/>
      <c r="FBZ188" s="17"/>
      <c r="FCA188" s="17"/>
      <c r="FCB188" s="17"/>
      <c r="FCC188" s="17"/>
      <c r="FCD188" s="17"/>
      <c r="FCE188" s="17"/>
      <c r="FCF188" s="17"/>
      <c r="FCG188" s="17"/>
      <c r="FCH188" s="17"/>
      <c r="FCI188" s="17"/>
      <c r="FCJ188" s="17"/>
      <c r="FCK188" s="17"/>
      <c r="FCL188" s="17"/>
      <c r="FCM188" s="17"/>
      <c r="FCN188" s="17"/>
      <c r="FCO188" s="17"/>
      <c r="FCP188" s="17"/>
      <c r="FCQ188" s="17"/>
      <c r="FCR188" s="17"/>
      <c r="FCS188" s="17"/>
      <c r="FCT188" s="17"/>
      <c r="FCU188" s="17"/>
      <c r="FCV188" s="17"/>
      <c r="FCW188" s="17"/>
      <c r="FCX188" s="17"/>
      <c r="FCY188" s="17"/>
      <c r="FCZ188" s="17"/>
      <c r="FDA188" s="17"/>
      <c r="FDB188" s="17"/>
      <c r="FDC188" s="17"/>
      <c r="FDD188" s="17"/>
      <c r="FDE188" s="17"/>
      <c r="FDF188" s="17"/>
      <c r="FDG188" s="17"/>
      <c r="FDH188" s="17"/>
      <c r="FDI188" s="17"/>
      <c r="FDJ188" s="17"/>
      <c r="FDK188" s="17"/>
      <c r="FDL188" s="17"/>
      <c r="FDM188" s="17"/>
      <c r="FDN188" s="17"/>
      <c r="FDO188" s="17"/>
      <c r="FDP188" s="17"/>
      <c r="FDQ188" s="17"/>
      <c r="FDR188" s="17"/>
      <c r="FDS188" s="17"/>
      <c r="FDT188" s="17"/>
      <c r="FDU188" s="17"/>
      <c r="FDV188" s="17"/>
      <c r="FDW188" s="17"/>
      <c r="FDX188" s="17"/>
      <c r="FDY188" s="17"/>
      <c r="FDZ188" s="17"/>
      <c r="FEA188" s="17"/>
      <c r="FEB188" s="17"/>
      <c r="FEC188" s="17"/>
      <c r="FED188" s="17"/>
      <c r="FEE188" s="17"/>
      <c r="FEF188" s="17"/>
      <c r="FEG188" s="17"/>
      <c r="FEH188" s="17"/>
      <c r="FEI188" s="17"/>
      <c r="FEJ188" s="17"/>
      <c r="FEK188" s="17"/>
      <c r="FEL188" s="17"/>
      <c r="FEM188" s="17"/>
      <c r="FEN188" s="17"/>
      <c r="FEO188" s="17"/>
      <c r="FEP188" s="17"/>
      <c r="FEQ188" s="17"/>
      <c r="FER188" s="17"/>
      <c r="FES188" s="17"/>
      <c r="FET188" s="17"/>
      <c r="FEU188" s="17"/>
      <c r="FEV188" s="17"/>
      <c r="FEW188" s="17"/>
      <c r="FEX188" s="17"/>
      <c r="FEY188" s="17"/>
      <c r="FEZ188" s="17"/>
      <c r="FFA188" s="17"/>
      <c r="FFB188" s="17"/>
      <c r="FFC188" s="17"/>
      <c r="FFD188" s="17"/>
      <c r="FFE188" s="17"/>
      <c r="FFF188" s="17"/>
      <c r="FFG188" s="17"/>
      <c r="FFH188" s="17"/>
      <c r="FFI188" s="17"/>
      <c r="FFJ188" s="17"/>
      <c r="FFK188" s="17"/>
      <c r="FFL188" s="17"/>
      <c r="FFM188" s="17"/>
      <c r="FFN188" s="17"/>
      <c r="FFO188" s="17"/>
      <c r="FFP188" s="17"/>
      <c r="FFQ188" s="17"/>
      <c r="FFR188" s="17"/>
      <c r="FFS188" s="17"/>
      <c r="FFT188" s="17"/>
      <c r="FFU188" s="17"/>
      <c r="FFV188" s="17"/>
      <c r="FFW188" s="17"/>
      <c r="FFX188" s="17"/>
      <c r="FFY188" s="17"/>
      <c r="FFZ188" s="17"/>
      <c r="FGA188" s="17"/>
      <c r="FGB188" s="17"/>
      <c r="FGC188" s="17"/>
      <c r="FGD188" s="17"/>
      <c r="FGE188" s="17"/>
      <c r="FGF188" s="17"/>
      <c r="FGG188" s="17"/>
      <c r="FGH188" s="17"/>
      <c r="FGI188" s="17"/>
      <c r="FGJ188" s="17"/>
      <c r="FGK188" s="17"/>
      <c r="FGL188" s="17"/>
      <c r="FGM188" s="17"/>
      <c r="FGN188" s="17"/>
      <c r="FGO188" s="17"/>
      <c r="FGP188" s="17"/>
      <c r="FGQ188" s="17"/>
      <c r="FGR188" s="17"/>
      <c r="FGS188" s="17"/>
      <c r="FGT188" s="17"/>
      <c r="FGU188" s="17"/>
      <c r="FGV188" s="17"/>
      <c r="FGW188" s="17"/>
      <c r="FGX188" s="17"/>
      <c r="FGY188" s="17"/>
      <c r="FGZ188" s="17"/>
      <c r="FHA188" s="17"/>
      <c r="FHB188" s="17"/>
      <c r="FHC188" s="17"/>
      <c r="FHD188" s="17"/>
      <c r="FHE188" s="17"/>
      <c r="FHF188" s="17"/>
      <c r="FHG188" s="17"/>
      <c r="FHH188" s="17"/>
      <c r="FHI188" s="17"/>
      <c r="FHJ188" s="17"/>
      <c r="FHK188" s="17"/>
      <c r="FHL188" s="17"/>
      <c r="FHM188" s="17"/>
      <c r="FHN188" s="17"/>
      <c r="FHO188" s="17"/>
      <c r="FHP188" s="17"/>
      <c r="FHQ188" s="17"/>
      <c r="FHR188" s="17"/>
      <c r="FHS188" s="17"/>
      <c r="FHT188" s="17"/>
      <c r="FHU188" s="17"/>
      <c r="FHV188" s="17"/>
      <c r="FHW188" s="17"/>
      <c r="FHX188" s="17"/>
      <c r="FHY188" s="17"/>
      <c r="FHZ188" s="17"/>
      <c r="FIA188" s="17"/>
      <c r="FIB188" s="17"/>
      <c r="FIC188" s="17"/>
      <c r="FID188" s="17"/>
      <c r="FIE188" s="17"/>
      <c r="FIF188" s="17"/>
      <c r="FIG188" s="17"/>
      <c r="FIH188" s="17"/>
      <c r="FII188" s="17"/>
      <c r="FIJ188" s="17"/>
      <c r="FIK188" s="17"/>
      <c r="FIL188" s="17"/>
      <c r="FIM188" s="17"/>
      <c r="FIN188" s="17"/>
      <c r="FIO188" s="17"/>
      <c r="FIP188" s="17"/>
      <c r="FIQ188" s="17"/>
      <c r="FIR188" s="17"/>
      <c r="FIS188" s="17"/>
      <c r="FIT188" s="17"/>
      <c r="FIU188" s="17"/>
      <c r="FIV188" s="17"/>
      <c r="FIW188" s="17"/>
      <c r="FIX188" s="17"/>
      <c r="FIY188" s="17"/>
      <c r="FIZ188" s="17"/>
      <c r="FJA188" s="17"/>
      <c r="FJB188" s="17"/>
      <c r="FJC188" s="17"/>
      <c r="FJD188" s="17"/>
      <c r="FJE188" s="17"/>
      <c r="FJF188" s="17"/>
      <c r="FJG188" s="17"/>
      <c r="FJH188" s="17"/>
      <c r="FJI188" s="17"/>
      <c r="FJJ188" s="17"/>
      <c r="FJK188" s="17"/>
      <c r="FJL188" s="17"/>
      <c r="FJM188" s="17"/>
      <c r="FJN188" s="17"/>
      <c r="FJO188" s="17"/>
      <c r="FJP188" s="17"/>
      <c r="FJQ188" s="17"/>
      <c r="FJR188" s="17"/>
      <c r="FJS188" s="17"/>
      <c r="FJT188" s="17"/>
      <c r="FJU188" s="17"/>
      <c r="FJV188" s="17"/>
      <c r="FJW188" s="17"/>
      <c r="FJX188" s="17"/>
      <c r="FJY188" s="17"/>
      <c r="FJZ188" s="17"/>
      <c r="FKA188" s="17"/>
      <c r="FKB188" s="17"/>
      <c r="FKC188" s="17"/>
      <c r="FKD188" s="17"/>
      <c r="FKE188" s="17"/>
      <c r="FKF188" s="17"/>
      <c r="FKG188" s="17"/>
      <c r="FKH188" s="17"/>
      <c r="FKI188" s="17"/>
      <c r="FKJ188" s="17"/>
      <c r="FKK188" s="17"/>
      <c r="FKL188" s="17"/>
      <c r="FKM188" s="17"/>
      <c r="FKN188" s="17"/>
      <c r="FKO188" s="17"/>
      <c r="FKP188" s="17"/>
      <c r="FKQ188" s="17"/>
      <c r="FKR188" s="17"/>
      <c r="FKS188" s="17"/>
      <c r="FKT188" s="17"/>
      <c r="FKU188" s="17"/>
      <c r="FKV188" s="17"/>
      <c r="FKW188" s="17"/>
      <c r="FKX188" s="17"/>
      <c r="FKY188" s="17"/>
      <c r="FKZ188" s="17"/>
      <c r="FLA188" s="17"/>
      <c r="FLB188" s="17"/>
      <c r="FLC188" s="17"/>
      <c r="FLD188" s="17"/>
      <c r="FLE188" s="17"/>
      <c r="FLF188" s="17"/>
      <c r="FLG188" s="17"/>
      <c r="FLH188" s="17"/>
      <c r="FLI188" s="17"/>
      <c r="FLJ188" s="17"/>
      <c r="FLK188" s="17"/>
      <c r="FLL188" s="17"/>
      <c r="FLM188" s="17"/>
      <c r="FLN188" s="17"/>
      <c r="FLO188" s="17"/>
      <c r="FLP188" s="17"/>
      <c r="FLQ188" s="17"/>
      <c r="FLR188" s="17"/>
      <c r="FLS188" s="17"/>
      <c r="FLT188" s="17"/>
      <c r="FLU188" s="17"/>
      <c r="FLV188" s="17"/>
      <c r="FLW188" s="17"/>
      <c r="FLX188" s="17"/>
      <c r="FLY188" s="17"/>
      <c r="FLZ188" s="17"/>
      <c r="FMA188" s="17"/>
      <c r="FMB188" s="17"/>
      <c r="FMC188" s="17"/>
      <c r="FMD188" s="17"/>
      <c r="FME188" s="17"/>
      <c r="FMF188" s="17"/>
      <c r="FMG188" s="17"/>
      <c r="FMH188" s="17"/>
      <c r="FMI188" s="17"/>
      <c r="FMJ188" s="17"/>
      <c r="FMK188" s="17"/>
      <c r="FML188" s="17"/>
      <c r="FMM188" s="17"/>
      <c r="FMN188" s="17"/>
      <c r="FMO188" s="17"/>
      <c r="FMP188" s="17"/>
      <c r="FMQ188" s="17"/>
      <c r="FMR188" s="17"/>
      <c r="FMS188" s="17"/>
      <c r="FMT188" s="17"/>
      <c r="FMU188" s="17"/>
      <c r="FMV188" s="17"/>
      <c r="FMW188" s="17"/>
      <c r="FMX188" s="17"/>
      <c r="FMY188" s="17"/>
      <c r="FMZ188" s="17"/>
      <c r="FNA188" s="17"/>
      <c r="FNB188" s="17"/>
      <c r="FNC188" s="17"/>
      <c r="FND188" s="17"/>
      <c r="FNE188" s="17"/>
      <c r="FNF188" s="17"/>
      <c r="FNG188" s="17"/>
      <c r="FNH188" s="17"/>
      <c r="FNI188" s="17"/>
      <c r="FNJ188" s="17"/>
      <c r="FNK188" s="17"/>
      <c r="FNL188" s="17"/>
      <c r="FNM188" s="17"/>
      <c r="FNN188" s="17"/>
      <c r="FNO188" s="17"/>
      <c r="FNP188" s="17"/>
      <c r="FNQ188" s="17"/>
      <c r="FNR188" s="17"/>
      <c r="FNS188" s="17"/>
      <c r="FNT188" s="17"/>
      <c r="FNU188" s="17"/>
      <c r="FNV188" s="17"/>
      <c r="FNW188" s="17"/>
      <c r="FNX188" s="17"/>
      <c r="FNY188" s="17"/>
      <c r="FNZ188" s="17"/>
      <c r="FOA188" s="17"/>
      <c r="FOB188" s="17"/>
      <c r="FOC188" s="17"/>
      <c r="FOD188" s="17"/>
      <c r="FOE188" s="17"/>
      <c r="FOF188" s="17"/>
      <c r="FOG188" s="17"/>
      <c r="FOH188" s="17"/>
      <c r="FOI188" s="17"/>
      <c r="FOJ188" s="17"/>
      <c r="FOK188" s="17"/>
      <c r="FOL188" s="17"/>
      <c r="FOM188" s="17"/>
      <c r="FON188" s="17"/>
      <c r="FOO188" s="17"/>
      <c r="FOP188" s="17"/>
      <c r="FOQ188" s="17"/>
      <c r="FOR188" s="17"/>
      <c r="FOS188" s="17"/>
      <c r="FOT188" s="17"/>
      <c r="FOU188" s="17"/>
      <c r="FOV188" s="17"/>
      <c r="FOW188" s="17"/>
      <c r="FOX188" s="17"/>
      <c r="FOY188" s="17"/>
      <c r="FOZ188" s="17"/>
      <c r="FPA188" s="17"/>
      <c r="FPB188" s="17"/>
      <c r="FPC188" s="17"/>
      <c r="FPD188" s="17"/>
      <c r="FPE188" s="17"/>
      <c r="FPF188" s="17"/>
      <c r="FPG188" s="17"/>
      <c r="FPH188" s="17"/>
      <c r="FPI188" s="17"/>
      <c r="FPJ188" s="17"/>
      <c r="FPK188" s="17"/>
      <c r="FPL188" s="17"/>
      <c r="FPM188" s="17"/>
      <c r="FPN188" s="17"/>
      <c r="FPO188" s="17"/>
      <c r="FPP188" s="17"/>
      <c r="FPQ188" s="17"/>
      <c r="FPR188" s="17"/>
      <c r="FPS188" s="17"/>
      <c r="FPT188" s="17"/>
      <c r="FPU188" s="17"/>
      <c r="FPV188" s="17"/>
      <c r="FPW188" s="17"/>
      <c r="FPX188" s="17"/>
      <c r="FPY188" s="17"/>
      <c r="FPZ188" s="17"/>
      <c r="FQA188" s="17"/>
      <c r="FQB188" s="17"/>
      <c r="FQC188" s="17"/>
      <c r="FQD188" s="17"/>
      <c r="FQE188" s="17"/>
      <c r="FQF188" s="17"/>
      <c r="FQG188" s="17"/>
      <c r="FQH188" s="17"/>
      <c r="FQI188" s="17"/>
      <c r="FQJ188" s="17"/>
      <c r="FQK188" s="17"/>
      <c r="FQL188" s="17"/>
      <c r="FQM188" s="17"/>
      <c r="FQN188" s="17"/>
      <c r="FQO188" s="17"/>
      <c r="FQP188" s="17"/>
      <c r="FQQ188" s="17"/>
      <c r="FQR188" s="17"/>
      <c r="FQS188" s="17"/>
      <c r="FQT188" s="17"/>
      <c r="FQU188" s="17"/>
      <c r="FQV188" s="17"/>
      <c r="FQW188" s="17"/>
      <c r="FQX188" s="17"/>
      <c r="FQY188" s="17"/>
      <c r="FQZ188" s="17"/>
      <c r="FRA188" s="17"/>
      <c r="FRB188" s="17"/>
      <c r="FRC188" s="17"/>
      <c r="FRD188" s="17"/>
      <c r="FRE188" s="17"/>
      <c r="FRF188" s="17"/>
      <c r="FRG188" s="17"/>
      <c r="FRH188" s="17"/>
      <c r="FRI188" s="17"/>
      <c r="FRJ188" s="17"/>
      <c r="FRK188" s="17"/>
      <c r="FRL188" s="17"/>
      <c r="FRM188" s="17"/>
      <c r="FRN188" s="17"/>
      <c r="FRO188" s="17"/>
      <c r="FRP188" s="17"/>
      <c r="FRQ188" s="17"/>
      <c r="FRR188" s="17"/>
      <c r="FRS188" s="17"/>
      <c r="FRT188" s="17"/>
      <c r="FRU188" s="17"/>
      <c r="FRV188" s="17"/>
      <c r="FRW188" s="17"/>
      <c r="FRX188" s="17"/>
      <c r="FRY188" s="17"/>
      <c r="FRZ188" s="17"/>
      <c r="FSA188" s="17"/>
      <c r="FSB188" s="17"/>
      <c r="FSC188" s="17"/>
      <c r="FSD188" s="17"/>
      <c r="FSE188" s="17"/>
      <c r="FSF188" s="17"/>
      <c r="FSG188" s="17"/>
      <c r="FSH188" s="17"/>
      <c r="FSI188" s="17"/>
      <c r="FSJ188" s="17"/>
      <c r="FSK188" s="17"/>
      <c r="FSL188" s="17"/>
      <c r="FSM188" s="17"/>
      <c r="FSN188" s="17"/>
      <c r="FSO188" s="17"/>
      <c r="FSP188" s="17"/>
      <c r="FSQ188" s="17"/>
      <c r="FSR188" s="17"/>
      <c r="FSS188" s="17"/>
      <c r="FST188" s="17"/>
      <c r="FSU188" s="17"/>
      <c r="FSV188" s="17"/>
      <c r="FSW188" s="17"/>
      <c r="FSX188" s="17"/>
      <c r="FSY188" s="17"/>
      <c r="FSZ188" s="17"/>
      <c r="FTA188" s="17"/>
      <c r="FTB188" s="17"/>
      <c r="FTC188" s="17"/>
      <c r="FTD188" s="17"/>
      <c r="FTE188" s="17"/>
      <c r="FTF188" s="17"/>
      <c r="FTG188" s="17"/>
      <c r="FTH188" s="17"/>
      <c r="FTI188" s="17"/>
      <c r="FTJ188" s="17"/>
      <c r="FTK188" s="17"/>
      <c r="FTL188" s="17"/>
      <c r="FTM188" s="17"/>
      <c r="FTN188" s="17"/>
      <c r="FTO188" s="17"/>
      <c r="FTP188" s="17"/>
      <c r="FTQ188" s="17"/>
      <c r="FTR188" s="17"/>
      <c r="FTS188" s="17"/>
      <c r="FTT188" s="17"/>
      <c r="FTU188" s="17"/>
      <c r="FTV188" s="17"/>
      <c r="FTW188" s="17"/>
      <c r="FTX188" s="17"/>
      <c r="FTY188" s="17"/>
      <c r="FTZ188" s="17"/>
      <c r="FUA188" s="17"/>
      <c r="FUB188" s="17"/>
      <c r="FUC188" s="17"/>
      <c r="FUD188" s="17"/>
      <c r="FUE188" s="17"/>
      <c r="FUF188" s="17"/>
      <c r="FUG188" s="17"/>
      <c r="FUH188" s="17"/>
      <c r="FUI188" s="17"/>
      <c r="FUJ188" s="17"/>
      <c r="FUK188" s="17"/>
      <c r="FUL188" s="17"/>
      <c r="FUM188" s="17"/>
      <c r="FUN188" s="17"/>
      <c r="FUO188" s="17"/>
      <c r="FUP188" s="17"/>
      <c r="FUQ188" s="17"/>
      <c r="FUR188" s="17"/>
      <c r="FUS188" s="17"/>
      <c r="FUT188" s="17"/>
      <c r="FUU188" s="17"/>
      <c r="FUV188" s="17"/>
      <c r="FUW188" s="17"/>
      <c r="FUX188" s="17"/>
      <c r="FUY188" s="17"/>
      <c r="FUZ188" s="17"/>
      <c r="FVA188" s="17"/>
      <c r="FVB188" s="17"/>
      <c r="FVC188" s="17"/>
      <c r="FVD188" s="17"/>
      <c r="FVE188" s="17"/>
      <c r="FVF188" s="17"/>
      <c r="FVG188" s="17"/>
      <c r="FVH188" s="17"/>
      <c r="FVI188" s="17"/>
      <c r="FVJ188" s="17"/>
      <c r="FVK188" s="17"/>
      <c r="FVL188" s="17"/>
      <c r="FVM188" s="17"/>
      <c r="FVN188" s="17"/>
      <c r="FVO188" s="17"/>
      <c r="FVP188" s="17"/>
      <c r="FVQ188" s="17"/>
      <c r="FVR188" s="17"/>
      <c r="FVS188" s="17"/>
      <c r="FVT188" s="17"/>
      <c r="FVU188" s="17"/>
      <c r="FVV188" s="17"/>
      <c r="FVW188" s="17"/>
      <c r="FVX188" s="17"/>
      <c r="FVY188" s="17"/>
      <c r="FVZ188" s="17"/>
      <c r="FWA188" s="17"/>
      <c r="FWB188" s="17"/>
      <c r="FWC188" s="17"/>
      <c r="FWD188" s="17"/>
      <c r="FWE188" s="17"/>
      <c r="FWF188" s="17"/>
      <c r="FWG188" s="17"/>
      <c r="FWH188" s="17"/>
      <c r="FWI188" s="17"/>
      <c r="FWJ188" s="17"/>
      <c r="FWK188" s="17"/>
      <c r="FWL188" s="17"/>
      <c r="FWM188" s="17"/>
      <c r="FWN188" s="17"/>
      <c r="FWO188" s="17"/>
      <c r="FWP188" s="17"/>
      <c r="FWQ188" s="17"/>
      <c r="FWR188" s="17"/>
      <c r="FWS188" s="17"/>
      <c r="FWT188" s="17"/>
      <c r="FWU188" s="17"/>
      <c r="FWV188" s="17"/>
      <c r="FWW188" s="17"/>
      <c r="FWX188" s="17"/>
      <c r="FWY188" s="17"/>
      <c r="FWZ188" s="17"/>
      <c r="FXA188" s="17"/>
      <c r="FXB188" s="17"/>
      <c r="FXC188" s="17"/>
      <c r="FXD188" s="17"/>
      <c r="FXE188" s="17"/>
      <c r="FXF188" s="17"/>
      <c r="FXG188" s="17"/>
      <c r="FXH188" s="17"/>
      <c r="FXI188" s="17"/>
      <c r="FXJ188" s="17"/>
      <c r="FXK188" s="17"/>
      <c r="FXL188" s="17"/>
      <c r="FXM188" s="17"/>
      <c r="FXN188" s="17"/>
      <c r="FXO188" s="17"/>
      <c r="FXP188" s="17"/>
      <c r="FXQ188" s="17"/>
      <c r="FXR188" s="17"/>
      <c r="FXS188" s="17"/>
      <c r="FXT188" s="17"/>
      <c r="FXU188" s="17"/>
      <c r="FXV188" s="17"/>
      <c r="FXW188" s="17"/>
      <c r="FXX188" s="17"/>
      <c r="FXY188" s="17"/>
      <c r="FXZ188" s="17"/>
      <c r="FYA188" s="17"/>
      <c r="FYB188" s="17"/>
      <c r="FYC188" s="17"/>
      <c r="FYD188" s="17"/>
      <c r="FYE188" s="17"/>
      <c r="FYF188" s="17"/>
      <c r="FYG188" s="17"/>
      <c r="FYH188" s="17"/>
      <c r="FYI188" s="17"/>
      <c r="FYJ188" s="17"/>
      <c r="FYK188" s="17"/>
      <c r="FYL188" s="17"/>
      <c r="FYM188" s="17"/>
      <c r="FYN188" s="17"/>
      <c r="FYO188" s="17"/>
      <c r="FYP188" s="17"/>
      <c r="FYQ188" s="17"/>
      <c r="FYR188" s="17"/>
      <c r="FYS188" s="17"/>
      <c r="FYT188" s="17"/>
      <c r="FYU188" s="17"/>
      <c r="FYV188" s="17"/>
      <c r="FYW188" s="17"/>
      <c r="FYX188" s="17"/>
      <c r="FYY188" s="17"/>
      <c r="FYZ188" s="17"/>
      <c r="FZA188" s="17"/>
      <c r="FZB188" s="17"/>
      <c r="FZC188" s="17"/>
      <c r="FZD188" s="17"/>
      <c r="FZE188" s="17"/>
      <c r="FZF188" s="17"/>
      <c r="FZG188" s="17"/>
      <c r="FZH188" s="17"/>
      <c r="FZI188" s="17"/>
      <c r="FZJ188" s="17"/>
      <c r="FZK188" s="17"/>
      <c r="FZL188" s="17"/>
      <c r="FZM188" s="17"/>
      <c r="FZN188" s="17"/>
      <c r="FZO188" s="17"/>
      <c r="FZP188" s="17"/>
      <c r="FZQ188" s="17"/>
      <c r="FZR188" s="17"/>
      <c r="FZS188" s="17"/>
      <c r="FZT188" s="17"/>
      <c r="FZU188" s="17"/>
      <c r="FZV188" s="17"/>
      <c r="FZW188" s="17"/>
      <c r="FZX188" s="17"/>
      <c r="FZY188" s="17"/>
      <c r="FZZ188" s="17"/>
      <c r="GAA188" s="17"/>
      <c r="GAB188" s="17"/>
      <c r="GAC188" s="17"/>
      <c r="GAD188" s="17"/>
      <c r="GAE188" s="17"/>
      <c r="GAF188" s="17"/>
      <c r="GAG188" s="17"/>
      <c r="GAH188" s="17"/>
      <c r="GAI188" s="17"/>
      <c r="GAJ188" s="17"/>
      <c r="GAK188" s="17"/>
      <c r="GAL188" s="17"/>
      <c r="GAM188" s="17"/>
      <c r="GAN188" s="17"/>
      <c r="GAO188" s="17"/>
      <c r="GAP188" s="17"/>
      <c r="GAQ188" s="17"/>
      <c r="GAR188" s="17"/>
      <c r="GAS188" s="17"/>
      <c r="GAT188" s="17"/>
      <c r="GAU188" s="17"/>
      <c r="GAV188" s="17"/>
      <c r="GAW188" s="17"/>
      <c r="GAX188" s="17"/>
      <c r="GAY188" s="17"/>
      <c r="GAZ188" s="17"/>
      <c r="GBA188" s="17"/>
      <c r="GBB188" s="17"/>
      <c r="GBC188" s="17"/>
      <c r="GBD188" s="17"/>
      <c r="GBE188" s="17"/>
      <c r="GBF188" s="17"/>
      <c r="GBG188" s="17"/>
      <c r="GBH188" s="17"/>
      <c r="GBI188" s="17"/>
      <c r="GBJ188" s="17"/>
      <c r="GBK188" s="17"/>
      <c r="GBL188" s="17"/>
      <c r="GBM188" s="17"/>
      <c r="GBN188" s="17"/>
      <c r="GBO188" s="17"/>
      <c r="GBP188" s="17"/>
      <c r="GBQ188" s="17"/>
      <c r="GBR188" s="17"/>
      <c r="GBS188" s="17"/>
      <c r="GBT188" s="17"/>
      <c r="GBU188" s="17"/>
      <c r="GBV188" s="17"/>
      <c r="GBW188" s="17"/>
      <c r="GBX188" s="17"/>
      <c r="GBY188" s="17"/>
      <c r="GBZ188" s="17"/>
      <c r="GCA188" s="17"/>
      <c r="GCB188" s="17"/>
      <c r="GCC188" s="17"/>
      <c r="GCD188" s="17"/>
      <c r="GCE188" s="17"/>
      <c r="GCF188" s="17"/>
      <c r="GCG188" s="17"/>
      <c r="GCH188" s="17"/>
      <c r="GCI188" s="17"/>
      <c r="GCJ188" s="17"/>
      <c r="GCK188" s="17"/>
      <c r="GCL188" s="17"/>
      <c r="GCM188" s="17"/>
      <c r="GCN188" s="17"/>
      <c r="GCO188" s="17"/>
      <c r="GCP188" s="17"/>
      <c r="GCQ188" s="17"/>
      <c r="GCR188" s="17"/>
      <c r="GCS188" s="17"/>
      <c r="GCT188" s="17"/>
      <c r="GCU188" s="17"/>
      <c r="GCV188" s="17"/>
      <c r="GCW188" s="17"/>
      <c r="GCX188" s="17"/>
      <c r="GCY188" s="17"/>
      <c r="GCZ188" s="17"/>
      <c r="GDA188" s="17"/>
      <c r="GDB188" s="17"/>
      <c r="GDC188" s="17"/>
      <c r="GDD188" s="17"/>
      <c r="GDE188" s="17"/>
      <c r="GDF188" s="17"/>
      <c r="GDG188" s="17"/>
      <c r="GDH188" s="17"/>
      <c r="GDI188" s="17"/>
      <c r="GDJ188" s="17"/>
      <c r="GDK188" s="17"/>
      <c r="GDL188" s="17"/>
      <c r="GDM188" s="17"/>
      <c r="GDN188" s="17"/>
      <c r="GDO188" s="17"/>
      <c r="GDP188" s="17"/>
      <c r="GDQ188" s="17"/>
      <c r="GDR188" s="17"/>
      <c r="GDS188" s="17"/>
      <c r="GDT188" s="17"/>
      <c r="GDU188" s="17"/>
      <c r="GDV188" s="17"/>
      <c r="GDW188" s="17"/>
      <c r="GDX188" s="17"/>
      <c r="GDY188" s="17"/>
      <c r="GDZ188" s="17"/>
      <c r="GEA188" s="17"/>
      <c r="GEB188" s="17"/>
      <c r="GEC188" s="17"/>
      <c r="GED188" s="17"/>
      <c r="GEE188" s="17"/>
      <c r="GEF188" s="17"/>
      <c r="GEG188" s="17"/>
      <c r="GEH188" s="17"/>
      <c r="GEI188" s="17"/>
      <c r="GEJ188" s="17"/>
      <c r="GEK188" s="17"/>
      <c r="GEL188" s="17"/>
      <c r="GEM188" s="17"/>
      <c r="GEN188" s="17"/>
      <c r="GEO188" s="17"/>
      <c r="GEP188" s="17"/>
      <c r="GEQ188" s="17"/>
      <c r="GER188" s="17"/>
      <c r="GES188" s="17"/>
      <c r="GET188" s="17"/>
      <c r="GEU188" s="17"/>
      <c r="GEV188" s="17"/>
      <c r="GEW188" s="17"/>
      <c r="GEX188" s="17"/>
      <c r="GEY188" s="17"/>
      <c r="GEZ188" s="17"/>
      <c r="GFA188" s="17"/>
      <c r="GFB188" s="17"/>
      <c r="GFC188" s="17"/>
      <c r="GFD188" s="17"/>
      <c r="GFE188" s="17"/>
      <c r="GFF188" s="17"/>
      <c r="GFG188" s="17"/>
      <c r="GFH188" s="17"/>
      <c r="GFI188" s="17"/>
      <c r="GFJ188" s="17"/>
      <c r="GFK188" s="17"/>
      <c r="GFL188" s="17"/>
      <c r="GFM188" s="17"/>
      <c r="GFN188" s="17"/>
      <c r="GFO188" s="17"/>
      <c r="GFP188" s="17"/>
      <c r="GFQ188" s="17"/>
      <c r="GFR188" s="17"/>
      <c r="GFS188" s="17"/>
      <c r="GFT188" s="17"/>
      <c r="GFU188" s="17"/>
      <c r="GFV188" s="17"/>
      <c r="GFW188" s="17"/>
      <c r="GFX188" s="17"/>
      <c r="GFY188" s="17"/>
      <c r="GFZ188" s="17"/>
      <c r="GGA188" s="17"/>
      <c r="GGB188" s="17"/>
      <c r="GGC188" s="17"/>
      <c r="GGD188" s="17"/>
      <c r="GGE188" s="17"/>
      <c r="GGF188" s="17"/>
      <c r="GGG188" s="17"/>
      <c r="GGH188" s="17"/>
      <c r="GGI188" s="17"/>
      <c r="GGJ188" s="17"/>
      <c r="GGK188" s="17"/>
      <c r="GGL188" s="17"/>
      <c r="GGM188" s="17"/>
      <c r="GGN188" s="17"/>
      <c r="GGO188" s="17"/>
      <c r="GGP188" s="17"/>
      <c r="GGQ188" s="17"/>
      <c r="GGR188" s="17"/>
      <c r="GGS188" s="17"/>
      <c r="GGT188" s="17"/>
      <c r="GGU188" s="17"/>
      <c r="GGV188" s="17"/>
      <c r="GGW188" s="17"/>
      <c r="GGX188" s="17"/>
      <c r="GGY188" s="17"/>
      <c r="GGZ188" s="17"/>
      <c r="GHA188" s="17"/>
      <c r="GHB188" s="17"/>
      <c r="GHC188" s="17"/>
      <c r="GHD188" s="17"/>
      <c r="GHE188" s="17"/>
      <c r="GHF188" s="17"/>
      <c r="GHG188" s="17"/>
      <c r="GHH188" s="17"/>
      <c r="GHI188" s="17"/>
      <c r="GHJ188" s="17"/>
      <c r="GHK188" s="17"/>
      <c r="GHL188" s="17"/>
      <c r="GHM188" s="17"/>
      <c r="GHN188" s="17"/>
      <c r="GHO188" s="17"/>
      <c r="GHP188" s="17"/>
      <c r="GHQ188" s="17"/>
      <c r="GHR188" s="17"/>
      <c r="GHS188" s="17"/>
      <c r="GHT188" s="17"/>
      <c r="GHU188" s="17"/>
      <c r="GHV188" s="17"/>
      <c r="GHW188" s="17"/>
      <c r="GHX188" s="17"/>
      <c r="GHY188" s="17"/>
      <c r="GHZ188" s="17"/>
      <c r="GIA188" s="17"/>
      <c r="GIB188" s="17"/>
      <c r="GIC188" s="17"/>
      <c r="GID188" s="17"/>
      <c r="GIE188" s="17"/>
      <c r="GIF188" s="17"/>
      <c r="GIG188" s="17"/>
      <c r="GIH188" s="17"/>
      <c r="GII188" s="17"/>
      <c r="GIJ188" s="17"/>
      <c r="GIK188" s="17"/>
      <c r="GIL188" s="17"/>
      <c r="GIM188" s="17"/>
      <c r="GIN188" s="17"/>
      <c r="GIO188" s="17"/>
      <c r="GIP188" s="17"/>
      <c r="GIQ188" s="17"/>
      <c r="GIR188" s="17"/>
      <c r="GIS188" s="17"/>
      <c r="GIT188" s="17"/>
      <c r="GIU188" s="17"/>
      <c r="GIV188" s="17"/>
      <c r="GIW188" s="17"/>
      <c r="GIX188" s="17"/>
      <c r="GIY188" s="17"/>
      <c r="GIZ188" s="17"/>
      <c r="GJA188" s="17"/>
      <c r="GJB188" s="17"/>
      <c r="GJC188" s="17"/>
      <c r="GJD188" s="17"/>
      <c r="GJE188" s="17"/>
      <c r="GJF188" s="17"/>
      <c r="GJG188" s="17"/>
      <c r="GJH188" s="17"/>
      <c r="GJI188" s="17"/>
      <c r="GJJ188" s="17"/>
      <c r="GJK188" s="17"/>
      <c r="GJL188" s="17"/>
      <c r="GJM188" s="17"/>
      <c r="GJN188" s="17"/>
      <c r="GJO188" s="17"/>
      <c r="GJP188" s="17"/>
      <c r="GJQ188" s="17"/>
      <c r="GJR188" s="17"/>
      <c r="GJS188" s="17"/>
      <c r="GJT188" s="17"/>
      <c r="GJU188" s="17"/>
      <c r="GJV188" s="17"/>
      <c r="GJW188" s="17"/>
      <c r="GJX188" s="17"/>
      <c r="GJY188" s="17"/>
      <c r="GJZ188" s="17"/>
      <c r="GKA188" s="17"/>
      <c r="GKB188" s="17"/>
      <c r="GKC188" s="17"/>
      <c r="GKD188" s="17"/>
      <c r="GKE188" s="17"/>
      <c r="GKF188" s="17"/>
      <c r="GKG188" s="17"/>
      <c r="GKH188" s="17"/>
      <c r="GKI188" s="17"/>
      <c r="GKJ188" s="17"/>
      <c r="GKK188" s="17"/>
      <c r="GKL188" s="17"/>
      <c r="GKM188" s="17"/>
      <c r="GKN188" s="17"/>
      <c r="GKO188" s="17"/>
      <c r="GKP188" s="17"/>
      <c r="GKQ188" s="17"/>
      <c r="GKR188" s="17"/>
      <c r="GKS188" s="17"/>
      <c r="GKT188" s="17"/>
      <c r="GKU188" s="17"/>
      <c r="GKV188" s="17"/>
      <c r="GKW188" s="17"/>
      <c r="GKX188" s="17"/>
      <c r="GKY188" s="17"/>
      <c r="GKZ188" s="17"/>
      <c r="GLA188" s="17"/>
      <c r="GLB188" s="17"/>
      <c r="GLC188" s="17"/>
      <c r="GLD188" s="17"/>
      <c r="GLE188" s="17"/>
      <c r="GLF188" s="17"/>
      <c r="GLG188" s="17"/>
      <c r="GLH188" s="17"/>
      <c r="GLI188" s="17"/>
      <c r="GLJ188" s="17"/>
      <c r="GLK188" s="17"/>
      <c r="GLL188" s="17"/>
      <c r="GLM188" s="17"/>
      <c r="GLN188" s="17"/>
      <c r="GLO188" s="17"/>
      <c r="GLP188" s="17"/>
      <c r="GLQ188" s="17"/>
      <c r="GLR188" s="17"/>
      <c r="GLS188" s="17"/>
      <c r="GLT188" s="17"/>
      <c r="GLU188" s="17"/>
      <c r="GLV188" s="17"/>
      <c r="GLW188" s="17"/>
      <c r="GLX188" s="17"/>
      <c r="GLY188" s="17"/>
      <c r="GLZ188" s="17"/>
      <c r="GMA188" s="17"/>
      <c r="GMB188" s="17"/>
      <c r="GMC188" s="17"/>
      <c r="GMD188" s="17"/>
      <c r="GME188" s="17"/>
      <c r="GMF188" s="17"/>
      <c r="GMG188" s="17"/>
      <c r="GMH188" s="17"/>
      <c r="GMI188" s="17"/>
      <c r="GMJ188" s="17"/>
      <c r="GMK188" s="17"/>
      <c r="GML188" s="17"/>
      <c r="GMM188" s="17"/>
      <c r="GMN188" s="17"/>
      <c r="GMO188" s="17"/>
      <c r="GMP188" s="17"/>
      <c r="GMQ188" s="17"/>
      <c r="GMR188" s="17"/>
      <c r="GMS188" s="17"/>
      <c r="GMT188" s="17"/>
      <c r="GMU188" s="17"/>
      <c r="GMV188" s="17"/>
      <c r="GMW188" s="17"/>
      <c r="GMX188" s="17"/>
      <c r="GMY188" s="17"/>
      <c r="GMZ188" s="17"/>
      <c r="GNA188" s="17"/>
      <c r="GNB188" s="17"/>
      <c r="GNC188" s="17"/>
      <c r="GND188" s="17"/>
      <c r="GNE188" s="17"/>
      <c r="GNF188" s="17"/>
      <c r="GNG188" s="17"/>
      <c r="GNH188" s="17"/>
      <c r="GNI188" s="17"/>
      <c r="GNJ188" s="17"/>
      <c r="GNK188" s="17"/>
      <c r="GNL188" s="17"/>
      <c r="GNM188" s="17"/>
      <c r="GNN188" s="17"/>
      <c r="GNO188" s="17"/>
      <c r="GNP188" s="17"/>
      <c r="GNQ188" s="17"/>
      <c r="GNR188" s="17"/>
      <c r="GNS188" s="17"/>
      <c r="GNT188" s="17"/>
      <c r="GNU188" s="17"/>
      <c r="GNV188" s="17"/>
      <c r="GNW188" s="17"/>
      <c r="GNX188" s="17"/>
      <c r="GNY188" s="17"/>
      <c r="GNZ188" s="17"/>
      <c r="GOA188" s="17"/>
      <c r="GOB188" s="17"/>
      <c r="GOC188" s="17"/>
      <c r="GOD188" s="17"/>
      <c r="GOE188" s="17"/>
      <c r="GOF188" s="17"/>
      <c r="GOG188" s="17"/>
      <c r="GOH188" s="17"/>
      <c r="GOI188" s="17"/>
      <c r="GOJ188" s="17"/>
      <c r="GOK188" s="17"/>
      <c r="GOL188" s="17"/>
      <c r="GOM188" s="17"/>
      <c r="GON188" s="17"/>
      <c r="GOO188" s="17"/>
      <c r="GOP188" s="17"/>
      <c r="GOQ188" s="17"/>
      <c r="GOR188" s="17"/>
      <c r="GOS188" s="17"/>
      <c r="GOT188" s="17"/>
      <c r="GOU188" s="17"/>
      <c r="GOV188" s="17"/>
      <c r="GOW188" s="17"/>
      <c r="GOX188" s="17"/>
      <c r="GOY188" s="17"/>
      <c r="GOZ188" s="17"/>
      <c r="GPA188" s="17"/>
      <c r="GPB188" s="17"/>
      <c r="GPC188" s="17"/>
      <c r="GPD188" s="17"/>
      <c r="GPE188" s="17"/>
      <c r="GPF188" s="17"/>
      <c r="GPG188" s="17"/>
      <c r="GPH188" s="17"/>
      <c r="GPI188" s="17"/>
      <c r="GPJ188" s="17"/>
      <c r="GPK188" s="17"/>
      <c r="GPL188" s="17"/>
      <c r="GPM188" s="17"/>
      <c r="GPN188" s="17"/>
      <c r="GPO188" s="17"/>
      <c r="GPP188" s="17"/>
      <c r="GPQ188" s="17"/>
      <c r="GPR188" s="17"/>
      <c r="GPS188" s="17"/>
      <c r="GPT188" s="17"/>
      <c r="GPU188" s="17"/>
      <c r="GPV188" s="17"/>
      <c r="GPW188" s="17"/>
      <c r="GPX188" s="17"/>
      <c r="GPY188" s="17"/>
      <c r="GPZ188" s="17"/>
      <c r="GQA188" s="17"/>
      <c r="GQB188" s="17"/>
      <c r="GQC188" s="17"/>
      <c r="GQD188" s="17"/>
      <c r="GQE188" s="17"/>
      <c r="GQF188" s="17"/>
      <c r="GQG188" s="17"/>
      <c r="GQH188" s="17"/>
      <c r="GQI188" s="17"/>
      <c r="GQJ188" s="17"/>
      <c r="GQK188" s="17"/>
      <c r="GQL188" s="17"/>
      <c r="GQM188" s="17"/>
      <c r="GQN188" s="17"/>
      <c r="GQO188" s="17"/>
      <c r="GQP188" s="17"/>
      <c r="GQQ188" s="17"/>
      <c r="GQR188" s="17"/>
      <c r="GQS188" s="17"/>
      <c r="GQT188" s="17"/>
      <c r="GQU188" s="17"/>
      <c r="GQV188" s="17"/>
      <c r="GQW188" s="17"/>
      <c r="GQX188" s="17"/>
      <c r="GQY188" s="17"/>
      <c r="GQZ188" s="17"/>
      <c r="GRA188" s="17"/>
      <c r="GRB188" s="17"/>
      <c r="GRC188" s="17"/>
      <c r="GRD188" s="17"/>
      <c r="GRE188" s="17"/>
      <c r="GRF188" s="17"/>
      <c r="GRG188" s="17"/>
      <c r="GRH188" s="17"/>
      <c r="GRI188" s="17"/>
      <c r="GRJ188" s="17"/>
      <c r="GRK188" s="17"/>
      <c r="GRL188" s="17"/>
      <c r="GRM188" s="17"/>
      <c r="GRN188" s="17"/>
      <c r="GRO188" s="17"/>
      <c r="GRP188" s="17"/>
      <c r="GRQ188" s="17"/>
      <c r="GRR188" s="17"/>
      <c r="GRS188" s="17"/>
      <c r="GRT188" s="17"/>
      <c r="GRU188" s="17"/>
      <c r="GRV188" s="17"/>
      <c r="GRW188" s="17"/>
      <c r="GRX188" s="17"/>
      <c r="GRY188" s="17"/>
      <c r="GRZ188" s="17"/>
      <c r="GSA188" s="17"/>
      <c r="GSB188" s="17"/>
      <c r="GSC188" s="17"/>
      <c r="GSD188" s="17"/>
      <c r="GSE188" s="17"/>
      <c r="GSF188" s="17"/>
      <c r="GSG188" s="17"/>
      <c r="GSH188" s="17"/>
      <c r="GSI188" s="17"/>
      <c r="GSJ188" s="17"/>
      <c r="GSK188" s="17"/>
      <c r="GSL188" s="17"/>
      <c r="GSM188" s="17"/>
      <c r="GSN188" s="17"/>
      <c r="GSO188" s="17"/>
      <c r="GSP188" s="17"/>
      <c r="GSQ188" s="17"/>
      <c r="GSR188" s="17"/>
      <c r="GSS188" s="17"/>
      <c r="GST188" s="17"/>
      <c r="GSU188" s="17"/>
      <c r="GSV188" s="17"/>
      <c r="GSW188" s="17"/>
      <c r="GSX188" s="17"/>
      <c r="GSY188" s="17"/>
      <c r="GSZ188" s="17"/>
      <c r="GTA188" s="17"/>
      <c r="GTB188" s="17"/>
      <c r="GTC188" s="17"/>
      <c r="GTD188" s="17"/>
      <c r="GTE188" s="17"/>
      <c r="GTF188" s="17"/>
      <c r="GTG188" s="17"/>
      <c r="GTH188" s="17"/>
      <c r="GTI188" s="17"/>
      <c r="GTJ188" s="17"/>
      <c r="GTK188" s="17"/>
      <c r="GTL188" s="17"/>
      <c r="GTM188" s="17"/>
      <c r="GTN188" s="17"/>
      <c r="GTO188" s="17"/>
      <c r="GTP188" s="17"/>
      <c r="GTQ188" s="17"/>
      <c r="GTR188" s="17"/>
      <c r="GTS188" s="17"/>
      <c r="GTT188" s="17"/>
      <c r="GTU188" s="17"/>
      <c r="GTV188" s="17"/>
      <c r="GTW188" s="17"/>
      <c r="GTX188" s="17"/>
      <c r="GTY188" s="17"/>
      <c r="GTZ188" s="17"/>
      <c r="GUA188" s="17"/>
      <c r="GUB188" s="17"/>
      <c r="GUC188" s="17"/>
      <c r="GUD188" s="17"/>
      <c r="GUE188" s="17"/>
      <c r="GUF188" s="17"/>
      <c r="GUG188" s="17"/>
      <c r="GUH188" s="17"/>
      <c r="GUI188" s="17"/>
      <c r="GUJ188" s="17"/>
      <c r="GUK188" s="17"/>
      <c r="GUL188" s="17"/>
      <c r="GUM188" s="17"/>
      <c r="GUN188" s="17"/>
      <c r="GUO188" s="17"/>
      <c r="GUP188" s="17"/>
      <c r="GUQ188" s="17"/>
      <c r="GUR188" s="17"/>
      <c r="GUS188" s="17"/>
      <c r="GUT188" s="17"/>
      <c r="GUU188" s="17"/>
      <c r="GUV188" s="17"/>
      <c r="GUW188" s="17"/>
      <c r="GUX188" s="17"/>
      <c r="GUY188" s="17"/>
      <c r="GUZ188" s="17"/>
      <c r="GVA188" s="17"/>
      <c r="GVB188" s="17"/>
      <c r="GVC188" s="17"/>
      <c r="GVD188" s="17"/>
      <c r="GVE188" s="17"/>
      <c r="GVF188" s="17"/>
      <c r="GVG188" s="17"/>
      <c r="GVH188" s="17"/>
      <c r="GVI188" s="17"/>
      <c r="GVJ188" s="17"/>
      <c r="GVK188" s="17"/>
      <c r="GVL188" s="17"/>
      <c r="GVM188" s="17"/>
      <c r="GVN188" s="17"/>
      <c r="GVO188" s="17"/>
      <c r="GVP188" s="17"/>
      <c r="GVQ188" s="17"/>
      <c r="GVR188" s="17"/>
      <c r="GVS188" s="17"/>
      <c r="GVT188" s="17"/>
      <c r="GVU188" s="17"/>
      <c r="GVV188" s="17"/>
      <c r="GVW188" s="17"/>
      <c r="GVX188" s="17"/>
      <c r="GVY188" s="17"/>
      <c r="GVZ188" s="17"/>
      <c r="GWA188" s="17"/>
      <c r="GWB188" s="17"/>
      <c r="GWC188" s="17"/>
      <c r="GWD188" s="17"/>
      <c r="GWE188" s="17"/>
      <c r="GWF188" s="17"/>
      <c r="GWG188" s="17"/>
      <c r="GWH188" s="17"/>
      <c r="GWI188" s="17"/>
      <c r="GWJ188" s="17"/>
      <c r="GWK188" s="17"/>
      <c r="GWL188" s="17"/>
      <c r="GWM188" s="17"/>
      <c r="GWN188" s="17"/>
      <c r="GWO188" s="17"/>
      <c r="GWP188" s="17"/>
      <c r="GWQ188" s="17"/>
      <c r="GWR188" s="17"/>
      <c r="GWS188" s="17"/>
      <c r="GWT188" s="17"/>
      <c r="GWU188" s="17"/>
      <c r="GWV188" s="17"/>
      <c r="GWW188" s="17"/>
      <c r="GWX188" s="17"/>
      <c r="GWY188" s="17"/>
      <c r="GWZ188" s="17"/>
      <c r="GXA188" s="17"/>
      <c r="GXB188" s="17"/>
      <c r="GXC188" s="17"/>
      <c r="GXD188" s="17"/>
      <c r="GXE188" s="17"/>
      <c r="GXF188" s="17"/>
      <c r="GXG188" s="17"/>
      <c r="GXH188" s="17"/>
      <c r="GXI188" s="17"/>
      <c r="GXJ188" s="17"/>
      <c r="GXK188" s="17"/>
      <c r="GXL188" s="17"/>
      <c r="GXM188" s="17"/>
      <c r="GXN188" s="17"/>
      <c r="GXO188" s="17"/>
      <c r="GXP188" s="17"/>
      <c r="GXQ188" s="17"/>
      <c r="GXR188" s="17"/>
      <c r="GXS188" s="17"/>
      <c r="GXT188" s="17"/>
      <c r="GXU188" s="17"/>
      <c r="GXV188" s="17"/>
      <c r="GXW188" s="17"/>
      <c r="GXX188" s="17"/>
      <c r="GXY188" s="17"/>
      <c r="GXZ188" s="17"/>
      <c r="GYA188" s="17"/>
      <c r="GYB188" s="17"/>
      <c r="GYC188" s="17"/>
      <c r="GYD188" s="17"/>
      <c r="GYE188" s="17"/>
      <c r="GYF188" s="17"/>
      <c r="GYG188" s="17"/>
      <c r="GYH188" s="17"/>
      <c r="GYI188" s="17"/>
      <c r="GYJ188" s="17"/>
      <c r="GYK188" s="17"/>
      <c r="GYL188" s="17"/>
      <c r="GYM188" s="17"/>
      <c r="GYN188" s="17"/>
      <c r="GYO188" s="17"/>
      <c r="GYP188" s="17"/>
      <c r="GYQ188" s="17"/>
      <c r="GYR188" s="17"/>
      <c r="GYS188" s="17"/>
      <c r="GYT188" s="17"/>
      <c r="GYU188" s="17"/>
      <c r="GYV188" s="17"/>
      <c r="GYW188" s="17"/>
      <c r="GYX188" s="17"/>
      <c r="GYY188" s="17"/>
      <c r="GYZ188" s="17"/>
      <c r="GZA188" s="17"/>
      <c r="GZB188" s="17"/>
      <c r="GZC188" s="17"/>
      <c r="GZD188" s="17"/>
      <c r="GZE188" s="17"/>
      <c r="GZF188" s="17"/>
      <c r="GZG188" s="17"/>
      <c r="GZH188" s="17"/>
      <c r="GZI188" s="17"/>
      <c r="GZJ188" s="17"/>
      <c r="GZK188" s="17"/>
      <c r="GZL188" s="17"/>
      <c r="GZM188" s="17"/>
      <c r="GZN188" s="17"/>
      <c r="GZO188" s="17"/>
      <c r="GZP188" s="17"/>
      <c r="GZQ188" s="17"/>
      <c r="GZR188" s="17"/>
      <c r="GZS188" s="17"/>
      <c r="GZT188" s="17"/>
      <c r="GZU188" s="17"/>
      <c r="GZV188" s="17"/>
      <c r="GZW188" s="17"/>
      <c r="GZX188" s="17"/>
      <c r="GZY188" s="17"/>
      <c r="GZZ188" s="17"/>
      <c r="HAA188" s="17"/>
      <c r="HAB188" s="17"/>
      <c r="HAC188" s="17"/>
      <c r="HAD188" s="17"/>
      <c r="HAE188" s="17"/>
      <c r="HAF188" s="17"/>
      <c r="HAG188" s="17"/>
      <c r="HAH188" s="17"/>
      <c r="HAI188" s="17"/>
      <c r="HAJ188" s="17"/>
      <c r="HAK188" s="17"/>
      <c r="HAL188" s="17"/>
      <c r="HAM188" s="17"/>
      <c r="HAN188" s="17"/>
      <c r="HAO188" s="17"/>
      <c r="HAP188" s="17"/>
      <c r="HAQ188" s="17"/>
      <c r="HAR188" s="17"/>
      <c r="HAS188" s="17"/>
      <c r="HAT188" s="17"/>
      <c r="HAU188" s="17"/>
      <c r="HAV188" s="17"/>
      <c r="HAW188" s="17"/>
      <c r="HAX188" s="17"/>
      <c r="HAY188" s="17"/>
      <c r="HAZ188" s="17"/>
      <c r="HBA188" s="17"/>
      <c r="HBB188" s="17"/>
      <c r="HBC188" s="17"/>
      <c r="HBD188" s="17"/>
      <c r="HBE188" s="17"/>
      <c r="HBF188" s="17"/>
      <c r="HBG188" s="17"/>
      <c r="HBH188" s="17"/>
      <c r="HBI188" s="17"/>
      <c r="HBJ188" s="17"/>
      <c r="HBK188" s="17"/>
      <c r="HBL188" s="17"/>
      <c r="HBM188" s="17"/>
      <c r="HBN188" s="17"/>
      <c r="HBO188" s="17"/>
      <c r="HBP188" s="17"/>
      <c r="HBQ188" s="17"/>
      <c r="HBR188" s="17"/>
      <c r="HBS188" s="17"/>
      <c r="HBT188" s="17"/>
      <c r="HBU188" s="17"/>
      <c r="HBV188" s="17"/>
      <c r="HBW188" s="17"/>
      <c r="HBX188" s="17"/>
      <c r="HBY188" s="17"/>
      <c r="HBZ188" s="17"/>
      <c r="HCA188" s="17"/>
      <c r="HCB188" s="17"/>
      <c r="HCC188" s="17"/>
      <c r="HCD188" s="17"/>
      <c r="HCE188" s="17"/>
      <c r="HCF188" s="17"/>
      <c r="HCG188" s="17"/>
      <c r="HCH188" s="17"/>
      <c r="HCI188" s="17"/>
      <c r="HCJ188" s="17"/>
      <c r="HCK188" s="17"/>
      <c r="HCL188" s="17"/>
      <c r="HCM188" s="17"/>
      <c r="HCN188" s="17"/>
      <c r="HCO188" s="17"/>
      <c r="HCP188" s="17"/>
      <c r="HCQ188" s="17"/>
      <c r="HCR188" s="17"/>
      <c r="HCS188" s="17"/>
      <c r="HCT188" s="17"/>
      <c r="HCU188" s="17"/>
      <c r="HCV188" s="17"/>
      <c r="HCW188" s="17"/>
      <c r="HCX188" s="17"/>
      <c r="HCY188" s="17"/>
      <c r="HCZ188" s="17"/>
      <c r="HDA188" s="17"/>
      <c r="HDB188" s="17"/>
      <c r="HDC188" s="17"/>
      <c r="HDD188" s="17"/>
      <c r="HDE188" s="17"/>
      <c r="HDF188" s="17"/>
      <c r="HDG188" s="17"/>
      <c r="HDH188" s="17"/>
      <c r="HDI188" s="17"/>
      <c r="HDJ188" s="17"/>
      <c r="HDK188" s="17"/>
      <c r="HDL188" s="17"/>
      <c r="HDM188" s="17"/>
      <c r="HDN188" s="17"/>
      <c r="HDO188" s="17"/>
      <c r="HDP188" s="17"/>
      <c r="HDQ188" s="17"/>
      <c r="HDR188" s="17"/>
      <c r="HDS188" s="17"/>
      <c r="HDT188" s="17"/>
      <c r="HDU188" s="17"/>
      <c r="HDV188" s="17"/>
      <c r="HDW188" s="17"/>
      <c r="HDX188" s="17"/>
      <c r="HDY188" s="17"/>
      <c r="HDZ188" s="17"/>
      <c r="HEA188" s="17"/>
      <c r="HEB188" s="17"/>
      <c r="HEC188" s="17"/>
      <c r="HED188" s="17"/>
      <c r="HEE188" s="17"/>
      <c r="HEF188" s="17"/>
      <c r="HEG188" s="17"/>
      <c r="HEH188" s="17"/>
      <c r="HEI188" s="17"/>
      <c r="HEJ188" s="17"/>
      <c r="HEK188" s="17"/>
      <c r="HEL188" s="17"/>
      <c r="HEM188" s="17"/>
      <c r="HEN188" s="17"/>
      <c r="HEO188" s="17"/>
      <c r="HEP188" s="17"/>
      <c r="HEQ188" s="17"/>
      <c r="HER188" s="17"/>
      <c r="HES188" s="17"/>
      <c r="HET188" s="17"/>
      <c r="HEU188" s="17"/>
      <c r="HEV188" s="17"/>
      <c r="HEW188" s="17"/>
      <c r="HEX188" s="17"/>
      <c r="HEY188" s="17"/>
      <c r="HEZ188" s="17"/>
      <c r="HFA188" s="17"/>
      <c r="HFB188" s="17"/>
      <c r="HFC188" s="17"/>
      <c r="HFD188" s="17"/>
      <c r="HFE188" s="17"/>
      <c r="HFF188" s="17"/>
      <c r="HFG188" s="17"/>
      <c r="HFH188" s="17"/>
      <c r="HFI188" s="17"/>
      <c r="HFJ188" s="17"/>
      <c r="HFK188" s="17"/>
      <c r="HFL188" s="17"/>
      <c r="HFM188" s="17"/>
      <c r="HFN188" s="17"/>
      <c r="HFO188" s="17"/>
      <c r="HFP188" s="17"/>
      <c r="HFQ188" s="17"/>
      <c r="HFR188" s="17"/>
      <c r="HFS188" s="17"/>
      <c r="HFT188" s="17"/>
      <c r="HFU188" s="17"/>
      <c r="HFV188" s="17"/>
      <c r="HFW188" s="17"/>
      <c r="HFX188" s="17"/>
      <c r="HFY188" s="17"/>
      <c r="HFZ188" s="17"/>
      <c r="HGA188" s="17"/>
      <c r="HGB188" s="17"/>
      <c r="HGC188" s="17"/>
      <c r="HGD188" s="17"/>
      <c r="HGE188" s="17"/>
      <c r="HGF188" s="17"/>
      <c r="HGG188" s="17"/>
      <c r="HGH188" s="17"/>
      <c r="HGI188" s="17"/>
      <c r="HGJ188" s="17"/>
      <c r="HGK188" s="17"/>
      <c r="HGL188" s="17"/>
      <c r="HGM188" s="17"/>
      <c r="HGN188" s="17"/>
      <c r="HGO188" s="17"/>
      <c r="HGP188" s="17"/>
      <c r="HGQ188" s="17"/>
      <c r="HGR188" s="17"/>
      <c r="HGS188" s="17"/>
      <c r="HGT188" s="17"/>
      <c r="HGU188" s="17"/>
      <c r="HGV188" s="17"/>
      <c r="HGW188" s="17"/>
      <c r="HGX188" s="17"/>
      <c r="HGY188" s="17"/>
      <c r="HGZ188" s="17"/>
      <c r="HHA188" s="17"/>
      <c r="HHB188" s="17"/>
      <c r="HHC188" s="17"/>
      <c r="HHD188" s="17"/>
      <c r="HHE188" s="17"/>
      <c r="HHF188" s="17"/>
      <c r="HHG188" s="17"/>
      <c r="HHH188" s="17"/>
      <c r="HHI188" s="17"/>
      <c r="HHJ188" s="17"/>
      <c r="HHK188" s="17"/>
      <c r="HHL188" s="17"/>
      <c r="HHM188" s="17"/>
      <c r="HHN188" s="17"/>
      <c r="HHO188" s="17"/>
      <c r="HHP188" s="17"/>
      <c r="HHQ188" s="17"/>
      <c r="HHR188" s="17"/>
      <c r="HHS188" s="17"/>
      <c r="HHT188" s="17"/>
      <c r="HHU188" s="17"/>
      <c r="HHV188" s="17"/>
      <c r="HHW188" s="17"/>
      <c r="HHX188" s="17"/>
      <c r="HHY188" s="17"/>
      <c r="HHZ188" s="17"/>
      <c r="HIA188" s="17"/>
      <c r="HIB188" s="17"/>
      <c r="HIC188" s="17"/>
      <c r="HID188" s="17"/>
      <c r="HIE188" s="17"/>
      <c r="HIF188" s="17"/>
      <c r="HIG188" s="17"/>
      <c r="HIH188" s="17"/>
      <c r="HII188" s="17"/>
      <c r="HIJ188" s="17"/>
      <c r="HIK188" s="17"/>
      <c r="HIL188" s="17"/>
      <c r="HIM188" s="17"/>
      <c r="HIN188" s="17"/>
      <c r="HIO188" s="17"/>
      <c r="HIP188" s="17"/>
      <c r="HIQ188" s="17"/>
      <c r="HIR188" s="17"/>
      <c r="HIS188" s="17"/>
      <c r="HIT188" s="17"/>
      <c r="HIU188" s="17"/>
      <c r="HIV188" s="17"/>
      <c r="HIW188" s="17"/>
      <c r="HIX188" s="17"/>
      <c r="HIY188" s="17"/>
      <c r="HIZ188" s="17"/>
      <c r="HJA188" s="17"/>
      <c r="HJB188" s="17"/>
      <c r="HJC188" s="17"/>
      <c r="HJD188" s="17"/>
      <c r="HJE188" s="17"/>
      <c r="HJF188" s="17"/>
      <c r="HJG188" s="17"/>
      <c r="HJH188" s="17"/>
      <c r="HJI188" s="17"/>
      <c r="HJJ188" s="17"/>
      <c r="HJK188" s="17"/>
      <c r="HJL188" s="17"/>
      <c r="HJM188" s="17"/>
      <c r="HJN188" s="17"/>
      <c r="HJO188" s="17"/>
      <c r="HJP188" s="17"/>
      <c r="HJQ188" s="17"/>
      <c r="HJR188" s="17"/>
      <c r="HJS188" s="17"/>
      <c r="HJT188" s="17"/>
      <c r="HJU188" s="17"/>
      <c r="HJV188" s="17"/>
      <c r="HJW188" s="17"/>
      <c r="HJX188" s="17"/>
      <c r="HJY188" s="17"/>
      <c r="HJZ188" s="17"/>
      <c r="HKA188" s="17"/>
      <c r="HKB188" s="17"/>
      <c r="HKC188" s="17"/>
      <c r="HKD188" s="17"/>
      <c r="HKE188" s="17"/>
      <c r="HKF188" s="17"/>
      <c r="HKG188" s="17"/>
      <c r="HKH188" s="17"/>
      <c r="HKI188" s="17"/>
      <c r="HKJ188" s="17"/>
      <c r="HKK188" s="17"/>
      <c r="HKL188" s="17"/>
      <c r="HKM188" s="17"/>
      <c r="HKN188" s="17"/>
      <c r="HKO188" s="17"/>
      <c r="HKP188" s="17"/>
      <c r="HKQ188" s="17"/>
      <c r="HKR188" s="17"/>
      <c r="HKS188" s="17"/>
      <c r="HKT188" s="17"/>
      <c r="HKU188" s="17"/>
      <c r="HKV188" s="17"/>
      <c r="HKW188" s="17"/>
      <c r="HKX188" s="17"/>
      <c r="HKY188" s="17"/>
      <c r="HKZ188" s="17"/>
      <c r="HLA188" s="17"/>
      <c r="HLB188" s="17"/>
      <c r="HLC188" s="17"/>
      <c r="HLD188" s="17"/>
      <c r="HLE188" s="17"/>
      <c r="HLF188" s="17"/>
      <c r="HLG188" s="17"/>
      <c r="HLH188" s="17"/>
      <c r="HLI188" s="17"/>
      <c r="HLJ188" s="17"/>
      <c r="HLK188" s="17"/>
      <c r="HLL188" s="17"/>
      <c r="HLM188" s="17"/>
      <c r="HLN188" s="17"/>
      <c r="HLO188" s="17"/>
      <c r="HLP188" s="17"/>
      <c r="HLQ188" s="17"/>
      <c r="HLR188" s="17"/>
      <c r="HLS188" s="17"/>
      <c r="HLT188" s="17"/>
      <c r="HLU188" s="17"/>
      <c r="HLV188" s="17"/>
      <c r="HLW188" s="17"/>
      <c r="HLX188" s="17"/>
      <c r="HLY188" s="17"/>
      <c r="HLZ188" s="17"/>
      <c r="HMA188" s="17"/>
      <c r="HMB188" s="17"/>
      <c r="HMC188" s="17"/>
      <c r="HMD188" s="17"/>
      <c r="HME188" s="17"/>
      <c r="HMF188" s="17"/>
      <c r="HMG188" s="17"/>
      <c r="HMH188" s="17"/>
      <c r="HMI188" s="17"/>
      <c r="HMJ188" s="17"/>
      <c r="HMK188" s="17"/>
      <c r="HML188" s="17"/>
      <c r="HMM188" s="17"/>
      <c r="HMN188" s="17"/>
      <c r="HMO188" s="17"/>
      <c r="HMP188" s="17"/>
      <c r="HMQ188" s="17"/>
      <c r="HMR188" s="17"/>
      <c r="HMS188" s="17"/>
      <c r="HMT188" s="17"/>
      <c r="HMU188" s="17"/>
      <c r="HMV188" s="17"/>
      <c r="HMW188" s="17"/>
      <c r="HMX188" s="17"/>
      <c r="HMY188" s="17"/>
      <c r="HMZ188" s="17"/>
      <c r="HNA188" s="17"/>
      <c r="HNB188" s="17"/>
      <c r="HNC188" s="17"/>
      <c r="HND188" s="17"/>
      <c r="HNE188" s="17"/>
      <c r="HNF188" s="17"/>
      <c r="HNG188" s="17"/>
      <c r="HNH188" s="17"/>
      <c r="HNI188" s="17"/>
      <c r="HNJ188" s="17"/>
      <c r="HNK188" s="17"/>
      <c r="HNL188" s="17"/>
      <c r="HNM188" s="17"/>
      <c r="HNN188" s="17"/>
      <c r="HNO188" s="17"/>
      <c r="HNP188" s="17"/>
      <c r="HNQ188" s="17"/>
      <c r="HNR188" s="17"/>
      <c r="HNS188" s="17"/>
      <c r="HNT188" s="17"/>
      <c r="HNU188" s="17"/>
      <c r="HNV188" s="17"/>
      <c r="HNW188" s="17"/>
      <c r="HNX188" s="17"/>
      <c r="HNY188" s="17"/>
      <c r="HNZ188" s="17"/>
      <c r="HOA188" s="17"/>
      <c r="HOB188" s="17"/>
      <c r="HOC188" s="17"/>
      <c r="HOD188" s="17"/>
      <c r="HOE188" s="17"/>
      <c r="HOF188" s="17"/>
      <c r="HOG188" s="17"/>
      <c r="HOH188" s="17"/>
      <c r="HOI188" s="17"/>
      <c r="HOJ188" s="17"/>
      <c r="HOK188" s="17"/>
      <c r="HOL188" s="17"/>
      <c r="HOM188" s="17"/>
      <c r="HON188" s="17"/>
      <c r="HOO188" s="17"/>
      <c r="HOP188" s="17"/>
      <c r="HOQ188" s="17"/>
      <c r="HOR188" s="17"/>
      <c r="HOS188" s="17"/>
      <c r="HOT188" s="17"/>
      <c r="HOU188" s="17"/>
      <c r="HOV188" s="17"/>
      <c r="HOW188" s="17"/>
      <c r="HOX188" s="17"/>
      <c r="HOY188" s="17"/>
      <c r="HOZ188" s="17"/>
      <c r="HPA188" s="17"/>
      <c r="HPB188" s="17"/>
      <c r="HPC188" s="17"/>
      <c r="HPD188" s="17"/>
      <c r="HPE188" s="17"/>
      <c r="HPF188" s="17"/>
      <c r="HPG188" s="17"/>
      <c r="HPH188" s="17"/>
      <c r="HPI188" s="17"/>
      <c r="HPJ188" s="17"/>
      <c r="HPK188" s="17"/>
      <c r="HPL188" s="17"/>
      <c r="HPM188" s="17"/>
      <c r="HPN188" s="17"/>
      <c r="HPO188" s="17"/>
      <c r="HPP188" s="17"/>
      <c r="HPQ188" s="17"/>
      <c r="HPR188" s="17"/>
      <c r="HPS188" s="17"/>
      <c r="HPT188" s="17"/>
      <c r="HPU188" s="17"/>
      <c r="HPV188" s="17"/>
      <c r="HPW188" s="17"/>
      <c r="HPX188" s="17"/>
      <c r="HPY188" s="17"/>
      <c r="HPZ188" s="17"/>
      <c r="HQA188" s="17"/>
      <c r="HQB188" s="17"/>
      <c r="HQC188" s="17"/>
      <c r="HQD188" s="17"/>
      <c r="HQE188" s="17"/>
      <c r="HQF188" s="17"/>
      <c r="HQG188" s="17"/>
      <c r="HQH188" s="17"/>
      <c r="HQI188" s="17"/>
      <c r="HQJ188" s="17"/>
      <c r="HQK188" s="17"/>
      <c r="HQL188" s="17"/>
      <c r="HQM188" s="17"/>
      <c r="HQN188" s="17"/>
      <c r="HQO188" s="17"/>
      <c r="HQP188" s="17"/>
      <c r="HQQ188" s="17"/>
      <c r="HQR188" s="17"/>
      <c r="HQS188" s="17"/>
      <c r="HQT188" s="17"/>
      <c r="HQU188" s="17"/>
      <c r="HQV188" s="17"/>
      <c r="HQW188" s="17"/>
      <c r="HQX188" s="17"/>
      <c r="HQY188" s="17"/>
      <c r="HQZ188" s="17"/>
      <c r="HRA188" s="17"/>
      <c r="HRB188" s="17"/>
      <c r="HRC188" s="17"/>
      <c r="HRD188" s="17"/>
      <c r="HRE188" s="17"/>
      <c r="HRF188" s="17"/>
      <c r="HRG188" s="17"/>
      <c r="HRH188" s="17"/>
      <c r="HRI188" s="17"/>
      <c r="HRJ188" s="17"/>
      <c r="HRK188" s="17"/>
      <c r="HRL188" s="17"/>
      <c r="HRM188" s="17"/>
      <c r="HRN188" s="17"/>
      <c r="HRO188" s="17"/>
      <c r="HRP188" s="17"/>
      <c r="HRQ188" s="17"/>
      <c r="HRR188" s="17"/>
      <c r="HRS188" s="17"/>
      <c r="HRT188" s="17"/>
      <c r="HRU188" s="17"/>
      <c r="HRV188" s="17"/>
      <c r="HRW188" s="17"/>
      <c r="HRX188" s="17"/>
      <c r="HRY188" s="17"/>
      <c r="HRZ188" s="17"/>
      <c r="HSA188" s="17"/>
      <c r="HSB188" s="17"/>
      <c r="HSC188" s="17"/>
      <c r="HSD188" s="17"/>
      <c r="HSE188" s="17"/>
      <c r="HSF188" s="17"/>
      <c r="HSG188" s="17"/>
      <c r="HSH188" s="17"/>
      <c r="HSI188" s="17"/>
      <c r="HSJ188" s="17"/>
      <c r="HSK188" s="17"/>
      <c r="HSL188" s="17"/>
      <c r="HSM188" s="17"/>
      <c r="HSN188" s="17"/>
      <c r="HSO188" s="17"/>
      <c r="HSP188" s="17"/>
      <c r="HSQ188" s="17"/>
      <c r="HSR188" s="17"/>
      <c r="HSS188" s="17"/>
      <c r="HST188" s="17"/>
      <c r="HSU188" s="17"/>
      <c r="HSV188" s="17"/>
      <c r="HSW188" s="17"/>
      <c r="HSX188" s="17"/>
      <c r="HSY188" s="17"/>
      <c r="HSZ188" s="17"/>
      <c r="HTA188" s="17"/>
      <c r="HTB188" s="17"/>
      <c r="HTC188" s="17"/>
      <c r="HTD188" s="17"/>
      <c r="HTE188" s="17"/>
      <c r="HTF188" s="17"/>
      <c r="HTG188" s="17"/>
      <c r="HTH188" s="17"/>
      <c r="HTI188" s="17"/>
      <c r="HTJ188" s="17"/>
      <c r="HTK188" s="17"/>
      <c r="HTL188" s="17"/>
      <c r="HTM188" s="17"/>
      <c r="HTN188" s="17"/>
      <c r="HTO188" s="17"/>
      <c r="HTP188" s="17"/>
      <c r="HTQ188" s="17"/>
      <c r="HTR188" s="17"/>
      <c r="HTS188" s="17"/>
      <c r="HTT188" s="17"/>
      <c r="HTU188" s="17"/>
      <c r="HTV188" s="17"/>
      <c r="HTW188" s="17"/>
      <c r="HTX188" s="17"/>
      <c r="HTY188" s="17"/>
      <c r="HTZ188" s="17"/>
      <c r="HUA188" s="17"/>
      <c r="HUB188" s="17"/>
      <c r="HUC188" s="17"/>
      <c r="HUD188" s="17"/>
      <c r="HUE188" s="17"/>
      <c r="HUF188" s="17"/>
      <c r="HUG188" s="17"/>
      <c r="HUH188" s="17"/>
      <c r="HUI188" s="17"/>
      <c r="HUJ188" s="17"/>
      <c r="HUK188" s="17"/>
      <c r="HUL188" s="17"/>
      <c r="HUM188" s="17"/>
      <c r="HUN188" s="17"/>
      <c r="HUO188" s="17"/>
      <c r="HUP188" s="17"/>
      <c r="HUQ188" s="17"/>
      <c r="HUR188" s="17"/>
      <c r="HUS188" s="17"/>
      <c r="HUT188" s="17"/>
      <c r="HUU188" s="17"/>
      <c r="HUV188" s="17"/>
      <c r="HUW188" s="17"/>
      <c r="HUX188" s="17"/>
      <c r="HUY188" s="17"/>
      <c r="HUZ188" s="17"/>
      <c r="HVA188" s="17"/>
      <c r="HVB188" s="17"/>
      <c r="HVC188" s="17"/>
      <c r="HVD188" s="17"/>
      <c r="HVE188" s="17"/>
      <c r="HVF188" s="17"/>
      <c r="HVG188" s="17"/>
      <c r="HVH188" s="17"/>
      <c r="HVI188" s="17"/>
      <c r="HVJ188" s="17"/>
      <c r="HVK188" s="17"/>
      <c r="HVL188" s="17"/>
      <c r="HVM188" s="17"/>
      <c r="HVN188" s="17"/>
      <c r="HVO188" s="17"/>
      <c r="HVP188" s="17"/>
      <c r="HVQ188" s="17"/>
      <c r="HVR188" s="17"/>
      <c r="HVS188" s="17"/>
      <c r="HVT188" s="17"/>
      <c r="HVU188" s="17"/>
      <c r="HVV188" s="17"/>
      <c r="HVW188" s="17"/>
      <c r="HVX188" s="17"/>
      <c r="HVY188" s="17"/>
      <c r="HVZ188" s="17"/>
      <c r="HWA188" s="17"/>
      <c r="HWB188" s="17"/>
      <c r="HWC188" s="17"/>
      <c r="HWD188" s="17"/>
      <c r="HWE188" s="17"/>
      <c r="HWF188" s="17"/>
      <c r="HWG188" s="17"/>
      <c r="HWH188" s="17"/>
      <c r="HWI188" s="17"/>
      <c r="HWJ188" s="17"/>
      <c r="HWK188" s="17"/>
      <c r="HWL188" s="17"/>
      <c r="HWM188" s="17"/>
      <c r="HWN188" s="17"/>
      <c r="HWO188" s="17"/>
      <c r="HWP188" s="17"/>
      <c r="HWQ188" s="17"/>
      <c r="HWR188" s="17"/>
      <c r="HWS188" s="17"/>
      <c r="HWT188" s="17"/>
      <c r="HWU188" s="17"/>
      <c r="HWV188" s="17"/>
      <c r="HWW188" s="17"/>
      <c r="HWX188" s="17"/>
      <c r="HWY188" s="17"/>
      <c r="HWZ188" s="17"/>
      <c r="HXA188" s="17"/>
      <c r="HXB188" s="17"/>
      <c r="HXC188" s="17"/>
      <c r="HXD188" s="17"/>
      <c r="HXE188" s="17"/>
      <c r="HXF188" s="17"/>
      <c r="HXG188" s="17"/>
      <c r="HXH188" s="17"/>
      <c r="HXI188" s="17"/>
      <c r="HXJ188" s="17"/>
      <c r="HXK188" s="17"/>
      <c r="HXL188" s="17"/>
      <c r="HXM188" s="17"/>
      <c r="HXN188" s="17"/>
      <c r="HXO188" s="17"/>
      <c r="HXP188" s="17"/>
      <c r="HXQ188" s="17"/>
      <c r="HXR188" s="17"/>
      <c r="HXS188" s="17"/>
      <c r="HXT188" s="17"/>
      <c r="HXU188" s="17"/>
      <c r="HXV188" s="17"/>
      <c r="HXW188" s="17"/>
      <c r="HXX188" s="17"/>
      <c r="HXY188" s="17"/>
      <c r="HXZ188" s="17"/>
      <c r="HYA188" s="17"/>
      <c r="HYB188" s="17"/>
      <c r="HYC188" s="17"/>
      <c r="HYD188" s="17"/>
      <c r="HYE188" s="17"/>
      <c r="HYF188" s="17"/>
      <c r="HYG188" s="17"/>
      <c r="HYH188" s="17"/>
      <c r="HYI188" s="17"/>
      <c r="HYJ188" s="17"/>
      <c r="HYK188" s="17"/>
      <c r="HYL188" s="17"/>
      <c r="HYM188" s="17"/>
      <c r="HYN188" s="17"/>
      <c r="HYO188" s="17"/>
      <c r="HYP188" s="17"/>
      <c r="HYQ188" s="17"/>
      <c r="HYR188" s="17"/>
      <c r="HYS188" s="17"/>
      <c r="HYT188" s="17"/>
      <c r="HYU188" s="17"/>
      <c r="HYV188" s="17"/>
      <c r="HYW188" s="17"/>
      <c r="HYX188" s="17"/>
      <c r="HYY188" s="17"/>
      <c r="HYZ188" s="17"/>
      <c r="HZA188" s="17"/>
      <c r="HZB188" s="17"/>
      <c r="HZC188" s="17"/>
      <c r="HZD188" s="17"/>
      <c r="HZE188" s="17"/>
      <c r="HZF188" s="17"/>
      <c r="HZG188" s="17"/>
      <c r="HZH188" s="17"/>
      <c r="HZI188" s="17"/>
      <c r="HZJ188" s="17"/>
      <c r="HZK188" s="17"/>
      <c r="HZL188" s="17"/>
      <c r="HZM188" s="17"/>
      <c r="HZN188" s="17"/>
      <c r="HZO188" s="17"/>
      <c r="HZP188" s="17"/>
      <c r="HZQ188" s="17"/>
      <c r="HZR188" s="17"/>
      <c r="HZS188" s="17"/>
      <c r="HZT188" s="17"/>
      <c r="HZU188" s="17"/>
      <c r="HZV188" s="17"/>
      <c r="HZW188" s="17"/>
      <c r="HZX188" s="17"/>
      <c r="HZY188" s="17"/>
      <c r="HZZ188" s="17"/>
      <c r="IAA188" s="17"/>
      <c r="IAB188" s="17"/>
      <c r="IAC188" s="17"/>
      <c r="IAD188" s="17"/>
      <c r="IAE188" s="17"/>
      <c r="IAF188" s="17"/>
      <c r="IAG188" s="17"/>
      <c r="IAH188" s="17"/>
      <c r="IAI188" s="17"/>
      <c r="IAJ188" s="17"/>
      <c r="IAK188" s="17"/>
      <c r="IAL188" s="17"/>
      <c r="IAM188" s="17"/>
      <c r="IAN188" s="17"/>
      <c r="IAO188" s="17"/>
      <c r="IAP188" s="17"/>
      <c r="IAQ188" s="17"/>
      <c r="IAR188" s="17"/>
      <c r="IAS188" s="17"/>
      <c r="IAT188" s="17"/>
      <c r="IAU188" s="17"/>
      <c r="IAV188" s="17"/>
      <c r="IAW188" s="17"/>
      <c r="IAX188" s="17"/>
      <c r="IAY188" s="17"/>
      <c r="IAZ188" s="17"/>
      <c r="IBA188" s="17"/>
      <c r="IBB188" s="17"/>
      <c r="IBC188" s="17"/>
      <c r="IBD188" s="17"/>
      <c r="IBE188" s="17"/>
      <c r="IBF188" s="17"/>
      <c r="IBG188" s="17"/>
      <c r="IBH188" s="17"/>
      <c r="IBI188" s="17"/>
      <c r="IBJ188" s="17"/>
      <c r="IBK188" s="17"/>
      <c r="IBL188" s="17"/>
      <c r="IBM188" s="17"/>
      <c r="IBN188" s="17"/>
      <c r="IBO188" s="17"/>
      <c r="IBP188" s="17"/>
      <c r="IBQ188" s="17"/>
      <c r="IBR188" s="17"/>
      <c r="IBS188" s="17"/>
      <c r="IBT188" s="17"/>
      <c r="IBU188" s="17"/>
      <c r="IBV188" s="17"/>
      <c r="IBW188" s="17"/>
      <c r="IBX188" s="17"/>
      <c r="IBY188" s="17"/>
      <c r="IBZ188" s="17"/>
      <c r="ICA188" s="17"/>
      <c r="ICB188" s="17"/>
      <c r="ICC188" s="17"/>
      <c r="ICD188" s="17"/>
      <c r="ICE188" s="17"/>
      <c r="ICF188" s="17"/>
      <c r="ICG188" s="17"/>
      <c r="ICH188" s="17"/>
      <c r="ICI188" s="17"/>
      <c r="ICJ188" s="17"/>
      <c r="ICK188" s="17"/>
      <c r="ICL188" s="17"/>
      <c r="ICM188" s="17"/>
      <c r="ICN188" s="17"/>
      <c r="ICO188" s="17"/>
      <c r="ICP188" s="17"/>
      <c r="ICQ188" s="17"/>
      <c r="ICR188" s="17"/>
      <c r="ICS188" s="17"/>
      <c r="ICT188" s="17"/>
      <c r="ICU188" s="17"/>
      <c r="ICV188" s="17"/>
      <c r="ICW188" s="17"/>
      <c r="ICX188" s="17"/>
      <c r="ICY188" s="17"/>
      <c r="ICZ188" s="17"/>
      <c r="IDA188" s="17"/>
      <c r="IDB188" s="17"/>
      <c r="IDC188" s="17"/>
      <c r="IDD188" s="17"/>
      <c r="IDE188" s="17"/>
      <c r="IDF188" s="17"/>
      <c r="IDG188" s="17"/>
      <c r="IDH188" s="17"/>
      <c r="IDI188" s="17"/>
      <c r="IDJ188" s="17"/>
      <c r="IDK188" s="17"/>
      <c r="IDL188" s="17"/>
      <c r="IDM188" s="17"/>
      <c r="IDN188" s="17"/>
      <c r="IDO188" s="17"/>
      <c r="IDP188" s="17"/>
      <c r="IDQ188" s="17"/>
      <c r="IDR188" s="17"/>
      <c r="IDS188" s="17"/>
      <c r="IDT188" s="17"/>
      <c r="IDU188" s="17"/>
      <c r="IDV188" s="17"/>
      <c r="IDW188" s="17"/>
      <c r="IDX188" s="17"/>
      <c r="IDY188" s="17"/>
      <c r="IDZ188" s="17"/>
      <c r="IEA188" s="17"/>
      <c r="IEB188" s="17"/>
      <c r="IEC188" s="17"/>
      <c r="IED188" s="17"/>
      <c r="IEE188" s="17"/>
      <c r="IEF188" s="17"/>
      <c r="IEG188" s="17"/>
      <c r="IEH188" s="17"/>
      <c r="IEI188" s="17"/>
      <c r="IEJ188" s="17"/>
      <c r="IEK188" s="17"/>
      <c r="IEL188" s="17"/>
      <c r="IEM188" s="17"/>
      <c r="IEN188" s="17"/>
      <c r="IEO188" s="17"/>
      <c r="IEP188" s="17"/>
      <c r="IEQ188" s="17"/>
      <c r="IER188" s="17"/>
      <c r="IES188" s="17"/>
      <c r="IET188" s="17"/>
      <c r="IEU188" s="17"/>
      <c r="IEV188" s="17"/>
      <c r="IEW188" s="17"/>
      <c r="IEX188" s="17"/>
      <c r="IEY188" s="17"/>
      <c r="IEZ188" s="17"/>
      <c r="IFA188" s="17"/>
      <c r="IFB188" s="17"/>
      <c r="IFC188" s="17"/>
      <c r="IFD188" s="17"/>
      <c r="IFE188" s="17"/>
      <c r="IFF188" s="17"/>
      <c r="IFG188" s="17"/>
      <c r="IFH188" s="17"/>
      <c r="IFI188" s="17"/>
      <c r="IFJ188" s="17"/>
      <c r="IFK188" s="17"/>
      <c r="IFL188" s="17"/>
      <c r="IFM188" s="17"/>
      <c r="IFN188" s="17"/>
      <c r="IFO188" s="17"/>
      <c r="IFP188" s="17"/>
      <c r="IFQ188" s="17"/>
      <c r="IFR188" s="17"/>
      <c r="IFS188" s="17"/>
      <c r="IFT188" s="17"/>
      <c r="IFU188" s="17"/>
      <c r="IFV188" s="17"/>
      <c r="IFW188" s="17"/>
      <c r="IFX188" s="17"/>
      <c r="IFY188" s="17"/>
      <c r="IFZ188" s="17"/>
      <c r="IGA188" s="17"/>
      <c r="IGB188" s="17"/>
      <c r="IGC188" s="17"/>
      <c r="IGD188" s="17"/>
      <c r="IGE188" s="17"/>
      <c r="IGF188" s="17"/>
      <c r="IGG188" s="17"/>
      <c r="IGH188" s="17"/>
      <c r="IGI188" s="17"/>
      <c r="IGJ188" s="17"/>
      <c r="IGK188" s="17"/>
      <c r="IGL188" s="17"/>
      <c r="IGM188" s="17"/>
      <c r="IGN188" s="17"/>
      <c r="IGO188" s="17"/>
      <c r="IGP188" s="17"/>
      <c r="IGQ188" s="17"/>
      <c r="IGR188" s="17"/>
      <c r="IGS188" s="17"/>
      <c r="IGT188" s="17"/>
      <c r="IGU188" s="17"/>
      <c r="IGV188" s="17"/>
      <c r="IGW188" s="17"/>
      <c r="IGX188" s="17"/>
      <c r="IGY188" s="17"/>
      <c r="IGZ188" s="17"/>
      <c r="IHA188" s="17"/>
      <c r="IHB188" s="17"/>
      <c r="IHC188" s="17"/>
      <c r="IHD188" s="17"/>
      <c r="IHE188" s="17"/>
      <c r="IHF188" s="17"/>
      <c r="IHG188" s="17"/>
      <c r="IHH188" s="17"/>
      <c r="IHI188" s="17"/>
      <c r="IHJ188" s="17"/>
      <c r="IHK188" s="17"/>
      <c r="IHL188" s="17"/>
      <c r="IHM188" s="17"/>
      <c r="IHN188" s="17"/>
      <c r="IHO188" s="17"/>
      <c r="IHP188" s="17"/>
      <c r="IHQ188" s="17"/>
      <c r="IHR188" s="17"/>
      <c r="IHS188" s="17"/>
      <c r="IHT188" s="17"/>
      <c r="IHU188" s="17"/>
      <c r="IHV188" s="17"/>
      <c r="IHW188" s="17"/>
      <c r="IHX188" s="17"/>
      <c r="IHY188" s="17"/>
      <c r="IHZ188" s="17"/>
      <c r="IIA188" s="17"/>
      <c r="IIB188" s="17"/>
      <c r="IIC188" s="17"/>
      <c r="IID188" s="17"/>
      <c r="IIE188" s="17"/>
      <c r="IIF188" s="17"/>
      <c r="IIG188" s="17"/>
      <c r="IIH188" s="17"/>
      <c r="III188" s="17"/>
      <c r="IIJ188" s="17"/>
      <c r="IIK188" s="17"/>
      <c r="IIL188" s="17"/>
      <c r="IIM188" s="17"/>
      <c r="IIN188" s="17"/>
      <c r="IIO188" s="17"/>
      <c r="IIP188" s="17"/>
      <c r="IIQ188" s="17"/>
      <c r="IIR188" s="17"/>
      <c r="IIS188" s="17"/>
      <c r="IIT188" s="17"/>
      <c r="IIU188" s="17"/>
      <c r="IIV188" s="17"/>
      <c r="IIW188" s="17"/>
      <c r="IIX188" s="17"/>
      <c r="IIY188" s="17"/>
      <c r="IIZ188" s="17"/>
      <c r="IJA188" s="17"/>
      <c r="IJB188" s="17"/>
      <c r="IJC188" s="17"/>
      <c r="IJD188" s="17"/>
      <c r="IJE188" s="17"/>
      <c r="IJF188" s="17"/>
      <c r="IJG188" s="17"/>
      <c r="IJH188" s="17"/>
      <c r="IJI188" s="17"/>
      <c r="IJJ188" s="17"/>
      <c r="IJK188" s="17"/>
      <c r="IJL188" s="17"/>
      <c r="IJM188" s="17"/>
      <c r="IJN188" s="17"/>
      <c r="IJO188" s="17"/>
      <c r="IJP188" s="17"/>
      <c r="IJQ188" s="17"/>
      <c r="IJR188" s="17"/>
      <c r="IJS188" s="17"/>
      <c r="IJT188" s="17"/>
      <c r="IJU188" s="17"/>
      <c r="IJV188" s="17"/>
      <c r="IJW188" s="17"/>
      <c r="IJX188" s="17"/>
      <c r="IJY188" s="17"/>
      <c r="IJZ188" s="17"/>
      <c r="IKA188" s="17"/>
      <c r="IKB188" s="17"/>
      <c r="IKC188" s="17"/>
      <c r="IKD188" s="17"/>
      <c r="IKE188" s="17"/>
      <c r="IKF188" s="17"/>
      <c r="IKG188" s="17"/>
      <c r="IKH188" s="17"/>
      <c r="IKI188" s="17"/>
      <c r="IKJ188" s="17"/>
      <c r="IKK188" s="17"/>
      <c r="IKL188" s="17"/>
      <c r="IKM188" s="17"/>
      <c r="IKN188" s="17"/>
      <c r="IKO188" s="17"/>
      <c r="IKP188" s="17"/>
      <c r="IKQ188" s="17"/>
      <c r="IKR188" s="17"/>
      <c r="IKS188" s="17"/>
      <c r="IKT188" s="17"/>
      <c r="IKU188" s="17"/>
      <c r="IKV188" s="17"/>
      <c r="IKW188" s="17"/>
      <c r="IKX188" s="17"/>
      <c r="IKY188" s="17"/>
      <c r="IKZ188" s="17"/>
      <c r="ILA188" s="17"/>
      <c r="ILB188" s="17"/>
      <c r="ILC188" s="17"/>
      <c r="ILD188" s="17"/>
      <c r="ILE188" s="17"/>
      <c r="ILF188" s="17"/>
      <c r="ILG188" s="17"/>
      <c r="ILH188" s="17"/>
      <c r="ILI188" s="17"/>
      <c r="ILJ188" s="17"/>
      <c r="ILK188" s="17"/>
      <c r="ILL188" s="17"/>
      <c r="ILM188" s="17"/>
      <c r="ILN188" s="17"/>
      <c r="ILO188" s="17"/>
      <c r="ILP188" s="17"/>
      <c r="ILQ188" s="17"/>
      <c r="ILR188" s="17"/>
      <c r="ILS188" s="17"/>
      <c r="ILT188" s="17"/>
      <c r="ILU188" s="17"/>
      <c r="ILV188" s="17"/>
      <c r="ILW188" s="17"/>
      <c r="ILX188" s="17"/>
      <c r="ILY188" s="17"/>
      <c r="ILZ188" s="17"/>
      <c r="IMA188" s="17"/>
      <c r="IMB188" s="17"/>
      <c r="IMC188" s="17"/>
      <c r="IMD188" s="17"/>
      <c r="IME188" s="17"/>
      <c r="IMF188" s="17"/>
      <c r="IMG188" s="17"/>
      <c r="IMH188" s="17"/>
      <c r="IMI188" s="17"/>
      <c r="IMJ188" s="17"/>
      <c r="IMK188" s="17"/>
      <c r="IML188" s="17"/>
      <c r="IMM188" s="17"/>
      <c r="IMN188" s="17"/>
      <c r="IMO188" s="17"/>
      <c r="IMP188" s="17"/>
      <c r="IMQ188" s="17"/>
      <c r="IMR188" s="17"/>
      <c r="IMS188" s="17"/>
      <c r="IMT188" s="17"/>
      <c r="IMU188" s="17"/>
      <c r="IMV188" s="17"/>
      <c r="IMW188" s="17"/>
      <c r="IMX188" s="17"/>
      <c r="IMY188" s="17"/>
      <c r="IMZ188" s="17"/>
      <c r="INA188" s="17"/>
      <c r="INB188" s="17"/>
      <c r="INC188" s="17"/>
      <c r="IND188" s="17"/>
      <c r="INE188" s="17"/>
      <c r="INF188" s="17"/>
      <c r="ING188" s="17"/>
      <c r="INH188" s="17"/>
      <c r="INI188" s="17"/>
      <c r="INJ188" s="17"/>
      <c r="INK188" s="17"/>
      <c r="INL188" s="17"/>
      <c r="INM188" s="17"/>
      <c r="INN188" s="17"/>
      <c r="INO188" s="17"/>
      <c r="INP188" s="17"/>
      <c r="INQ188" s="17"/>
      <c r="INR188" s="17"/>
      <c r="INS188" s="17"/>
      <c r="INT188" s="17"/>
      <c r="INU188" s="17"/>
      <c r="INV188" s="17"/>
      <c r="INW188" s="17"/>
      <c r="INX188" s="17"/>
      <c r="INY188" s="17"/>
      <c r="INZ188" s="17"/>
      <c r="IOA188" s="17"/>
      <c r="IOB188" s="17"/>
      <c r="IOC188" s="17"/>
      <c r="IOD188" s="17"/>
      <c r="IOE188" s="17"/>
      <c r="IOF188" s="17"/>
      <c r="IOG188" s="17"/>
      <c r="IOH188" s="17"/>
      <c r="IOI188" s="17"/>
      <c r="IOJ188" s="17"/>
      <c r="IOK188" s="17"/>
      <c r="IOL188" s="17"/>
      <c r="IOM188" s="17"/>
      <c r="ION188" s="17"/>
      <c r="IOO188" s="17"/>
      <c r="IOP188" s="17"/>
      <c r="IOQ188" s="17"/>
      <c r="IOR188" s="17"/>
      <c r="IOS188" s="17"/>
      <c r="IOT188" s="17"/>
      <c r="IOU188" s="17"/>
      <c r="IOV188" s="17"/>
      <c r="IOW188" s="17"/>
      <c r="IOX188" s="17"/>
      <c r="IOY188" s="17"/>
      <c r="IOZ188" s="17"/>
      <c r="IPA188" s="17"/>
      <c r="IPB188" s="17"/>
      <c r="IPC188" s="17"/>
      <c r="IPD188" s="17"/>
      <c r="IPE188" s="17"/>
      <c r="IPF188" s="17"/>
      <c r="IPG188" s="17"/>
      <c r="IPH188" s="17"/>
      <c r="IPI188" s="17"/>
      <c r="IPJ188" s="17"/>
      <c r="IPK188" s="17"/>
      <c r="IPL188" s="17"/>
      <c r="IPM188" s="17"/>
      <c r="IPN188" s="17"/>
      <c r="IPO188" s="17"/>
      <c r="IPP188" s="17"/>
      <c r="IPQ188" s="17"/>
      <c r="IPR188" s="17"/>
      <c r="IPS188" s="17"/>
      <c r="IPT188" s="17"/>
      <c r="IPU188" s="17"/>
      <c r="IPV188" s="17"/>
      <c r="IPW188" s="17"/>
      <c r="IPX188" s="17"/>
      <c r="IPY188" s="17"/>
      <c r="IPZ188" s="17"/>
      <c r="IQA188" s="17"/>
      <c r="IQB188" s="17"/>
      <c r="IQC188" s="17"/>
      <c r="IQD188" s="17"/>
      <c r="IQE188" s="17"/>
      <c r="IQF188" s="17"/>
      <c r="IQG188" s="17"/>
      <c r="IQH188" s="17"/>
      <c r="IQI188" s="17"/>
      <c r="IQJ188" s="17"/>
      <c r="IQK188" s="17"/>
      <c r="IQL188" s="17"/>
      <c r="IQM188" s="17"/>
      <c r="IQN188" s="17"/>
      <c r="IQO188" s="17"/>
      <c r="IQP188" s="17"/>
      <c r="IQQ188" s="17"/>
      <c r="IQR188" s="17"/>
      <c r="IQS188" s="17"/>
      <c r="IQT188" s="17"/>
      <c r="IQU188" s="17"/>
      <c r="IQV188" s="17"/>
      <c r="IQW188" s="17"/>
      <c r="IQX188" s="17"/>
      <c r="IQY188" s="17"/>
      <c r="IQZ188" s="17"/>
      <c r="IRA188" s="17"/>
      <c r="IRB188" s="17"/>
      <c r="IRC188" s="17"/>
      <c r="IRD188" s="17"/>
      <c r="IRE188" s="17"/>
      <c r="IRF188" s="17"/>
      <c r="IRG188" s="17"/>
      <c r="IRH188" s="17"/>
      <c r="IRI188" s="17"/>
      <c r="IRJ188" s="17"/>
      <c r="IRK188" s="17"/>
      <c r="IRL188" s="17"/>
      <c r="IRM188" s="17"/>
      <c r="IRN188" s="17"/>
      <c r="IRO188" s="17"/>
      <c r="IRP188" s="17"/>
      <c r="IRQ188" s="17"/>
      <c r="IRR188" s="17"/>
      <c r="IRS188" s="17"/>
      <c r="IRT188" s="17"/>
      <c r="IRU188" s="17"/>
      <c r="IRV188" s="17"/>
      <c r="IRW188" s="17"/>
      <c r="IRX188" s="17"/>
      <c r="IRY188" s="17"/>
      <c r="IRZ188" s="17"/>
      <c r="ISA188" s="17"/>
      <c r="ISB188" s="17"/>
      <c r="ISC188" s="17"/>
      <c r="ISD188" s="17"/>
      <c r="ISE188" s="17"/>
      <c r="ISF188" s="17"/>
      <c r="ISG188" s="17"/>
      <c r="ISH188" s="17"/>
      <c r="ISI188" s="17"/>
      <c r="ISJ188" s="17"/>
      <c r="ISK188" s="17"/>
      <c r="ISL188" s="17"/>
      <c r="ISM188" s="17"/>
      <c r="ISN188" s="17"/>
      <c r="ISO188" s="17"/>
      <c r="ISP188" s="17"/>
      <c r="ISQ188" s="17"/>
      <c r="ISR188" s="17"/>
      <c r="ISS188" s="17"/>
      <c r="IST188" s="17"/>
      <c r="ISU188" s="17"/>
      <c r="ISV188" s="17"/>
      <c r="ISW188" s="17"/>
      <c r="ISX188" s="17"/>
      <c r="ISY188" s="17"/>
      <c r="ISZ188" s="17"/>
      <c r="ITA188" s="17"/>
      <c r="ITB188" s="17"/>
      <c r="ITC188" s="17"/>
      <c r="ITD188" s="17"/>
      <c r="ITE188" s="17"/>
      <c r="ITF188" s="17"/>
      <c r="ITG188" s="17"/>
      <c r="ITH188" s="17"/>
      <c r="ITI188" s="17"/>
      <c r="ITJ188" s="17"/>
      <c r="ITK188" s="17"/>
      <c r="ITL188" s="17"/>
      <c r="ITM188" s="17"/>
      <c r="ITN188" s="17"/>
      <c r="ITO188" s="17"/>
      <c r="ITP188" s="17"/>
      <c r="ITQ188" s="17"/>
      <c r="ITR188" s="17"/>
      <c r="ITS188" s="17"/>
      <c r="ITT188" s="17"/>
      <c r="ITU188" s="17"/>
      <c r="ITV188" s="17"/>
      <c r="ITW188" s="17"/>
      <c r="ITX188" s="17"/>
      <c r="ITY188" s="17"/>
      <c r="ITZ188" s="17"/>
      <c r="IUA188" s="17"/>
      <c r="IUB188" s="17"/>
      <c r="IUC188" s="17"/>
      <c r="IUD188" s="17"/>
      <c r="IUE188" s="17"/>
      <c r="IUF188" s="17"/>
      <c r="IUG188" s="17"/>
      <c r="IUH188" s="17"/>
      <c r="IUI188" s="17"/>
      <c r="IUJ188" s="17"/>
      <c r="IUK188" s="17"/>
      <c r="IUL188" s="17"/>
      <c r="IUM188" s="17"/>
      <c r="IUN188" s="17"/>
      <c r="IUO188" s="17"/>
      <c r="IUP188" s="17"/>
      <c r="IUQ188" s="17"/>
      <c r="IUR188" s="17"/>
      <c r="IUS188" s="17"/>
      <c r="IUT188" s="17"/>
      <c r="IUU188" s="17"/>
      <c r="IUV188" s="17"/>
      <c r="IUW188" s="17"/>
      <c r="IUX188" s="17"/>
      <c r="IUY188" s="17"/>
      <c r="IUZ188" s="17"/>
      <c r="IVA188" s="17"/>
      <c r="IVB188" s="17"/>
      <c r="IVC188" s="17"/>
      <c r="IVD188" s="17"/>
      <c r="IVE188" s="17"/>
      <c r="IVF188" s="17"/>
      <c r="IVG188" s="17"/>
      <c r="IVH188" s="17"/>
      <c r="IVI188" s="17"/>
      <c r="IVJ188" s="17"/>
      <c r="IVK188" s="17"/>
      <c r="IVL188" s="17"/>
      <c r="IVM188" s="17"/>
      <c r="IVN188" s="17"/>
      <c r="IVO188" s="17"/>
      <c r="IVP188" s="17"/>
      <c r="IVQ188" s="17"/>
      <c r="IVR188" s="17"/>
      <c r="IVS188" s="17"/>
      <c r="IVT188" s="17"/>
      <c r="IVU188" s="17"/>
      <c r="IVV188" s="17"/>
      <c r="IVW188" s="17"/>
      <c r="IVX188" s="17"/>
      <c r="IVY188" s="17"/>
      <c r="IVZ188" s="17"/>
      <c r="IWA188" s="17"/>
      <c r="IWB188" s="17"/>
      <c r="IWC188" s="17"/>
      <c r="IWD188" s="17"/>
      <c r="IWE188" s="17"/>
      <c r="IWF188" s="17"/>
      <c r="IWG188" s="17"/>
      <c r="IWH188" s="17"/>
      <c r="IWI188" s="17"/>
      <c r="IWJ188" s="17"/>
      <c r="IWK188" s="17"/>
      <c r="IWL188" s="17"/>
      <c r="IWM188" s="17"/>
      <c r="IWN188" s="17"/>
      <c r="IWO188" s="17"/>
      <c r="IWP188" s="17"/>
      <c r="IWQ188" s="17"/>
      <c r="IWR188" s="17"/>
      <c r="IWS188" s="17"/>
      <c r="IWT188" s="17"/>
      <c r="IWU188" s="17"/>
      <c r="IWV188" s="17"/>
      <c r="IWW188" s="17"/>
      <c r="IWX188" s="17"/>
      <c r="IWY188" s="17"/>
      <c r="IWZ188" s="17"/>
      <c r="IXA188" s="17"/>
      <c r="IXB188" s="17"/>
      <c r="IXC188" s="17"/>
      <c r="IXD188" s="17"/>
      <c r="IXE188" s="17"/>
      <c r="IXF188" s="17"/>
      <c r="IXG188" s="17"/>
      <c r="IXH188" s="17"/>
      <c r="IXI188" s="17"/>
      <c r="IXJ188" s="17"/>
      <c r="IXK188" s="17"/>
      <c r="IXL188" s="17"/>
      <c r="IXM188" s="17"/>
      <c r="IXN188" s="17"/>
      <c r="IXO188" s="17"/>
      <c r="IXP188" s="17"/>
      <c r="IXQ188" s="17"/>
      <c r="IXR188" s="17"/>
      <c r="IXS188" s="17"/>
      <c r="IXT188" s="17"/>
      <c r="IXU188" s="17"/>
      <c r="IXV188" s="17"/>
      <c r="IXW188" s="17"/>
      <c r="IXX188" s="17"/>
      <c r="IXY188" s="17"/>
      <c r="IXZ188" s="17"/>
      <c r="IYA188" s="17"/>
      <c r="IYB188" s="17"/>
      <c r="IYC188" s="17"/>
      <c r="IYD188" s="17"/>
      <c r="IYE188" s="17"/>
      <c r="IYF188" s="17"/>
      <c r="IYG188" s="17"/>
      <c r="IYH188" s="17"/>
      <c r="IYI188" s="17"/>
      <c r="IYJ188" s="17"/>
      <c r="IYK188" s="17"/>
      <c r="IYL188" s="17"/>
      <c r="IYM188" s="17"/>
      <c r="IYN188" s="17"/>
      <c r="IYO188" s="17"/>
      <c r="IYP188" s="17"/>
      <c r="IYQ188" s="17"/>
      <c r="IYR188" s="17"/>
      <c r="IYS188" s="17"/>
      <c r="IYT188" s="17"/>
      <c r="IYU188" s="17"/>
      <c r="IYV188" s="17"/>
      <c r="IYW188" s="17"/>
      <c r="IYX188" s="17"/>
      <c r="IYY188" s="17"/>
      <c r="IYZ188" s="17"/>
      <c r="IZA188" s="17"/>
      <c r="IZB188" s="17"/>
      <c r="IZC188" s="17"/>
      <c r="IZD188" s="17"/>
      <c r="IZE188" s="17"/>
      <c r="IZF188" s="17"/>
      <c r="IZG188" s="17"/>
      <c r="IZH188" s="17"/>
      <c r="IZI188" s="17"/>
      <c r="IZJ188" s="17"/>
      <c r="IZK188" s="17"/>
      <c r="IZL188" s="17"/>
      <c r="IZM188" s="17"/>
      <c r="IZN188" s="17"/>
      <c r="IZO188" s="17"/>
      <c r="IZP188" s="17"/>
      <c r="IZQ188" s="17"/>
      <c r="IZR188" s="17"/>
      <c r="IZS188" s="17"/>
      <c r="IZT188" s="17"/>
      <c r="IZU188" s="17"/>
      <c r="IZV188" s="17"/>
      <c r="IZW188" s="17"/>
      <c r="IZX188" s="17"/>
      <c r="IZY188" s="17"/>
      <c r="IZZ188" s="17"/>
      <c r="JAA188" s="17"/>
      <c r="JAB188" s="17"/>
      <c r="JAC188" s="17"/>
      <c r="JAD188" s="17"/>
      <c r="JAE188" s="17"/>
      <c r="JAF188" s="17"/>
      <c r="JAG188" s="17"/>
      <c r="JAH188" s="17"/>
      <c r="JAI188" s="17"/>
      <c r="JAJ188" s="17"/>
      <c r="JAK188" s="17"/>
      <c r="JAL188" s="17"/>
      <c r="JAM188" s="17"/>
      <c r="JAN188" s="17"/>
      <c r="JAO188" s="17"/>
      <c r="JAP188" s="17"/>
      <c r="JAQ188" s="17"/>
      <c r="JAR188" s="17"/>
      <c r="JAS188" s="17"/>
      <c r="JAT188" s="17"/>
      <c r="JAU188" s="17"/>
      <c r="JAV188" s="17"/>
      <c r="JAW188" s="17"/>
      <c r="JAX188" s="17"/>
      <c r="JAY188" s="17"/>
      <c r="JAZ188" s="17"/>
      <c r="JBA188" s="17"/>
      <c r="JBB188" s="17"/>
      <c r="JBC188" s="17"/>
      <c r="JBD188" s="17"/>
      <c r="JBE188" s="17"/>
      <c r="JBF188" s="17"/>
      <c r="JBG188" s="17"/>
      <c r="JBH188" s="17"/>
      <c r="JBI188" s="17"/>
      <c r="JBJ188" s="17"/>
      <c r="JBK188" s="17"/>
      <c r="JBL188" s="17"/>
      <c r="JBM188" s="17"/>
      <c r="JBN188" s="17"/>
      <c r="JBO188" s="17"/>
      <c r="JBP188" s="17"/>
      <c r="JBQ188" s="17"/>
      <c r="JBR188" s="17"/>
      <c r="JBS188" s="17"/>
      <c r="JBT188" s="17"/>
      <c r="JBU188" s="17"/>
      <c r="JBV188" s="17"/>
      <c r="JBW188" s="17"/>
      <c r="JBX188" s="17"/>
      <c r="JBY188" s="17"/>
      <c r="JBZ188" s="17"/>
      <c r="JCA188" s="17"/>
      <c r="JCB188" s="17"/>
      <c r="JCC188" s="17"/>
      <c r="JCD188" s="17"/>
      <c r="JCE188" s="17"/>
      <c r="JCF188" s="17"/>
      <c r="JCG188" s="17"/>
      <c r="JCH188" s="17"/>
      <c r="JCI188" s="17"/>
      <c r="JCJ188" s="17"/>
      <c r="JCK188" s="17"/>
      <c r="JCL188" s="17"/>
      <c r="JCM188" s="17"/>
      <c r="JCN188" s="17"/>
      <c r="JCO188" s="17"/>
      <c r="JCP188" s="17"/>
      <c r="JCQ188" s="17"/>
      <c r="JCR188" s="17"/>
      <c r="JCS188" s="17"/>
      <c r="JCT188" s="17"/>
      <c r="JCU188" s="17"/>
      <c r="JCV188" s="17"/>
      <c r="JCW188" s="17"/>
      <c r="JCX188" s="17"/>
      <c r="JCY188" s="17"/>
      <c r="JCZ188" s="17"/>
      <c r="JDA188" s="17"/>
      <c r="JDB188" s="17"/>
      <c r="JDC188" s="17"/>
      <c r="JDD188" s="17"/>
      <c r="JDE188" s="17"/>
      <c r="JDF188" s="17"/>
      <c r="JDG188" s="17"/>
      <c r="JDH188" s="17"/>
      <c r="JDI188" s="17"/>
      <c r="JDJ188" s="17"/>
      <c r="JDK188" s="17"/>
      <c r="JDL188" s="17"/>
      <c r="JDM188" s="17"/>
      <c r="JDN188" s="17"/>
      <c r="JDO188" s="17"/>
      <c r="JDP188" s="17"/>
      <c r="JDQ188" s="17"/>
      <c r="JDR188" s="17"/>
      <c r="JDS188" s="17"/>
      <c r="JDT188" s="17"/>
      <c r="JDU188" s="17"/>
      <c r="JDV188" s="17"/>
      <c r="JDW188" s="17"/>
      <c r="JDX188" s="17"/>
      <c r="JDY188" s="17"/>
      <c r="JDZ188" s="17"/>
      <c r="JEA188" s="17"/>
      <c r="JEB188" s="17"/>
      <c r="JEC188" s="17"/>
      <c r="JED188" s="17"/>
      <c r="JEE188" s="17"/>
      <c r="JEF188" s="17"/>
      <c r="JEG188" s="17"/>
      <c r="JEH188" s="17"/>
      <c r="JEI188" s="17"/>
      <c r="JEJ188" s="17"/>
      <c r="JEK188" s="17"/>
      <c r="JEL188" s="17"/>
      <c r="JEM188" s="17"/>
      <c r="JEN188" s="17"/>
      <c r="JEO188" s="17"/>
      <c r="JEP188" s="17"/>
      <c r="JEQ188" s="17"/>
      <c r="JER188" s="17"/>
      <c r="JES188" s="17"/>
      <c r="JET188" s="17"/>
      <c r="JEU188" s="17"/>
      <c r="JEV188" s="17"/>
      <c r="JEW188" s="17"/>
      <c r="JEX188" s="17"/>
      <c r="JEY188" s="17"/>
      <c r="JEZ188" s="17"/>
      <c r="JFA188" s="17"/>
      <c r="JFB188" s="17"/>
      <c r="JFC188" s="17"/>
      <c r="JFD188" s="17"/>
      <c r="JFE188" s="17"/>
      <c r="JFF188" s="17"/>
      <c r="JFG188" s="17"/>
      <c r="JFH188" s="17"/>
      <c r="JFI188" s="17"/>
      <c r="JFJ188" s="17"/>
      <c r="JFK188" s="17"/>
      <c r="JFL188" s="17"/>
      <c r="JFM188" s="17"/>
      <c r="JFN188" s="17"/>
      <c r="JFO188" s="17"/>
      <c r="JFP188" s="17"/>
      <c r="JFQ188" s="17"/>
      <c r="JFR188" s="17"/>
      <c r="JFS188" s="17"/>
      <c r="JFT188" s="17"/>
      <c r="JFU188" s="17"/>
      <c r="JFV188" s="17"/>
      <c r="JFW188" s="17"/>
      <c r="JFX188" s="17"/>
      <c r="JFY188" s="17"/>
      <c r="JFZ188" s="17"/>
      <c r="JGA188" s="17"/>
      <c r="JGB188" s="17"/>
      <c r="JGC188" s="17"/>
      <c r="JGD188" s="17"/>
      <c r="JGE188" s="17"/>
      <c r="JGF188" s="17"/>
      <c r="JGG188" s="17"/>
      <c r="JGH188" s="17"/>
      <c r="JGI188" s="17"/>
      <c r="JGJ188" s="17"/>
      <c r="JGK188" s="17"/>
      <c r="JGL188" s="17"/>
      <c r="JGM188" s="17"/>
      <c r="JGN188" s="17"/>
      <c r="JGO188" s="17"/>
      <c r="JGP188" s="17"/>
      <c r="JGQ188" s="17"/>
      <c r="JGR188" s="17"/>
      <c r="JGS188" s="17"/>
      <c r="JGT188" s="17"/>
      <c r="JGU188" s="17"/>
      <c r="JGV188" s="17"/>
      <c r="JGW188" s="17"/>
      <c r="JGX188" s="17"/>
      <c r="JGY188" s="17"/>
      <c r="JGZ188" s="17"/>
      <c r="JHA188" s="17"/>
      <c r="JHB188" s="17"/>
      <c r="JHC188" s="17"/>
      <c r="JHD188" s="17"/>
      <c r="JHE188" s="17"/>
      <c r="JHF188" s="17"/>
      <c r="JHG188" s="17"/>
      <c r="JHH188" s="17"/>
      <c r="JHI188" s="17"/>
      <c r="JHJ188" s="17"/>
      <c r="JHK188" s="17"/>
      <c r="JHL188" s="17"/>
      <c r="JHM188" s="17"/>
      <c r="JHN188" s="17"/>
      <c r="JHO188" s="17"/>
      <c r="JHP188" s="17"/>
      <c r="JHQ188" s="17"/>
      <c r="JHR188" s="17"/>
      <c r="JHS188" s="17"/>
      <c r="JHT188" s="17"/>
      <c r="JHU188" s="17"/>
      <c r="JHV188" s="17"/>
      <c r="JHW188" s="17"/>
      <c r="JHX188" s="17"/>
      <c r="JHY188" s="17"/>
      <c r="JHZ188" s="17"/>
      <c r="JIA188" s="17"/>
      <c r="JIB188" s="17"/>
      <c r="JIC188" s="17"/>
      <c r="JID188" s="17"/>
      <c r="JIE188" s="17"/>
      <c r="JIF188" s="17"/>
      <c r="JIG188" s="17"/>
      <c r="JIH188" s="17"/>
      <c r="JII188" s="17"/>
      <c r="JIJ188" s="17"/>
      <c r="JIK188" s="17"/>
      <c r="JIL188" s="17"/>
      <c r="JIM188" s="17"/>
      <c r="JIN188" s="17"/>
      <c r="JIO188" s="17"/>
      <c r="JIP188" s="17"/>
      <c r="JIQ188" s="17"/>
      <c r="JIR188" s="17"/>
      <c r="JIS188" s="17"/>
      <c r="JIT188" s="17"/>
      <c r="JIU188" s="17"/>
      <c r="JIV188" s="17"/>
      <c r="JIW188" s="17"/>
      <c r="JIX188" s="17"/>
      <c r="JIY188" s="17"/>
      <c r="JIZ188" s="17"/>
      <c r="JJA188" s="17"/>
      <c r="JJB188" s="17"/>
      <c r="JJC188" s="17"/>
      <c r="JJD188" s="17"/>
      <c r="JJE188" s="17"/>
      <c r="JJF188" s="17"/>
      <c r="JJG188" s="17"/>
      <c r="JJH188" s="17"/>
      <c r="JJI188" s="17"/>
      <c r="JJJ188" s="17"/>
      <c r="JJK188" s="17"/>
      <c r="JJL188" s="17"/>
      <c r="JJM188" s="17"/>
      <c r="JJN188" s="17"/>
      <c r="JJO188" s="17"/>
      <c r="JJP188" s="17"/>
      <c r="JJQ188" s="17"/>
      <c r="JJR188" s="17"/>
      <c r="JJS188" s="17"/>
      <c r="JJT188" s="17"/>
      <c r="JJU188" s="17"/>
      <c r="JJV188" s="17"/>
      <c r="JJW188" s="17"/>
      <c r="JJX188" s="17"/>
      <c r="JJY188" s="17"/>
      <c r="JJZ188" s="17"/>
      <c r="JKA188" s="17"/>
      <c r="JKB188" s="17"/>
      <c r="JKC188" s="17"/>
      <c r="JKD188" s="17"/>
      <c r="JKE188" s="17"/>
      <c r="JKF188" s="17"/>
      <c r="JKG188" s="17"/>
      <c r="JKH188" s="17"/>
      <c r="JKI188" s="17"/>
      <c r="JKJ188" s="17"/>
      <c r="JKK188" s="17"/>
      <c r="JKL188" s="17"/>
      <c r="JKM188" s="17"/>
      <c r="JKN188" s="17"/>
      <c r="JKO188" s="17"/>
      <c r="JKP188" s="17"/>
      <c r="JKQ188" s="17"/>
      <c r="JKR188" s="17"/>
      <c r="JKS188" s="17"/>
      <c r="JKT188" s="17"/>
      <c r="JKU188" s="17"/>
      <c r="JKV188" s="17"/>
      <c r="JKW188" s="17"/>
      <c r="JKX188" s="17"/>
      <c r="JKY188" s="17"/>
      <c r="JKZ188" s="17"/>
      <c r="JLA188" s="17"/>
      <c r="JLB188" s="17"/>
      <c r="JLC188" s="17"/>
      <c r="JLD188" s="17"/>
      <c r="JLE188" s="17"/>
      <c r="JLF188" s="17"/>
      <c r="JLG188" s="17"/>
      <c r="JLH188" s="17"/>
      <c r="JLI188" s="17"/>
      <c r="JLJ188" s="17"/>
      <c r="JLK188" s="17"/>
      <c r="JLL188" s="17"/>
      <c r="JLM188" s="17"/>
      <c r="JLN188" s="17"/>
      <c r="JLO188" s="17"/>
      <c r="JLP188" s="17"/>
      <c r="JLQ188" s="17"/>
      <c r="JLR188" s="17"/>
      <c r="JLS188" s="17"/>
      <c r="JLT188" s="17"/>
      <c r="JLU188" s="17"/>
      <c r="JLV188" s="17"/>
      <c r="JLW188" s="17"/>
      <c r="JLX188" s="17"/>
      <c r="JLY188" s="17"/>
      <c r="JLZ188" s="17"/>
      <c r="JMA188" s="17"/>
      <c r="JMB188" s="17"/>
      <c r="JMC188" s="17"/>
      <c r="JMD188" s="17"/>
      <c r="JME188" s="17"/>
      <c r="JMF188" s="17"/>
      <c r="JMG188" s="17"/>
      <c r="JMH188" s="17"/>
      <c r="JMI188" s="17"/>
      <c r="JMJ188" s="17"/>
      <c r="JMK188" s="17"/>
      <c r="JML188" s="17"/>
      <c r="JMM188" s="17"/>
      <c r="JMN188" s="17"/>
      <c r="JMO188" s="17"/>
      <c r="JMP188" s="17"/>
      <c r="JMQ188" s="17"/>
      <c r="JMR188" s="17"/>
      <c r="JMS188" s="17"/>
      <c r="JMT188" s="17"/>
      <c r="JMU188" s="17"/>
      <c r="JMV188" s="17"/>
      <c r="JMW188" s="17"/>
      <c r="JMX188" s="17"/>
      <c r="JMY188" s="17"/>
      <c r="JMZ188" s="17"/>
      <c r="JNA188" s="17"/>
      <c r="JNB188" s="17"/>
      <c r="JNC188" s="17"/>
      <c r="JND188" s="17"/>
      <c r="JNE188" s="17"/>
      <c r="JNF188" s="17"/>
      <c r="JNG188" s="17"/>
      <c r="JNH188" s="17"/>
      <c r="JNI188" s="17"/>
      <c r="JNJ188" s="17"/>
      <c r="JNK188" s="17"/>
      <c r="JNL188" s="17"/>
      <c r="JNM188" s="17"/>
      <c r="JNN188" s="17"/>
      <c r="JNO188" s="17"/>
      <c r="JNP188" s="17"/>
      <c r="JNQ188" s="17"/>
      <c r="JNR188" s="17"/>
      <c r="JNS188" s="17"/>
      <c r="JNT188" s="17"/>
      <c r="JNU188" s="17"/>
      <c r="JNV188" s="17"/>
      <c r="JNW188" s="17"/>
      <c r="JNX188" s="17"/>
      <c r="JNY188" s="17"/>
      <c r="JNZ188" s="17"/>
      <c r="JOA188" s="17"/>
      <c r="JOB188" s="17"/>
      <c r="JOC188" s="17"/>
      <c r="JOD188" s="17"/>
      <c r="JOE188" s="17"/>
      <c r="JOF188" s="17"/>
      <c r="JOG188" s="17"/>
      <c r="JOH188" s="17"/>
      <c r="JOI188" s="17"/>
      <c r="JOJ188" s="17"/>
      <c r="JOK188" s="17"/>
      <c r="JOL188" s="17"/>
      <c r="JOM188" s="17"/>
      <c r="JON188" s="17"/>
      <c r="JOO188" s="17"/>
      <c r="JOP188" s="17"/>
      <c r="JOQ188" s="17"/>
      <c r="JOR188" s="17"/>
      <c r="JOS188" s="17"/>
      <c r="JOT188" s="17"/>
      <c r="JOU188" s="17"/>
      <c r="JOV188" s="17"/>
      <c r="JOW188" s="17"/>
      <c r="JOX188" s="17"/>
      <c r="JOY188" s="17"/>
      <c r="JOZ188" s="17"/>
      <c r="JPA188" s="17"/>
      <c r="JPB188" s="17"/>
      <c r="JPC188" s="17"/>
      <c r="JPD188" s="17"/>
      <c r="JPE188" s="17"/>
      <c r="JPF188" s="17"/>
      <c r="JPG188" s="17"/>
      <c r="JPH188" s="17"/>
      <c r="JPI188" s="17"/>
      <c r="JPJ188" s="17"/>
      <c r="JPK188" s="17"/>
      <c r="JPL188" s="17"/>
      <c r="JPM188" s="17"/>
      <c r="JPN188" s="17"/>
      <c r="JPO188" s="17"/>
      <c r="JPP188" s="17"/>
      <c r="JPQ188" s="17"/>
      <c r="JPR188" s="17"/>
      <c r="JPS188" s="17"/>
      <c r="JPT188" s="17"/>
      <c r="JPU188" s="17"/>
      <c r="JPV188" s="17"/>
      <c r="JPW188" s="17"/>
      <c r="JPX188" s="17"/>
      <c r="JPY188" s="17"/>
      <c r="JPZ188" s="17"/>
      <c r="JQA188" s="17"/>
      <c r="JQB188" s="17"/>
      <c r="JQC188" s="17"/>
      <c r="JQD188" s="17"/>
      <c r="JQE188" s="17"/>
      <c r="JQF188" s="17"/>
      <c r="JQG188" s="17"/>
      <c r="JQH188" s="17"/>
      <c r="JQI188" s="17"/>
      <c r="JQJ188" s="17"/>
      <c r="JQK188" s="17"/>
      <c r="JQL188" s="17"/>
      <c r="JQM188" s="17"/>
      <c r="JQN188" s="17"/>
      <c r="JQO188" s="17"/>
      <c r="JQP188" s="17"/>
      <c r="JQQ188" s="17"/>
      <c r="JQR188" s="17"/>
      <c r="JQS188" s="17"/>
      <c r="JQT188" s="17"/>
      <c r="JQU188" s="17"/>
      <c r="JQV188" s="17"/>
      <c r="JQW188" s="17"/>
      <c r="JQX188" s="17"/>
      <c r="JQY188" s="17"/>
      <c r="JQZ188" s="17"/>
      <c r="JRA188" s="17"/>
      <c r="JRB188" s="17"/>
      <c r="JRC188" s="17"/>
      <c r="JRD188" s="17"/>
      <c r="JRE188" s="17"/>
      <c r="JRF188" s="17"/>
      <c r="JRG188" s="17"/>
      <c r="JRH188" s="17"/>
      <c r="JRI188" s="17"/>
      <c r="JRJ188" s="17"/>
      <c r="JRK188" s="17"/>
      <c r="JRL188" s="17"/>
      <c r="JRM188" s="17"/>
      <c r="JRN188" s="17"/>
      <c r="JRO188" s="17"/>
      <c r="JRP188" s="17"/>
      <c r="JRQ188" s="17"/>
      <c r="JRR188" s="17"/>
      <c r="JRS188" s="17"/>
      <c r="JRT188" s="17"/>
      <c r="JRU188" s="17"/>
      <c r="JRV188" s="17"/>
      <c r="JRW188" s="17"/>
      <c r="JRX188" s="17"/>
      <c r="JRY188" s="17"/>
      <c r="JRZ188" s="17"/>
      <c r="JSA188" s="17"/>
      <c r="JSB188" s="17"/>
      <c r="JSC188" s="17"/>
      <c r="JSD188" s="17"/>
      <c r="JSE188" s="17"/>
      <c r="JSF188" s="17"/>
      <c r="JSG188" s="17"/>
      <c r="JSH188" s="17"/>
      <c r="JSI188" s="17"/>
      <c r="JSJ188" s="17"/>
      <c r="JSK188" s="17"/>
      <c r="JSL188" s="17"/>
      <c r="JSM188" s="17"/>
      <c r="JSN188" s="17"/>
      <c r="JSO188" s="17"/>
      <c r="JSP188" s="17"/>
      <c r="JSQ188" s="17"/>
      <c r="JSR188" s="17"/>
      <c r="JSS188" s="17"/>
      <c r="JST188" s="17"/>
      <c r="JSU188" s="17"/>
      <c r="JSV188" s="17"/>
      <c r="JSW188" s="17"/>
      <c r="JSX188" s="17"/>
      <c r="JSY188" s="17"/>
      <c r="JSZ188" s="17"/>
      <c r="JTA188" s="17"/>
      <c r="JTB188" s="17"/>
      <c r="JTC188" s="17"/>
      <c r="JTD188" s="17"/>
      <c r="JTE188" s="17"/>
      <c r="JTF188" s="17"/>
      <c r="JTG188" s="17"/>
      <c r="JTH188" s="17"/>
      <c r="JTI188" s="17"/>
      <c r="JTJ188" s="17"/>
      <c r="JTK188" s="17"/>
      <c r="JTL188" s="17"/>
      <c r="JTM188" s="17"/>
      <c r="JTN188" s="17"/>
      <c r="JTO188" s="17"/>
      <c r="JTP188" s="17"/>
      <c r="JTQ188" s="17"/>
      <c r="JTR188" s="17"/>
      <c r="JTS188" s="17"/>
      <c r="JTT188" s="17"/>
      <c r="JTU188" s="17"/>
      <c r="JTV188" s="17"/>
      <c r="JTW188" s="17"/>
      <c r="JTX188" s="17"/>
      <c r="JTY188" s="17"/>
      <c r="JTZ188" s="17"/>
      <c r="JUA188" s="17"/>
      <c r="JUB188" s="17"/>
      <c r="JUC188" s="17"/>
      <c r="JUD188" s="17"/>
      <c r="JUE188" s="17"/>
      <c r="JUF188" s="17"/>
      <c r="JUG188" s="17"/>
      <c r="JUH188" s="17"/>
      <c r="JUI188" s="17"/>
      <c r="JUJ188" s="17"/>
      <c r="JUK188" s="17"/>
      <c r="JUL188" s="17"/>
      <c r="JUM188" s="17"/>
      <c r="JUN188" s="17"/>
      <c r="JUO188" s="17"/>
      <c r="JUP188" s="17"/>
      <c r="JUQ188" s="17"/>
      <c r="JUR188" s="17"/>
      <c r="JUS188" s="17"/>
      <c r="JUT188" s="17"/>
      <c r="JUU188" s="17"/>
      <c r="JUV188" s="17"/>
      <c r="JUW188" s="17"/>
      <c r="JUX188" s="17"/>
      <c r="JUY188" s="17"/>
      <c r="JUZ188" s="17"/>
      <c r="JVA188" s="17"/>
      <c r="JVB188" s="17"/>
      <c r="JVC188" s="17"/>
      <c r="JVD188" s="17"/>
      <c r="JVE188" s="17"/>
      <c r="JVF188" s="17"/>
      <c r="JVG188" s="17"/>
      <c r="JVH188" s="17"/>
      <c r="JVI188" s="17"/>
      <c r="JVJ188" s="17"/>
      <c r="JVK188" s="17"/>
      <c r="JVL188" s="17"/>
      <c r="JVM188" s="17"/>
      <c r="JVN188" s="17"/>
      <c r="JVO188" s="17"/>
      <c r="JVP188" s="17"/>
      <c r="JVQ188" s="17"/>
      <c r="JVR188" s="17"/>
      <c r="JVS188" s="17"/>
      <c r="JVT188" s="17"/>
      <c r="JVU188" s="17"/>
      <c r="JVV188" s="17"/>
      <c r="JVW188" s="17"/>
      <c r="JVX188" s="17"/>
      <c r="JVY188" s="17"/>
      <c r="JVZ188" s="17"/>
      <c r="JWA188" s="17"/>
      <c r="JWB188" s="17"/>
      <c r="JWC188" s="17"/>
      <c r="JWD188" s="17"/>
      <c r="JWE188" s="17"/>
      <c r="JWF188" s="17"/>
      <c r="JWG188" s="17"/>
      <c r="JWH188" s="17"/>
      <c r="JWI188" s="17"/>
      <c r="JWJ188" s="17"/>
      <c r="JWK188" s="17"/>
      <c r="JWL188" s="17"/>
      <c r="JWM188" s="17"/>
      <c r="JWN188" s="17"/>
      <c r="JWO188" s="17"/>
      <c r="JWP188" s="17"/>
      <c r="JWQ188" s="17"/>
      <c r="JWR188" s="17"/>
      <c r="JWS188" s="17"/>
      <c r="JWT188" s="17"/>
      <c r="JWU188" s="17"/>
      <c r="JWV188" s="17"/>
      <c r="JWW188" s="17"/>
      <c r="JWX188" s="17"/>
      <c r="JWY188" s="17"/>
      <c r="JWZ188" s="17"/>
      <c r="JXA188" s="17"/>
      <c r="JXB188" s="17"/>
      <c r="JXC188" s="17"/>
      <c r="JXD188" s="17"/>
      <c r="JXE188" s="17"/>
      <c r="JXF188" s="17"/>
      <c r="JXG188" s="17"/>
      <c r="JXH188" s="17"/>
      <c r="JXI188" s="17"/>
      <c r="JXJ188" s="17"/>
      <c r="JXK188" s="17"/>
      <c r="JXL188" s="17"/>
      <c r="JXM188" s="17"/>
      <c r="JXN188" s="17"/>
      <c r="JXO188" s="17"/>
      <c r="JXP188" s="17"/>
      <c r="JXQ188" s="17"/>
      <c r="JXR188" s="17"/>
      <c r="JXS188" s="17"/>
      <c r="JXT188" s="17"/>
      <c r="JXU188" s="17"/>
      <c r="JXV188" s="17"/>
      <c r="JXW188" s="17"/>
      <c r="JXX188" s="17"/>
      <c r="JXY188" s="17"/>
      <c r="JXZ188" s="17"/>
      <c r="JYA188" s="17"/>
      <c r="JYB188" s="17"/>
      <c r="JYC188" s="17"/>
      <c r="JYD188" s="17"/>
      <c r="JYE188" s="17"/>
      <c r="JYF188" s="17"/>
      <c r="JYG188" s="17"/>
      <c r="JYH188" s="17"/>
      <c r="JYI188" s="17"/>
      <c r="JYJ188" s="17"/>
      <c r="JYK188" s="17"/>
      <c r="JYL188" s="17"/>
      <c r="JYM188" s="17"/>
      <c r="JYN188" s="17"/>
      <c r="JYO188" s="17"/>
      <c r="JYP188" s="17"/>
      <c r="JYQ188" s="17"/>
      <c r="JYR188" s="17"/>
      <c r="JYS188" s="17"/>
      <c r="JYT188" s="17"/>
      <c r="JYU188" s="17"/>
      <c r="JYV188" s="17"/>
      <c r="JYW188" s="17"/>
      <c r="JYX188" s="17"/>
      <c r="JYY188" s="17"/>
      <c r="JYZ188" s="17"/>
      <c r="JZA188" s="17"/>
      <c r="JZB188" s="17"/>
      <c r="JZC188" s="17"/>
      <c r="JZD188" s="17"/>
      <c r="JZE188" s="17"/>
      <c r="JZF188" s="17"/>
      <c r="JZG188" s="17"/>
      <c r="JZH188" s="17"/>
      <c r="JZI188" s="17"/>
      <c r="JZJ188" s="17"/>
      <c r="JZK188" s="17"/>
      <c r="JZL188" s="17"/>
      <c r="JZM188" s="17"/>
      <c r="JZN188" s="17"/>
      <c r="JZO188" s="17"/>
      <c r="JZP188" s="17"/>
      <c r="JZQ188" s="17"/>
      <c r="JZR188" s="17"/>
      <c r="JZS188" s="17"/>
      <c r="JZT188" s="17"/>
      <c r="JZU188" s="17"/>
      <c r="JZV188" s="17"/>
      <c r="JZW188" s="17"/>
      <c r="JZX188" s="17"/>
      <c r="JZY188" s="17"/>
      <c r="JZZ188" s="17"/>
      <c r="KAA188" s="17"/>
      <c r="KAB188" s="17"/>
      <c r="KAC188" s="17"/>
      <c r="KAD188" s="17"/>
      <c r="KAE188" s="17"/>
      <c r="KAF188" s="17"/>
      <c r="KAG188" s="17"/>
      <c r="KAH188" s="17"/>
      <c r="KAI188" s="17"/>
      <c r="KAJ188" s="17"/>
      <c r="KAK188" s="17"/>
      <c r="KAL188" s="17"/>
      <c r="KAM188" s="17"/>
      <c r="KAN188" s="17"/>
      <c r="KAO188" s="17"/>
      <c r="KAP188" s="17"/>
      <c r="KAQ188" s="17"/>
      <c r="KAR188" s="17"/>
      <c r="KAS188" s="17"/>
      <c r="KAT188" s="17"/>
      <c r="KAU188" s="17"/>
      <c r="KAV188" s="17"/>
      <c r="KAW188" s="17"/>
      <c r="KAX188" s="17"/>
      <c r="KAY188" s="17"/>
      <c r="KAZ188" s="17"/>
      <c r="KBA188" s="17"/>
      <c r="KBB188" s="17"/>
      <c r="KBC188" s="17"/>
      <c r="KBD188" s="17"/>
      <c r="KBE188" s="17"/>
      <c r="KBF188" s="17"/>
      <c r="KBG188" s="17"/>
      <c r="KBH188" s="17"/>
      <c r="KBI188" s="17"/>
      <c r="KBJ188" s="17"/>
      <c r="KBK188" s="17"/>
      <c r="KBL188" s="17"/>
      <c r="KBM188" s="17"/>
      <c r="KBN188" s="17"/>
      <c r="KBO188" s="17"/>
      <c r="KBP188" s="17"/>
      <c r="KBQ188" s="17"/>
      <c r="KBR188" s="17"/>
      <c r="KBS188" s="17"/>
      <c r="KBT188" s="17"/>
      <c r="KBU188" s="17"/>
      <c r="KBV188" s="17"/>
      <c r="KBW188" s="17"/>
      <c r="KBX188" s="17"/>
      <c r="KBY188" s="17"/>
      <c r="KBZ188" s="17"/>
      <c r="KCA188" s="17"/>
      <c r="KCB188" s="17"/>
      <c r="KCC188" s="17"/>
      <c r="KCD188" s="17"/>
      <c r="KCE188" s="17"/>
      <c r="KCF188" s="17"/>
      <c r="KCG188" s="17"/>
      <c r="KCH188" s="17"/>
      <c r="KCI188" s="17"/>
      <c r="KCJ188" s="17"/>
      <c r="KCK188" s="17"/>
      <c r="KCL188" s="17"/>
      <c r="KCM188" s="17"/>
      <c r="KCN188" s="17"/>
      <c r="KCO188" s="17"/>
      <c r="KCP188" s="17"/>
      <c r="KCQ188" s="17"/>
      <c r="KCR188" s="17"/>
      <c r="KCS188" s="17"/>
      <c r="KCT188" s="17"/>
      <c r="KCU188" s="17"/>
      <c r="KCV188" s="17"/>
      <c r="KCW188" s="17"/>
      <c r="KCX188" s="17"/>
      <c r="KCY188" s="17"/>
      <c r="KCZ188" s="17"/>
      <c r="KDA188" s="17"/>
      <c r="KDB188" s="17"/>
      <c r="KDC188" s="17"/>
      <c r="KDD188" s="17"/>
      <c r="KDE188" s="17"/>
      <c r="KDF188" s="17"/>
      <c r="KDG188" s="17"/>
      <c r="KDH188" s="17"/>
      <c r="KDI188" s="17"/>
      <c r="KDJ188" s="17"/>
      <c r="KDK188" s="17"/>
      <c r="KDL188" s="17"/>
      <c r="KDM188" s="17"/>
      <c r="KDN188" s="17"/>
      <c r="KDO188" s="17"/>
      <c r="KDP188" s="17"/>
      <c r="KDQ188" s="17"/>
      <c r="KDR188" s="17"/>
      <c r="KDS188" s="17"/>
      <c r="KDT188" s="17"/>
      <c r="KDU188" s="17"/>
      <c r="KDV188" s="17"/>
      <c r="KDW188" s="17"/>
      <c r="KDX188" s="17"/>
      <c r="KDY188" s="17"/>
      <c r="KDZ188" s="17"/>
      <c r="KEA188" s="17"/>
      <c r="KEB188" s="17"/>
      <c r="KEC188" s="17"/>
      <c r="KED188" s="17"/>
      <c r="KEE188" s="17"/>
      <c r="KEF188" s="17"/>
      <c r="KEG188" s="17"/>
      <c r="KEH188" s="17"/>
      <c r="KEI188" s="17"/>
      <c r="KEJ188" s="17"/>
      <c r="KEK188" s="17"/>
      <c r="KEL188" s="17"/>
      <c r="KEM188" s="17"/>
      <c r="KEN188" s="17"/>
      <c r="KEO188" s="17"/>
      <c r="KEP188" s="17"/>
      <c r="KEQ188" s="17"/>
      <c r="KER188" s="17"/>
      <c r="KES188" s="17"/>
      <c r="KET188" s="17"/>
      <c r="KEU188" s="17"/>
      <c r="KEV188" s="17"/>
      <c r="KEW188" s="17"/>
      <c r="KEX188" s="17"/>
      <c r="KEY188" s="17"/>
      <c r="KEZ188" s="17"/>
      <c r="KFA188" s="17"/>
      <c r="KFB188" s="17"/>
      <c r="KFC188" s="17"/>
      <c r="KFD188" s="17"/>
      <c r="KFE188" s="17"/>
      <c r="KFF188" s="17"/>
      <c r="KFG188" s="17"/>
      <c r="KFH188" s="17"/>
      <c r="KFI188" s="17"/>
      <c r="KFJ188" s="17"/>
      <c r="KFK188" s="17"/>
      <c r="KFL188" s="17"/>
      <c r="KFM188" s="17"/>
      <c r="KFN188" s="17"/>
      <c r="KFO188" s="17"/>
      <c r="KFP188" s="17"/>
      <c r="KFQ188" s="17"/>
      <c r="KFR188" s="17"/>
      <c r="KFS188" s="17"/>
      <c r="KFT188" s="17"/>
      <c r="KFU188" s="17"/>
      <c r="KFV188" s="17"/>
      <c r="KFW188" s="17"/>
      <c r="KFX188" s="17"/>
      <c r="KFY188" s="17"/>
      <c r="KFZ188" s="17"/>
      <c r="KGA188" s="17"/>
      <c r="KGB188" s="17"/>
      <c r="KGC188" s="17"/>
      <c r="KGD188" s="17"/>
      <c r="KGE188" s="17"/>
      <c r="KGF188" s="17"/>
      <c r="KGG188" s="17"/>
      <c r="KGH188" s="17"/>
      <c r="KGI188" s="17"/>
      <c r="KGJ188" s="17"/>
      <c r="KGK188" s="17"/>
      <c r="KGL188" s="17"/>
      <c r="KGM188" s="17"/>
      <c r="KGN188" s="17"/>
      <c r="KGO188" s="17"/>
      <c r="KGP188" s="17"/>
      <c r="KGQ188" s="17"/>
      <c r="KGR188" s="17"/>
      <c r="KGS188" s="17"/>
      <c r="KGT188" s="17"/>
      <c r="KGU188" s="17"/>
      <c r="KGV188" s="17"/>
      <c r="KGW188" s="17"/>
      <c r="KGX188" s="17"/>
      <c r="KGY188" s="17"/>
      <c r="KGZ188" s="17"/>
      <c r="KHA188" s="17"/>
      <c r="KHB188" s="17"/>
      <c r="KHC188" s="17"/>
      <c r="KHD188" s="17"/>
      <c r="KHE188" s="17"/>
      <c r="KHF188" s="17"/>
      <c r="KHG188" s="17"/>
      <c r="KHH188" s="17"/>
      <c r="KHI188" s="17"/>
      <c r="KHJ188" s="17"/>
      <c r="KHK188" s="17"/>
      <c r="KHL188" s="17"/>
      <c r="KHM188" s="17"/>
      <c r="KHN188" s="17"/>
      <c r="KHO188" s="17"/>
      <c r="KHP188" s="17"/>
      <c r="KHQ188" s="17"/>
      <c r="KHR188" s="17"/>
      <c r="KHS188" s="17"/>
      <c r="KHT188" s="17"/>
      <c r="KHU188" s="17"/>
      <c r="KHV188" s="17"/>
      <c r="KHW188" s="17"/>
      <c r="KHX188" s="17"/>
      <c r="KHY188" s="17"/>
      <c r="KHZ188" s="17"/>
      <c r="KIA188" s="17"/>
      <c r="KIB188" s="17"/>
      <c r="KIC188" s="17"/>
      <c r="KID188" s="17"/>
      <c r="KIE188" s="17"/>
      <c r="KIF188" s="17"/>
      <c r="KIG188" s="17"/>
      <c r="KIH188" s="17"/>
      <c r="KII188" s="17"/>
      <c r="KIJ188" s="17"/>
      <c r="KIK188" s="17"/>
      <c r="KIL188" s="17"/>
      <c r="KIM188" s="17"/>
      <c r="KIN188" s="17"/>
      <c r="KIO188" s="17"/>
      <c r="KIP188" s="17"/>
      <c r="KIQ188" s="17"/>
      <c r="KIR188" s="17"/>
      <c r="KIS188" s="17"/>
      <c r="KIT188" s="17"/>
      <c r="KIU188" s="17"/>
      <c r="KIV188" s="17"/>
      <c r="KIW188" s="17"/>
      <c r="KIX188" s="17"/>
      <c r="KIY188" s="17"/>
      <c r="KIZ188" s="17"/>
      <c r="KJA188" s="17"/>
      <c r="KJB188" s="17"/>
      <c r="KJC188" s="17"/>
      <c r="KJD188" s="17"/>
      <c r="KJE188" s="17"/>
      <c r="KJF188" s="17"/>
      <c r="KJG188" s="17"/>
      <c r="KJH188" s="17"/>
      <c r="KJI188" s="17"/>
      <c r="KJJ188" s="17"/>
      <c r="KJK188" s="17"/>
      <c r="KJL188" s="17"/>
      <c r="KJM188" s="17"/>
      <c r="KJN188" s="17"/>
      <c r="KJO188" s="17"/>
      <c r="KJP188" s="17"/>
      <c r="KJQ188" s="17"/>
      <c r="KJR188" s="17"/>
      <c r="KJS188" s="17"/>
      <c r="KJT188" s="17"/>
      <c r="KJU188" s="17"/>
      <c r="KJV188" s="17"/>
      <c r="KJW188" s="17"/>
      <c r="KJX188" s="17"/>
      <c r="KJY188" s="17"/>
      <c r="KJZ188" s="17"/>
      <c r="KKA188" s="17"/>
      <c r="KKB188" s="17"/>
      <c r="KKC188" s="17"/>
      <c r="KKD188" s="17"/>
      <c r="KKE188" s="17"/>
      <c r="KKF188" s="17"/>
      <c r="KKG188" s="17"/>
      <c r="KKH188" s="17"/>
      <c r="KKI188" s="17"/>
      <c r="KKJ188" s="17"/>
      <c r="KKK188" s="17"/>
      <c r="KKL188" s="17"/>
      <c r="KKM188" s="17"/>
      <c r="KKN188" s="17"/>
      <c r="KKO188" s="17"/>
      <c r="KKP188" s="17"/>
      <c r="KKQ188" s="17"/>
      <c r="KKR188" s="17"/>
      <c r="KKS188" s="17"/>
      <c r="KKT188" s="17"/>
      <c r="KKU188" s="17"/>
      <c r="KKV188" s="17"/>
      <c r="KKW188" s="17"/>
      <c r="KKX188" s="17"/>
      <c r="KKY188" s="17"/>
      <c r="KKZ188" s="17"/>
      <c r="KLA188" s="17"/>
      <c r="KLB188" s="17"/>
      <c r="KLC188" s="17"/>
      <c r="KLD188" s="17"/>
      <c r="KLE188" s="17"/>
      <c r="KLF188" s="17"/>
      <c r="KLG188" s="17"/>
      <c r="KLH188" s="17"/>
      <c r="KLI188" s="17"/>
      <c r="KLJ188" s="17"/>
      <c r="KLK188" s="17"/>
      <c r="KLL188" s="17"/>
      <c r="KLM188" s="17"/>
      <c r="KLN188" s="17"/>
      <c r="KLO188" s="17"/>
      <c r="KLP188" s="17"/>
      <c r="KLQ188" s="17"/>
      <c r="KLR188" s="17"/>
      <c r="KLS188" s="17"/>
      <c r="KLT188" s="17"/>
      <c r="KLU188" s="17"/>
      <c r="KLV188" s="17"/>
      <c r="KLW188" s="17"/>
      <c r="KLX188" s="17"/>
      <c r="KLY188" s="17"/>
      <c r="KLZ188" s="17"/>
      <c r="KMA188" s="17"/>
      <c r="KMB188" s="17"/>
      <c r="KMC188" s="17"/>
      <c r="KMD188" s="17"/>
      <c r="KME188" s="17"/>
      <c r="KMF188" s="17"/>
      <c r="KMG188" s="17"/>
      <c r="KMH188" s="17"/>
      <c r="KMI188" s="17"/>
      <c r="KMJ188" s="17"/>
      <c r="KMK188" s="17"/>
      <c r="KML188" s="17"/>
      <c r="KMM188" s="17"/>
      <c r="KMN188" s="17"/>
      <c r="KMO188" s="17"/>
      <c r="KMP188" s="17"/>
      <c r="KMQ188" s="17"/>
      <c r="KMR188" s="17"/>
      <c r="KMS188" s="17"/>
      <c r="KMT188" s="17"/>
      <c r="KMU188" s="17"/>
      <c r="KMV188" s="17"/>
      <c r="KMW188" s="17"/>
      <c r="KMX188" s="17"/>
      <c r="KMY188" s="17"/>
      <c r="KMZ188" s="17"/>
      <c r="KNA188" s="17"/>
      <c r="KNB188" s="17"/>
      <c r="KNC188" s="17"/>
      <c r="KND188" s="17"/>
      <c r="KNE188" s="17"/>
      <c r="KNF188" s="17"/>
      <c r="KNG188" s="17"/>
      <c r="KNH188" s="17"/>
      <c r="KNI188" s="17"/>
      <c r="KNJ188" s="17"/>
      <c r="KNK188" s="17"/>
      <c r="KNL188" s="17"/>
      <c r="KNM188" s="17"/>
      <c r="KNN188" s="17"/>
      <c r="KNO188" s="17"/>
      <c r="KNP188" s="17"/>
      <c r="KNQ188" s="17"/>
      <c r="KNR188" s="17"/>
      <c r="KNS188" s="17"/>
      <c r="KNT188" s="17"/>
      <c r="KNU188" s="17"/>
      <c r="KNV188" s="17"/>
      <c r="KNW188" s="17"/>
      <c r="KNX188" s="17"/>
      <c r="KNY188" s="17"/>
      <c r="KNZ188" s="17"/>
      <c r="KOA188" s="17"/>
      <c r="KOB188" s="17"/>
      <c r="KOC188" s="17"/>
      <c r="KOD188" s="17"/>
      <c r="KOE188" s="17"/>
      <c r="KOF188" s="17"/>
      <c r="KOG188" s="17"/>
      <c r="KOH188" s="17"/>
      <c r="KOI188" s="17"/>
      <c r="KOJ188" s="17"/>
      <c r="KOK188" s="17"/>
      <c r="KOL188" s="17"/>
      <c r="KOM188" s="17"/>
      <c r="KON188" s="17"/>
      <c r="KOO188" s="17"/>
      <c r="KOP188" s="17"/>
      <c r="KOQ188" s="17"/>
      <c r="KOR188" s="17"/>
      <c r="KOS188" s="17"/>
      <c r="KOT188" s="17"/>
      <c r="KOU188" s="17"/>
      <c r="KOV188" s="17"/>
      <c r="KOW188" s="17"/>
      <c r="KOX188" s="17"/>
      <c r="KOY188" s="17"/>
      <c r="KOZ188" s="17"/>
      <c r="KPA188" s="17"/>
      <c r="KPB188" s="17"/>
      <c r="KPC188" s="17"/>
      <c r="KPD188" s="17"/>
      <c r="KPE188" s="17"/>
      <c r="KPF188" s="17"/>
      <c r="KPG188" s="17"/>
      <c r="KPH188" s="17"/>
      <c r="KPI188" s="17"/>
      <c r="KPJ188" s="17"/>
      <c r="KPK188" s="17"/>
      <c r="KPL188" s="17"/>
      <c r="KPM188" s="17"/>
      <c r="KPN188" s="17"/>
      <c r="KPO188" s="17"/>
      <c r="KPP188" s="17"/>
      <c r="KPQ188" s="17"/>
      <c r="KPR188" s="17"/>
      <c r="KPS188" s="17"/>
      <c r="KPT188" s="17"/>
      <c r="KPU188" s="17"/>
      <c r="KPV188" s="17"/>
      <c r="KPW188" s="17"/>
      <c r="KPX188" s="17"/>
      <c r="KPY188" s="17"/>
      <c r="KPZ188" s="17"/>
      <c r="KQA188" s="17"/>
      <c r="KQB188" s="17"/>
      <c r="KQC188" s="17"/>
      <c r="KQD188" s="17"/>
      <c r="KQE188" s="17"/>
      <c r="KQF188" s="17"/>
      <c r="KQG188" s="17"/>
      <c r="KQH188" s="17"/>
      <c r="KQI188" s="17"/>
      <c r="KQJ188" s="17"/>
      <c r="KQK188" s="17"/>
      <c r="KQL188" s="17"/>
      <c r="KQM188" s="17"/>
      <c r="KQN188" s="17"/>
      <c r="KQO188" s="17"/>
      <c r="KQP188" s="17"/>
      <c r="KQQ188" s="17"/>
      <c r="KQR188" s="17"/>
      <c r="KQS188" s="17"/>
      <c r="KQT188" s="17"/>
      <c r="KQU188" s="17"/>
      <c r="KQV188" s="17"/>
      <c r="KQW188" s="17"/>
      <c r="KQX188" s="17"/>
      <c r="KQY188" s="17"/>
      <c r="KQZ188" s="17"/>
      <c r="KRA188" s="17"/>
      <c r="KRB188" s="17"/>
      <c r="KRC188" s="17"/>
      <c r="KRD188" s="17"/>
      <c r="KRE188" s="17"/>
      <c r="KRF188" s="17"/>
      <c r="KRG188" s="17"/>
      <c r="KRH188" s="17"/>
      <c r="KRI188" s="17"/>
      <c r="KRJ188" s="17"/>
      <c r="KRK188" s="17"/>
      <c r="KRL188" s="17"/>
      <c r="KRM188" s="17"/>
      <c r="KRN188" s="17"/>
      <c r="KRO188" s="17"/>
      <c r="KRP188" s="17"/>
      <c r="KRQ188" s="17"/>
      <c r="KRR188" s="17"/>
      <c r="KRS188" s="17"/>
      <c r="KRT188" s="17"/>
      <c r="KRU188" s="17"/>
      <c r="KRV188" s="17"/>
      <c r="KRW188" s="17"/>
      <c r="KRX188" s="17"/>
      <c r="KRY188" s="17"/>
      <c r="KRZ188" s="17"/>
      <c r="KSA188" s="17"/>
      <c r="KSB188" s="17"/>
      <c r="KSC188" s="17"/>
      <c r="KSD188" s="17"/>
      <c r="KSE188" s="17"/>
      <c r="KSF188" s="17"/>
      <c r="KSG188" s="17"/>
      <c r="KSH188" s="17"/>
      <c r="KSI188" s="17"/>
      <c r="KSJ188" s="17"/>
      <c r="KSK188" s="17"/>
      <c r="KSL188" s="17"/>
      <c r="KSM188" s="17"/>
      <c r="KSN188" s="17"/>
      <c r="KSO188" s="17"/>
      <c r="KSP188" s="17"/>
      <c r="KSQ188" s="17"/>
      <c r="KSR188" s="17"/>
      <c r="KSS188" s="17"/>
      <c r="KST188" s="17"/>
      <c r="KSU188" s="17"/>
      <c r="KSV188" s="17"/>
      <c r="KSW188" s="17"/>
      <c r="KSX188" s="17"/>
      <c r="KSY188" s="17"/>
      <c r="KSZ188" s="17"/>
      <c r="KTA188" s="17"/>
      <c r="KTB188" s="17"/>
      <c r="KTC188" s="17"/>
      <c r="KTD188" s="17"/>
      <c r="KTE188" s="17"/>
      <c r="KTF188" s="17"/>
      <c r="KTG188" s="17"/>
      <c r="KTH188" s="17"/>
      <c r="KTI188" s="17"/>
      <c r="KTJ188" s="17"/>
      <c r="KTK188" s="17"/>
      <c r="KTL188" s="17"/>
      <c r="KTM188" s="17"/>
      <c r="KTN188" s="17"/>
      <c r="KTO188" s="17"/>
      <c r="KTP188" s="17"/>
      <c r="KTQ188" s="17"/>
      <c r="KTR188" s="17"/>
      <c r="KTS188" s="17"/>
      <c r="KTT188" s="17"/>
      <c r="KTU188" s="17"/>
      <c r="KTV188" s="17"/>
      <c r="KTW188" s="17"/>
      <c r="KTX188" s="17"/>
      <c r="KTY188" s="17"/>
      <c r="KTZ188" s="17"/>
      <c r="KUA188" s="17"/>
      <c r="KUB188" s="17"/>
      <c r="KUC188" s="17"/>
      <c r="KUD188" s="17"/>
      <c r="KUE188" s="17"/>
      <c r="KUF188" s="17"/>
      <c r="KUG188" s="17"/>
      <c r="KUH188" s="17"/>
      <c r="KUI188" s="17"/>
      <c r="KUJ188" s="17"/>
      <c r="KUK188" s="17"/>
      <c r="KUL188" s="17"/>
      <c r="KUM188" s="17"/>
      <c r="KUN188" s="17"/>
      <c r="KUO188" s="17"/>
      <c r="KUP188" s="17"/>
      <c r="KUQ188" s="17"/>
      <c r="KUR188" s="17"/>
      <c r="KUS188" s="17"/>
      <c r="KUT188" s="17"/>
      <c r="KUU188" s="17"/>
      <c r="KUV188" s="17"/>
      <c r="KUW188" s="17"/>
      <c r="KUX188" s="17"/>
      <c r="KUY188" s="17"/>
      <c r="KUZ188" s="17"/>
      <c r="KVA188" s="17"/>
      <c r="KVB188" s="17"/>
      <c r="KVC188" s="17"/>
      <c r="KVD188" s="17"/>
      <c r="KVE188" s="17"/>
      <c r="KVF188" s="17"/>
      <c r="KVG188" s="17"/>
      <c r="KVH188" s="17"/>
      <c r="KVI188" s="17"/>
      <c r="KVJ188" s="17"/>
      <c r="KVK188" s="17"/>
      <c r="KVL188" s="17"/>
      <c r="KVM188" s="17"/>
      <c r="KVN188" s="17"/>
      <c r="KVO188" s="17"/>
      <c r="KVP188" s="17"/>
      <c r="KVQ188" s="17"/>
      <c r="KVR188" s="17"/>
      <c r="KVS188" s="17"/>
      <c r="KVT188" s="17"/>
      <c r="KVU188" s="17"/>
      <c r="KVV188" s="17"/>
      <c r="KVW188" s="17"/>
      <c r="KVX188" s="17"/>
      <c r="KVY188" s="17"/>
      <c r="KVZ188" s="17"/>
      <c r="KWA188" s="17"/>
      <c r="KWB188" s="17"/>
      <c r="KWC188" s="17"/>
      <c r="KWD188" s="17"/>
      <c r="KWE188" s="17"/>
      <c r="KWF188" s="17"/>
      <c r="KWG188" s="17"/>
      <c r="KWH188" s="17"/>
      <c r="KWI188" s="17"/>
      <c r="KWJ188" s="17"/>
      <c r="KWK188" s="17"/>
      <c r="KWL188" s="17"/>
      <c r="KWM188" s="17"/>
      <c r="KWN188" s="17"/>
      <c r="KWO188" s="17"/>
      <c r="KWP188" s="17"/>
      <c r="KWQ188" s="17"/>
      <c r="KWR188" s="17"/>
      <c r="KWS188" s="17"/>
      <c r="KWT188" s="17"/>
      <c r="KWU188" s="17"/>
      <c r="KWV188" s="17"/>
      <c r="KWW188" s="17"/>
      <c r="KWX188" s="17"/>
      <c r="KWY188" s="17"/>
      <c r="KWZ188" s="17"/>
      <c r="KXA188" s="17"/>
      <c r="KXB188" s="17"/>
      <c r="KXC188" s="17"/>
      <c r="KXD188" s="17"/>
      <c r="KXE188" s="17"/>
      <c r="KXF188" s="17"/>
      <c r="KXG188" s="17"/>
      <c r="KXH188" s="17"/>
      <c r="KXI188" s="17"/>
      <c r="KXJ188" s="17"/>
      <c r="KXK188" s="17"/>
      <c r="KXL188" s="17"/>
      <c r="KXM188" s="17"/>
      <c r="KXN188" s="17"/>
      <c r="KXO188" s="17"/>
      <c r="KXP188" s="17"/>
      <c r="KXQ188" s="17"/>
      <c r="KXR188" s="17"/>
      <c r="KXS188" s="17"/>
      <c r="KXT188" s="17"/>
      <c r="KXU188" s="17"/>
      <c r="KXV188" s="17"/>
      <c r="KXW188" s="17"/>
      <c r="KXX188" s="17"/>
      <c r="KXY188" s="17"/>
      <c r="KXZ188" s="17"/>
      <c r="KYA188" s="17"/>
      <c r="KYB188" s="17"/>
      <c r="KYC188" s="17"/>
      <c r="KYD188" s="17"/>
      <c r="KYE188" s="17"/>
      <c r="KYF188" s="17"/>
      <c r="KYG188" s="17"/>
      <c r="KYH188" s="17"/>
      <c r="KYI188" s="17"/>
      <c r="KYJ188" s="17"/>
      <c r="KYK188" s="17"/>
      <c r="KYL188" s="17"/>
      <c r="KYM188" s="17"/>
      <c r="KYN188" s="17"/>
      <c r="KYO188" s="17"/>
      <c r="KYP188" s="17"/>
      <c r="KYQ188" s="17"/>
      <c r="KYR188" s="17"/>
      <c r="KYS188" s="17"/>
      <c r="KYT188" s="17"/>
      <c r="KYU188" s="17"/>
      <c r="KYV188" s="17"/>
      <c r="KYW188" s="17"/>
      <c r="KYX188" s="17"/>
      <c r="KYY188" s="17"/>
      <c r="KYZ188" s="17"/>
      <c r="KZA188" s="17"/>
      <c r="KZB188" s="17"/>
      <c r="KZC188" s="17"/>
      <c r="KZD188" s="17"/>
      <c r="KZE188" s="17"/>
      <c r="KZF188" s="17"/>
      <c r="KZG188" s="17"/>
      <c r="KZH188" s="17"/>
      <c r="KZI188" s="17"/>
      <c r="KZJ188" s="17"/>
      <c r="KZK188" s="17"/>
      <c r="KZL188" s="17"/>
      <c r="KZM188" s="17"/>
      <c r="KZN188" s="17"/>
      <c r="KZO188" s="17"/>
      <c r="KZP188" s="17"/>
      <c r="KZQ188" s="17"/>
      <c r="KZR188" s="17"/>
      <c r="KZS188" s="17"/>
      <c r="KZT188" s="17"/>
      <c r="KZU188" s="17"/>
      <c r="KZV188" s="17"/>
      <c r="KZW188" s="17"/>
      <c r="KZX188" s="17"/>
      <c r="KZY188" s="17"/>
      <c r="KZZ188" s="17"/>
      <c r="LAA188" s="17"/>
      <c r="LAB188" s="17"/>
      <c r="LAC188" s="17"/>
      <c r="LAD188" s="17"/>
      <c r="LAE188" s="17"/>
      <c r="LAF188" s="17"/>
      <c r="LAG188" s="17"/>
      <c r="LAH188" s="17"/>
      <c r="LAI188" s="17"/>
      <c r="LAJ188" s="17"/>
      <c r="LAK188" s="17"/>
      <c r="LAL188" s="17"/>
      <c r="LAM188" s="17"/>
      <c r="LAN188" s="17"/>
      <c r="LAO188" s="17"/>
      <c r="LAP188" s="17"/>
      <c r="LAQ188" s="17"/>
      <c r="LAR188" s="17"/>
      <c r="LAS188" s="17"/>
      <c r="LAT188" s="17"/>
      <c r="LAU188" s="17"/>
      <c r="LAV188" s="17"/>
      <c r="LAW188" s="17"/>
      <c r="LAX188" s="17"/>
      <c r="LAY188" s="17"/>
      <c r="LAZ188" s="17"/>
      <c r="LBA188" s="17"/>
      <c r="LBB188" s="17"/>
      <c r="LBC188" s="17"/>
      <c r="LBD188" s="17"/>
      <c r="LBE188" s="17"/>
      <c r="LBF188" s="17"/>
      <c r="LBG188" s="17"/>
      <c r="LBH188" s="17"/>
      <c r="LBI188" s="17"/>
      <c r="LBJ188" s="17"/>
      <c r="LBK188" s="17"/>
      <c r="LBL188" s="17"/>
      <c r="LBM188" s="17"/>
      <c r="LBN188" s="17"/>
      <c r="LBO188" s="17"/>
      <c r="LBP188" s="17"/>
      <c r="LBQ188" s="17"/>
      <c r="LBR188" s="17"/>
      <c r="LBS188" s="17"/>
      <c r="LBT188" s="17"/>
      <c r="LBU188" s="17"/>
      <c r="LBV188" s="17"/>
      <c r="LBW188" s="17"/>
      <c r="LBX188" s="17"/>
      <c r="LBY188" s="17"/>
      <c r="LBZ188" s="17"/>
      <c r="LCA188" s="17"/>
      <c r="LCB188" s="17"/>
      <c r="LCC188" s="17"/>
      <c r="LCD188" s="17"/>
      <c r="LCE188" s="17"/>
      <c r="LCF188" s="17"/>
      <c r="LCG188" s="17"/>
      <c r="LCH188" s="17"/>
      <c r="LCI188" s="17"/>
      <c r="LCJ188" s="17"/>
      <c r="LCK188" s="17"/>
      <c r="LCL188" s="17"/>
      <c r="LCM188" s="17"/>
      <c r="LCN188" s="17"/>
      <c r="LCO188" s="17"/>
      <c r="LCP188" s="17"/>
      <c r="LCQ188" s="17"/>
      <c r="LCR188" s="17"/>
      <c r="LCS188" s="17"/>
      <c r="LCT188" s="17"/>
      <c r="LCU188" s="17"/>
      <c r="LCV188" s="17"/>
      <c r="LCW188" s="17"/>
      <c r="LCX188" s="17"/>
      <c r="LCY188" s="17"/>
      <c r="LCZ188" s="17"/>
      <c r="LDA188" s="17"/>
      <c r="LDB188" s="17"/>
      <c r="LDC188" s="17"/>
      <c r="LDD188" s="17"/>
      <c r="LDE188" s="17"/>
      <c r="LDF188" s="17"/>
      <c r="LDG188" s="17"/>
      <c r="LDH188" s="17"/>
      <c r="LDI188" s="17"/>
      <c r="LDJ188" s="17"/>
      <c r="LDK188" s="17"/>
      <c r="LDL188" s="17"/>
      <c r="LDM188" s="17"/>
      <c r="LDN188" s="17"/>
      <c r="LDO188" s="17"/>
      <c r="LDP188" s="17"/>
      <c r="LDQ188" s="17"/>
      <c r="LDR188" s="17"/>
      <c r="LDS188" s="17"/>
      <c r="LDT188" s="17"/>
      <c r="LDU188" s="17"/>
      <c r="LDV188" s="17"/>
      <c r="LDW188" s="17"/>
      <c r="LDX188" s="17"/>
      <c r="LDY188" s="17"/>
      <c r="LDZ188" s="17"/>
      <c r="LEA188" s="17"/>
      <c r="LEB188" s="17"/>
      <c r="LEC188" s="17"/>
      <c r="LED188" s="17"/>
      <c r="LEE188" s="17"/>
      <c r="LEF188" s="17"/>
      <c r="LEG188" s="17"/>
      <c r="LEH188" s="17"/>
      <c r="LEI188" s="17"/>
      <c r="LEJ188" s="17"/>
      <c r="LEK188" s="17"/>
      <c r="LEL188" s="17"/>
      <c r="LEM188" s="17"/>
      <c r="LEN188" s="17"/>
      <c r="LEO188" s="17"/>
      <c r="LEP188" s="17"/>
      <c r="LEQ188" s="17"/>
      <c r="LER188" s="17"/>
      <c r="LES188" s="17"/>
      <c r="LET188" s="17"/>
      <c r="LEU188" s="17"/>
      <c r="LEV188" s="17"/>
      <c r="LEW188" s="17"/>
      <c r="LEX188" s="17"/>
      <c r="LEY188" s="17"/>
      <c r="LEZ188" s="17"/>
      <c r="LFA188" s="17"/>
      <c r="LFB188" s="17"/>
      <c r="LFC188" s="17"/>
      <c r="LFD188" s="17"/>
      <c r="LFE188" s="17"/>
      <c r="LFF188" s="17"/>
      <c r="LFG188" s="17"/>
      <c r="LFH188" s="17"/>
      <c r="LFI188" s="17"/>
      <c r="LFJ188" s="17"/>
      <c r="LFK188" s="17"/>
      <c r="LFL188" s="17"/>
      <c r="LFM188" s="17"/>
      <c r="LFN188" s="17"/>
      <c r="LFO188" s="17"/>
      <c r="LFP188" s="17"/>
      <c r="LFQ188" s="17"/>
      <c r="LFR188" s="17"/>
      <c r="LFS188" s="17"/>
      <c r="LFT188" s="17"/>
      <c r="LFU188" s="17"/>
      <c r="LFV188" s="17"/>
      <c r="LFW188" s="17"/>
      <c r="LFX188" s="17"/>
      <c r="LFY188" s="17"/>
      <c r="LFZ188" s="17"/>
      <c r="LGA188" s="17"/>
      <c r="LGB188" s="17"/>
      <c r="LGC188" s="17"/>
      <c r="LGD188" s="17"/>
      <c r="LGE188" s="17"/>
      <c r="LGF188" s="17"/>
      <c r="LGG188" s="17"/>
      <c r="LGH188" s="17"/>
      <c r="LGI188" s="17"/>
      <c r="LGJ188" s="17"/>
      <c r="LGK188" s="17"/>
      <c r="LGL188" s="17"/>
      <c r="LGM188" s="17"/>
      <c r="LGN188" s="17"/>
      <c r="LGO188" s="17"/>
      <c r="LGP188" s="17"/>
      <c r="LGQ188" s="17"/>
      <c r="LGR188" s="17"/>
      <c r="LGS188" s="17"/>
      <c r="LGT188" s="17"/>
      <c r="LGU188" s="17"/>
      <c r="LGV188" s="17"/>
      <c r="LGW188" s="17"/>
      <c r="LGX188" s="17"/>
      <c r="LGY188" s="17"/>
      <c r="LGZ188" s="17"/>
      <c r="LHA188" s="17"/>
      <c r="LHB188" s="17"/>
      <c r="LHC188" s="17"/>
      <c r="LHD188" s="17"/>
      <c r="LHE188" s="17"/>
      <c r="LHF188" s="17"/>
      <c r="LHG188" s="17"/>
      <c r="LHH188" s="17"/>
      <c r="LHI188" s="17"/>
      <c r="LHJ188" s="17"/>
      <c r="LHK188" s="17"/>
      <c r="LHL188" s="17"/>
      <c r="LHM188" s="17"/>
      <c r="LHN188" s="17"/>
      <c r="LHO188" s="17"/>
      <c r="LHP188" s="17"/>
      <c r="LHQ188" s="17"/>
      <c r="LHR188" s="17"/>
      <c r="LHS188" s="17"/>
      <c r="LHT188" s="17"/>
      <c r="LHU188" s="17"/>
      <c r="LHV188" s="17"/>
      <c r="LHW188" s="17"/>
      <c r="LHX188" s="17"/>
      <c r="LHY188" s="17"/>
      <c r="LHZ188" s="17"/>
      <c r="LIA188" s="17"/>
      <c r="LIB188" s="17"/>
      <c r="LIC188" s="17"/>
      <c r="LID188" s="17"/>
      <c r="LIE188" s="17"/>
      <c r="LIF188" s="17"/>
      <c r="LIG188" s="17"/>
      <c r="LIH188" s="17"/>
      <c r="LII188" s="17"/>
      <c r="LIJ188" s="17"/>
      <c r="LIK188" s="17"/>
      <c r="LIL188" s="17"/>
      <c r="LIM188" s="17"/>
      <c r="LIN188" s="17"/>
      <c r="LIO188" s="17"/>
      <c r="LIP188" s="17"/>
      <c r="LIQ188" s="17"/>
      <c r="LIR188" s="17"/>
      <c r="LIS188" s="17"/>
      <c r="LIT188" s="17"/>
      <c r="LIU188" s="17"/>
      <c r="LIV188" s="17"/>
      <c r="LIW188" s="17"/>
      <c r="LIX188" s="17"/>
      <c r="LIY188" s="17"/>
      <c r="LIZ188" s="17"/>
      <c r="LJA188" s="17"/>
      <c r="LJB188" s="17"/>
      <c r="LJC188" s="17"/>
      <c r="LJD188" s="17"/>
      <c r="LJE188" s="17"/>
      <c r="LJF188" s="17"/>
      <c r="LJG188" s="17"/>
      <c r="LJH188" s="17"/>
      <c r="LJI188" s="17"/>
      <c r="LJJ188" s="17"/>
      <c r="LJK188" s="17"/>
      <c r="LJL188" s="17"/>
      <c r="LJM188" s="17"/>
      <c r="LJN188" s="17"/>
      <c r="LJO188" s="17"/>
      <c r="LJP188" s="17"/>
      <c r="LJQ188" s="17"/>
      <c r="LJR188" s="17"/>
      <c r="LJS188" s="17"/>
      <c r="LJT188" s="17"/>
      <c r="LJU188" s="17"/>
      <c r="LJV188" s="17"/>
      <c r="LJW188" s="17"/>
      <c r="LJX188" s="17"/>
      <c r="LJY188" s="17"/>
      <c r="LJZ188" s="17"/>
      <c r="LKA188" s="17"/>
      <c r="LKB188" s="17"/>
      <c r="LKC188" s="17"/>
      <c r="LKD188" s="17"/>
      <c r="LKE188" s="17"/>
      <c r="LKF188" s="17"/>
      <c r="LKG188" s="17"/>
      <c r="LKH188" s="17"/>
      <c r="LKI188" s="17"/>
      <c r="LKJ188" s="17"/>
      <c r="LKK188" s="17"/>
      <c r="LKL188" s="17"/>
      <c r="LKM188" s="17"/>
      <c r="LKN188" s="17"/>
      <c r="LKO188" s="17"/>
      <c r="LKP188" s="17"/>
      <c r="LKQ188" s="17"/>
      <c r="LKR188" s="17"/>
      <c r="LKS188" s="17"/>
      <c r="LKT188" s="17"/>
      <c r="LKU188" s="17"/>
      <c r="LKV188" s="17"/>
      <c r="LKW188" s="17"/>
      <c r="LKX188" s="17"/>
      <c r="LKY188" s="17"/>
      <c r="LKZ188" s="17"/>
      <c r="LLA188" s="17"/>
      <c r="LLB188" s="17"/>
      <c r="LLC188" s="17"/>
      <c r="LLD188" s="17"/>
      <c r="LLE188" s="17"/>
      <c r="LLF188" s="17"/>
      <c r="LLG188" s="17"/>
      <c r="LLH188" s="17"/>
      <c r="LLI188" s="17"/>
      <c r="LLJ188" s="17"/>
      <c r="LLK188" s="17"/>
      <c r="LLL188" s="17"/>
      <c r="LLM188" s="17"/>
      <c r="LLN188" s="17"/>
      <c r="LLO188" s="17"/>
      <c r="LLP188" s="17"/>
      <c r="LLQ188" s="17"/>
      <c r="LLR188" s="17"/>
      <c r="LLS188" s="17"/>
      <c r="LLT188" s="17"/>
      <c r="LLU188" s="17"/>
      <c r="LLV188" s="17"/>
      <c r="LLW188" s="17"/>
      <c r="LLX188" s="17"/>
      <c r="LLY188" s="17"/>
      <c r="LLZ188" s="17"/>
      <c r="LMA188" s="17"/>
      <c r="LMB188" s="17"/>
      <c r="LMC188" s="17"/>
      <c r="LMD188" s="17"/>
      <c r="LME188" s="17"/>
      <c r="LMF188" s="17"/>
      <c r="LMG188" s="17"/>
      <c r="LMH188" s="17"/>
      <c r="LMI188" s="17"/>
      <c r="LMJ188" s="17"/>
      <c r="LMK188" s="17"/>
      <c r="LML188" s="17"/>
      <c r="LMM188" s="17"/>
      <c r="LMN188" s="17"/>
      <c r="LMO188" s="17"/>
      <c r="LMP188" s="17"/>
      <c r="LMQ188" s="17"/>
      <c r="LMR188" s="17"/>
      <c r="LMS188" s="17"/>
      <c r="LMT188" s="17"/>
      <c r="LMU188" s="17"/>
      <c r="LMV188" s="17"/>
      <c r="LMW188" s="17"/>
      <c r="LMX188" s="17"/>
      <c r="LMY188" s="17"/>
      <c r="LMZ188" s="17"/>
      <c r="LNA188" s="17"/>
      <c r="LNB188" s="17"/>
      <c r="LNC188" s="17"/>
      <c r="LND188" s="17"/>
      <c r="LNE188" s="17"/>
      <c r="LNF188" s="17"/>
      <c r="LNG188" s="17"/>
      <c r="LNH188" s="17"/>
      <c r="LNI188" s="17"/>
      <c r="LNJ188" s="17"/>
      <c r="LNK188" s="17"/>
      <c r="LNL188" s="17"/>
      <c r="LNM188" s="17"/>
      <c r="LNN188" s="17"/>
      <c r="LNO188" s="17"/>
      <c r="LNP188" s="17"/>
      <c r="LNQ188" s="17"/>
      <c r="LNR188" s="17"/>
      <c r="LNS188" s="17"/>
      <c r="LNT188" s="17"/>
      <c r="LNU188" s="17"/>
      <c r="LNV188" s="17"/>
      <c r="LNW188" s="17"/>
      <c r="LNX188" s="17"/>
      <c r="LNY188" s="17"/>
      <c r="LNZ188" s="17"/>
      <c r="LOA188" s="17"/>
      <c r="LOB188" s="17"/>
      <c r="LOC188" s="17"/>
      <c r="LOD188" s="17"/>
      <c r="LOE188" s="17"/>
      <c r="LOF188" s="17"/>
      <c r="LOG188" s="17"/>
      <c r="LOH188" s="17"/>
      <c r="LOI188" s="17"/>
      <c r="LOJ188" s="17"/>
      <c r="LOK188" s="17"/>
      <c r="LOL188" s="17"/>
      <c r="LOM188" s="17"/>
      <c r="LON188" s="17"/>
      <c r="LOO188" s="17"/>
      <c r="LOP188" s="17"/>
      <c r="LOQ188" s="17"/>
      <c r="LOR188" s="17"/>
      <c r="LOS188" s="17"/>
      <c r="LOT188" s="17"/>
      <c r="LOU188" s="17"/>
      <c r="LOV188" s="17"/>
      <c r="LOW188" s="17"/>
      <c r="LOX188" s="17"/>
      <c r="LOY188" s="17"/>
      <c r="LOZ188" s="17"/>
      <c r="LPA188" s="17"/>
      <c r="LPB188" s="17"/>
      <c r="LPC188" s="17"/>
      <c r="LPD188" s="17"/>
      <c r="LPE188" s="17"/>
      <c r="LPF188" s="17"/>
      <c r="LPG188" s="17"/>
      <c r="LPH188" s="17"/>
      <c r="LPI188" s="17"/>
      <c r="LPJ188" s="17"/>
      <c r="LPK188" s="17"/>
      <c r="LPL188" s="17"/>
      <c r="LPM188" s="17"/>
      <c r="LPN188" s="17"/>
      <c r="LPO188" s="17"/>
      <c r="LPP188" s="17"/>
      <c r="LPQ188" s="17"/>
      <c r="LPR188" s="17"/>
      <c r="LPS188" s="17"/>
      <c r="LPT188" s="17"/>
      <c r="LPU188" s="17"/>
      <c r="LPV188" s="17"/>
      <c r="LPW188" s="17"/>
      <c r="LPX188" s="17"/>
      <c r="LPY188" s="17"/>
      <c r="LPZ188" s="17"/>
      <c r="LQA188" s="17"/>
      <c r="LQB188" s="17"/>
      <c r="LQC188" s="17"/>
      <c r="LQD188" s="17"/>
      <c r="LQE188" s="17"/>
      <c r="LQF188" s="17"/>
      <c r="LQG188" s="17"/>
      <c r="LQH188" s="17"/>
      <c r="LQI188" s="17"/>
      <c r="LQJ188" s="17"/>
      <c r="LQK188" s="17"/>
      <c r="LQL188" s="17"/>
      <c r="LQM188" s="17"/>
      <c r="LQN188" s="17"/>
      <c r="LQO188" s="17"/>
      <c r="LQP188" s="17"/>
      <c r="LQQ188" s="17"/>
      <c r="LQR188" s="17"/>
      <c r="LQS188" s="17"/>
      <c r="LQT188" s="17"/>
      <c r="LQU188" s="17"/>
      <c r="LQV188" s="17"/>
      <c r="LQW188" s="17"/>
      <c r="LQX188" s="17"/>
      <c r="LQY188" s="17"/>
      <c r="LQZ188" s="17"/>
      <c r="LRA188" s="17"/>
      <c r="LRB188" s="17"/>
      <c r="LRC188" s="17"/>
      <c r="LRD188" s="17"/>
      <c r="LRE188" s="17"/>
      <c r="LRF188" s="17"/>
      <c r="LRG188" s="17"/>
      <c r="LRH188" s="17"/>
      <c r="LRI188" s="17"/>
      <c r="LRJ188" s="17"/>
      <c r="LRK188" s="17"/>
      <c r="LRL188" s="17"/>
      <c r="LRM188" s="17"/>
      <c r="LRN188" s="17"/>
      <c r="LRO188" s="17"/>
      <c r="LRP188" s="17"/>
      <c r="LRQ188" s="17"/>
      <c r="LRR188" s="17"/>
      <c r="LRS188" s="17"/>
      <c r="LRT188" s="17"/>
      <c r="LRU188" s="17"/>
      <c r="LRV188" s="17"/>
      <c r="LRW188" s="17"/>
      <c r="LRX188" s="17"/>
      <c r="LRY188" s="17"/>
      <c r="LRZ188" s="17"/>
      <c r="LSA188" s="17"/>
      <c r="LSB188" s="17"/>
      <c r="LSC188" s="17"/>
      <c r="LSD188" s="17"/>
      <c r="LSE188" s="17"/>
      <c r="LSF188" s="17"/>
      <c r="LSG188" s="17"/>
      <c r="LSH188" s="17"/>
      <c r="LSI188" s="17"/>
      <c r="LSJ188" s="17"/>
      <c r="LSK188" s="17"/>
      <c r="LSL188" s="17"/>
      <c r="LSM188" s="17"/>
      <c r="LSN188" s="17"/>
      <c r="LSO188" s="17"/>
      <c r="LSP188" s="17"/>
      <c r="LSQ188" s="17"/>
      <c r="LSR188" s="17"/>
      <c r="LSS188" s="17"/>
      <c r="LST188" s="17"/>
      <c r="LSU188" s="17"/>
      <c r="LSV188" s="17"/>
      <c r="LSW188" s="17"/>
      <c r="LSX188" s="17"/>
      <c r="LSY188" s="17"/>
      <c r="LSZ188" s="17"/>
      <c r="LTA188" s="17"/>
      <c r="LTB188" s="17"/>
      <c r="LTC188" s="17"/>
      <c r="LTD188" s="17"/>
      <c r="LTE188" s="17"/>
      <c r="LTF188" s="17"/>
      <c r="LTG188" s="17"/>
      <c r="LTH188" s="17"/>
      <c r="LTI188" s="17"/>
      <c r="LTJ188" s="17"/>
      <c r="LTK188" s="17"/>
      <c r="LTL188" s="17"/>
      <c r="LTM188" s="17"/>
      <c r="LTN188" s="17"/>
      <c r="LTO188" s="17"/>
      <c r="LTP188" s="17"/>
      <c r="LTQ188" s="17"/>
      <c r="LTR188" s="17"/>
      <c r="LTS188" s="17"/>
      <c r="LTT188" s="17"/>
      <c r="LTU188" s="17"/>
      <c r="LTV188" s="17"/>
      <c r="LTW188" s="17"/>
      <c r="LTX188" s="17"/>
      <c r="LTY188" s="17"/>
      <c r="LTZ188" s="17"/>
      <c r="LUA188" s="17"/>
      <c r="LUB188" s="17"/>
      <c r="LUC188" s="17"/>
      <c r="LUD188" s="17"/>
      <c r="LUE188" s="17"/>
      <c r="LUF188" s="17"/>
      <c r="LUG188" s="17"/>
      <c r="LUH188" s="17"/>
      <c r="LUI188" s="17"/>
      <c r="LUJ188" s="17"/>
      <c r="LUK188" s="17"/>
      <c r="LUL188" s="17"/>
      <c r="LUM188" s="17"/>
      <c r="LUN188" s="17"/>
      <c r="LUO188" s="17"/>
      <c r="LUP188" s="17"/>
      <c r="LUQ188" s="17"/>
      <c r="LUR188" s="17"/>
      <c r="LUS188" s="17"/>
      <c r="LUT188" s="17"/>
      <c r="LUU188" s="17"/>
      <c r="LUV188" s="17"/>
      <c r="LUW188" s="17"/>
      <c r="LUX188" s="17"/>
      <c r="LUY188" s="17"/>
      <c r="LUZ188" s="17"/>
      <c r="LVA188" s="17"/>
      <c r="LVB188" s="17"/>
      <c r="LVC188" s="17"/>
      <c r="LVD188" s="17"/>
      <c r="LVE188" s="17"/>
      <c r="LVF188" s="17"/>
      <c r="LVG188" s="17"/>
      <c r="LVH188" s="17"/>
      <c r="LVI188" s="17"/>
      <c r="LVJ188" s="17"/>
      <c r="LVK188" s="17"/>
      <c r="LVL188" s="17"/>
      <c r="LVM188" s="17"/>
      <c r="LVN188" s="17"/>
      <c r="LVO188" s="17"/>
      <c r="LVP188" s="17"/>
      <c r="LVQ188" s="17"/>
      <c r="LVR188" s="17"/>
      <c r="LVS188" s="17"/>
      <c r="LVT188" s="17"/>
      <c r="LVU188" s="17"/>
      <c r="LVV188" s="17"/>
      <c r="LVW188" s="17"/>
      <c r="LVX188" s="17"/>
      <c r="LVY188" s="17"/>
      <c r="LVZ188" s="17"/>
      <c r="LWA188" s="17"/>
      <c r="LWB188" s="17"/>
      <c r="LWC188" s="17"/>
      <c r="LWD188" s="17"/>
      <c r="LWE188" s="17"/>
      <c r="LWF188" s="17"/>
      <c r="LWG188" s="17"/>
      <c r="LWH188" s="17"/>
      <c r="LWI188" s="17"/>
      <c r="LWJ188" s="17"/>
      <c r="LWK188" s="17"/>
      <c r="LWL188" s="17"/>
      <c r="LWM188" s="17"/>
      <c r="LWN188" s="17"/>
      <c r="LWO188" s="17"/>
      <c r="LWP188" s="17"/>
      <c r="LWQ188" s="17"/>
      <c r="LWR188" s="17"/>
      <c r="LWS188" s="17"/>
      <c r="LWT188" s="17"/>
      <c r="LWU188" s="17"/>
      <c r="LWV188" s="17"/>
      <c r="LWW188" s="17"/>
      <c r="LWX188" s="17"/>
      <c r="LWY188" s="17"/>
      <c r="LWZ188" s="17"/>
      <c r="LXA188" s="17"/>
      <c r="LXB188" s="17"/>
      <c r="LXC188" s="17"/>
      <c r="LXD188" s="17"/>
      <c r="LXE188" s="17"/>
      <c r="LXF188" s="17"/>
      <c r="LXG188" s="17"/>
      <c r="LXH188" s="17"/>
      <c r="LXI188" s="17"/>
      <c r="LXJ188" s="17"/>
      <c r="LXK188" s="17"/>
      <c r="LXL188" s="17"/>
      <c r="LXM188" s="17"/>
      <c r="LXN188" s="17"/>
      <c r="LXO188" s="17"/>
      <c r="LXP188" s="17"/>
      <c r="LXQ188" s="17"/>
      <c r="LXR188" s="17"/>
      <c r="LXS188" s="17"/>
      <c r="LXT188" s="17"/>
      <c r="LXU188" s="17"/>
      <c r="LXV188" s="17"/>
      <c r="LXW188" s="17"/>
      <c r="LXX188" s="17"/>
      <c r="LXY188" s="17"/>
      <c r="LXZ188" s="17"/>
      <c r="LYA188" s="17"/>
      <c r="LYB188" s="17"/>
      <c r="LYC188" s="17"/>
      <c r="LYD188" s="17"/>
      <c r="LYE188" s="17"/>
      <c r="LYF188" s="17"/>
      <c r="LYG188" s="17"/>
      <c r="LYH188" s="17"/>
      <c r="LYI188" s="17"/>
      <c r="LYJ188" s="17"/>
      <c r="LYK188" s="17"/>
      <c r="LYL188" s="17"/>
      <c r="LYM188" s="17"/>
      <c r="LYN188" s="17"/>
      <c r="LYO188" s="17"/>
      <c r="LYP188" s="17"/>
      <c r="LYQ188" s="17"/>
      <c r="LYR188" s="17"/>
      <c r="LYS188" s="17"/>
      <c r="LYT188" s="17"/>
      <c r="LYU188" s="17"/>
      <c r="LYV188" s="17"/>
      <c r="LYW188" s="17"/>
      <c r="LYX188" s="17"/>
      <c r="LYY188" s="17"/>
      <c r="LYZ188" s="17"/>
      <c r="LZA188" s="17"/>
      <c r="LZB188" s="17"/>
      <c r="LZC188" s="17"/>
      <c r="LZD188" s="17"/>
      <c r="LZE188" s="17"/>
      <c r="LZF188" s="17"/>
      <c r="LZG188" s="17"/>
      <c r="LZH188" s="17"/>
      <c r="LZI188" s="17"/>
      <c r="LZJ188" s="17"/>
      <c r="LZK188" s="17"/>
      <c r="LZL188" s="17"/>
      <c r="LZM188" s="17"/>
      <c r="LZN188" s="17"/>
      <c r="LZO188" s="17"/>
      <c r="LZP188" s="17"/>
      <c r="LZQ188" s="17"/>
      <c r="LZR188" s="17"/>
      <c r="LZS188" s="17"/>
      <c r="LZT188" s="17"/>
      <c r="LZU188" s="17"/>
      <c r="LZV188" s="17"/>
      <c r="LZW188" s="17"/>
      <c r="LZX188" s="17"/>
      <c r="LZY188" s="17"/>
      <c r="LZZ188" s="17"/>
      <c r="MAA188" s="17"/>
      <c r="MAB188" s="17"/>
      <c r="MAC188" s="17"/>
      <c r="MAD188" s="17"/>
      <c r="MAE188" s="17"/>
      <c r="MAF188" s="17"/>
      <c r="MAG188" s="17"/>
      <c r="MAH188" s="17"/>
      <c r="MAI188" s="17"/>
      <c r="MAJ188" s="17"/>
      <c r="MAK188" s="17"/>
      <c r="MAL188" s="17"/>
      <c r="MAM188" s="17"/>
      <c r="MAN188" s="17"/>
      <c r="MAO188" s="17"/>
      <c r="MAP188" s="17"/>
      <c r="MAQ188" s="17"/>
      <c r="MAR188" s="17"/>
      <c r="MAS188" s="17"/>
      <c r="MAT188" s="17"/>
      <c r="MAU188" s="17"/>
      <c r="MAV188" s="17"/>
      <c r="MAW188" s="17"/>
      <c r="MAX188" s="17"/>
      <c r="MAY188" s="17"/>
      <c r="MAZ188" s="17"/>
      <c r="MBA188" s="17"/>
      <c r="MBB188" s="17"/>
      <c r="MBC188" s="17"/>
      <c r="MBD188" s="17"/>
      <c r="MBE188" s="17"/>
      <c r="MBF188" s="17"/>
      <c r="MBG188" s="17"/>
      <c r="MBH188" s="17"/>
      <c r="MBI188" s="17"/>
      <c r="MBJ188" s="17"/>
      <c r="MBK188" s="17"/>
      <c r="MBL188" s="17"/>
      <c r="MBM188" s="17"/>
      <c r="MBN188" s="17"/>
      <c r="MBO188" s="17"/>
      <c r="MBP188" s="17"/>
      <c r="MBQ188" s="17"/>
      <c r="MBR188" s="17"/>
      <c r="MBS188" s="17"/>
      <c r="MBT188" s="17"/>
      <c r="MBU188" s="17"/>
      <c r="MBV188" s="17"/>
      <c r="MBW188" s="17"/>
      <c r="MBX188" s="17"/>
      <c r="MBY188" s="17"/>
      <c r="MBZ188" s="17"/>
      <c r="MCA188" s="17"/>
      <c r="MCB188" s="17"/>
      <c r="MCC188" s="17"/>
      <c r="MCD188" s="17"/>
      <c r="MCE188" s="17"/>
      <c r="MCF188" s="17"/>
      <c r="MCG188" s="17"/>
      <c r="MCH188" s="17"/>
      <c r="MCI188" s="17"/>
      <c r="MCJ188" s="17"/>
      <c r="MCK188" s="17"/>
      <c r="MCL188" s="17"/>
      <c r="MCM188" s="17"/>
      <c r="MCN188" s="17"/>
      <c r="MCO188" s="17"/>
      <c r="MCP188" s="17"/>
      <c r="MCQ188" s="17"/>
      <c r="MCR188" s="17"/>
      <c r="MCS188" s="17"/>
      <c r="MCT188" s="17"/>
      <c r="MCU188" s="17"/>
      <c r="MCV188" s="17"/>
      <c r="MCW188" s="17"/>
      <c r="MCX188" s="17"/>
      <c r="MCY188" s="17"/>
      <c r="MCZ188" s="17"/>
      <c r="MDA188" s="17"/>
      <c r="MDB188" s="17"/>
      <c r="MDC188" s="17"/>
      <c r="MDD188" s="17"/>
      <c r="MDE188" s="17"/>
      <c r="MDF188" s="17"/>
      <c r="MDG188" s="17"/>
      <c r="MDH188" s="17"/>
      <c r="MDI188" s="17"/>
      <c r="MDJ188" s="17"/>
      <c r="MDK188" s="17"/>
      <c r="MDL188" s="17"/>
      <c r="MDM188" s="17"/>
      <c r="MDN188" s="17"/>
      <c r="MDO188" s="17"/>
      <c r="MDP188" s="17"/>
      <c r="MDQ188" s="17"/>
      <c r="MDR188" s="17"/>
      <c r="MDS188" s="17"/>
      <c r="MDT188" s="17"/>
      <c r="MDU188" s="17"/>
      <c r="MDV188" s="17"/>
      <c r="MDW188" s="17"/>
      <c r="MDX188" s="17"/>
      <c r="MDY188" s="17"/>
      <c r="MDZ188" s="17"/>
      <c r="MEA188" s="17"/>
      <c r="MEB188" s="17"/>
      <c r="MEC188" s="17"/>
      <c r="MED188" s="17"/>
      <c r="MEE188" s="17"/>
      <c r="MEF188" s="17"/>
      <c r="MEG188" s="17"/>
      <c r="MEH188" s="17"/>
      <c r="MEI188" s="17"/>
      <c r="MEJ188" s="17"/>
      <c r="MEK188" s="17"/>
      <c r="MEL188" s="17"/>
      <c r="MEM188" s="17"/>
      <c r="MEN188" s="17"/>
      <c r="MEO188" s="17"/>
      <c r="MEP188" s="17"/>
      <c r="MEQ188" s="17"/>
      <c r="MER188" s="17"/>
      <c r="MES188" s="17"/>
      <c r="MET188" s="17"/>
      <c r="MEU188" s="17"/>
      <c r="MEV188" s="17"/>
      <c r="MEW188" s="17"/>
      <c r="MEX188" s="17"/>
      <c r="MEY188" s="17"/>
      <c r="MEZ188" s="17"/>
      <c r="MFA188" s="17"/>
      <c r="MFB188" s="17"/>
      <c r="MFC188" s="17"/>
      <c r="MFD188" s="17"/>
      <c r="MFE188" s="17"/>
      <c r="MFF188" s="17"/>
      <c r="MFG188" s="17"/>
      <c r="MFH188" s="17"/>
      <c r="MFI188" s="17"/>
      <c r="MFJ188" s="17"/>
      <c r="MFK188" s="17"/>
      <c r="MFL188" s="17"/>
      <c r="MFM188" s="17"/>
      <c r="MFN188" s="17"/>
      <c r="MFO188" s="17"/>
      <c r="MFP188" s="17"/>
      <c r="MFQ188" s="17"/>
      <c r="MFR188" s="17"/>
      <c r="MFS188" s="17"/>
      <c r="MFT188" s="17"/>
      <c r="MFU188" s="17"/>
      <c r="MFV188" s="17"/>
      <c r="MFW188" s="17"/>
      <c r="MFX188" s="17"/>
      <c r="MFY188" s="17"/>
      <c r="MFZ188" s="17"/>
      <c r="MGA188" s="17"/>
      <c r="MGB188" s="17"/>
      <c r="MGC188" s="17"/>
      <c r="MGD188" s="17"/>
      <c r="MGE188" s="17"/>
      <c r="MGF188" s="17"/>
      <c r="MGG188" s="17"/>
      <c r="MGH188" s="17"/>
      <c r="MGI188" s="17"/>
      <c r="MGJ188" s="17"/>
      <c r="MGK188" s="17"/>
      <c r="MGL188" s="17"/>
      <c r="MGM188" s="17"/>
      <c r="MGN188" s="17"/>
      <c r="MGO188" s="17"/>
      <c r="MGP188" s="17"/>
      <c r="MGQ188" s="17"/>
      <c r="MGR188" s="17"/>
      <c r="MGS188" s="17"/>
      <c r="MGT188" s="17"/>
      <c r="MGU188" s="17"/>
      <c r="MGV188" s="17"/>
      <c r="MGW188" s="17"/>
      <c r="MGX188" s="17"/>
      <c r="MGY188" s="17"/>
      <c r="MGZ188" s="17"/>
      <c r="MHA188" s="17"/>
      <c r="MHB188" s="17"/>
      <c r="MHC188" s="17"/>
      <c r="MHD188" s="17"/>
      <c r="MHE188" s="17"/>
      <c r="MHF188" s="17"/>
      <c r="MHG188" s="17"/>
      <c r="MHH188" s="17"/>
      <c r="MHI188" s="17"/>
      <c r="MHJ188" s="17"/>
      <c r="MHK188" s="17"/>
      <c r="MHL188" s="17"/>
      <c r="MHM188" s="17"/>
      <c r="MHN188" s="17"/>
      <c r="MHO188" s="17"/>
      <c r="MHP188" s="17"/>
      <c r="MHQ188" s="17"/>
      <c r="MHR188" s="17"/>
      <c r="MHS188" s="17"/>
      <c r="MHT188" s="17"/>
      <c r="MHU188" s="17"/>
      <c r="MHV188" s="17"/>
      <c r="MHW188" s="17"/>
      <c r="MHX188" s="17"/>
      <c r="MHY188" s="17"/>
      <c r="MHZ188" s="17"/>
      <c r="MIA188" s="17"/>
      <c r="MIB188" s="17"/>
      <c r="MIC188" s="17"/>
      <c r="MID188" s="17"/>
      <c r="MIE188" s="17"/>
      <c r="MIF188" s="17"/>
      <c r="MIG188" s="17"/>
      <c r="MIH188" s="17"/>
      <c r="MII188" s="17"/>
      <c r="MIJ188" s="17"/>
      <c r="MIK188" s="17"/>
      <c r="MIL188" s="17"/>
      <c r="MIM188" s="17"/>
      <c r="MIN188" s="17"/>
      <c r="MIO188" s="17"/>
      <c r="MIP188" s="17"/>
      <c r="MIQ188" s="17"/>
      <c r="MIR188" s="17"/>
      <c r="MIS188" s="17"/>
      <c r="MIT188" s="17"/>
      <c r="MIU188" s="17"/>
      <c r="MIV188" s="17"/>
      <c r="MIW188" s="17"/>
      <c r="MIX188" s="17"/>
      <c r="MIY188" s="17"/>
      <c r="MIZ188" s="17"/>
      <c r="MJA188" s="17"/>
      <c r="MJB188" s="17"/>
      <c r="MJC188" s="17"/>
      <c r="MJD188" s="17"/>
      <c r="MJE188" s="17"/>
      <c r="MJF188" s="17"/>
      <c r="MJG188" s="17"/>
      <c r="MJH188" s="17"/>
      <c r="MJI188" s="17"/>
      <c r="MJJ188" s="17"/>
      <c r="MJK188" s="17"/>
      <c r="MJL188" s="17"/>
      <c r="MJM188" s="17"/>
      <c r="MJN188" s="17"/>
      <c r="MJO188" s="17"/>
      <c r="MJP188" s="17"/>
      <c r="MJQ188" s="17"/>
      <c r="MJR188" s="17"/>
      <c r="MJS188" s="17"/>
      <c r="MJT188" s="17"/>
      <c r="MJU188" s="17"/>
      <c r="MJV188" s="17"/>
      <c r="MJW188" s="17"/>
      <c r="MJX188" s="17"/>
      <c r="MJY188" s="17"/>
      <c r="MJZ188" s="17"/>
      <c r="MKA188" s="17"/>
      <c r="MKB188" s="17"/>
      <c r="MKC188" s="17"/>
      <c r="MKD188" s="17"/>
      <c r="MKE188" s="17"/>
      <c r="MKF188" s="17"/>
      <c r="MKG188" s="17"/>
      <c r="MKH188" s="17"/>
      <c r="MKI188" s="17"/>
      <c r="MKJ188" s="17"/>
      <c r="MKK188" s="17"/>
      <c r="MKL188" s="17"/>
      <c r="MKM188" s="17"/>
      <c r="MKN188" s="17"/>
      <c r="MKO188" s="17"/>
      <c r="MKP188" s="17"/>
      <c r="MKQ188" s="17"/>
      <c r="MKR188" s="17"/>
      <c r="MKS188" s="17"/>
      <c r="MKT188" s="17"/>
      <c r="MKU188" s="17"/>
      <c r="MKV188" s="17"/>
      <c r="MKW188" s="17"/>
      <c r="MKX188" s="17"/>
      <c r="MKY188" s="17"/>
      <c r="MKZ188" s="17"/>
      <c r="MLA188" s="17"/>
      <c r="MLB188" s="17"/>
      <c r="MLC188" s="17"/>
      <c r="MLD188" s="17"/>
      <c r="MLE188" s="17"/>
      <c r="MLF188" s="17"/>
      <c r="MLG188" s="17"/>
      <c r="MLH188" s="17"/>
      <c r="MLI188" s="17"/>
      <c r="MLJ188" s="17"/>
      <c r="MLK188" s="17"/>
      <c r="MLL188" s="17"/>
      <c r="MLM188" s="17"/>
      <c r="MLN188" s="17"/>
      <c r="MLO188" s="17"/>
      <c r="MLP188" s="17"/>
      <c r="MLQ188" s="17"/>
      <c r="MLR188" s="17"/>
      <c r="MLS188" s="17"/>
      <c r="MLT188" s="17"/>
      <c r="MLU188" s="17"/>
      <c r="MLV188" s="17"/>
      <c r="MLW188" s="17"/>
      <c r="MLX188" s="17"/>
      <c r="MLY188" s="17"/>
      <c r="MLZ188" s="17"/>
      <c r="MMA188" s="17"/>
      <c r="MMB188" s="17"/>
      <c r="MMC188" s="17"/>
      <c r="MMD188" s="17"/>
      <c r="MME188" s="17"/>
      <c r="MMF188" s="17"/>
      <c r="MMG188" s="17"/>
      <c r="MMH188" s="17"/>
      <c r="MMI188" s="17"/>
      <c r="MMJ188" s="17"/>
      <c r="MMK188" s="17"/>
      <c r="MML188" s="17"/>
      <c r="MMM188" s="17"/>
      <c r="MMN188" s="17"/>
      <c r="MMO188" s="17"/>
      <c r="MMP188" s="17"/>
      <c r="MMQ188" s="17"/>
      <c r="MMR188" s="17"/>
      <c r="MMS188" s="17"/>
      <c r="MMT188" s="17"/>
      <c r="MMU188" s="17"/>
      <c r="MMV188" s="17"/>
      <c r="MMW188" s="17"/>
      <c r="MMX188" s="17"/>
      <c r="MMY188" s="17"/>
      <c r="MMZ188" s="17"/>
      <c r="MNA188" s="17"/>
      <c r="MNB188" s="17"/>
      <c r="MNC188" s="17"/>
      <c r="MND188" s="17"/>
      <c r="MNE188" s="17"/>
      <c r="MNF188" s="17"/>
      <c r="MNG188" s="17"/>
      <c r="MNH188" s="17"/>
      <c r="MNI188" s="17"/>
      <c r="MNJ188" s="17"/>
      <c r="MNK188" s="17"/>
      <c r="MNL188" s="17"/>
      <c r="MNM188" s="17"/>
      <c r="MNN188" s="17"/>
      <c r="MNO188" s="17"/>
      <c r="MNP188" s="17"/>
      <c r="MNQ188" s="17"/>
      <c r="MNR188" s="17"/>
      <c r="MNS188" s="17"/>
      <c r="MNT188" s="17"/>
      <c r="MNU188" s="17"/>
      <c r="MNV188" s="17"/>
      <c r="MNW188" s="17"/>
      <c r="MNX188" s="17"/>
      <c r="MNY188" s="17"/>
      <c r="MNZ188" s="17"/>
      <c r="MOA188" s="17"/>
      <c r="MOB188" s="17"/>
      <c r="MOC188" s="17"/>
      <c r="MOD188" s="17"/>
      <c r="MOE188" s="17"/>
      <c r="MOF188" s="17"/>
      <c r="MOG188" s="17"/>
      <c r="MOH188" s="17"/>
      <c r="MOI188" s="17"/>
      <c r="MOJ188" s="17"/>
      <c r="MOK188" s="17"/>
      <c r="MOL188" s="17"/>
      <c r="MOM188" s="17"/>
      <c r="MON188" s="17"/>
      <c r="MOO188" s="17"/>
      <c r="MOP188" s="17"/>
      <c r="MOQ188" s="17"/>
      <c r="MOR188" s="17"/>
      <c r="MOS188" s="17"/>
      <c r="MOT188" s="17"/>
      <c r="MOU188" s="17"/>
      <c r="MOV188" s="17"/>
      <c r="MOW188" s="17"/>
      <c r="MOX188" s="17"/>
      <c r="MOY188" s="17"/>
      <c r="MOZ188" s="17"/>
      <c r="MPA188" s="17"/>
      <c r="MPB188" s="17"/>
      <c r="MPC188" s="17"/>
      <c r="MPD188" s="17"/>
      <c r="MPE188" s="17"/>
      <c r="MPF188" s="17"/>
      <c r="MPG188" s="17"/>
      <c r="MPH188" s="17"/>
      <c r="MPI188" s="17"/>
      <c r="MPJ188" s="17"/>
      <c r="MPK188" s="17"/>
      <c r="MPL188" s="17"/>
      <c r="MPM188" s="17"/>
      <c r="MPN188" s="17"/>
      <c r="MPO188" s="17"/>
      <c r="MPP188" s="17"/>
      <c r="MPQ188" s="17"/>
      <c r="MPR188" s="17"/>
      <c r="MPS188" s="17"/>
      <c r="MPT188" s="17"/>
      <c r="MPU188" s="17"/>
      <c r="MPV188" s="17"/>
      <c r="MPW188" s="17"/>
      <c r="MPX188" s="17"/>
      <c r="MPY188" s="17"/>
      <c r="MPZ188" s="17"/>
      <c r="MQA188" s="17"/>
      <c r="MQB188" s="17"/>
      <c r="MQC188" s="17"/>
      <c r="MQD188" s="17"/>
      <c r="MQE188" s="17"/>
      <c r="MQF188" s="17"/>
      <c r="MQG188" s="17"/>
      <c r="MQH188" s="17"/>
      <c r="MQI188" s="17"/>
      <c r="MQJ188" s="17"/>
      <c r="MQK188" s="17"/>
      <c r="MQL188" s="17"/>
      <c r="MQM188" s="17"/>
      <c r="MQN188" s="17"/>
      <c r="MQO188" s="17"/>
      <c r="MQP188" s="17"/>
      <c r="MQQ188" s="17"/>
      <c r="MQR188" s="17"/>
      <c r="MQS188" s="17"/>
      <c r="MQT188" s="17"/>
      <c r="MQU188" s="17"/>
      <c r="MQV188" s="17"/>
      <c r="MQW188" s="17"/>
      <c r="MQX188" s="17"/>
      <c r="MQY188" s="17"/>
      <c r="MQZ188" s="17"/>
      <c r="MRA188" s="17"/>
      <c r="MRB188" s="17"/>
      <c r="MRC188" s="17"/>
      <c r="MRD188" s="17"/>
      <c r="MRE188" s="17"/>
      <c r="MRF188" s="17"/>
      <c r="MRG188" s="17"/>
      <c r="MRH188" s="17"/>
      <c r="MRI188" s="17"/>
      <c r="MRJ188" s="17"/>
      <c r="MRK188" s="17"/>
      <c r="MRL188" s="17"/>
      <c r="MRM188" s="17"/>
      <c r="MRN188" s="17"/>
      <c r="MRO188" s="17"/>
      <c r="MRP188" s="17"/>
      <c r="MRQ188" s="17"/>
      <c r="MRR188" s="17"/>
      <c r="MRS188" s="17"/>
      <c r="MRT188" s="17"/>
      <c r="MRU188" s="17"/>
      <c r="MRV188" s="17"/>
      <c r="MRW188" s="17"/>
      <c r="MRX188" s="17"/>
      <c r="MRY188" s="17"/>
      <c r="MRZ188" s="17"/>
      <c r="MSA188" s="17"/>
      <c r="MSB188" s="17"/>
      <c r="MSC188" s="17"/>
      <c r="MSD188" s="17"/>
      <c r="MSE188" s="17"/>
      <c r="MSF188" s="17"/>
      <c r="MSG188" s="17"/>
      <c r="MSH188" s="17"/>
      <c r="MSI188" s="17"/>
      <c r="MSJ188" s="17"/>
      <c r="MSK188" s="17"/>
      <c r="MSL188" s="17"/>
      <c r="MSM188" s="17"/>
      <c r="MSN188" s="17"/>
      <c r="MSO188" s="17"/>
      <c r="MSP188" s="17"/>
      <c r="MSQ188" s="17"/>
      <c r="MSR188" s="17"/>
      <c r="MSS188" s="17"/>
      <c r="MST188" s="17"/>
      <c r="MSU188" s="17"/>
      <c r="MSV188" s="17"/>
      <c r="MSW188" s="17"/>
      <c r="MSX188" s="17"/>
      <c r="MSY188" s="17"/>
      <c r="MSZ188" s="17"/>
      <c r="MTA188" s="17"/>
      <c r="MTB188" s="17"/>
      <c r="MTC188" s="17"/>
      <c r="MTD188" s="17"/>
      <c r="MTE188" s="17"/>
      <c r="MTF188" s="17"/>
      <c r="MTG188" s="17"/>
      <c r="MTH188" s="17"/>
      <c r="MTI188" s="17"/>
      <c r="MTJ188" s="17"/>
      <c r="MTK188" s="17"/>
      <c r="MTL188" s="17"/>
      <c r="MTM188" s="17"/>
      <c r="MTN188" s="17"/>
      <c r="MTO188" s="17"/>
      <c r="MTP188" s="17"/>
      <c r="MTQ188" s="17"/>
      <c r="MTR188" s="17"/>
      <c r="MTS188" s="17"/>
      <c r="MTT188" s="17"/>
      <c r="MTU188" s="17"/>
      <c r="MTV188" s="17"/>
      <c r="MTW188" s="17"/>
      <c r="MTX188" s="17"/>
      <c r="MTY188" s="17"/>
      <c r="MTZ188" s="17"/>
      <c r="MUA188" s="17"/>
      <c r="MUB188" s="17"/>
      <c r="MUC188" s="17"/>
      <c r="MUD188" s="17"/>
      <c r="MUE188" s="17"/>
      <c r="MUF188" s="17"/>
      <c r="MUG188" s="17"/>
      <c r="MUH188" s="17"/>
      <c r="MUI188" s="17"/>
      <c r="MUJ188" s="17"/>
      <c r="MUK188" s="17"/>
      <c r="MUL188" s="17"/>
      <c r="MUM188" s="17"/>
      <c r="MUN188" s="17"/>
      <c r="MUO188" s="17"/>
      <c r="MUP188" s="17"/>
      <c r="MUQ188" s="17"/>
      <c r="MUR188" s="17"/>
      <c r="MUS188" s="17"/>
      <c r="MUT188" s="17"/>
      <c r="MUU188" s="17"/>
      <c r="MUV188" s="17"/>
      <c r="MUW188" s="17"/>
      <c r="MUX188" s="17"/>
      <c r="MUY188" s="17"/>
      <c r="MUZ188" s="17"/>
      <c r="MVA188" s="17"/>
      <c r="MVB188" s="17"/>
      <c r="MVC188" s="17"/>
      <c r="MVD188" s="17"/>
      <c r="MVE188" s="17"/>
      <c r="MVF188" s="17"/>
      <c r="MVG188" s="17"/>
      <c r="MVH188" s="17"/>
      <c r="MVI188" s="17"/>
      <c r="MVJ188" s="17"/>
      <c r="MVK188" s="17"/>
      <c r="MVL188" s="17"/>
      <c r="MVM188" s="17"/>
      <c r="MVN188" s="17"/>
      <c r="MVO188" s="17"/>
      <c r="MVP188" s="17"/>
      <c r="MVQ188" s="17"/>
      <c r="MVR188" s="17"/>
      <c r="MVS188" s="17"/>
      <c r="MVT188" s="17"/>
      <c r="MVU188" s="17"/>
      <c r="MVV188" s="17"/>
      <c r="MVW188" s="17"/>
      <c r="MVX188" s="17"/>
      <c r="MVY188" s="17"/>
      <c r="MVZ188" s="17"/>
      <c r="MWA188" s="17"/>
      <c r="MWB188" s="17"/>
      <c r="MWC188" s="17"/>
      <c r="MWD188" s="17"/>
      <c r="MWE188" s="17"/>
      <c r="MWF188" s="17"/>
      <c r="MWG188" s="17"/>
      <c r="MWH188" s="17"/>
      <c r="MWI188" s="17"/>
      <c r="MWJ188" s="17"/>
      <c r="MWK188" s="17"/>
      <c r="MWL188" s="17"/>
      <c r="MWM188" s="17"/>
      <c r="MWN188" s="17"/>
      <c r="MWO188" s="17"/>
      <c r="MWP188" s="17"/>
      <c r="MWQ188" s="17"/>
      <c r="MWR188" s="17"/>
      <c r="MWS188" s="17"/>
      <c r="MWT188" s="17"/>
      <c r="MWU188" s="17"/>
      <c r="MWV188" s="17"/>
      <c r="MWW188" s="17"/>
      <c r="MWX188" s="17"/>
      <c r="MWY188" s="17"/>
      <c r="MWZ188" s="17"/>
      <c r="MXA188" s="17"/>
      <c r="MXB188" s="17"/>
      <c r="MXC188" s="17"/>
      <c r="MXD188" s="17"/>
      <c r="MXE188" s="17"/>
      <c r="MXF188" s="17"/>
      <c r="MXG188" s="17"/>
      <c r="MXH188" s="17"/>
      <c r="MXI188" s="17"/>
      <c r="MXJ188" s="17"/>
      <c r="MXK188" s="17"/>
      <c r="MXL188" s="17"/>
      <c r="MXM188" s="17"/>
      <c r="MXN188" s="17"/>
      <c r="MXO188" s="17"/>
      <c r="MXP188" s="17"/>
      <c r="MXQ188" s="17"/>
      <c r="MXR188" s="17"/>
      <c r="MXS188" s="17"/>
      <c r="MXT188" s="17"/>
      <c r="MXU188" s="17"/>
      <c r="MXV188" s="17"/>
      <c r="MXW188" s="17"/>
      <c r="MXX188" s="17"/>
      <c r="MXY188" s="17"/>
      <c r="MXZ188" s="17"/>
      <c r="MYA188" s="17"/>
      <c r="MYB188" s="17"/>
      <c r="MYC188" s="17"/>
      <c r="MYD188" s="17"/>
      <c r="MYE188" s="17"/>
      <c r="MYF188" s="17"/>
      <c r="MYG188" s="17"/>
      <c r="MYH188" s="17"/>
      <c r="MYI188" s="17"/>
      <c r="MYJ188" s="17"/>
      <c r="MYK188" s="17"/>
      <c r="MYL188" s="17"/>
      <c r="MYM188" s="17"/>
      <c r="MYN188" s="17"/>
      <c r="MYO188" s="17"/>
      <c r="MYP188" s="17"/>
      <c r="MYQ188" s="17"/>
      <c r="MYR188" s="17"/>
      <c r="MYS188" s="17"/>
      <c r="MYT188" s="17"/>
      <c r="MYU188" s="17"/>
      <c r="MYV188" s="17"/>
      <c r="MYW188" s="17"/>
      <c r="MYX188" s="17"/>
      <c r="MYY188" s="17"/>
      <c r="MYZ188" s="17"/>
      <c r="MZA188" s="17"/>
      <c r="MZB188" s="17"/>
      <c r="MZC188" s="17"/>
      <c r="MZD188" s="17"/>
      <c r="MZE188" s="17"/>
      <c r="MZF188" s="17"/>
      <c r="MZG188" s="17"/>
      <c r="MZH188" s="17"/>
      <c r="MZI188" s="17"/>
      <c r="MZJ188" s="17"/>
      <c r="MZK188" s="17"/>
      <c r="MZL188" s="17"/>
      <c r="MZM188" s="17"/>
      <c r="MZN188" s="17"/>
      <c r="MZO188" s="17"/>
      <c r="MZP188" s="17"/>
      <c r="MZQ188" s="17"/>
      <c r="MZR188" s="17"/>
      <c r="MZS188" s="17"/>
      <c r="MZT188" s="17"/>
      <c r="MZU188" s="17"/>
      <c r="MZV188" s="17"/>
      <c r="MZW188" s="17"/>
      <c r="MZX188" s="17"/>
      <c r="MZY188" s="17"/>
      <c r="MZZ188" s="17"/>
      <c r="NAA188" s="17"/>
      <c r="NAB188" s="17"/>
      <c r="NAC188" s="17"/>
      <c r="NAD188" s="17"/>
      <c r="NAE188" s="17"/>
      <c r="NAF188" s="17"/>
      <c r="NAG188" s="17"/>
      <c r="NAH188" s="17"/>
      <c r="NAI188" s="17"/>
      <c r="NAJ188" s="17"/>
      <c r="NAK188" s="17"/>
      <c r="NAL188" s="17"/>
      <c r="NAM188" s="17"/>
      <c r="NAN188" s="17"/>
      <c r="NAO188" s="17"/>
      <c r="NAP188" s="17"/>
      <c r="NAQ188" s="17"/>
      <c r="NAR188" s="17"/>
      <c r="NAS188" s="17"/>
      <c r="NAT188" s="17"/>
      <c r="NAU188" s="17"/>
      <c r="NAV188" s="17"/>
      <c r="NAW188" s="17"/>
      <c r="NAX188" s="17"/>
      <c r="NAY188" s="17"/>
      <c r="NAZ188" s="17"/>
      <c r="NBA188" s="17"/>
      <c r="NBB188" s="17"/>
      <c r="NBC188" s="17"/>
      <c r="NBD188" s="17"/>
      <c r="NBE188" s="17"/>
      <c r="NBF188" s="17"/>
      <c r="NBG188" s="17"/>
      <c r="NBH188" s="17"/>
      <c r="NBI188" s="17"/>
      <c r="NBJ188" s="17"/>
      <c r="NBK188" s="17"/>
      <c r="NBL188" s="17"/>
      <c r="NBM188" s="17"/>
      <c r="NBN188" s="17"/>
      <c r="NBO188" s="17"/>
      <c r="NBP188" s="17"/>
      <c r="NBQ188" s="17"/>
      <c r="NBR188" s="17"/>
      <c r="NBS188" s="17"/>
      <c r="NBT188" s="17"/>
      <c r="NBU188" s="17"/>
      <c r="NBV188" s="17"/>
      <c r="NBW188" s="17"/>
      <c r="NBX188" s="17"/>
      <c r="NBY188" s="17"/>
      <c r="NBZ188" s="17"/>
      <c r="NCA188" s="17"/>
      <c r="NCB188" s="17"/>
      <c r="NCC188" s="17"/>
      <c r="NCD188" s="17"/>
      <c r="NCE188" s="17"/>
      <c r="NCF188" s="17"/>
      <c r="NCG188" s="17"/>
      <c r="NCH188" s="17"/>
      <c r="NCI188" s="17"/>
      <c r="NCJ188" s="17"/>
      <c r="NCK188" s="17"/>
      <c r="NCL188" s="17"/>
      <c r="NCM188" s="17"/>
      <c r="NCN188" s="17"/>
      <c r="NCO188" s="17"/>
      <c r="NCP188" s="17"/>
      <c r="NCQ188" s="17"/>
      <c r="NCR188" s="17"/>
      <c r="NCS188" s="17"/>
      <c r="NCT188" s="17"/>
      <c r="NCU188" s="17"/>
      <c r="NCV188" s="17"/>
      <c r="NCW188" s="17"/>
      <c r="NCX188" s="17"/>
      <c r="NCY188" s="17"/>
      <c r="NCZ188" s="17"/>
      <c r="NDA188" s="17"/>
      <c r="NDB188" s="17"/>
      <c r="NDC188" s="17"/>
      <c r="NDD188" s="17"/>
      <c r="NDE188" s="17"/>
      <c r="NDF188" s="17"/>
      <c r="NDG188" s="17"/>
      <c r="NDH188" s="17"/>
      <c r="NDI188" s="17"/>
      <c r="NDJ188" s="17"/>
      <c r="NDK188" s="17"/>
      <c r="NDL188" s="17"/>
      <c r="NDM188" s="17"/>
      <c r="NDN188" s="17"/>
      <c r="NDO188" s="17"/>
      <c r="NDP188" s="17"/>
      <c r="NDQ188" s="17"/>
      <c r="NDR188" s="17"/>
      <c r="NDS188" s="17"/>
      <c r="NDT188" s="17"/>
      <c r="NDU188" s="17"/>
      <c r="NDV188" s="17"/>
      <c r="NDW188" s="17"/>
      <c r="NDX188" s="17"/>
      <c r="NDY188" s="17"/>
      <c r="NDZ188" s="17"/>
      <c r="NEA188" s="17"/>
      <c r="NEB188" s="17"/>
      <c r="NEC188" s="17"/>
      <c r="NED188" s="17"/>
      <c r="NEE188" s="17"/>
      <c r="NEF188" s="17"/>
      <c r="NEG188" s="17"/>
      <c r="NEH188" s="17"/>
      <c r="NEI188" s="17"/>
      <c r="NEJ188" s="17"/>
      <c r="NEK188" s="17"/>
      <c r="NEL188" s="17"/>
      <c r="NEM188" s="17"/>
      <c r="NEN188" s="17"/>
      <c r="NEO188" s="17"/>
      <c r="NEP188" s="17"/>
      <c r="NEQ188" s="17"/>
      <c r="NER188" s="17"/>
      <c r="NES188" s="17"/>
      <c r="NET188" s="17"/>
      <c r="NEU188" s="17"/>
      <c r="NEV188" s="17"/>
      <c r="NEW188" s="17"/>
      <c r="NEX188" s="17"/>
      <c r="NEY188" s="17"/>
      <c r="NEZ188" s="17"/>
      <c r="NFA188" s="17"/>
      <c r="NFB188" s="17"/>
      <c r="NFC188" s="17"/>
      <c r="NFD188" s="17"/>
      <c r="NFE188" s="17"/>
      <c r="NFF188" s="17"/>
      <c r="NFG188" s="17"/>
      <c r="NFH188" s="17"/>
      <c r="NFI188" s="17"/>
      <c r="NFJ188" s="17"/>
      <c r="NFK188" s="17"/>
      <c r="NFL188" s="17"/>
      <c r="NFM188" s="17"/>
      <c r="NFN188" s="17"/>
      <c r="NFO188" s="17"/>
      <c r="NFP188" s="17"/>
      <c r="NFQ188" s="17"/>
      <c r="NFR188" s="17"/>
      <c r="NFS188" s="17"/>
      <c r="NFT188" s="17"/>
      <c r="NFU188" s="17"/>
      <c r="NFV188" s="17"/>
      <c r="NFW188" s="17"/>
      <c r="NFX188" s="17"/>
      <c r="NFY188" s="17"/>
      <c r="NFZ188" s="17"/>
      <c r="NGA188" s="17"/>
      <c r="NGB188" s="17"/>
      <c r="NGC188" s="17"/>
      <c r="NGD188" s="17"/>
      <c r="NGE188" s="17"/>
      <c r="NGF188" s="17"/>
      <c r="NGG188" s="17"/>
      <c r="NGH188" s="17"/>
      <c r="NGI188" s="17"/>
      <c r="NGJ188" s="17"/>
      <c r="NGK188" s="17"/>
      <c r="NGL188" s="17"/>
      <c r="NGM188" s="17"/>
      <c r="NGN188" s="17"/>
      <c r="NGO188" s="17"/>
      <c r="NGP188" s="17"/>
      <c r="NGQ188" s="17"/>
      <c r="NGR188" s="17"/>
      <c r="NGS188" s="17"/>
      <c r="NGT188" s="17"/>
      <c r="NGU188" s="17"/>
      <c r="NGV188" s="17"/>
      <c r="NGW188" s="17"/>
      <c r="NGX188" s="17"/>
      <c r="NGY188" s="17"/>
      <c r="NGZ188" s="17"/>
      <c r="NHA188" s="17"/>
      <c r="NHB188" s="17"/>
      <c r="NHC188" s="17"/>
      <c r="NHD188" s="17"/>
      <c r="NHE188" s="17"/>
      <c r="NHF188" s="17"/>
      <c r="NHG188" s="17"/>
      <c r="NHH188" s="17"/>
      <c r="NHI188" s="17"/>
      <c r="NHJ188" s="17"/>
      <c r="NHK188" s="17"/>
      <c r="NHL188" s="17"/>
      <c r="NHM188" s="17"/>
      <c r="NHN188" s="17"/>
      <c r="NHO188" s="17"/>
      <c r="NHP188" s="17"/>
      <c r="NHQ188" s="17"/>
      <c r="NHR188" s="17"/>
      <c r="NHS188" s="17"/>
      <c r="NHT188" s="17"/>
      <c r="NHU188" s="17"/>
      <c r="NHV188" s="17"/>
      <c r="NHW188" s="17"/>
      <c r="NHX188" s="17"/>
      <c r="NHY188" s="17"/>
      <c r="NHZ188" s="17"/>
      <c r="NIA188" s="17"/>
      <c r="NIB188" s="17"/>
      <c r="NIC188" s="17"/>
      <c r="NID188" s="17"/>
      <c r="NIE188" s="17"/>
      <c r="NIF188" s="17"/>
      <c r="NIG188" s="17"/>
      <c r="NIH188" s="17"/>
      <c r="NII188" s="17"/>
      <c r="NIJ188" s="17"/>
      <c r="NIK188" s="17"/>
      <c r="NIL188" s="17"/>
      <c r="NIM188" s="17"/>
      <c r="NIN188" s="17"/>
      <c r="NIO188" s="17"/>
      <c r="NIP188" s="17"/>
      <c r="NIQ188" s="17"/>
      <c r="NIR188" s="17"/>
      <c r="NIS188" s="17"/>
      <c r="NIT188" s="17"/>
      <c r="NIU188" s="17"/>
      <c r="NIV188" s="17"/>
      <c r="NIW188" s="17"/>
      <c r="NIX188" s="17"/>
      <c r="NIY188" s="17"/>
      <c r="NIZ188" s="17"/>
      <c r="NJA188" s="17"/>
      <c r="NJB188" s="17"/>
      <c r="NJC188" s="17"/>
      <c r="NJD188" s="17"/>
      <c r="NJE188" s="17"/>
      <c r="NJF188" s="17"/>
      <c r="NJG188" s="17"/>
      <c r="NJH188" s="17"/>
      <c r="NJI188" s="17"/>
      <c r="NJJ188" s="17"/>
      <c r="NJK188" s="17"/>
      <c r="NJL188" s="17"/>
      <c r="NJM188" s="17"/>
      <c r="NJN188" s="17"/>
      <c r="NJO188" s="17"/>
      <c r="NJP188" s="17"/>
      <c r="NJQ188" s="17"/>
      <c r="NJR188" s="17"/>
      <c r="NJS188" s="17"/>
      <c r="NJT188" s="17"/>
      <c r="NJU188" s="17"/>
      <c r="NJV188" s="17"/>
      <c r="NJW188" s="17"/>
      <c r="NJX188" s="17"/>
      <c r="NJY188" s="17"/>
      <c r="NJZ188" s="17"/>
      <c r="NKA188" s="17"/>
      <c r="NKB188" s="17"/>
      <c r="NKC188" s="17"/>
      <c r="NKD188" s="17"/>
      <c r="NKE188" s="17"/>
      <c r="NKF188" s="17"/>
      <c r="NKG188" s="17"/>
      <c r="NKH188" s="17"/>
      <c r="NKI188" s="17"/>
      <c r="NKJ188" s="17"/>
      <c r="NKK188" s="17"/>
      <c r="NKL188" s="17"/>
      <c r="NKM188" s="17"/>
      <c r="NKN188" s="17"/>
      <c r="NKO188" s="17"/>
      <c r="NKP188" s="17"/>
      <c r="NKQ188" s="17"/>
      <c r="NKR188" s="17"/>
      <c r="NKS188" s="17"/>
      <c r="NKT188" s="17"/>
      <c r="NKU188" s="17"/>
      <c r="NKV188" s="17"/>
      <c r="NKW188" s="17"/>
      <c r="NKX188" s="17"/>
      <c r="NKY188" s="17"/>
      <c r="NKZ188" s="17"/>
      <c r="NLA188" s="17"/>
      <c r="NLB188" s="17"/>
      <c r="NLC188" s="17"/>
      <c r="NLD188" s="17"/>
      <c r="NLE188" s="17"/>
      <c r="NLF188" s="17"/>
      <c r="NLG188" s="17"/>
      <c r="NLH188" s="17"/>
      <c r="NLI188" s="17"/>
      <c r="NLJ188" s="17"/>
      <c r="NLK188" s="17"/>
      <c r="NLL188" s="17"/>
      <c r="NLM188" s="17"/>
      <c r="NLN188" s="17"/>
      <c r="NLO188" s="17"/>
      <c r="NLP188" s="17"/>
      <c r="NLQ188" s="17"/>
      <c r="NLR188" s="17"/>
      <c r="NLS188" s="17"/>
      <c r="NLT188" s="17"/>
      <c r="NLU188" s="17"/>
      <c r="NLV188" s="17"/>
      <c r="NLW188" s="17"/>
      <c r="NLX188" s="17"/>
      <c r="NLY188" s="17"/>
      <c r="NLZ188" s="17"/>
      <c r="NMA188" s="17"/>
      <c r="NMB188" s="17"/>
      <c r="NMC188" s="17"/>
      <c r="NMD188" s="17"/>
      <c r="NME188" s="17"/>
      <c r="NMF188" s="17"/>
      <c r="NMG188" s="17"/>
      <c r="NMH188" s="17"/>
      <c r="NMI188" s="17"/>
      <c r="NMJ188" s="17"/>
      <c r="NMK188" s="17"/>
      <c r="NML188" s="17"/>
      <c r="NMM188" s="17"/>
      <c r="NMN188" s="17"/>
      <c r="NMO188" s="17"/>
      <c r="NMP188" s="17"/>
      <c r="NMQ188" s="17"/>
      <c r="NMR188" s="17"/>
      <c r="NMS188" s="17"/>
      <c r="NMT188" s="17"/>
      <c r="NMU188" s="17"/>
      <c r="NMV188" s="17"/>
      <c r="NMW188" s="17"/>
      <c r="NMX188" s="17"/>
      <c r="NMY188" s="17"/>
      <c r="NMZ188" s="17"/>
      <c r="NNA188" s="17"/>
      <c r="NNB188" s="17"/>
      <c r="NNC188" s="17"/>
      <c r="NND188" s="17"/>
      <c r="NNE188" s="17"/>
      <c r="NNF188" s="17"/>
      <c r="NNG188" s="17"/>
      <c r="NNH188" s="17"/>
      <c r="NNI188" s="17"/>
      <c r="NNJ188" s="17"/>
      <c r="NNK188" s="17"/>
      <c r="NNL188" s="17"/>
      <c r="NNM188" s="17"/>
      <c r="NNN188" s="17"/>
      <c r="NNO188" s="17"/>
      <c r="NNP188" s="17"/>
      <c r="NNQ188" s="17"/>
      <c r="NNR188" s="17"/>
      <c r="NNS188" s="17"/>
      <c r="NNT188" s="17"/>
      <c r="NNU188" s="17"/>
      <c r="NNV188" s="17"/>
      <c r="NNW188" s="17"/>
      <c r="NNX188" s="17"/>
      <c r="NNY188" s="17"/>
      <c r="NNZ188" s="17"/>
      <c r="NOA188" s="17"/>
      <c r="NOB188" s="17"/>
      <c r="NOC188" s="17"/>
      <c r="NOD188" s="17"/>
      <c r="NOE188" s="17"/>
      <c r="NOF188" s="17"/>
      <c r="NOG188" s="17"/>
      <c r="NOH188" s="17"/>
      <c r="NOI188" s="17"/>
      <c r="NOJ188" s="17"/>
      <c r="NOK188" s="17"/>
      <c r="NOL188" s="17"/>
      <c r="NOM188" s="17"/>
      <c r="NON188" s="17"/>
      <c r="NOO188" s="17"/>
      <c r="NOP188" s="17"/>
      <c r="NOQ188" s="17"/>
      <c r="NOR188" s="17"/>
      <c r="NOS188" s="17"/>
      <c r="NOT188" s="17"/>
      <c r="NOU188" s="17"/>
      <c r="NOV188" s="17"/>
      <c r="NOW188" s="17"/>
      <c r="NOX188" s="17"/>
      <c r="NOY188" s="17"/>
      <c r="NOZ188" s="17"/>
      <c r="NPA188" s="17"/>
      <c r="NPB188" s="17"/>
      <c r="NPC188" s="17"/>
      <c r="NPD188" s="17"/>
      <c r="NPE188" s="17"/>
      <c r="NPF188" s="17"/>
      <c r="NPG188" s="17"/>
      <c r="NPH188" s="17"/>
      <c r="NPI188" s="17"/>
      <c r="NPJ188" s="17"/>
      <c r="NPK188" s="17"/>
      <c r="NPL188" s="17"/>
      <c r="NPM188" s="17"/>
      <c r="NPN188" s="17"/>
      <c r="NPO188" s="17"/>
      <c r="NPP188" s="17"/>
      <c r="NPQ188" s="17"/>
      <c r="NPR188" s="17"/>
      <c r="NPS188" s="17"/>
      <c r="NPT188" s="17"/>
      <c r="NPU188" s="17"/>
      <c r="NPV188" s="17"/>
      <c r="NPW188" s="17"/>
      <c r="NPX188" s="17"/>
      <c r="NPY188" s="17"/>
      <c r="NPZ188" s="17"/>
      <c r="NQA188" s="17"/>
      <c r="NQB188" s="17"/>
      <c r="NQC188" s="17"/>
      <c r="NQD188" s="17"/>
      <c r="NQE188" s="17"/>
      <c r="NQF188" s="17"/>
      <c r="NQG188" s="17"/>
      <c r="NQH188" s="17"/>
      <c r="NQI188" s="17"/>
      <c r="NQJ188" s="17"/>
      <c r="NQK188" s="17"/>
      <c r="NQL188" s="17"/>
      <c r="NQM188" s="17"/>
      <c r="NQN188" s="17"/>
      <c r="NQO188" s="17"/>
      <c r="NQP188" s="17"/>
      <c r="NQQ188" s="17"/>
      <c r="NQR188" s="17"/>
      <c r="NQS188" s="17"/>
      <c r="NQT188" s="17"/>
      <c r="NQU188" s="17"/>
      <c r="NQV188" s="17"/>
      <c r="NQW188" s="17"/>
      <c r="NQX188" s="17"/>
      <c r="NQY188" s="17"/>
      <c r="NQZ188" s="17"/>
      <c r="NRA188" s="17"/>
      <c r="NRB188" s="17"/>
      <c r="NRC188" s="17"/>
      <c r="NRD188" s="17"/>
      <c r="NRE188" s="17"/>
      <c r="NRF188" s="17"/>
      <c r="NRG188" s="17"/>
      <c r="NRH188" s="17"/>
      <c r="NRI188" s="17"/>
      <c r="NRJ188" s="17"/>
      <c r="NRK188" s="17"/>
      <c r="NRL188" s="17"/>
      <c r="NRM188" s="17"/>
      <c r="NRN188" s="17"/>
      <c r="NRO188" s="17"/>
      <c r="NRP188" s="17"/>
      <c r="NRQ188" s="17"/>
      <c r="NRR188" s="17"/>
      <c r="NRS188" s="17"/>
      <c r="NRT188" s="17"/>
      <c r="NRU188" s="17"/>
      <c r="NRV188" s="17"/>
      <c r="NRW188" s="17"/>
      <c r="NRX188" s="17"/>
      <c r="NRY188" s="17"/>
      <c r="NRZ188" s="17"/>
      <c r="NSA188" s="17"/>
      <c r="NSB188" s="17"/>
      <c r="NSC188" s="17"/>
      <c r="NSD188" s="17"/>
      <c r="NSE188" s="17"/>
      <c r="NSF188" s="17"/>
      <c r="NSG188" s="17"/>
      <c r="NSH188" s="17"/>
      <c r="NSI188" s="17"/>
      <c r="NSJ188" s="17"/>
      <c r="NSK188" s="17"/>
      <c r="NSL188" s="17"/>
      <c r="NSM188" s="17"/>
      <c r="NSN188" s="17"/>
      <c r="NSO188" s="17"/>
      <c r="NSP188" s="17"/>
      <c r="NSQ188" s="17"/>
      <c r="NSR188" s="17"/>
      <c r="NSS188" s="17"/>
      <c r="NST188" s="17"/>
      <c r="NSU188" s="17"/>
      <c r="NSV188" s="17"/>
      <c r="NSW188" s="17"/>
      <c r="NSX188" s="17"/>
      <c r="NSY188" s="17"/>
      <c r="NSZ188" s="17"/>
      <c r="NTA188" s="17"/>
      <c r="NTB188" s="17"/>
      <c r="NTC188" s="17"/>
      <c r="NTD188" s="17"/>
      <c r="NTE188" s="17"/>
      <c r="NTF188" s="17"/>
      <c r="NTG188" s="17"/>
      <c r="NTH188" s="17"/>
      <c r="NTI188" s="17"/>
      <c r="NTJ188" s="17"/>
      <c r="NTK188" s="17"/>
      <c r="NTL188" s="17"/>
      <c r="NTM188" s="17"/>
      <c r="NTN188" s="17"/>
      <c r="NTO188" s="17"/>
      <c r="NTP188" s="17"/>
      <c r="NTQ188" s="17"/>
      <c r="NTR188" s="17"/>
      <c r="NTS188" s="17"/>
      <c r="NTT188" s="17"/>
      <c r="NTU188" s="17"/>
      <c r="NTV188" s="17"/>
      <c r="NTW188" s="17"/>
      <c r="NTX188" s="17"/>
      <c r="NTY188" s="17"/>
      <c r="NTZ188" s="17"/>
      <c r="NUA188" s="17"/>
      <c r="NUB188" s="17"/>
      <c r="NUC188" s="17"/>
      <c r="NUD188" s="17"/>
      <c r="NUE188" s="17"/>
      <c r="NUF188" s="17"/>
      <c r="NUG188" s="17"/>
      <c r="NUH188" s="17"/>
      <c r="NUI188" s="17"/>
      <c r="NUJ188" s="17"/>
      <c r="NUK188" s="17"/>
      <c r="NUL188" s="17"/>
      <c r="NUM188" s="17"/>
      <c r="NUN188" s="17"/>
      <c r="NUO188" s="17"/>
      <c r="NUP188" s="17"/>
      <c r="NUQ188" s="17"/>
      <c r="NUR188" s="17"/>
      <c r="NUS188" s="17"/>
      <c r="NUT188" s="17"/>
      <c r="NUU188" s="17"/>
      <c r="NUV188" s="17"/>
      <c r="NUW188" s="17"/>
      <c r="NUX188" s="17"/>
      <c r="NUY188" s="17"/>
      <c r="NUZ188" s="17"/>
      <c r="NVA188" s="17"/>
      <c r="NVB188" s="17"/>
      <c r="NVC188" s="17"/>
      <c r="NVD188" s="17"/>
      <c r="NVE188" s="17"/>
      <c r="NVF188" s="17"/>
      <c r="NVG188" s="17"/>
      <c r="NVH188" s="17"/>
      <c r="NVI188" s="17"/>
      <c r="NVJ188" s="17"/>
      <c r="NVK188" s="17"/>
      <c r="NVL188" s="17"/>
      <c r="NVM188" s="17"/>
      <c r="NVN188" s="17"/>
      <c r="NVO188" s="17"/>
      <c r="NVP188" s="17"/>
      <c r="NVQ188" s="17"/>
      <c r="NVR188" s="17"/>
      <c r="NVS188" s="17"/>
      <c r="NVT188" s="17"/>
      <c r="NVU188" s="17"/>
      <c r="NVV188" s="17"/>
      <c r="NVW188" s="17"/>
      <c r="NVX188" s="17"/>
      <c r="NVY188" s="17"/>
      <c r="NVZ188" s="17"/>
      <c r="NWA188" s="17"/>
      <c r="NWB188" s="17"/>
      <c r="NWC188" s="17"/>
      <c r="NWD188" s="17"/>
      <c r="NWE188" s="17"/>
      <c r="NWF188" s="17"/>
      <c r="NWG188" s="17"/>
      <c r="NWH188" s="17"/>
      <c r="NWI188" s="17"/>
      <c r="NWJ188" s="17"/>
      <c r="NWK188" s="17"/>
      <c r="NWL188" s="17"/>
      <c r="NWM188" s="17"/>
      <c r="NWN188" s="17"/>
      <c r="NWO188" s="17"/>
      <c r="NWP188" s="17"/>
      <c r="NWQ188" s="17"/>
      <c r="NWR188" s="17"/>
      <c r="NWS188" s="17"/>
      <c r="NWT188" s="17"/>
      <c r="NWU188" s="17"/>
      <c r="NWV188" s="17"/>
      <c r="NWW188" s="17"/>
      <c r="NWX188" s="17"/>
      <c r="NWY188" s="17"/>
      <c r="NWZ188" s="17"/>
      <c r="NXA188" s="17"/>
      <c r="NXB188" s="17"/>
      <c r="NXC188" s="17"/>
      <c r="NXD188" s="17"/>
      <c r="NXE188" s="17"/>
      <c r="NXF188" s="17"/>
      <c r="NXG188" s="17"/>
      <c r="NXH188" s="17"/>
      <c r="NXI188" s="17"/>
      <c r="NXJ188" s="17"/>
      <c r="NXK188" s="17"/>
      <c r="NXL188" s="17"/>
      <c r="NXM188" s="17"/>
      <c r="NXN188" s="17"/>
      <c r="NXO188" s="17"/>
      <c r="NXP188" s="17"/>
      <c r="NXQ188" s="17"/>
      <c r="NXR188" s="17"/>
      <c r="NXS188" s="17"/>
      <c r="NXT188" s="17"/>
      <c r="NXU188" s="17"/>
      <c r="NXV188" s="17"/>
      <c r="NXW188" s="17"/>
      <c r="NXX188" s="17"/>
      <c r="NXY188" s="17"/>
      <c r="NXZ188" s="17"/>
      <c r="NYA188" s="17"/>
      <c r="NYB188" s="17"/>
      <c r="NYC188" s="17"/>
      <c r="NYD188" s="17"/>
      <c r="NYE188" s="17"/>
      <c r="NYF188" s="17"/>
      <c r="NYG188" s="17"/>
      <c r="NYH188" s="17"/>
      <c r="NYI188" s="17"/>
      <c r="NYJ188" s="17"/>
      <c r="NYK188" s="17"/>
      <c r="NYL188" s="17"/>
      <c r="NYM188" s="17"/>
      <c r="NYN188" s="17"/>
      <c r="NYO188" s="17"/>
      <c r="NYP188" s="17"/>
      <c r="NYQ188" s="17"/>
      <c r="NYR188" s="17"/>
      <c r="NYS188" s="17"/>
      <c r="NYT188" s="17"/>
      <c r="NYU188" s="17"/>
      <c r="NYV188" s="17"/>
      <c r="NYW188" s="17"/>
      <c r="NYX188" s="17"/>
      <c r="NYY188" s="17"/>
      <c r="NYZ188" s="17"/>
      <c r="NZA188" s="17"/>
      <c r="NZB188" s="17"/>
      <c r="NZC188" s="17"/>
      <c r="NZD188" s="17"/>
      <c r="NZE188" s="17"/>
      <c r="NZF188" s="17"/>
      <c r="NZG188" s="17"/>
      <c r="NZH188" s="17"/>
      <c r="NZI188" s="17"/>
      <c r="NZJ188" s="17"/>
      <c r="NZK188" s="17"/>
      <c r="NZL188" s="17"/>
      <c r="NZM188" s="17"/>
      <c r="NZN188" s="17"/>
      <c r="NZO188" s="17"/>
      <c r="NZP188" s="17"/>
      <c r="NZQ188" s="17"/>
      <c r="NZR188" s="17"/>
      <c r="NZS188" s="17"/>
      <c r="NZT188" s="17"/>
      <c r="NZU188" s="17"/>
      <c r="NZV188" s="17"/>
      <c r="NZW188" s="17"/>
      <c r="NZX188" s="17"/>
      <c r="NZY188" s="17"/>
      <c r="NZZ188" s="17"/>
      <c r="OAA188" s="17"/>
      <c r="OAB188" s="17"/>
      <c r="OAC188" s="17"/>
      <c r="OAD188" s="17"/>
      <c r="OAE188" s="17"/>
      <c r="OAF188" s="17"/>
      <c r="OAG188" s="17"/>
      <c r="OAH188" s="17"/>
      <c r="OAI188" s="17"/>
      <c r="OAJ188" s="17"/>
      <c r="OAK188" s="17"/>
      <c r="OAL188" s="17"/>
      <c r="OAM188" s="17"/>
      <c r="OAN188" s="17"/>
      <c r="OAO188" s="17"/>
      <c r="OAP188" s="17"/>
      <c r="OAQ188" s="17"/>
      <c r="OAR188" s="17"/>
      <c r="OAS188" s="17"/>
      <c r="OAT188" s="17"/>
      <c r="OAU188" s="17"/>
      <c r="OAV188" s="17"/>
      <c r="OAW188" s="17"/>
      <c r="OAX188" s="17"/>
      <c r="OAY188" s="17"/>
      <c r="OAZ188" s="17"/>
      <c r="OBA188" s="17"/>
      <c r="OBB188" s="17"/>
      <c r="OBC188" s="17"/>
      <c r="OBD188" s="17"/>
      <c r="OBE188" s="17"/>
      <c r="OBF188" s="17"/>
      <c r="OBG188" s="17"/>
      <c r="OBH188" s="17"/>
      <c r="OBI188" s="17"/>
      <c r="OBJ188" s="17"/>
      <c r="OBK188" s="17"/>
      <c r="OBL188" s="17"/>
      <c r="OBM188" s="17"/>
      <c r="OBN188" s="17"/>
      <c r="OBO188" s="17"/>
      <c r="OBP188" s="17"/>
      <c r="OBQ188" s="17"/>
      <c r="OBR188" s="17"/>
      <c r="OBS188" s="17"/>
      <c r="OBT188" s="17"/>
      <c r="OBU188" s="17"/>
      <c r="OBV188" s="17"/>
      <c r="OBW188" s="17"/>
      <c r="OBX188" s="17"/>
      <c r="OBY188" s="17"/>
      <c r="OBZ188" s="17"/>
      <c r="OCA188" s="17"/>
      <c r="OCB188" s="17"/>
      <c r="OCC188" s="17"/>
      <c r="OCD188" s="17"/>
      <c r="OCE188" s="17"/>
      <c r="OCF188" s="17"/>
      <c r="OCG188" s="17"/>
      <c r="OCH188" s="17"/>
      <c r="OCI188" s="17"/>
      <c r="OCJ188" s="17"/>
      <c r="OCK188" s="17"/>
      <c r="OCL188" s="17"/>
      <c r="OCM188" s="17"/>
      <c r="OCN188" s="17"/>
      <c r="OCO188" s="17"/>
      <c r="OCP188" s="17"/>
      <c r="OCQ188" s="17"/>
      <c r="OCR188" s="17"/>
      <c r="OCS188" s="17"/>
      <c r="OCT188" s="17"/>
      <c r="OCU188" s="17"/>
      <c r="OCV188" s="17"/>
      <c r="OCW188" s="17"/>
      <c r="OCX188" s="17"/>
      <c r="OCY188" s="17"/>
      <c r="OCZ188" s="17"/>
      <c r="ODA188" s="17"/>
      <c r="ODB188" s="17"/>
      <c r="ODC188" s="17"/>
      <c r="ODD188" s="17"/>
      <c r="ODE188" s="17"/>
      <c r="ODF188" s="17"/>
      <c r="ODG188" s="17"/>
      <c r="ODH188" s="17"/>
      <c r="ODI188" s="17"/>
      <c r="ODJ188" s="17"/>
      <c r="ODK188" s="17"/>
      <c r="ODL188" s="17"/>
      <c r="ODM188" s="17"/>
      <c r="ODN188" s="17"/>
      <c r="ODO188" s="17"/>
      <c r="ODP188" s="17"/>
      <c r="ODQ188" s="17"/>
      <c r="ODR188" s="17"/>
      <c r="ODS188" s="17"/>
      <c r="ODT188" s="17"/>
      <c r="ODU188" s="17"/>
      <c r="ODV188" s="17"/>
      <c r="ODW188" s="17"/>
      <c r="ODX188" s="17"/>
      <c r="ODY188" s="17"/>
      <c r="ODZ188" s="17"/>
      <c r="OEA188" s="17"/>
      <c r="OEB188" s="17"/>
      <c r="OEC188" s="17"/>
      <c r="OED188" s="17"/>
      <c r="OEE188" s="17"/>
      <c r="OEF188" s="17"/>
      <c r="OEG188" s="17"/>
      <c r="OEH188" s="17"/>
      <c r="OEI188" s="17"/>
      <c r="OEJ188" s="17"/>
      <c r="OEK188" s="17"/>
      <c r="OEL188" s="17"/>
      <c r="OEM188" s="17"/>
      <c r="OEN188" s="17"/>
      <c r="OEO188" s="17"/>
      <c r="OEP188" s="17"/>
      <c r="OEQ188" s="17"/>
      <c r="OER188" s="17"/>
      <c r="OES188" s="17"/>
      <c r="OET188" s="17"/>
      <c r="OEU188" s="17"/>
      <c r="OEV188" s="17"/>
      <c r="OEW188" s="17"/>
      <c r="OEX188" s="17"/>
      <c r="OEY188" s="17"/>
      <c r="OEZ188" s="17"/>
      <c r="OFA188" s="17"/>
      <c r="OFB188" s="17"/>
      <c r="OFC188" s="17"/>
      <c r="OFD188" s="17"/>
      <c r="OFE188" s="17"/>
      <c r="OFF188" s="17"/>
      <c r="OFG188" s="17"/>
      <c r="OFH188" s="17"/>
      <c r="OFI188" s="17"/>
      <c r="OFJ188" s="17"/>
      <c r="OFK188" s="17"/>
      <c r="OFL188" s="17"/>
      <c r="OFM188" s="17"/>
      <c r="OFN188" s="17"/>
      <c r="OFO188" s="17"/>
      <c r="OFP188" s="17"/>
      <c r="OFQ188" s="17"/>
      <c r="OFR188" s="17"/>
      <c r="OFS188" s="17"/>
      <c r="OFT188" s="17"/>
      <c r="OFU188" s="17"/>
      <c r="OFV188" s="17"/>
      <c r="OFW188" s="17"/>
      <c r="OFX188" s="17"/>
      <c r="OFY188" s="17"/>
      <c r="OFZ188" s="17"/>
      <c r="OGA188" s="17"/>
      <c r="OGB188" s="17"/>
      <c r="OGC188" s="17"/>
      <c r="OGD188" s="17"/>
      <c r="OGE188" s="17"/>
      <c r="OGF188" s="17"/>
      <c r="OGG188" s="17"/>
      <c r="OGH188" s="17"/>
      <c r="OGI188" s="17"/>
      <c r="OGJ188" s="17"/>
      <c r="OGK188" s="17"/>
      <c r="OGL188" s="17"/>
      <c r="OGM188" s="17"/>
      <c r="OGN188" s="17"/>
      <c r="OGO188" s="17"/>
      <c r="OGP188" s="17"/>
      <c r="OGQ188" s="17"/>
      <c r="OGR188" s="17"/>
      <c r="OGS188" s="17"/>
      <c r="OGT188" s="17"/>
      <c r="OGU188" s="17"/>
      <c r="OGV188" s="17"/>
      <c r="OGW188" s="17"/>
      <c r="OGX188" s="17"/>
      <c r="OGY188" s="17"/>
      <c r="OGZ188" s="17"/>
      <c r="OHA188" s="17"/>
      <c r="OHB188" s="17"/>
      <c r="OHC188" s="17"/>
      <c r="OHD188" s="17"/>
      <c r="OHE188" s="17"/>
      <c r="OHF188" s="17"/>
      <c r="OHG188" s="17"/>
      <c r="OHH188" s="17"/>
      <c r="OHI188" s="17"/>
      <c r="OHJ188" s="17"/>
      <c r="OHK188" s="17"/>
      <c r="OHL188" s="17"/>
      <c r="OHM188" s="17"/>
      <c r="OHN188" s="17"/>
      <c r="OHO188" s="17"/>
      <c r="OHP188" s="17"/>
      <c r="OHQ188" s="17"/>
      <c r="OHR188" s="17"/>
      <c r="OHS188" s="17"/>
      <c r="OHT188" s="17"/>
      <c r="OHU188" s="17"/>
      <c r="OHV188" s="17"/>
      <c r="OHW188" s="17"/>
      <c r="OHX188" s="17"/>
      <c r="OHY188" s="17"/>
      <c r="OHZ188" s="17"/>
      <c r="OIA188" s="17"/>
      <c r="OIB188" s="17"/>
      <c r="OIC188" s="17"/>
      <c r="OID188" s="17"/>
      <c r="OIE188" s="17"/>
      <c r="OIF188" s="17"/>
      <c r="OIG188" s="17"/>
      <c r="OIH188" s="17"/>
      <c r="OII188" s="17"/>
      <c r="OIJ188" s="17"/>
      <c r="OIK188" s="17"/>
      <c r="OIL188" s="17"/>
      <c r="OIM188" s="17"/>
      <c r="OIN188" s="17"/>
      <c r="OIO188" s="17"/>
      <c r="OIP188" s="17"/>
      <c r="OIQ188" s="17"/>
      <c r="OIR188" s="17"/>
      <c r="OIS188" s="17"/>
      <c r="OIT188" s="17"/>
      <c r="OIU188" s="17"/>
      <c r="OIV188" s="17"/>
      <c r="OIW188" s="17"/>
      <c r="OIX188" s="17"/>
      <c r="OIY188" s="17"/>
      <c r="OIZ188" s="17"/>
      <c r="OJA188" s="17"/>
      <c r="OJB188" s="17"/>
      <c r="OJC188" s="17"/>
      <c r="OJD188" s="17"/>
      <c r="OJE188" s="17"/>
      <c r="OJF188" s="17"/>
      <c r="OJG188" s="17"/>
      <c r="OJH188" s="17"/>
      <c r="OJI188" s="17"/>
      <c r="OJJ188" s="17"/>
      <c r="OJK188" s="17"/>
      <c r="OJL188" s="17"/>
      <c r="OJM188" s="17"/>
      <c r="OJN188" s="17"/>
      <c r="OJO188" s="17"/>
      <c r="OJP188" s="17"/>
      <c r="OJQ188" s="17"/>
      <c r="OJR188" s="17"/>
      <c r="OJS188" s="17"/>
      <c r="OJT188" s="17"/>
      <c r="OJU188" s="17"/>
      <c r="OJV188" s="17"/>
      <c r="OJW188" s="17"/>
      <c r="OJX188" s="17"/>
      <c r="OJY188" s="17"/>
      <c r="OJZ188" s="17"/>
      <c r="OKA188" s="17"/>
      <c r="OKB188" s="17"/>
      <c r="OKC188" s="17"/>
      <c r="OKD188" s="17"/>
      <c r="OKE188" s="17"/>
      <c r="OKF188" s="17"/>
      <c r="OKG188" s="17"/>
      <c r="OKH188" s="17"/>
      <c r="OKI188" s="17"/>
      <c r="OKJ188" s="17"/>
      <c r="OKK188" s="17"/>
      <c r="OKL188" s="17"/>
      <c r="OKM188" s="17"/>
      <c r="OKN188" s="17"/>
      <c r="OKO188" s="17"/>
      <c r="OKP188" s="17"/>
      <c r="OKQ188" s="17"/>
      <c r="OKR188" s="17"/>
      <c r="OKS188" s="17"/>
      <c r="OKT188" s="17"/>
      <c r="OKU188" s="17"/>
      <c r="OKV188" s="17"/>
      <c r="OKW188" s="17"/>
      <c r="OKX188" s="17"/>
      <c r="OKY188" s="17"/>
      <c r="OKZ188" s="17"/>
      <c r="OLA188" s="17"/>
      <c r="OLB188" s="17"/>
      <c r="OLC188" s="17"/>
      <c r="OLD188" s="17"/>
      <c r="OLE188" s="17"/>
      <c r="OLF188" s="17"/>
      <c r="OLG188" s="17"/>
      <c r="OLH188" s="17"/>
      <c r="OLI188" s="17"/>
      <c r="OLJ188" s="17"/>
      <c r="OLK188" s="17"/>
      <c r="OLL188" s="17"/>
      <c r="OLM188" s="17"/>
      <c r="OLN188" s="17"/>
      <c r="OLO188" s="17"/>
      <c r="OLP188" s="17"/>
      <c r="OLQ188" s="17"/>
      <c r="OLR188" s="17"/>
      <c r="OLS188" s="17"/>
      <c r="OLT188" s="17"/>
      <c r="OLU188" s="17"/>
      <c r="OLV188" s="17"/>
      <c r="OLW188" s="17"/>
      <c r="OLX188" s="17"/>
      <c r="OLY188" s="17"/>
      <c r="OLZ188" s="17"/>
      <c r="OMA188" s="17"/>
      <c r="OMB188" s="17"/>
      <c r="OMC188" s="17"/>
      <c r="OMD188" s="17"/>
      <c r="OME188" s="17"/>
      <c r="OMF188" s="17"/>
      <c r="OMG188" s="17"/>
      <c r="OMH188" s="17"/>
      <c r="OMI188" s="17"/>
      <c r="OMJ188" s="17"/>
      <c r="OMK188" s="17"/>
      <c r="OML188" s="17"/>
      <c r="OMM188" s="17"/>
      <c r="OMN188" s="17"/>
      <c r="OMO188" s="17"/>
      <c r="OMP188" s="17"/>
      <c r="OMQ188" s="17"/>
      <c r="OMR188" s="17"/>
      <c r="OMS188" s="17"/>
      <c r="OMT188" s="17"/>
      <c r="OMU188" s="17"/>
      <c r="OMV188" s="17"/>
      <c r="OMW188" s="17"/>
      <c r="OMX188" s="17"/>
      <c r="OMY188" s="17"/>
      <c r="OMZ188" s="17"/>
      <c r="ONA188" s="17"/>
      <c r="ONB188" s="17"/>
      <c r="ONC188" s="17"/>
      <c r="OND188" s="17"/>
      <c r="ONE188" s="17"/>
      <c r="ONF188" s="17"/>
      <c r="ONG188" s="17"/>
      <c r="ONH188" s="17"/>
      <c r="ONI188" s="17"/>
      <c r="ONJ188" s="17"/>
      <c r="ONK188" s="17"/>
      <c r="ONL188" s="17"/>
      <c r="ONM188" s="17"/>
      <c r="ONN188" s="17"/>
      <c r="ONO188" s="17"/>
      <c r="ONP188" s="17"/>
      <c r="ONQ188" s="17"/>
      <c r="ONR188" s="17"/>
      <c r="ONS188" s="17"/>
      <c r="ONT188" s="17"/>
      <c r="ONU188" s="17"/>
      <c r="ONV188" s="17"/>
      <c r="ONW188" s="17"/>
      <c r="ONX188" s="17"/>
      <c r="ONY188" s="17"/>
      <c r="ONZ188" s="17"/>
      <c r="OOA188" s="17"/>
      <c r="OOB188" s="17"/>
      <c r="OOC188" s="17"/>
      <c r="OOD188" s="17"/>
      <c r="OOE188" s="17"/>
      <c r="OOF188" s="17"/>
      <c r="OOG188" s="17"/>
      <c r="OOH188" s="17"/>
      <c r="OOI188" s="17"/>
      <c r="OOJ188" s="17"/>
      <c r="OOK188" s="17"/>
      <c r="OOL188" s="17"/>
      <c r="OOM188" s="17"/>
      <c r="OON188" s="17"/>
      <c r="OOO188" s="17"/>
      <c r="OOP188" s="17"/>
      <c r="OOQ188" s="17"/>
      <c r="OOR188" s="17"/>
      <c r="OOS188" s="17"/>
      <c r="OOT188" s="17"/>
      <c r="OOU188" s="17"/>
      <c r="OOV188" s="17"/>
      <c r="OOW188" s="17"/>
      <c r="OOX188" s="17"/>
      <c r="OOY188" s="17"/>
      <c r="OOZ188" s="17"/>
      <c r="OPA188" s="17"/>
      <c r="OPB188" s="17"/>
      <c r="OPC188" s="17"/>
      <c r="OPD188" s="17"/>
      <c r="OPE188" s="17"/>
      <c r="OPF188" s="17"/>
      <c r="OPG188" s="17"/>
      <c r="OPH188" s="17"/>
      <c r="OPI188" s="17"/>
      <c r="OPJ188" s="17"/>
      <c r="OPK188" s="17"/>
      <c r="OPL188" s="17"/>
      <c r="OPM188" s="17"/>
      <c r="OPN188" s="17"/>
      <c r="OPO188" s="17"/>
      <c r="OPP188" s="17"/>
      <c r="OPQ188" s="17"/>
      <c r="OPR188" s="17"/>
      <c r="OPS188" s="17"/>
      <c r="OPT188" s="17"/>
      <c r="OPU188" s="17"/>
      <c r="OPV188" s="17"/>
      <c r="OPW188" s="17"/>
      <c r="OPX188" s="17"/>
      <c r="OPY188" s="17"/>
      <c r="OPZ188" s="17"/>
      <c r="OQA188" s="17"/>
      <c r="OQB188" s="17"/>
      <c r="OQC188" s="17"/>
      <c r="OQD188" s="17"/>
      <c r="OQE188" s="17"/>
      <c r="OQF188" s="17"/>
      <c r="OQG188" s="17"/>
      <c r="OQH188" s="17"/>
      <c r="OQI188" s="17"/>
      <c r="OQJ188" s="17"/>
      <c r="OQK188" s="17"/>
      <c r="OQL188" s="17"/>
      <c r="OQM188" s="17"/>
      <c r="OQN188" s="17"/>
      <c r="OQO188" s="17"/>
      <c r="OQP188" s="17"/>
      <c r="OQQ188" s="17"/>
      <c r="OQR188" s="17"/>
      <c r="OQS188" s="17"/>
      <c r="OQT188" s="17"/>
      <c r="OQU188" s="17"/>
      <c r="OQV188" s="17"/>
      <c r="OQW188" s="17"/>
      <c r="OQX188" s="17"/>
      <c r="OQY188" s="17"/>
      <c r="OQZ188" s="17"/>
      <c r="ORA188" s="17"/>
      <c r="ORB188" s="17"/>
      <c r="ORC188" s="17"/>
      <c r="ORD188" s="17"/>
      <c r="ORE188" s="17"/>
      <c r="ORF188" s="17"/>
      <c r="ORG188" s="17"/>
      <c r="ORH188" s="17"/>
      <c r="ORI188" s="17"/>
      <c r="ORJ188" s="17"/>
      <c r="ORK188" s="17"/>
      <c r="ORL188" s="17"/>
      <c r="ORM188" s="17"/>
      <c r="ORN188" s="17"/>
      <c r="ORO188" s="17"/>
      <c r="ORP188" s="17"/>
      <c r="ORQ188" s="17"/>
      <c r="ORR188" s="17"/>
      <c r="ORS188" s="17"/>
      <c r="ORT188" s="17"/>
      <c r="ORU188" s="17"/>
      <c r="ORV188" s="17"/>
      <c r="ORW188" s="17"/>
      <c r="ORX188" s="17"/>
      <c r="ORY188" s="17"/>
      <c r="ORZ188" s="17"/>
      <c r="OSA188" s="17"/>
      <c r="OSB188" s="17"/>
      <c r="OSC188" s="17"/>
      <c r="OSD188" s="17"/>
      <c r="OSE188" s="17"/>
      <c r="OSF188" s="17"/>
      <c r="OSG188" s="17"/>
      <c r="OSH188" s="17"/>
      <c r="OSI188" s="17"/>
      <c r="OSJ188" s="17"/>
      <c r="OSK188" s="17"/>
      <c r="OSL188" s="17"/>
      <c r="OSM188" s="17"/>
      <c r="OSN188" s="17"/>
      <c r="OSO188" s="17"/>
      <c r="OSP188" s="17"/>
      <c r="OSQ188" s="17"/>
      <c r="OSR188" s="17"/>
      <c r="OSS188" s="17"/>
      <c r="OST188" s="17"/>
      <c r="OSU188" s="17"/>
      <c r="OSV188" s="17"/>
      <c r="OSW188" s="17"/>
      <c r="OSX188" s="17"/>
      <c r="OSY188" s="17"/>
      <c r="OSZ188" s="17"/>
      <c r="OTA188" s="17"/>
      <c r="OTB188" s="17"/>
      <c r="OTC188" s="17"/>
      <c r="OTD188" s="17"/>
      <c r="OTE188" s="17"/>
      <c r="OTF188" s="17"/>
      <c r="OTG188" s="17"/>
      <c r="OTH188" s="17"/>
      <c r="OTI188" s="17"/>
      <c r="OTJ188" s="17"/>
      <c r="OTK188" s="17"/>
      <c r="OTL188" s="17"/>
      <c r="OTM188" s="17"/>
      <c r="OTN188" s="17"/>
      <c r="OTO188" s="17"/>
      <c r="OTP188" s="17"/>
      <c r="OTQ188" s="17"/>
      <c r="OTR188" s="17"/>
      <c r="OTS188" s="17"/>
      <c r="OTT188" s="17"/>
      <c r="OTU188" s="17"/>
      <c r="OTV188" s="17"/>
      <c r="OTW188" s="17"/>
      <c r="OTX188" s="17"/>
      <c r="OTY188" s="17"/>
      <c r="OTZ188" s="17"/>
      <c r="OUA188" s="17"/>
      <c r="OUB188" s="17"/>
      <c r="OUC188" s="17"/>
      <c r="OUD188" s="17"/>
      <c r="OUE188" s="17"/>
      <c r="OUF188" s="17"/>
      <c r="OUG188" s="17"/>
      <c r="OUH188" s="17"/>
      <c r="OUI188" s="17"/>
      <c r="OUJ188" s="17"/>
      <c r="OUK188" s="17"/>
      <c r="OUL188" s="17"/>
      <c r="OUM188" s="17"/>
      <c r="OUN188" s="17"/>
      <c r="OUO188" s="17"/>
      <c r="OUP188" s="17"/>
      <c r="OUQ188" s="17"/>
      <c r="OUR188" s="17"/>
      <c r="OUS188" s="17"/>
      <c r="OUT188" s="17"/>
      <c r="OUU188" s="17"/>
      <c r="OUV188" s="17"/>
      <c r="OUW188" s="17"/>
      <c r="OUX188" s="17"/>
      <c r="OUY188" s="17"/>
      <c r="OUZ188" s="17"/>
      <c r="OVA188" s="17"/>
      <c r="OVB188" s="17"/>
      <c r="OVC188" s="17"/>
      <c r="OVD188" s="17"/>
      <c r="OVE188" s="17"/>
      <c r="OVF188" s="17"/>
      <c r="OVG188" s="17"/>
      <c r="OVH188" s="17"/>
      <c r="OVI188" s="17"/>
      <c r="OVJ188" s="17"/>
      <c r="OVK188" s="17"/>
      <c r="OVL188" s="17"/>
      <c r="OVM188" s="17"/>
      <c r="OVN188" s="17"/>
      <c r="OVO188" s="17"/>
      <c r="OVP188" s="17"/>
      <c r="OVQ188" s="17"/>
      <c r="OVR188" s="17"/>
      <c r="OVS188" s="17"/>
      <c r="OVT188" s="17"/>
      <c r="OVU188" s="17"/>
      <c r="OVV188" s="17"/>
      <c r="OVW188" s="17"/>
      <c r="OVX188" s="17"/>
      <c r="OVY188" s="17"/>
      <c r="OVZ188" s="17"/>
      <c r="OWA188" s="17"/>
      <c r="OWB188" s="17"/>
      <c r="OWC188" s="17"/>
      <c r="OWD188" s="17"/>
      <c r="OWE188" s="17"/>
      <c r="OWF188" s="17"/>
      <c r="OWG188" s="17"/>
      <c r="OWH188" s="17"/>
      <c r="OWI188" s="17"/>
      <c r="OWJ188" s="17"/>
      <c r="OWK188" s="17"/>
      <c r="OWL188" s="17"/>
      <c r="OWM188" s="17"/>
      <c r="OWN188" s="17"/>
      <c r="OWO188" s="17"/>
      <c r="OWP188" s="17"/>
      <c r="OWQ188" s="17"/>
      <c r="OWR188" s="17"/>
      <c r="OWS188" s="17"/>
      <c r="OWT188" s="17"/>
      <c r="OWU188" s="17"/>
      <c r="OWV188" s="17"/>
      <c r="OWW188" s="17"/>
      <c r="OWX188" s="17"/>
      <c r="OWY188" s="17"/>
      <c r="OWZ188" s="17"/>
      <c r="OXA188" s="17"/>
      <c r="OXB188" s="17"/>
      <c r="OXC188" s="17"/>
      <c r="OXD188" s="17"/>
      <c r="OXE188" s="17"/>
      <c r="OXF188" s="17"/>
      <c r="OXG188" s="17"/>
      <c r="OXH188" s="17"/>
      <c r="OXI188" s="17"/>
      <c r="OXJ188" s="17"/>
      <c r="OXK188" s="17"/>
      <c r="OXL188" s="17"/>
      <c r="OXM188" s="17"/>
      <c r="OXN188" s="17"/>
      <c r="OXO188" s="17"/>
      <c r="OXP188" s="17"/>
      <c r="OXQ188" s="17"/>
      <c r="OXR188" s="17"/>
      <c r="OXS188" s="17"/>
      <c r="OXT188" s="17"/>
      <c r="OXU188" s="17"/>
      <c r="OXV188" s="17"/>
      <c r="OXW188" s="17"/>
      <c r="OXX188" s="17"/>
      <c r="OXY188" s="17"/>
      <c r="OXZ188" s="17"/>
      <c r="OYA188" s="17"/>
      <c r="OYB188" s="17"/>
      <c r="OYC188" s="17"/>
      <c r="OYD188" s="17"/>
      <c r="OYE188" s="17"/>
      <c r="OYF188" s="17"/>
      <c r="OYG188" s="17"/>
      <c r="OYH188" s="17"/>
      <c r="OYI188" s="17"/>
      <c r="OYJ188" s="17"/>
      <c r="OYK188" s="17"/>
      <c r="OYL188" s="17"/>
      <c r="OYM188" s="17"/>
      <c r="OYN188" s="17"/>
      <c r="OYO188" s="17"/>
      <c r="OYP188" s="17"/>
      <c r="OYQ188" s="17"/>
      <c r="OYR188" s="17"/>
      <c r="OYS188" s="17"/>
      <c r="OYT188" s="17"/>
      <c r="OYU188" s="17"/>
      <c r="OYV188" s="17"/>
      <c r="OYW188" s="17"/>
      <c r="OYX188" s="17"/>
      <c r="OYY188" s="17"/>
      <c r="OYZ188" s="17"/>
      <c r="OZA188" s="17"/>
      <c r="OZB188" s="17"/>
      <c r="OZC188" s="17"/>
      <c r="OZD188" s="17"/>
      <c r="OZE188" s="17"/>
      <c r="OZF188" s="17"/>
      <c r="OZG188" s="17"/>
      <c r="OZH188" s="17"/>
      <c r="OZI188" s="17"/>
      <c r="OZJ188" s="17"/>
      <c r="OZK188" s="17"/>
      <c r="OZL188" s="17"/>
      <c r="OZM188" s="17"/>
      <c r="OZN188" s="17"/>
      <c r="OZO188" s="17"/>
      <c r="OZP188" s="17"/>
      <c r="OZQ188" s="17"/>
      <c r="OZR188" s="17"/>
      <c r="OZS188" s="17"/>
      <c r="OZT188" s="17"/>
      <c r="OZU188" s="17"/>
      <c r="OZV188" s="17"/>
      <c r="OZW188" s="17"/>
      <c r="OZX188" s="17"/>
      <c r="OZY188" s="17"/>
      <c r="OZZ188" s="17"/>
      <c r="PAA188" s="17"/>
      <c r="PAB188" s="17"/>
      <c r="PAC188" s="17"/>
      <c r="PAD188" s="17"/>
      <c r="PAE188" s="17"/>
      <c r="PAF188" s="17"/>
      <c r="PAG188" s="17"/>
      <c r="PAH188" s="17"/>
      <c r="PAI188" s="17"/>
      <c r="PAJ188" s="17"/>
      <c r="PAK188" s="17"/>
      <c r="PAL188" s="17"/>
      <c r="PAM188" s="17"/>
      <c r="PAN188" s="17"/>
      <c r="PAO188" s="17"/>
      <c r="PAP188" s="17"/>
      <c r="PAQ188" s="17"/>
      <c r="PAR188" s="17"/>
      <c r="PAS188" s="17"/>
      <c r="PAT188" s="17"/>
      <c r="PAU188" s="17"/>
      <c r="PAV188" s="17"/>
      <c r="PAW188" s="17"/>
      <c r="PAX188" s="17"/>
      <c r="PAY188" s="17"/>
      <c r="PAZ188" s="17"/>
      <c r="PBA188" s="17"/>
      <c r="PBB188" s="17"/>
      <c r="PBC188" s="17"/>
      <c r="PBD188" s="17"/>
      <c r="PBE188" s="17"/>
      <c r="PBF188" s="17"/>
      <c r="PBG188" s="17"/>
      <c r="PBH188" s="17"/>
      <c r="PBI188" s="17"/>
      <c r="PBJ188" s="17"/>
      <c r="PBK188" s="17"/>
      <c r="PBL188" s="17"/>
      <c r="PBM188" s="17"/>
      <c r="PBN188" s="17"/>
      <c r="PBO188" s="17"/>
      <c r="PBP188" s="17"/>
      <c r="PBQ188" s="17"/>
      <c r="PBR188" s="17"/>
      <c r="PBS188" s="17"/>
      <c r="PBT188" s="17"/>
      <c r="PBU188" s="17"/>
      <c r="PBV188" s="17"/>
      <c r="PBW188" s="17"/>
      <c r="PBX188" s="17"/>
      <c r="PBY188" s="17"/>
      <c r="PBZ188" s="17"/>
      <c r="PCA188" s="17"/>
      <c r="PCB188" s="17"/>
      <c r="PCC188" s="17"/>
      <c r="PCD188" s="17"/>
      <c r="PCE188" s="17"/>
      <c r="PCF188" s="17"/>
      <c r="PCG188" s="17"/>
      <c r="PCH188" s="17"/>
      <c r="PCI188" s="17"/>
      <c r="PCJ188" s="17"/>
      <c r="PCK188" s="17"/>
      <c r="PCL188" s="17"/>
      <c r="PCM188" s="17"/>
      <c r="PCN188" s="17"/>
      <c r="PCO188" s="17"/>
      <c r="PCP188" s="17"/>
      <c r="PCQ188" s="17"/>
      <c r="PCR188" s="17"/>
      <c r="PCS188" s="17"/>
      <c r="PCT188" s="17"/>
      <c r="PCU188" s="17"/>
      <c r="PCV188" s="17"/>
      <c r="PCW188" s="17"/>
      <c r="PCX188" s="17"/>
      <c r="PCY188" s="17"/>
      <c r="PCZ188" s="17"/>
      <c r="PDA188" s="17"/>
      <c r="PDB188" s="17"/>
      <c r="PDC188" s="17"/>
      <c r="PDD188" s="17"/>
      <c r="PDE188" s="17"/>
      <c r="PDF188" s="17"/>
      <c r="PDG188" s="17"/>
      <c r="PDH188" s="17"/>
      <c r="PDI188" s="17"/>
      <c r="PDJ188" s="17"/>
      <c r="PDK188" s="17"/>
      <c r="PDL188" s="17"/>
      <c r="PDM188" s="17"/>
      <c r="PDN188" s="17"/>
      <c r="PDO188" s="17"/>
      <c r="PDP188" s="17"/>
      <c r="PDQ188" s="17"/>
      <c r="PDR188" s="17"/>
      <c r="PDS188" s="17"/>
      <c r="PDT188" s="17"/>
      <c r="PDU188" s="17"/>
      <c r="PDV188" s="17"/>
      <c r="PDW188" s="17"/>
      <c r="PDX188" s="17"/>
      <c r="PDY188" s="17"/>
      <c r="PDZ188" s="17"/>
      <c r="PEA188" s="17"/>
      <c r="PEB188" s="17"/>
      <c r="PEC188" s="17"/>
      <c r="PED188" s="17"/>
      <c r="PEE188" s="17"/>
      <c r="PEF188" s="17"/>
      <c r="PEG188" s="17"/>
      <c r="PEH188" s="17"/>
      <c r="PEI188" s="17"/>
      <c r="PEJ188" s="17"/>
      <c r="PEK188" s="17"/>
      <c r="PEL188" s="17"/>
      <c r="PEM188" s="17"/>
      <c r="PEN188" s="17"/>
      <c r="PEO188" s="17"/>
      <c r="PEP188" s="17"/>
      <c r="PEQ188" s="17"/>
      <c r="PER188" s="17"/>
      <c r="PES188" s="17"/>
      <c r="PET188" s="17"/>
      <c r="PEU188" s="17"/>
      <c r="PEV188" s="17"/>
      <c r="PEW188" s="17"/>
      <c r="PEX188" s="17"/>
      <c r="PEY188" s="17"/>
      <c r="PEZ188" s="17"/>
      <c r="PFA188" s="17"/>
      <c r="PFB188" s="17"/>
      <c r="PFC188" s="17"/>
      <c r="PFD188" s="17"/>
      <c r="PFE188" s="17"/>
      <c r="PFF188" s="17"/>
      <c r="PFG188" s="17"/>
      <c r="PFH188" s="17"/>
      <c r="PFI188" s="17"/>
      <c r="PFJ188" s="17"/>
      <c r="PFK188" s="17"/>
      <c r="PFL188" s="17"/>
      <c r="PFM188" s="17"/>
      <c r="PFN188" s="17"/>
      <c r="PFO188" s="17"/>
      <c r="PFP188" s="17"/>
      <c r="PFQ188" s="17"/>
      <c r="PFR188" s="17"/>
      <c r="PFS188" s="17"/>
      <c r="PFT188" s="17"/>
      <c r="PFU188" s="17"/>
      <c r="PFV188" s="17"/>
      <c r="PFW188" s="17"/>
      <c r="PFX188" s="17"/>
      <c r="PFY188" s="17"/>
      <c r="PFZ188" s="17"/>
      <c r="PGA188" s="17"/>
      <c r="PGB188" s="17"/>
      <c r="PGC188" s="17"/>
      <c r="PGD188" s="17"/>
      <c r="PGE188" s="17"/>
      <c r="PGF188" s="17"/>
      <c r="PGG188" s="17"/>
      <c r="PGH188" s="17"/>
      <c r="PGI188" s="17"/>
      <c r="PGJ188" s="17"/>
      <c r="PGK188" s="17"/>
      <c r="PGL188" s="17"/>
      <c r="PGM188" s="17"/>
      <c r="PGN188" s="17"/>
      <c r="PGO188" s="17"/>
      <c r="PGP188" s="17"/>
      <c r="PGQ188" s="17"/>
      <c r="PGR188" s="17"/>
      <c r="PGS188" s="17"/>
      <c r="PGT188" s="17"/>
      <c r="PGU188" s="17"/>
      <c r="PGV188" s="17"/>
      <c r="PGW188" s="17"/>
      <c r="PGX188" s="17"/>
      <c r="PGY188" s="17"/>
      <c r="PGZ188" s="17"/>
      <c r="PHA188" s="17"/>
      <c r="PHB188" s="17"/>
      <c r="PHC188" s="17"/>
      <c r="PHD188" s="17"/>
      <c r="PHE188" s="17"/>
      <c r="PHF188" s="17"/>
      <c r="PHG188" s="17"/>
      <c r="PHH188" s="17"/>
      <c r="PHI188" s="17"/>
      <c r="PHJ188" s="17"/>
      <c r="PHK188" s="17"/>
      <c r="PHL188" s="17"/>
      <c r="PHM188" s="17"/>
      <c r="PHN188" s="17"/>
      <c r="PHO188" s="17"/>
      <c r="PHP188" s="17"/>
      <c r="PHQ188" s="17"/>
      <c r="PHR188" s="17"/>
      <c r="PHS188" s="17"/>
      <c r="PHT188" s="17"/>
      <c r="PHU188" s="17"/>
      <c r="PHV188" s="17"/>
      <c r="PHW188" s="17"/>
      <c r="PHX188" s="17"/>
      <c r="PHY188" s="17"/>
      <c r="PHZ188" s="17"/>
      <c r="PIA188" s="17"/>
      <c r="PIB188" s="17"/>
      <c r="PIC188" s="17"/>
      <c r="PID188" s="17"/>
      <c r="PIE188" s="17"/>
      <c r="PIF188" s="17"/>
      <c r="PIG188" s="17"/>
      <c r="PIH188" s="17"/>
      <c r="PII188" s="17"/>
      <c r="PIJ188" s="17"/>
      <c r="PIK188" s="17"/>
      <c r="PIL188" s="17"/>
      <c r="PIM188" s="17"/>
      <c r="PIN188" s="17"/>
      <c r="PIO188" s="17"/>
      <c r="PIP188" s="17"/>
      <c r="PIQ188" s="17"/>
      <c r="PIR188" s="17"/>
      <c r="PIS188" s="17"/>
      <c r="PIT188" s="17"/>
      <c r="PIU188" s="17"/>
      <c r="PIV188" s="17"/>
      <c r="PIW188" s="17"/>
      <c r="PIX188" s="17"/>
      <c r="PIY188" s="17"/>
      <c r="PIZ188" s="17"/>
      <c r="PJA188" s="17"/>
      <c r="PJB188" s="17"/>
      <c r="PJC188" s="17"/>
      <c r="PJD188" s="17"/>
      <c r="PJE188" s="17"/>
      <c r="PJF188" s="17"/>
      <c r="PJG188" s="17"/>
      <c r="PJH188" s="17"/>
      <c r="PJI188" s="17"/>
      <c r="PJJ188" s="17"/>
      <c r="PJK188" s="17"/>
      <c r="PJL188" s="17"/>
      <c r="PJM188" s="17"/>
      <c r="PJN188" s="17"/>
      <c r="PJO188" s="17"/>
      <c r="PJP188" s="17"/>
      <c r="PJQ188" s="17"/>
      <c r="PJR188" s="17"/>
      <c r="PJS188" s="17"/>
      <c r="PJT188" s="17"/>
      <c r="PJU188" s="17"/>
      <c r="PJV188" s="17"/>
      <c r="PJW188" s="17"/>
      <c r="PJX188" s="17"/>
      <c r="PJY188" s="17"/>
      <c r="PJZ188" s="17"/>
      <c r="PKA188" s="17"/>
      <c r="PKB188" s="17"/>
      <c r="PKC188" s="17"/>
      <c r="PKD188" s="17"/>
      <c r="PKE188" s="17"/>
      <c r="PKF188" s="17"/>
      <c r="PKG188" s="17"/>
      <c r="PKH188" s="17"/>
      <c r="PKI188" s="17"/>
      <c r="PKJ188" s="17"/>
      <c r="PKK188" s="17"/>
      <c r="PKL188" s="17"/>
      <c r="PKM188" s="17"/>
      <c r="PKN188" s="17"/>
      <c r="PKO188" s="17"/>
      <c r="PKP188" s="17"/>
      <c r="PKQ188" s="17"/>
      <c r="PKR188" s="17"/>
      <c r="PKS188" s="17"/>
      <c r="PKT188" s="17"/>
      <c r="PKU188" s="17"/>
      <c r="PKV188" s="17"/>
      <c r="PKW188" s="17"/>
      <c r="PKX188" s="17"/>
      <c r="PKY188" s="17"/>
      <c r="PKZ188" s="17"/>
      <c r="PLA188" s="17"/>
      <c r="PLB188" s="17"/>
      <c r="PLC188" s="17"/>
      <c r="PLD188" s="17"/>
      <c r="PLE188" s="17"/>
      <c r="PLF188" s="17"/>
      <c r="PLG188" s="17"/>
      <c r="PLH188" s="17"/>
      <c r="PLI188" s="17"/>
      <c r="PLJ188" s="17"/>
      <c r="PLK188" s="17"/>
      <c r="PLL188" s="17"/>
      <c r="PLM188" s="17"/>
      <c r="PLN188" s="17"/>
      <c r="PLO188" s="17"/>
      <c r="PLP188" s="17"/>
      <c r="PLQ188" s="17"/>
      <c r="PLR188" s="17"/>
      <c r="PLS188" s="17"/>
      <c r="PLT188" s="17"/>
      <c r="PLU188" s="17"/>
      <c r="PLV188" s="17"/>
      <c r="PLW188" s="17"/>
      <c r="PLX188" s="17"/>
      <c r="PLY188" s="17"/>
      <c r="PLZ188" s="17"/>
      <c r="PMA188" s="17"/>
      <c r="PMB188" s="17"/>
      <c r="PMC188" s="17"/>
      <c r="PMD188" s="17"/>
      <c r="PME188" s="17"/>
      <c r="PMF188" s="17"/>
      <c r="PMG188" s="17"/>
      <c r="PMH188" s="17"/>
      <c r="PMI188" s="17"/>
      <c r="PMJ188" s="17"/>
      <c r="PMK188" s="17"/>
      <c r="PML188" s="17"/>
      <c r="PMM188" s="17"/>
      <c r="PMN188" s="17"/>
      <c r="PMO188" s="17"/>
      <c r="PMP188" s="17"/>
      <c r="PMQ188" s="17"/>
      <c r="PMR188" s="17"/>
      <c r="PMS188" s="17"/>
      <c r="PMT188" s="17"/>
      <c r="PMU188" s="17"/>
      <c r="PMV188" s="17"/>
      <c r="PMW188" s="17"/>
      <c r="PMX188" s="17"/>
      <c r="PMY188" s="17"/>
      <c r="PMZ188" s="17"/>
      <c r="PNA188" s="17"/>
      <c r="PNB188" s="17"/>
      <c r="PNC188" s="17"/>
      <c r="PND188" s="17"/>
      <c r="PNE188" s="17"/>
      <c r="PNF188" s="17"/>
      <c r="PNG188" s="17"/>
      <c r="PNH188" s="17"/>
      <c r="PNI188" s="17"/>
      <c r="PNJ188" s="17"/>
      <c r="PNK188" s="17"/>
      <c r="PNL188" s="17"/>
      <c r="PNM188" s="17"/>
      <c r="PNN188" s="17"/>
      <c r="PNO188" s="17"/>
      <c r="PNP188" s="17"/>
      <c r="PNQ188" s="17"/>
      <c r="PNR188" s="17"/>
      <c r="PNS188" s="17"/>
      <c r="PNT188" s="17"/>
      <c r="PNU188" s="17"/>
      <c r="PNV188" s="17"/>
      <c r="PNW188" s="17"/>
      <c r="PNX188" s="17"/>
      <c r="PNY188" s="17"/>
      <c r="PNZ188" s="17"/>
      <c r="POA188" s="17"/>
      <c r="POB188" s="17"/>
      <c r="POC188" s="17"/>
      <c r="POD188" s="17"/>
      <c r="POE188" s="17"/>
      <c r="POF188" s="17"/>
      <c r="POG188" s="17"/>
      <c r="POH188" s="17"/>
      <c r="POI188" s="17"/>
      <c r="POJ188" s="17"/>
      <c r="POK188" s="17"/>
      <c r="POL188" s="17"/>
      <c r="POM188" s="17"/>
      <c r="PON188" s="17"/>
      <c r="POO188" s="17"/>
      <c r="POP188" s="17"/>
      <c r="POQ188" s="17"/>
      <c r="POR188" s="17"/>
      <c r="POS188" s="17"/>
      <c r="POT188" s="17"/>
      <c r="POU188" s="17"/>
      <c r="POV188" s="17"/>
      <c r="POW188" s="17"/>
      <c r="POX188" s="17"/>
      <c r="POY188" s="17"/>
      <c r="POZ188" s="17"/>
      <c r="PPA188" s="17"/>
      <c r="PPB188" s="17"/>
      <c r="PPC188" s="17"/>
      <c r="PPD188" s="17"/>
      <c r="PPE188" s="17"/>
      <c r="PPF188" s="17"/>
      <c r="PPG188" s="17"/>
      <c r="PPH188" s="17"/>
      <c r="PPI188" s="17"/>
      <c r="PPJ188" s="17"/>
      <c r="PPK188" s="17"/>
      <c r="PPL188" s="17"/>
      <c r="PPM188" s="17"/>
      <c r="PPN188" s="17"/>
      <c r="PPO188" s="17"/>
      <c r="PPP188" s="17"/>
      <c r="PPQ188" s="17"/>
      <c r="PPR188" s="17"/>
      <c r="PPS188" s="17"/>
      <c r="PPT188" s="17"/>
      <c r="PPU188" s="17"/>
      <c r="PPV188" s="17"/>
      <c r="PPW188" s="17"/>
      <c r="PPX188" s="17"/>
      <c r="PPY188" s="17"/>
      <c r="PPZ188" s="17"/>
      <c r="PQA188" s="17"/>
      <c r="PQB188" s="17"/>
      <c r="PQC188" s="17"/>
      <c r="PQD188" s="17"/>
      <c r="PQE188" s="17"/>
      <c r="PQF188" s="17"/>
      <c r="PQG188" s="17"/>
      <c r="PQH188" s="17"/>
      <c r="PQI188" s="17"/>
      <c r="PQJ188" s="17"/>
      <c r="PQK188" s="17"/>
      <c r="PQL188" s="17"/>
      <c r="PQM188" s="17"/>
      <c r="PQN188" s="17"/>
      <c r="PQO188" s="17"/>
      <c r="PQP188" s="17"/>
      <c r="PQQ188" s="17"/>
      <c r="PQR188" s="17"/>
      <c r="PQS188" s="17"/>
      <c r="PQT188" s="17"/>
      <c r="PQU188" s="17"/>
      <c r="PQV188" s="17"/>
      <c r="PQW188" s="17"/>
      <c r="PQX188" s="17"/>
      <c r="PQY188" s="17"/>
      <c r="PQZ188" s="17"/>
      <c r="PRA188" s="17"/>
      <c r="PRB188" s="17"/>
      <c r="PRC188" s="17"/>
      <c r="PRD188" s="17"/>
      <c r="PRE188" s="17"/>
      <c r="PRF188" s="17"/>
      <c r="PRG188" s="17"/>
      <c r="PRH188" s="17"/>
      <c r="PRI188" s="17"/>
      <c r="PRJ188" s="17"/>
      <c r="PRK188" s="17"/>
      <c r="PRL188" s="17"/>
      <c r="PRM188" s="17"/>
      <c r="PRN188" s="17"/>
      <c r="PRO188" s="17"/>
      <c r="PRP188" s="17"/>
      <c r="PRQ188" s="17"/>
      <c r="PRR188" s="17"/>
      <c r="PRS188" s="17"/>
      <c r="PRT188" s="17"/>
      <c r="PRU188" s="17"/>
      <c r="PRV188" s="17"/>
      <c r="PRW188" s="17"/>
      <c r="PRX188" s="17"/>
      <c r="PRY188" s="17"/>
      <c r="PRZ188" s="17"/>
      <c r="PSA188" s="17"/>
      <c r="PSB188" s="17"/>
      <c r="PSC188" s="17"/>
      <c r="PSD188" s="17"/>
      <c r="PSE188" s="17"/>
      <c r="PSF188" s="17"/>
      <c r="PSG188" s="17"/>
      <c r="PSH188" s="17"/>
      <c r="PSI188" s="17"/>
      <c r="PSJ188" s="17"/>
      <c r="PSK188" s="17"/>
      <c r="PSL188" s="17"/>
      <c r="PSM188" s="17"/>
      <c r="PSN188" s="17"/>
      <c r="PSO188" s="17"/>
      <c r="PSP188" s="17"/>
      <c r="PSQ188" s="17"/>
      <c r="PSR188" s="17"/>
      <c r="PSS188" s="17"/>
      <c r="PST188" s="17"/>
      <c r="PSU188" s="17"/>
      <c r="PSV188" s="17"/>
      <c r="PSW188" s="17"/>
      <c r="PSX188" s="17"/>
      <c r="PSY188" s="17"/>
      <c r="PSZ188" s="17"/>
      <c r="PTA188" s="17"/>
      <c r="PTB188" s="17"/>
      <c r="PTC188" s="17"/>
      <c r="PTD188" s="17"/>
      <c r="PTE188" s="17"/>
      <c r="PTF188" s="17"/>
      <c r="PTG188" s="17"/>
      <c r="PTH188" s="17"/>
      <c r="PTI188" s="17"/>
      <c r="PTJ188" s="17"/>
      <c r="PTK188" s="17"/>
      <c r="PTL188" s="17"/>
      <c r="PTM188" s="17"/>
      <c r="PTN188" s="17"/>
      <c r="PTO188" s="17"/>
      <c r="PTP188" s="17"/>
      <c r="PTQ188" s="17"/>
      <c r="PTR188" s="17"/>
      <c r="PTS188" s="17"/>
      <c r="PTT188" s="17"/>
      <c r="PTU188" s="17"/>
      <c r="PTV188" s="17"/>
      <c r="PTW188" s="17"/>
      <c r="PTX188" s="17"/>
      <c r="PTY188" s="17"/>
      <c r="PTZ188" s="17"/>
      <c r="PUA188" s="17"/>
      <c r="PUB188" s="17"/>
      <c r="PUC188" s="17"/>
      <c r="PUD188" s="17"/>
      <c r="PUE188" s="17"/>
      <c r="PUF188" s="17"/>
      <c r="PUG188" s="17"/>
      <c r="PUH188" s="17"/>
      <c r="PUI188" s="17"/>
      <c r="PUJ188" s="17"/>
      <c r="PUK188" s="17"/>
      <c r="PUL188" s="17"/>
      <c r="PUM188" s="17"/>
      <c r="PUN188" s="17"/>
      <c r="PUO188" s="17"/>
      <c r="PUP188" s="17"/>
      <c r="PUQ188" s="17"/>
      <c r="PUR188" s="17"/>
      <c r="PUS188" s="17"/>
      <c r="PUT188" s="17"/>
      <c r="PUU188" s="17"/>
      <c r="PUV188" s="17"/>
      <c r="PUW188" s="17"/>
      <c r="PUX188" s="17"/>
      <c r="PUY188" s="17"/>
      <c r="PUZ188" s="17"/>
      <c r="PVA188" s="17"/>
      <c r="PVB188" s="17"/>
      <c r="PVC188" s="17"/>
      <c r="PVD188" s="17"/>
      <c r="PVE188" s="17"/>
      <c r="PVF188" s="17"/>
      <c r="PVG188" s="17"/>
      <c r="PVH188" s="17"/>
      <c r="PVI188" s="17"/>
      <c r="PVJ188" s="17"/>
      <c r="PVK188" s="17"/>
      <c r="PVL188" s="17"/>
      <c r="PVM188" s="17"/>
      <c r="PVN188" s="17"/>
      <c r="PVO188" s="17"/>
      <c r="PVP188" s="17"/>
      <c r="PVQ188" s="17"/>
      <c r="PVR188" s="17"/>
      <c r="PVS188" s="17"/>
      <c r="PVT188" s="17"/>
      <c r="PVU188" s="17"/>
      <c r="PVV188" s="17"/>
      <c r="PVW188" s="17"/>
      <c r="PVX188" s="17"/>
      <c r="PVY188" s="17"/>
      <c r="PVZ188" s="17"/>
      <c r="PWA188" s="17"/>
      <c r="PWB188" s="17"/>
      <c r="PWC188" s="17"/>
      <c r="PWD188" s="17"/>
      <c r="PWE188" s="17"/>
      <c r="PWF188" s="17"/>
      <c r="PWG188" s="17"/>
      <c r="PWH188" s="17"/>
      <c r="PWI188" s="17"/>
      <c r="PWJ188" s="17"/>
      <c r="PWK188" s="17"/>
      <c r="PWL188" s="17"/>
      <c r="PWM188" s="17"/>
      <c r="PWN188" s="17"/>
      <c r="PWO188" s="17"/>
      <c r="PWP188" s="17"/>
      <c r="PWQ188" s="17"/>
      <c r="PWR188" s="17"/>
      <c r="PWS188" s="17"/>
      <c r="PWT188" s="17"/>
      <c r="PWU188" s="17"/>
      <c r="PWV188" s="17"/>
      <c r="PWW188" s="17"/>
      <c r="PWX188" s="17"/>
      <c r="PWY188" s="17"/>
      <c r="PWZ188" s="17"/>
      <c r="PXA188" s="17"/>
      <c r="PXB188" s="17"/>
      <c r="PXC188" s="17"/>
      <c r="PXD188" s="17"/>
      <c r="PXE188" s="17"/>
      <c r="PXF188" s="17"/>
      <c r="PXG188" s="17"/>
      <c r="PXH188" s="17"/>
      <c r="PXI188" s="17"/>
      <c r="PXJ188" s="17"/>
      <c r="PXK188" s="17"/>
      <c r="PXL188" s="17"/>
      <c r="PXM188" s="17"/>
      <c r="PXN188" s="17"/>
      <c r="PXO188" s="17"/>
      <c r="PXP188" s="17"/>
      <c r="PXQ188" s="17"/>
      <c r="PXR188" s="17"/>
      <c r="PXS188" s="17"/>
      <c r="PXT188" s="17"/>
      <c r="PXU188" s="17"/>
      <c r="PXV188" s="17"/>
      <c r="PXW188" s="17"/>
      <c r="PXX188" s="17"/>
      <c r="PXY188" s="17"/>
      <c r="PXZ188" s="17"/>
      <c r="PYA188" s="17"/>
      <c r="PYB188" s="17"/>
      <c r="PYC188" s="17"/>
      <c r="PYD188" s="17"/>
      <c r="PYE188" s="17"/>
      <c r="PYF188" s="17"/>
      <c r="PYG188" s="17"/>
      <c r="PYH188" s="17"/>
      <c r="PYI188" s="17"/>
      <c r="PYJ188" s="17"/>
      <c r="PYK188" s="17"/>
      <c r="PYL188" s="17"/>
      <c r="PYM188" s="17"/>
      <c r="PYN188" s="17"/>
      <c r="PYO188" s="17"/>
      <c r="PYP188" s="17"/>
      <c r="PYQ188" s="17"/>
      <c r="PYR188" s="17"/>
      <c r="PYS188" s="17"/>
      <c r="PYT188" s="17"/>
      <c r="PYU188" s="17"/>
      <c r="PYV188" s="17"/>
      <c r="PYW188" s="17"/>
      <c r="PYX188" s="17"/>
      <c r="PYY188" s="17"/>
      <c r="PYZ188" s="17"/>
      <c r="PZA188" s="17"/>
      <c r="PZB188" s="17"/>
      <c r="PZC188" s="17"/>
      <c r="PZD188" s="17"/>
      <c r="PZE188" s="17"/>
      <c r="PZF188" s="17"/>
      <c r="PZG188" s="17"/>
      <c r="PZH188" s="17"/>
      <c r="PZI188" s="17"/>
      <c r="PZJ188" s="17"/>
      <c r="PZK188" s="17"/>
      <c r="PZL188" s="17"/>
      <c r="PZM188" s="17"/>
      <c r="PZN188" s="17"/>
      <c r="PZO188" s="17"/>
      <c r="PZP188" s="17"/>
      <c r="PZQ188" s="17"/>
      <c r="PZR188" s="17"/>
      <c r="PZS188" s="17"/>
      <c r="PZT188" s="17"/>
      <c r="PZU188" s="17"/>
      <c r="PZV188" s="17"/>
      <c r="PZW188" s="17"/>
      <c r="PZX188" s="17"/>
      <c r="PZY188" s="17"/>
      <c r="PZZ188" s="17"/>
      <c r="QAA188" s="17"/>
      <c r="QAB188" s="17"/>
      <c r="QAC188" s="17"/>
      <c r="QAD188" s="17"/>
      <c r="QAE188" s="17"/>
      <c r="QAF188" s="17"/>
      <c r="QAG188" s="17"/>
      <c r="QAH188" s="17"/>
      <c r="QAI188" s="17"/>
      <c r="QAJ188" s="17"/>
      <c r="QAK188" s="17"/>
      <c r="QAL188" s="17"/>
      <c r="QAM188" s="17"/>
      <c r="QAN188" s="17"/>
      <c r="QAO188" s="17"/>
      <c r="QAP188" s="17"/>
      <c r="QAQ188" s="17"/>
      <c r="QAR188" s="17"/>
      <c r="QAS188" s="17"/>
      <c r="QAT188" s="17"/>
      <c r="QAU188" s="17"/>
      <c r="QAV188" s="17"/>
      <c r="QAW188" s="17"/>
      <c r="QAX188" s="17"/>
      <c r="QAY188" s="17"/>
      <c r="QAZ188" s="17"/>
      <c r="QBA188" s="17"/>
      <c r="QBB188" s="17"/>
      <c r="QBC188" s="17"/>
      <c r="QBD188" s="17"/>
      <c r="QBE188" s="17"/>
      <c r="QBF188" s="17"/>
      <c r="QBG188" s="17"/>
      <c r="QBH188" s="17"/>
      <c r="QBI188" s="17"/>
      <c r="QBJ188" s="17"/>
      <c r="QBK188" s="17"/>
      <c r="QBL188" s="17"/>
      <c r="QBM188" s="17"/>
      <c r="QBN188" s="17"/>
      <c r="QBO188" s="17"/>
      <c r="QBP188" s="17"/>
      <c r="QBQ188" s="17"/>
      <c r="QBR188" s="17"/>
      <c r="QBS188" s="17"/>
      <c r="QBT188" s="17"/>
      <c r="QBU188" s="17"/>
      <c r="QBV188" s="17"/>
      <c r="QBW188" s="17"/>
      <c r="QBX188" s="17"/>
      <c r="QBY188" s="17"/>
      <c r="QBZ188" s="17"/>
      <c r="QCA188" s="17"/>
      <c r="QCB188" s="17"/>
      <c r="QCC188" s="17"/>
      <c r="QCD188" s="17"/>
      <c r="QCE188" s="17"/>
      <c r="QCF188" s="17"/>
      <c r="QCG188" s="17"/>
      <c r="QCH188" s="17"/>
      <c r="QCI188" s="17"/>
      <c r="QCJ188" s="17"/>
      <c r="QCK188" s="17"/>
      <c r="QCL188" s="17"/>
      <c r="QCM188" s="17"/>
      <c r="QCN188" s="17"/>
      <c r="QCO188" s="17"/>
      <c r="QCP188" s="17"/>
      <c r="QCQ188" s="17"/>
      <c r="QCR188" s="17"/>
      <c r="QCS188" s="17"/>
      <c r="QCT188" s="17"/>
      <c r="QCU188" s="17"/>
      <c r="QCV188" s="17"/>
      <c r="QCW188" s="17"/>
      <c r="QCX188" s="17"/>
      <c r="QCY188" s="17"/>
      <c r="QCZ188" s="17"/>
      <c r="QDA188" s="17"/>
      <c r="QDB188" s="17"/>
      <c r="QDC188" s="17"/>
      <c r="QDD188" s="17"/>
      <c r="QDE188" s="17"/>
      <c r="QDF188" s="17"/>
      <c r="QDG188" s="17"/>
      <c r="QDH188" s="17"/>
      <c r="QDI188" s="17"/>
      <c r="QDJ188" s="17"/>
      <c r="QDK188" s="17"/>
      <c r="QDL188" s="17"/>
      <c r="QDM188" s="17"/>
      <c r="QDN188" s="17"/>
      <c r="QDO188" s="17"/>
      <c r="QDP188" s="17"/>
      <c r="QDQ188" s="17"/>
      <c r="QDR188" s="17"/>
      <c r="QDS188" s="17"/>
      <c r="QDT188" s="17"/>
      <c r="QDU188" s="17"/>
      <c r="QDV188" s="17"/>
      <c r="QDW188" s="17"/>
      <c r="QDX188" s="17"/>
      <c r="QDY188" s="17"/>
      <c r="QDZ188" s="17"/>
      <c r="QEA188" s="17"/>
      <c r="QEB188" s="17"/>
      <c r="QEC188" s="17"/>
      <c r="QED188" s="17"/>
      <c r="QEE188" s="17"/>
      <c r="QEF188" s="17"/>
      <c r="QEG188" s="17"/>
      <c r="QEH188" s="17"/>
      <c r="QEI188" s="17"/>
      <c r="QEJ188" s="17"/>
      <c r="QEK188" s="17"/>
      <c r="QEL188" s="17"/>
      <c r="QEM188" s="17"/>
      <c r="QEN188" s="17"/>
      <c r="QEO188" s="17"/>
      <c r="QEP188" s="17"/>
      <c r="QEQ188" s="17"/>
      <c r="QER188" s="17"/>
      <c r="QES188" s="17"/>
      <c r="QET188" s="17"/>
      <c r="QEU188" s="17"/>
      <c r="QEV188" s="17"/>
      <c r="QEW188" s="17"/>
      <c r="QEX188" s="17"/>
      <c r="QEY188" s="17"/>
      <c r="QEZ188" s="17"/>
      <c r="QFA188" s="17"/>
      <c r="QFB188" s="17"/>
      <c r="QFC188" s="17"/>
      <c r="QFD188" s="17"/>
      <c r="QFE188" s="17"/>
      <c r="QFF188" s="17"/>
      <c r="QFG188" s="17"/>
      <c r="QFH188" s="17"/>
      <c r="QFI188" s="17"/>
      <c r="QFJ188" s="17"/>
      <c r="QFK188" s="17"/>
      <c r="QFL188" s="17"/>
      <c r="QFM188" s="17"/>
      <c r="QFN188" s="17"/>
      <c r="QFO188" s="17"/>
      <c r="QFP188" s="17"/>
      <c r="QFQ188" s="17"/>
      <c r="QFR188" s="17"/>
      <c r="QFS188" s="17"/>
      <c r="QFT188" s="17"/>
      <c r="QFU188" s="17"/>
      <c r="QFV188" s="17"/>
      <c r="QFW188" s="17"/>
      <c r="QFX188" s="17"/>
      <c r="QFY188" s="17"/>
      <c r="QFZ188" s="17"/>
      <c r="QGA188" s="17"/>
      <c r="QGB188" s="17"/>
      <c r="QGC188" s="17"/>
      <c r="QGD188" s="17"/>
      <c r="QGE188" s="17"/>
      <c r="QGF188" s="17"/>
      <c r="QGG188" s="17"/>
      <c r="QGH188" s="17"/>
      <c r="QGI188" s="17"/>
      <c r="QGJ188" s="17"/>
      <c r="QGK188" s="17"/>
      <c r="QGL188" s="17"/>
      <c r="QGM188" s="17"/>
      <c r="QGN188" s="17"/>
      <c r="QGO188" s="17"/>
      <c r="QGP188" s="17"/>
      <c r="QGQ188" s="17"/>
      <c r="QGR188" s="17"/>
      <c r="QGS188" s="17"/>
      <c r="QGT188" s="17"/>
      <c r="QGU188" s="17"/>
      <c r="QGV188" s="17"/>
      <c r="QGW188" s="17"/>
      <c r="QGX188" s="17"/>
      <c r="QGY188" s="17"/>
      <c r="QGZ188" s="17"/>
      <c r="QHA188" s="17"/>
      <c r="QHB188" s="17"/>
      <c r="QHC188" s="17"/>
      <c r="QHD188" s="17"/>
      <c r="QHE188" s="17"/>
      <c r="QHF188" s="17"/>
      <c r="QHG188" s="17"/>
      <c r="QHH188" s="17"/>
      <c r="QHI188" s="17"/>
      <c r="QHJ188" s="17"/>
      <c r="QHK188" s="17"/>
      <c r="QHL188" s="17"/>
      <c r="QHM188" s="17"/>
      <c r="QHN188" s="17"/>
      <c r="QHO188" s="17"/>
      <c r="QHP188" s="17"/>
      <c r="QHQ188" s="17"/>
      <c r="QHR188" s="17"/>
      <c r="QHS188" s="17"/>
      <c r="QHT188" s="17"/>
      <c r="QHU188" s="17"/>
      <c r="QHV188" s="17"/>
      <c r="QHW188" s="17"/>
      <c r="QHX188" s="17"/>
      <c r="QHY188" s="17"/>
      <c r="QHZ188" s="17"/>
      <c r="QIA188" s="17"/>
      <c r="QIB188" s="17"/>
      <c r="QIC188" s="17"/>
      <c r="QID188" s="17"/>
      <c r="QIE188" s="17"/>
      <c r="QIF188" s="17"/>
      <c r="QIG188" s="17"/>
      <c r="QIH188" s="17"/>
      <c r="QII188" s="17"/>
      <c r="QIJ188" s="17"/>
      <c r="QIK188" s="17"/>
      <c r="QIL188" s="17"/>
      <c r="QIM188" s="17"/>
      <c r="QIN188" s="17"/>
      <c r="QIO188" s="17"/>
      <c r="QIP188" s="17"/>
      <c r="QIQ188" s="17"/>
      <c r="QIR188" s="17"/>
      <c r="QIS188" s="17"/>
      <c r="QIT188" s="17"/>
      <c r="QIU188" s="17"/>
      <c r="QIV188" s="17"/>
      <c r="QIW188" s="17"/>
      <c r="QIX188" s="17"/>
      <c r="QIY188" s="17"/>
      <c r="QIZ188" s="17"/>
      <c r="QJA188" s="17"/>
      <c r="QJB188" s="17"/>
      <c r="QJC188" s="17"/>
      <c r="QJD188" s="17"/>
      <c r="QJE188" s="17"/>
      <c r="QJF188" s="17"/>
      <c r="QJG188" s="17"/>
      <c r="QJH188" s="17"/>
      <c r="QJI188" s="17"/>
      <c r="QJJ188" s="17"/>
      <c r="QJK188" s="17"/>
      <c r="QJL188" s="17"/>
      <c r="QJM188" s="17"/>
      <c r="QJN188" s="17"/>
      <c r="QJO188" s="17"/>
      <c r="QJP188" s="17"/>
      <c r="QJQ188" s="17"/>
      <c r="QJR188" s="17"/>
      <c r="QJS188" s="17"/>
      <c r="QJT188" s="17"/>
      <c r="QJU188" s="17"/>
      <c r="QJV188" s="17"/>
      <c r="QJW188" s="17"/>
      <c r="QJX188" s="17"/>
      <c r="QJY188" s="17"/>
      <c r="QJZ188" s="17"/>
      <c r="QKA188" s="17"/>
      <c r="QKB188" s="17"/>
      <c r="QKC188" s="17"/>
      <c r="QKD188" s="17"/>
      <c r="QKE188" s="17"/>
      <c r="QKF188" s="17"/>
      <c r="QKG188" s="17"/>
      <c r="QKH188" s="17"/>
      <c r="QKI188" s="17"/>
      <c r="QKJ188" s="17"/>
      <c r="QKK188" s="17"/>
      <c r="QKL188" s="17"/>
      <c r="QKM188" s="17"/>
      <c r="QKN188" s="17"/>
      <c r="QKO188" s="17"/>
      <c r="QKP188" s="17"/>
      <c r="QKQ188" s="17"/>
      <c r="QKR188" s="17"/>
      <c r="QKS188" s="17"/>
      <c r="QKT188" s="17"/>
      <c r="QKU188" s="17"/>
      <c r="QKV188" s="17"/>
      <c r="QKW188" s="17"/>
      <c r="QKX188" s="17"/>
      <c r="QKY188" s="17"/>
      <c r="QKZ188" s="17"/>
      <c r="QLA188" s="17"/>
      <c r="QLB188" s="17"/>
      <c r="QLC188" s="17"/>
      <c r="QLD188" s="17"/>
      <c r="QLE188" s="17"/>
      <c r="QLF188" s="17"/>
      <c r="QLG188" s="17"/>
      <c r="QLH188" s="17"/>
      <c r="QLI188" s="17"/>
      <c r="QLJ188" s="17"/>
      <c r="QLK188" s="17"/>
      <c r="QLL188" s="17"/>
      <c r="QLM188" s="17"/>
      <c r="QLN188" s="17"/>
      <c r="QLO188" s="17"/>
      <c r="QLP188" s="17"/>
      <c r="QLQ188" s="17"/>
      <c r="QLR188" s="17"/>
      <c r="QLS188" s="17"/>
      <c r="QLT188" s="17"/>
      <c r="QLU188" s="17"/>
      <c r="QLV188" s="17"/>
      <c r="QLW188" s="17"/>
      <c r="QLX188" s="17"/>
      <c r="QLY188" s="17"/>
      <c r="QLZ188" s="17"/>
      <c r="QMA188" s="17"/>
      <c r="QMB188" s="17"/>
      <c r="QMC188" s="17"/>
      <c r="QMD188" s="17"/>
      <c r="QME188" s="17"/>
      <c r="QMF188" s="17"/>
      <c r="QMG188" s="17"/>
      <c r="QMH188" s="17"/>
      <c r="QMI188" s="17"/>
      <c r="QMJ188" s="17"/>
      <c r="QMK188" s="17"/>
      <c r="QML188" s="17"/>
      <c r="QMM188" s="17"/>
      <c r="QMN188" s="17"/>
      <c r="QMO188" s="17"/>
      <c r="QMP188" s="17"/>
      <c r="QMQ188" s="17"/>
      <c r="QMR188" s="17"/>
      <c r="QMS188" s="17"/>
      <c r="QMT188" s="17"/>
      <c r="QMU188" s="17"/>
      <c r="QMV188" s="17"/>
      <c r="QMW188" s="17"/>
      <c r="QMX188" s="17"/>
      <c r="QMY188" s="17"/>
      <c r="QMZ188" s="17"/>
      <c r="QNA188" s="17"/>
      <c r="QNB188" s="17"/>
      <c r="QNC188" s="17"/>
      <c r="QND188" s="17"/>
      <c r="QNE188" s="17"/>
      <c r="QNF188" s="17"/>
      <c r="QNG188" s="17"/>
      <c r="QNH188" s="17"/>
      <c r="QNI188" s="17"/>
      <c r="QNJ188" s="17"/>
      <c r="QNK188" s="17"/>
      <c r="QNL188" s="17"/>
      <c r="QNM188" s="17"/>
      <c r="QNN188" s="17"/>
      <c r="QNO188" s="17"/>
      <c r="QNP188" s="17"/>
      <c r="QNQ188" s="17"/>
      <c r="QNR188" s="17"/>
      <c r="QNS188" s="17"/>
      <c r="QNT188" s="17"/>
      <c r="QNU188" s="17"/>
      <c r="QNV188" s="17"/>
      <c r="QNW188" s="17"/>
      <c r="QNX188" s="17"/>
      <c r="QNY188" s="17"/>
      <c r="QNZ188" s="17"/>
      <c r="QOA188" s="17"/>
      <c r="QOB188" s="17"/>
      <c r="QOC188" s="17"/>
      <c r="QOD188" s="17"/>
      <c r="QOE188" s="17"/>
      <c r="QOF188" s="17"/>
      <c r="QOG188" s="17"/>
      <c r="QOH188" s="17"/>
      <c r="QOI188" s="17"/>
      <c r="QOJ188" s="17"/>
      <c r="QOK188" s="17"/>
      <c r="QOL188" s="17"/>
      <c r="QOM188" s="17"/>
      <c r="QON188" s="17"/>
      <c r="QOO188" s="17"/>
      <c r="QOP188" s="17"/>
      <c r="QOQ188" s="17"/>
      <c r="QOR188" s="17"/>
      <c r="QOS188" s="17"/>
      <c r="QOT188" s="17"/>
      <c r="QOU188" s="17"/>
      <c r="QOV188" s="17"/>
      <c r="QOW188" s="17"/>
      <c r="QOX188" s="17"/>
      <c r="QOY188" s="17"/>
      <c r="QOZ188" s="17"/>
      <c r="QPA188" s="17"/>
      <c r="QPB188" s="17"/>
      <c r="QPC188" s="17"/>
      <c r="QPD188" s="17"/>
      <c r="QPE188" s="17"/>
      <c r="QPF188" s="17"/>
      <c r="QPG188" s="17"/>
      <c r="QPH188" s="17"/>
      <c r="QPI188" s="17"/>
      <c r="QPJ188" s="17"/>
      <c r="QPK188" s="17"/>
      <c r="QPL188" s="17"/>
      <c r="QPM188" s="17"/>
      <c r="QPN188" s="17"/>
      <c r="QPO188" s="17"/>
      <c r="QPP188" s="17"/>
      <c r="QPQ188" s="17"/>
      <c r="QPR188" s="17"/>
      <c r="QPS188" s="17"/>
      <c r="QPT188" s="17"/>
      <c r="QPU188" s="17"/>
      <c r="QPV188" s="17"/>
      <c r="QPW188" s="17"/>
      <c r="QPX188" s="17"/>
      <c r="QPY188" s="17"/>
      <c r="QPZ188" s="17"/>
      <c r="QQA188" s="17"/>
      <c r="QQB188" s="17"/>
      <c r="QQC188" s="17"/>
      <c r="QQD188" s="17"/>
      <c r="QQE188" s="17"/>
      <c r="QQF188" s="17"/>
      <c r="QQG188" s="17"/>
      <c r="QQH188" s="17"/>
      <c r="QQI188" s="17"/>
      <c r="QQJ188" s="17"/>
      <c r="QQK188" s="17"/>
      <c r="QQL188" s="17"/>
      <c r="QQM188" s="17"/>
      <c r="QQN188" s="17"/>
      <c r="QQO188" s="17"/>
      <c r="QQP188" s="17"/>
      <c r="QQQ188" s="17"/>
      <c r="QQR188" s="17"/>
      <c r="QQS188" s="17"/>
      <c r="QQT188" s="17"/>
      <c r="QQU188" s="17"/>
      <c r="QQV188" s="17"/>
      <c r="QQW188" s="17"/>
      <c r="QQX188" s="17"/>
      <c r="QQY188" s="17"/>
      <c r="QQZ188" s="17"/>
      <c r="QRA188" s="17"/>
      <c r="QRB188" s="17"/>
      <c r="QRC188" s="17"/>
      <c r="QRD188" s="17"/>
      <c r="QRE188" s="17"/>
      <c r="QRF188" s="17"/>
      <c r="QRG188" s="17"/>
      <c r="QRH188" s="17"/>
      <c r="QRI188" s="17"/>
      <c r="QRJ188" s="17"/>
      <c r="QRK188" s="17"/>
      <c r="QRL188" s="17"/>
      <c r="QRM188" s="17"/>
      <c r="QRN188" s="17"/>
      <c r="QRO188" s="17"/>
      <c r="QRP188" s="17"/>
      <c r="QRQ188" s="17"/>
      <c r="QRR188" s="17"/>
      <c r="QRS188" s="17"/>
      <c r="QRT188" s="17"/>
      <c r="QRU188" s="17"/>
      <c r="QRV188" s="17"/>
      <c r="QRW188" s="17"/>
      <c r="QRX188" s="17"/>
      <c r="QRY188" s="17"/>
      <c r="QRZ188" s="17"/>
      <c r="QSA188" s="17"/>
      <c r="QSB188" s="17"/>
      <c r="QSC188" s="17"/>
      <c r="QSD188" s="17"/>
      <c r="QSE188" s="17"/>
      <c r="QSF188" s="17"/>
      <c r="QSG188" s="17"/>
      <c r="QSH188" s="17"/>
      <c r="QSI188" s="17"/>
      <c r="QSJ188" s="17"/>
      <c r="QSK188" s="17"/>
      <c r="QSL188" s="17"/>
      <c r="QSM188" s="17"/>
      <c r="QSN188" s="17"/>
      <c r="QSO188" s="17"/>
      <c r="QSP188" s="17"/>
      <c r="QSQ188" s="17"/>
      <c r="QSR188" s="17"/>
      <c r="QSS188" s="17"/>
      <c r="QST188" s="17"/>
      <c r="QSU188" s="17"/>
      <c r="QSV188" s="17"/>
      <c r="QSW188" s="17"/>
      <c r="QSX188" s="17"/>
      <c r="QSY188" s="17"/>
      <c r="QSZ188" s="17"/>
      <c r="QTA188" s="17"/>
      <c r="QTB188" s="17"/>
      <c r="QTC188" s="17"/>
      <c r="QTD188" s="17"/>
      <c r="QTE188" s="17"/>
      <c r="QTF188" s="17"/>
      <c r="QTG188" s="17"/>
      <c r="QTH188" s="17"/>
      <c r="QTI188" s="17"/>
      <c r="QTJ188" s="17"/>
      <c r="QTK188" s="17"/>
      <c r="QTL188" s="17"/>
      <c r="QTM188" s="17"/>
      <c r="QTN188" s="17"/>
      <c r="QTO188" s="17"/>
      <c r="QTP188" s="17"/>
      <c r="QTQ188" s="17"/>
      <c r="QTR188" s="17"/>
      <c r="QTS188" s="17"/>
      <c r="QTT188" s="17"/>
      <c r="QTU188" s="17"/>
      <c r="QTV188" s="17"/>
      <c r="QTW188" s="17"/>
      <c r="QTX188" s="17"/>
      <c r="QTY188" s="17"/>
      <c r="QTZ188" s="17"/>
      <c r="QUA188" s="17"/>
      <c r="QUB188" s="17"/>
      <c r="QUC188" s="17"/>
      <c r="QUD188" s="17"/>
      <c r="QUE188" s="17"/>
      <c r="QUF188" s="17"/>
      <c r="QUG188" s="17"/>
      <c r="QUH188" s="17"/>
      <c r="QUI188" s="17"/>
      <c r="QUJ188" s="17"/>
      <c r="QUK188" s="17"/>
      <c r="QUL188" s="17"/>
      <c r="QUM188" s="17"/>
      <c r="QUN188" s="17"/>
      <c r="QUO188" s="17"/>
      <c r="QUP188" s="17"/>
      <c r="QUQ188" s="17"/>
      <c r="QUR188" s="17"/>
      <c r="QUS188" s="17"/>
      <c r="QUT188" s="17"/>
      <c r="QUU188" s="17"/>
      <c r="QUV188" s="17"/>
      <c r="QUW188" s="17"/>
      <c r="QUX188" s="17"/>
      <c r="QUY188" s="17"/>
      <c r="QUZ188" s="17"/>
      <c r="QVA188" s="17"/>
      <c r="QVB188" s="17"/>
      <c r="QVC188" s="17"/>
      <c r="QVD188" s="17"/>
      <c r="QVE188" s="17"/>
      <c r="QVF188" s="17"/>
      <c r="QVG188" s="17"/>
      <c r="QVH188" s="17"/>
      <c r="QVI188" s="17"/>
      <c r="QVJ188" s="17"/>
      <c r="QVK188" s="17"/>
      <c r="QVL188" s="17"/>
      <c r="QVM188" s="17"/>
      <c r="QVN188" s="17"/>
      <c r="QVO188" s="17"/>
      <c r="QVP188" s="17"/>
      <c r="QVQ188" s="17"/>
      <c r="QVR188" s="17"/>
      <c r="QVS188" s="17"/>
      <c r="QVT188" s="17"/>
      <c r="QVU188" s="17"/>
      <c r="QVV188" s="17"/>
      <c r="QVW188" s="17"/>
      <c r="QVX188" s="17"/>
      <c r="QVY188" s="17"/>
      <c r="QVZ188" s="17"/>
      <c r="QWA188" s="17"/>
      <c r="QWB188" s="17"/>
      <c r="QWC188" s="17"/>
      <c r="QWD188" s="17"/>
      <c r="QWE188" s="17"/>
      <c r="QWF188" s="17"/>
      <c r="QWG188" s="17"/>
      <c r="QWH188" s="17"/>
      <c r="QWI188" s="17"/>
      <c r="QWJ188" s="17"/>
      <c r="QWK188" s="17"/>
      <c r="QWL188" s="17"/>
      <c r="QWM188" s="17"/>
      <c r="QWN188" s="17"/>
      <c r="QWO188" s="17"/>
      <c r="QWP188" s="17"/>
      <c r="QWQ188" s="17"/>
      <c r="QWR188" s="17"/>
      <c r="QWS188" s="17"/>
      <c r="QWT188" s="17"/>
      <c r="QWU188" s="17"/>
      <c r="QWV188" s="17"/>
      <c r="QWW188" s="17"/>
      <c r="QWX188" s="17"/>
      <c r="QWY188" s="17"/>
      <c r="QWZ188" s="17"/>
      <c r="QXA188" s="17"/>
      <c r="QXB188" s="17"/>
      <c r="QXC188" s="17"/>
      <c r="QXD188" s="17"/>
      <c r="QXE188" s="17"/>
      <c r="QXF188" s="17"/>
      <c r="QXG188" s="17"/>
      <c r="QXH188" s="17"/>
      <c r="QXI188" s="17"/>
      <c r="QXJ188" s="17"/>
      <c r="QXK188" s="17"/>
      <c r="QXL188" s="17"/>
      <c r="QXM188" s="17"/>
      <c r="QXN188" s="17"/>
      <c r="QXO188" s="17"/>
      <c r="QXP188" s="17"/>
      <c r="QXQ188" s="17"/>
      <c r="QXR188" s="17"/>
      <c r="QXS188" s="17"/>
      <c r="QXT188" s="17"/>
      <c r="QXU188" s="17"/>
      <c r="QXV188" s="17"/>
      <c r="QXW188" s="17"/>
      <c r="QXX188" s="17"/>
      <c r="QXY188" s="17"/>
      <c r="QXZ188" s="17"/>
      <c r="QYA188" s="17"/>
      <c r="QYB188" s="17"/>
      <c r="QYC188" s="17"/>
      <c r="QYD188" s="17"/>
      <c r="QYE188" s="17"/>
      <c r="QYF188" s="17"/>
      <c r="QYG188" s="17"/>
      <c r="QYH188" s="17"/>
      <c r="QYI188" s="17"/>
      <c r="QYJ188" s="17"/>
      <c r="QYK188" s="17"/>
      <c r="QYL188" s="17"/>
      <c r="QYM188" s="17"/>
      <c r="QYN188" s="17"/>
      <c r="QYO188" s="17"/>
      <c r="QYP188" s="17"/>
      <c r="QYQ188" s="17"/>
      <c r="QYR188" s="17"/>
      <c r="QYS188" s="17"/>
      <c r="QYT188" s="17"/>
      <c r="QYU188" s="17"/>
      <c r="QYV188" s="17"/>
      <c r="QYW188" s="17"/>
      <c r="QYX188" s="17"/>
      <c r="QYY188" s="17"/>
      <c r="QYZ188" s="17"/>
      <c r="QZA188" s="17"/>
      <c r="QZB188" s="17"/>
      <c r="QZC188" s="17"/>
      <c r="QZD188" s="17"/>
      <c r="QZE188" s="17"/>
      <c r="QZF188" s="17"/>
      <c r="QZG188" s="17"/>
      <c r="QZH188" s="17"/>
      <c r="QZI188" s="17"/>
      <c r="QZJ188" s="17"/>
      <c r="QZK188" s="17"/>
      <c r="QZL188" s="17"/>
      <c r="QZM188" s="17"/>
      <c r="QZN188" s="17"/>
      <c r="QZO188" s="17"/>
      <c r="QZP188" s="17"/>
      <c r="QZQ188" s="17"/>
      <c r="QZR188" s="17"/>
      <c r="QZS188" s="17"/>
      <c r="QZT188" s="17"/>
      <c r="QZU188" s="17"/>
      <c r="QZV188" s="17"/>
      <c r="QZW188" s="17"/>
      <c r="QZX188" s="17"/>
      <c r="QZY188" s="17"/>
      <c r="QZZ188" s="17"/>
      <c r="RAA188" s="17"/>
      <c r="RAB188" s="17"/>
      <c r="RAC188" s="17"/>
      <c r="RAD188" s="17"/>
      <c r="RAE188" s="17"/>
      <c r="RAF188" s="17"/>
      <c r="RAG188" s="17"/>
      <c r="RAH188" s="17"/>
      <c r="RAI188" s="17"/>
      <c r="RAJ188" s="17"/>
      <c r="RAK188" s="17"/>
      <c r="RAL188" s="17"/>
      <c r="RAM188" s="17"/>
      <c r="RAN188" s="17"/>
      <c r="RAO188" s="17"/>
      <c r="RAP188" s="17"/>
      <c r="RAQ188" s="17"/>
      <c r="RAR188" s="17"/>
      <c r="RAS188" s="17"/>
      <c r="RAT188" s="17"/>
      <c r="RAU188" s="17"/>
      <c r="RAV188" s="17"/>
      <c r="RAW188" s="17"/>
      <c r="RAX188" s="17"/>
      <c r="RAY188" s="17"/>
      <c r="RAZ188" s="17"/>
      <c r="RBA188" s="17"/>
      <c r="RBB188" s="17"/>
      <c r="RBC188" s="17"/>
      <c r="RBD188" s="17"/>
      <c r="RBE188" s="17"/>
      <c r="RBF188" s="17"/>
      <c r="RBG188" s="17"/>
      <c r="RBH188" s="17"/>
      <c r="RBI188" s="17"/>
      <c r="RBJ188" s="17"/>
      <c r="RBK188" s="17"/>
      <c r="RBL188" s="17"/>
      <c r="RBM188" s="17"/>
      <c r="RBN188" s="17"/>
      <c r="RBO188" s="17"/>
      <c r="RBP188" s="17"/>
      <c r="RBQ188" s="17"/>
      <c r="RBR188" s="17"/>
      <c r="RBS188" s="17"/>
      <c r="RBT188" s="17"/>
      <c r="RBU188" s="17"/>
      <c r="RBV188" s="17"/>
      <c r="RBW188" s="17"/>
      <c r="RBX188" s="17"/>
      <c r="RBY188" s="17"/>
      <c r="RBZ188" s="17"/>
      <c r="RCA188" s="17"/>
      <c r="RCB188" s="17"/>
      <c r="RCC188" s="17"/>
      <c r="RCD188" s="17"/>
      <c r="RCE188" s="17"/>
      <c r="RCF188" s="17"/>
      <c r="RCG188" s="17"/>
      <c r="RCH188" s="17"/>
      <c r="RCI188" s="17"/>
      <c r="RCJ188" s="17"/>
      <c r="RCK188" s="17"/>
      <c r="RCL188" s="17"/>
      <c r="RCM188" s="17"/>
      <c r="RCN188" s="17"/>
      <c r="RCO188" s="17"/>
      <c r="RCP188" s="17"/>
      <c r="RCQ188" s="17"/>
      <c r="RCR188" s="17"/>
      <c r="RCS188" s="17"/>
      <c r="RCT188" s="17"/>
      <c r="RCU188" s="17"/>
      <c r="RCV188" s="17"/>
      <c r="RCW188" s="17"/>
      <c r="RCX188" s="17"/>
      <c r="RCY188" s="17"/>
      <c r="RCZ188" s="17"/>
      <c r="RDA188" s="17"/>
      <c r="RDB188" s="17"/>
      <c r="RDC188" s="17"/>
      <c r="RDD188" s="17"/>
      <c r="RDE188" s="17"/>
      <c r="RDF188" s="17"/>
      <c r="RDG188" s="17"/>
      <c r="RDH188" s="17"/>
      <c r="RDI188" s="17"/>
      <c r="RDJ188" s="17"/>
      <c r="RDK188" s="17"/>
      <c r="RDL188" s="17"/>
      <c r="RDM188" s="17"/>
      <c r="RDN188" s="17"/>
      <c r="RDO188" s="17"/>
      <c r="RDP188" s="17"/>
      <c r="RDQ188" s="17"/>
      <c r="RDR188" s="17"/>
      <c r="RDS188" s="17"/>
      <c r="RDT188" s="17"/>
      <c r="RDU188" s="17"/>
      <c r="RDV188" s="17"/>
      <c r="RDW188" s="17"/>
      <c r="RDX188" s="17"/>
      <c r="RDY188" s="17"/>
      <c r="RDZ188" s="17"/>
      <c r="REA188" s="17"/>
      <c r="REB188" s="17"/>
      <c r="REC188" s="17"/>
      <c r="RED188" s="17"/>
      <c r="REE188" s="17"/>
      <c r="REF188" s="17"/>
      <c r="REG188" s="17"/>
      <c r="REH188" s="17"/>
      <c r="REI188" s="17"/>
      <c r="REJ188" s="17"/>
      <c r="REK188" s="17"/>
      <c r="REL188" s="17"/>
      <c r="REM188" s="17"/>
      <c r="REN188" s="17"/>
      <c r="REO188" s="17"/>
      <c r="REP188" s="17"/>
      <c r="REQ188" s="17"/>
      <c r="RER188" s="17"/>
      <c r="RES188" s="17"/>
      <c r="RET188" s="17"/>
      <c r="REU188" s="17"/>
      <c r="REV188" s="17"/>
      <c r="REW188" s="17"/>
      <c r="REX188" s="17"/>
      <c r="REY188" s="17"/>
      <c r="REZ188" s="17"/>
      <c r="RFA188" s="17"/>
      <c r="RFB188" s="17"/>
      <c r="RFC188" s="17"/>
      <c r="RFD188" s="17"/>
      <c r="RFE188" s="17"/>
      <c r="RFF188" s="17"/>
      <c r="RFG188" s="17"/>
      <c r="RFH188" s="17"/>
      <c r="RFI188" s="17"/>
      <c r="RFJ188" s="17"/>
      <c r="RFK188" s="17"/>
      <c r="RFL188" s="17"/>
      <c r="RFM188" s="17"/>
      <c r="RFN188" s="17"/>
      <c r="RFO188" s="17"/>
      <c r="RFP188" s="17"/>
      <c r="RFQ188" s="17"/>
      <c r="RFR188" s="17"/>
      <c r="RFS188" s="17"/>
      <c r="RFT188" s="17"/>
      <c r="RFU188" s="17"/>
      <c r="RFV188" s="17"/>
      <c r="RFW188" s="17"/>
      <c r="RFX188" s="17"/>
      <c r="RFY188" s="17"/>
      <c r="RFZ188" s="17"/>
      <c r="RGA188" s="17"/>
      <c r="RGB188" s="17"/>
      <c r="RGC188" s="17"/>
      <c r="RGD188" s="17"/>
      <c r="RGE188" s="17"/>
      <c r="RGF188" s="17"/>
      <c r="RGG188" s="17"/>
      <c r="RGH188" s="17"/>
      <c r="RGI188" s="17"/>
      <c r="RGJ188" s="17"/>
      <c r="RGK188" s="17"/>
      <c r="RGL188" s="17"/>
      <c r="RGM188" s="17"/>
      <c r="RGN188" s="17"/>
      <c r="RGO188" s="17"/>
      <c r="RGP188" s="17"/>
      <c r="RGQ188" s="17"/>
      <c r="RGR188" s="17"/>
      <c r="RGS188" s="17"/>
      <c r="RGT188" s="17"/>
      <c r="RGU188" s="17"/>
      <c r="RGV188" s="17"/>
      <c r="RGW188" s="17"/>
      <c r="RGX188" s="17"/>
      <c r="RGY188" s="17"/>
      <c r="RGZ188" s="17"/>
      <c r="RHA188" s="17"/>
      <c r="RHB188" s="17"/>
      <c r="RHC188" s="17"/>
      <c r="RHD188" s="17"/>
      <c r="RHE188" s="17"/>
      <c r="RHF188" s="17"/>
      <c r="RHG188" s="17"/>
      <c r="RHH188" s="17"/>
      <c r="RHI188" s="17"/>
      <c r="RHJ188" s="17"/>
      <c r="RHK188" s="17"/>
      <c r="RHL188" s="17"/>
      <c r="RHM188" s="17"/>
      <c r="RHN188" s="17"/>
      <c r="RHO188" s="17"/>
      <c r="RHP188" s="17"/>
      <c r="RHQ188" s="17"/>
      <c r="RHR188" s="17"/>
      <c r="RHS188" s="17"/>
      <c r="RHT188" s="17"/>
      <c r="RHU188" s="17"/>
      <c r="RHV188" s="17"/>
      <c r="RHW188" s="17"/>
      <c r="RHX188" s="17"/>
      <c r="RHY188" s="17"/>
      <c r="RHZ188" s="17"/>
      <c r="RIA188" s="17"/>
      <c r="RIB188" s="17"/>
      <c r="RIC188" s="17"/>
      <c r="RID188" s="17"/>
      <c r="RIE188" s="17"/>
      <c r="RIF188" s="17"/>
      <c r="RIG188" s="17"/>
      <c r="RIH188" s="17"/>
      <c r="RII188" s="17"/>
      <c r="RIJ188" s="17"/>
      <c r="RIK188" s="17"/>
      <c r="RIL188" s="17"/>
      <c r="RIM188" s="17"/>
      <c r="RIN188" s="17"/>
      <c r="RIO188" s="17"/>
      <c r="RIP188" s="17"/>
      <c r="RIQ188" s="17"/>
      <c r="RIR188" s="17"/>
      <c r="RIS188" s="17"/>
      <c r="RIT188" s="17"/>
      <c r="RIU188" s="17"/>
      <c r="RIV188" s="17"/>
      <c r="RIW188" s="17"/>
      <c r="RIX188" s="17"/>
      <c r="RIY188" s="17"/>
      <c r="RIZ188" s="17"/>
      <c r="RJA188" s="17"/>
      <c r="RJB188" s="17"/>
      <c r="RJC188" s="17"/>
      <c r="RJD188" s="17"/>
      <c r="RJE188" s="17"/>
      <c r="RJF188" s="17"/>
      <c r="RJG188" s="17"/>
      <c r="RJH188" s="17"/>
      <c r="RJI188" s="17"/>
      <c r="RJJ188" s="17"/>
      <c r="RJK188" s="17"/>
      <c r="RJL188" s="17"/>
      <c r="RJM188" s="17"/>
      <c r="RJN188" s="17"/>
      <c r="RJO188" s="17"/>
      <c r="RJP188" s="17"/>
      <c r="RJQ188" s="17"/>
      <c r="RJR188" s="17"/>
      <c r="RJS188" s="17"/>
      <c r="RJT188" s="17"/>
      <c r="RJU188" s="17"/>
      <c r="RJV188" s="17"/>
      <c r="RJW188" s="17"/>
      <c r="RJX188" s="17"/>
      <c r="RJY188" s="17"/>
      <c r="RJZ188" s="17"/>
      <c r="RKA188" s="17"/>
      <c r="RKB188" s="17"/>
      <c r="RKC188" s="17"/>
      <c r="RKD188" s="17"/>
      <c r="RKE188" s="17"/>
      <c r="RKF188" s="17"/>
      <c r="RKG188" s="17"/>
      <c r="RKH188" s="17"/>
      <c r="RKI188" s="17"/>
      <c r="RKJ188" s="17"/>
      <c r="RKK188" s="17"/>
      <c r="RKL188" s="17"/>
      <c r="RKM188" s="17"/>
      <c r="RKN188" s="17"/>
      <c r="RKO188" s="17"/>
      <c r="RKP188" s="17"/>
      <c r="RKQ188" s="17"/>
      <c r="RKR188" s="17"/>
      <c r="RKS188" s="17"/>
      <c r="RKT188" s="17"/>
      <c r="RKU188" s="17"/>
      <c r="RKV188" s="17"/>
      <c r="RKW188" s="17"/>
      <c r="RKX188" s="17"/>
      <c r="RKY188" s="17"/>
      <c r="RKZ188" s="17"/>
      <c r="RLA188" s="17"/>
      <c r="RLB188" s="17"/>
      <c r="RLC188" s="17"/>
      <c r="RLD188" s="17"/>
      <c r="RLE188" s="17"/>
      <c r="RLF188" s="17"/>
      <c r="RLG188" s="17"/>
      <c r="RLH188" s="17"/>
      <c r="RLI188" s="17"/>
      <c r="RLJ188" s="17"/>
      <c r="RLK188" s="17"/>
      <c r="RLL188" s="17"/>
      <c r="RLM188" s="17"/>
      <c r="RLN188" s="17"/>
      <c r="RLO188" s="17"/>
      <c r="RLP188" s="17"/>
      <c r="RLQ188" s="17"/>
      <c r="RLR188" s="17"/>
      <c r="RLS188" s="17"/>
      <c r="RLT188" s="17"/>
      <c r="RLU188" s="17"/>
      <c r="RLV188" s="17"/>
      <c r="RLW188" s="17"/>
      <c r="RLX188" s="17"/>
      <c r="RLY188" s="17"/>
      <c r="RLZ188" s="17"/>
      <c r="RMA188" s="17"/>
      <c r="RMB188" s="17"/>
      <c r="RMC188" s="17"/>
      <c r="RMD188" s="17"/>
      <c r="RME188" s="17"/>
      <c r="RMF188" s="17"/>
      <c r="RMG188" s="17"/>
      <c r="RMH188" s="17"/>
      <c r="RMI188" s="17"/>
      <c r="RMJ188" s="17"/>
      <c r="RMK188" s="17"/>
      <c r="RML188" s="17"/>
      <c r="RMM188" s="17"/>
      <c r="RMN188" s="17"/>
      <c r="RMO188" s="17"/>
      <c r="RMP188" s="17"/>
      <c r="RMQ188" s="17"/>
      <c r="RMR188" s="17"/>
      <c r="RMS188" s="17"/>
      <c r="RMT188" s="17"/>
      <c r="RMU188" s="17"/>
      <c r="RMV188" s="17"/>
      <c r="RMW188" s="17"/>
      <c r="RMX188" s="17"/>
      <c r="RMY188" s="17"/>
      <c r="RMZ188" s="17"/>
      <c r="RNA188" s="17"/>
      <c r="RNB188" s="17"/>
      <c r="RNC188" s="17"/>
      <c r="RND188" s="17"/>
      <c r="RNE188" s="17"/>
      <c r="RNF188" s="17"/>
      <c r="RNG188" s="17"/>
      <c r="RNH188" s="17"/>
      <c r="RNI188" s="17"/>
      <c r="RNJ188" s="17"/>
      <c r="RNK188" s="17"/>
      <c r="RNL188" s="17"/>
      <c r="RNM188" s="17"/>
      <c r="RNN188" s="17"/>
      <c r="RNO188" s="17"/>
      <c r="RNP188" s="17"/>
      <c r="RNQ188" s="17"/>
      <c r="RNR188" s="17"/>
      <c r="RNS188" s="17"/>
      <c r="RNT188" s="17"/>
      <c r="RNU188" s="17"/>
      <c r="RNV188" s="17"/>
      <c r="RNW188" s="17"/>
      <c r="RNX188" s="17"/>
      <c r="RNY188" s="17"/>
      <c r="RNZ188" s="17"/>
      <c r="ROA188" s="17"/>
      <c r="ROB188" s="17"/>
      <c r="ROC188" s="17"/>
      <c r="ROD188" s="17"/>
      <c r="ROE188" s="17"/>
      <c r="ROF188" s="17"/>
      <c r="ROG188" s="17"/>
      <c r="ROH188" s="17"/>
      <c r="ROI188" s="17"/>
      <c r="ROJ188" s="17"/>
      <c r="ROK188" s="17"/>
      <c r="ROL188" s="17"/>
      <c r="ROM188" s="17"/>
      <c r="RON188" s="17"/>
      <c r="ROO188" s="17"/>
      <c r="ROP188" s="17"/>
      <c r="ROQ188" s="17"/>
      <c r="ROR188" s="17"/>
      <c r="ROS188" s="17"/>
      <c r="ROT188" s="17"/>
      <c r="ROU188" s="17"/>
      <c r="ROV188" s="17"/>
      <c r="ROW188" s="17"/>
      <c r="ROX188" s="17"/>
      <c r="ROY188" s="17"/>
      <c r="ROZ188" s="17"/>
      <c r="RPA188" s="17"/>
      <c r="RPB188" s="17"/>
      <c r="RPC188" s="17"/>
      <c r="RPD188" s="17"/>
      <c r="RPE188" s="17"/>
      <c r="RPF188" s="17"/>
      <c r="RPG188" s="17"/>
      <c r="RPH188" s="17"/>
      <c r="RPI188" s="17"/>
      <c r="RPJ188" s="17"/>
      <c r="RPK188" s="17"/>
      <c r="RPL188" s="17"/>
      <c r="RPM188" s="17"/>
      <c r="RPN188" s="17"/>
      <c r="RPO188" s="17"/>
      <c r="RPP188" s="17"/>
      <c r="RPQ188" s="17"/>
      <c r="RPR188" s="17"/>
      <c r="RPS188" s="17"/>
      <c r="RPT188" s="17"/>
      <c r="RPU188" s="17"/>
      <c r="RPV188" s="17"/>
      <c r="RPW188" s="17"/>
      <c r="RPX188" s="17"/>
      <c r="RPY188" s="17"/>
      <c r="RPZ188" s="17"/>
      <c r="RQA188" s="17"/>
      <c r="RQB188" s="17"/>
      <c r="RQC188" s="17"/>
      <c r="RQD188" s="17"/>
      <c r="RQE188" s="17"/>
      <c r="RQF188" s="17"/>
      <c r="RQG188" s="17"/>
      <c r="RQH188" s="17"/>
      <c r="RQI188" s="17"/>
      <c r="RQJ188" s="17"/>
      <c r="RQK188" s="17"/>
      <c r="RQL188" s="17"/>
      <c r="RQM188" s="17"/>
      <c r="RQN188" s="17"/>
      <c r="RQO188" s="17"/>
      <c r="RQP188" s="17"/>
      <c r="RQQ188" s="17"/>
      <c r="RQR188" s="17"/>
      <c r="RQS188" s="17"/>
      <c r="RQT188" s="17"/>
      <c r="RQU188" s="17"/>
      <c r="RQV188" s="17"/>
      <c r="RQW188" s="17"/>
      <c r="RQX188" s="17"/>
      <c r="RQY188" s="17"/>
      <c r="RQZ188" s="17"/>
      <c r="RRA188" s="17"/>
      <c r="RRB188" s="17"/>
      <c r="RRC188" s="17"/>
      <c r="RRD188" s="17"/>
      <c r="RRE188" s="17"/>
      <c r="RRF188" s="17"/>
      <c r="RRG188" s="17"/>
      <c r="RRH188" s="17"/>
      <c r="RRI188" s="17"/>
      <c r="RRJ188" s="17"/>
      <c r="RRK188" s="17"/>
      <c r="RRL188" s="17"/>
      <c r="RRM188" s="17"/>
      <c r="RRN188" s="17"/>
      <c r="RRO188" s="17"/>
      <c r="RRP188" s="17"/>
      <c r="RRQ188" s="17"/>
      <c r="RRR188" s="17"/>
      <c r="RRS188" s="17"/>
      <c r="RRT188" s="17"/>
      <c r="RRU188" s="17"/>
      <c r="RRV188" s="17"/>
      <c r="RRW188" s="17"/>
      <c r="RRX188" s="17"/>
      <c r="RRY188" s="17"/>
      <c r="RRZ188" s="17"/>
      <c r="RSA188" s="17"/>
      <c r="RSB188" s="17"/>
      <c r="RSC188" s="17"/>
      <c r="RSD188" s="17"/>
      <c r="RSE188" s="17"/>
      <c r="RSF188" s="17"/>
      <c r="RSG188" s="17"/>
      <c r="RSH188" s="17"/>
      <c r="RSI188" s="17"/>
      <c r="RSJ188" s="17"/>
      <c r="RSK188" s="17"/>
      <c r="RSL188" s="17"/>
      <c r="RSM188" s="17"/>
      <c r="RSN188" s="17"/>
      <c r="RSO188" s="17"/>
      <c r="RSP188" s="17"/>
      <c r="RSQ188" s="17"/>
      <c r="RSR188" s="17"/>
      <c r="RSS188" s="17"/>
      <c r="RST188" s="17"/>
      <c r="RSU188" s="17"/>
      <c r="RSV188" s="17"/>
      <c r="RSW188" s="17"/>
      <c r="RSX188" s="17"/>
      <c r="RSY188" s="17"/>
      <c r="RSZ188" s="17"/>
      <c r="RTA188" s="17"/>
      <c r="RTB188" s="17"/>
      <c r="RTC188" s="17"/>
      <c r="RTD188" s="17"/>
      <c r="RTE188" s="17"/>
      <c r="RTF188" s="17"/>
      <c r="RTG188" s="17"/>
      <c r="RTH188" s="17"/>
      <c r="RTI188" s="17"/>
      <c r="RTJ188" s="17"/>
      <c r="RTK188" s="17"/>
      <c r="RTL188" s="17"/>
      <c r="RTM188" s="17"/>
      <c r="RTN188" s="17"/>
      <c r="RTO188" s="17"/>
      <c r="RTP188" s="17"/>
      <c r="RTQ188" s="17"/>
      <c r="RTR188" s="17"/>
      <c r="RTS188" s="17"/>
      <c r="RTT188" s="17"/>
      <c r="RTU188" s="17"/>
      <c r="RTV188" s="17"/>
      <c r="RTW188" s="17"/>
      <c r="RTX188" s="17"/>
      <c r="RTY188" s="17"/>
      <c r="RTZ188" s="17"/>
      <c r="RUA188" s="17"/>
      <c r="RUB188" s="17"/>
      <c r="RUC188" s="17"/>
      <c r="RUD188" s="17"/>
      <c r="RUE188" s="17"/>
      <c r="RUF188" s="17"/>
      <c r="RUG188" s="17"/>
      <c r="RUH188" s="17"/>
      <c r="RUI188" s="17"/>
      <c r="RUJ188" s="17"/>
      <c r="RUK188" s="17"/>
      <c r="RUL188" s="17"/>
      <c r="RUM188" s="17"/>
      <c r="RUN188" s="17"/>
      <c r="RUO188" s="17"/>
      <c r="RUP188" s="17"/>
      <c r="RUQ188" s="17"/>
      <c r="RUR188" s="17"/>
      <c r="RUS188" s="17"/>
      <c r="RUT188" s="17"/>
      <c r="RUU188" s="17"/>
      <c r="RUV188" s="17"/>
      <c r="RUW188" s="17"/>
      <c r="RUX188" s="17"/>
      <c r="RUY188" s="17"/>
      <c r="RUZ188" s="17"/>
      <c r="RVA188" s="17"/>
      <c r="RVB188" s="17"/>
      <c r="RVC188" s="17"/>
      <c r="RVD188" s="17"/>
      <c r="RVE188" s="17"/>
      <c r="RVF188" s="17"/>
      <c r="RVG188" s="17"/>
      <c r="RVH188" s="17"/>
      <c r="RVI188" s="17"/>
      <c r="RVJ188" s="17"/>
      <c r="RVK188" s="17"/>
      <c r="RVL188" s="17"/>
      <c r="RVM188" s="17"/>
      <c r="RVN188" s="17"/>
      <c r="RVO188" s="17"/>
      <c r="RVP188" s="17"/>
      <c r="RVQ188" s="17"/>
      <c r="RVR188" s="17"/>
      <c r="RVS188" s="17"/>
      <c r="RVT188" s="17"/>
      <c r="RVU188" s="17"/>
      <c r="RVV188" s="17"/>
      <c r="RVW188" s="17"/>
      <c r="RVX188" s="17"/>
      <c r="RVY188" s="17"/>
      <c r="RVZ188" s="17"/>
      <c r="RWA188" s="17"/>
      <c r="RWB188" s="17"/>
      <c r="RWC188" s="17"/>
      <c r="RWD188" s="17"/>
      <c r="RWE188" s="17"/>
      <c r="RWF188" s="17"/>
      <c r="RWG188" s="17"/>
      <c r="RWH188" s="17"/>
      <c r="RWI188" s="17"/>
      <c r="RWJ188" s="17"/>
      <c r="RWK188" s="17"/>
      <c r="RWL188" s="17"/>
      <c r="RWM188" s="17"/>
      <c r="RWN188" s="17"/>
      <c r="RWO188" s="17"/>
      <c r="RWP188" s="17"/>
      <c r="RWQ188" s="17"/>
      <c r="RWR188" s="17"/>
      <c r="RWS188" s="17"/>
      <c r="RWT188" s="17"/>
      <c r="RWU188" s="17"/>
      <c r="RWV188" s="17"/>
      <c r="RWW188" s="17"/>
      <c r="RWX188" s="17"/>
      <c r="RWY188" s="17"/>
      <c r="RWZ188" s="17"/>
      <c r="RXA188" s="17"/>
      <c r="RXB188" s="17"/>
      <c r="RXC188" s="17"/>
      <c r="RXD188" s="17"/>
      <c r="RXE188" s="17"/>
      <c r="RXF188" s="17"/>
      <c r="RXG188" s="17"/>
      <c r="RXH188" s="17"/>
      <c r="RXI188" s="17"/>
      <c r="RXJ188" s="17"/>
      <c r="RXK188" s="17"/>
      <c r="RXL188" s="17"/>
      <c r="RXM188" s="17"/>
      <c r="RXN188" s="17"/>
      <c r="RXO188" s="17"/>
      <c r="RXP188" s="17"/>
      <c r="RXQ188" s="17"/>
      <c r="RXR188" s="17"/>
      <c r="RXS188" s="17"/>
      <c r="RXT188" s="17"/>
      <c r="RXU188" s="17"/>
      <c r="RXV188" s="17"/>
      <c r="RXW188" s="17"/>
      <c r="RXX188" s="17"/>
      <c r="RXY188" s="17"/>
      <c r="RXZ188" s="17"/>
      <c r="RYA188" s="17"/>
      <c r="RYB188" s="17"/>
      <c r="RYC188" s="17"/>
      <c r="RYD188" s="17"/>
      <c r="RYE188" s="17"/>
      <c r="RYF188" s="17"/>
      <c r="RYG188" s="17"/>
      <c r="RYH188" s="17"/>
      <c r="RYI188" s="17"/>
      <c r="RYJ188" s="17"/>
      <c r="RYK188" s="17"/>
      <c r="RYL188" s="17"/>
      <c r="RYM188" s="17"/>
      <c r="RYN188" s="17"/>
      <c r="RYO188" s="17"/>
      <c r="RYP188" s="17"/>
      <c r="RYQ188" s="17"/>
      <c r="RYR188" s="17"/>
      <c r="RYS188" s="17"/>
      <c r="RYT188" s="17"/>
      <c r="RYU188" s="17"/>
      <c r="RYV188" s="17"/>
      <c r="RYW188" s="17"/>
      <c r="RYX188" s="17"/>
      <c r="RYY188" s="17"/>
      <c r="RYZ188" s="17"/>
      <c r="RZA188" s="17"/>
      <c r="RZB188" s="17"/>
      <c r="RZC188" s="17"/>
      <c r="RZD188" s="17"/>
      <c r="RZE188" s="17"/>
      <c r="RZF188" s="17"/>
      <c r="RZG188" s="17"/>
      <c r="RZH188" s="17"/>
      <c r="RZI188" s="17"/>
      <c r="RZJ188" s="17"/>
      <c r="RZK188" s="17"/>
      <c r="RZL188" s="17"/>
      <c r="RZM188" s="17"/>
      <c r="RZN188" s="17"/>
      <c r="RZO188" s="17"/>
      <c r="RZP188" s="17"/>
      <c r="RZQ188" s="17"/>
      <c r="RZR188" s="17"/>
      <c r="RZS188" s="17"/>
      <c r="RZT188" s="17"/>
      <c r="RZU188" s="17"/>
      <c r="RZV188" s="17"/>
      <c r="RZW188" s="17"/>
      <c r="RZX188" s="17"/>
      <c r="RZY188" s="17"/>
      <c r="RZZ188" s="17"/>
      <c r="SAA188" s="17"/>
      <c r="SAB188" s="17"/>
      <c r="SAC188" s="17"/>
      <c r="SAD188" s="17"/>
      <c r="SAE188" s="17"/>
      <c r="SAF188" s="17"/>
      <c r="SAG188" s="17"/>
      <c r="SAH188" s="17"/>
      <c r="SAI188" s="17"/>
      <c r="SAJ188" s="17"/>
      <c r="SAK188" s="17"/>
      <c r="SAL188" s="17"/>
      <c r="SAM188" s="17"/>
      <c r="SAN188" s="17"/>
      <c r="SAO188" s="17"/>
      <c r="SAP188" s="17"/>
      <c r="SAQ188" s="17"/>
      <c r="SAR188" s="17"/>
      <c r="SAS188" s="17"/>
      <c r="SAT188" s="17"/>
      <c r="SAU188" s="17"/>
      <c r="SAV188" s="17"/>
      <c r="SAW188" s="17"/>
      <c r="SAX188" s="17"/>
      <c r="SAY188" s="17"/>
      <c r="SAZ188" s="17"/>
      <c r="SBA188" s="17"/>
      <c r="SBB188" s="17"/>
      <c r="SBC188" s="17"/>
      <c r="SBD188" s="17"/>
      <c r="SBE188" s="17"/>
      <c r="SBF188" s="17"/>
      <c r="SBG188" s="17"/>
      <c r="SBH188" s="17"/>
      <c r="SBI188" s="17"/>
      <c r="SBJ188" s="17"/>
      <c r="SBK188" s="17"/>
      <c r="SBL188" s="17"/>
      <c r="SBM188" s="17"/>
      <c r="SBN188" s="17"/>
      <c r="SBO188" s="17"/>
      <c r="SBP188" s="17"/>
      <c r="SBQ188" s="17"/>
      <c r="SBR188" s="17"/>
      <c r="SBS188" s="17"/>
      <c r="SBT188" s="17"/>
      <c r="SBU188" s="17"/>
      <c r="SBV188" s="17"/>
      <c r="SBW188" s="17"/>
      <c r="SBX188" s="17"/>
      <c r="SBY188" s="17"/>
      <c r="SBZ188" s="17"/>
      <c r="SCA188" s="17"/>
      <c r="SCB188" s="17"/>
      <c r="SCC188" s="17"/>
      <c r="SCD188" s="17"/>
      <c r="SCE188" s="17"/>
      <c r="SCF188" s="17"/>
      <c r="SCG188" s="17"/>
      <c r="SCH188" s="17"/>
      <c r="SCI188" s="17"/>
      <c r="SCJ188" s="17"/>
      <c r="SCK188" s="17"/>
      <c r="SCL188" s="17"/>
      <c r="SCM188" s="17"/>
      <c r="SCN188" s="17"/>
      <c r="SCO188" s="17"/>
      <c r="SCP188" s="17"/>
      <c r="SCQ188" s="17"/>
      <c r="SCR188" s="17"/>
      <c r="SCS188" s="17"/>
      <c r="SCT188" s="17"/>
      <c r="SCU188" s="17"/>
      <c r="SCV188" s="17"/>
      <c r="SCW188" s="17"/>
      <c r="SCX188" s="17"/>
      <c r="SCY188" s="17"/>
      <c r="SCZ188" s="17"/>
      <c r="SDA188" s="17"/>
      <c r="SDB188" s="17"/>
      <c r="SDC188" s="17"/>
      <c r="SDD188" s="17"/>
      <c r="SDE188" s="17"/>
      <c r="SDF188" s="17"/>
      <c r="SDG188" s="17"/>
      <c r="SDH188" s="17"/>
      <c r="SDI188" s="17"/>
      <c r="SDJ188" s="17"/>
      <c r="SDK188" s="17"/>
      <c r="SDL188" s="17"/>
      <c r="SDM188" s="17"/>
      <c r="SDN188" s="17"/>
      <c r="SDO188" s="17"/>
      <c r="SDP188" s="17"/>
      <c r="SDQ188" s="17"/>
      <c r="SDR188" s="17"/>
      <c r="SDS188" s="17"/>
      <c r="SDT188" s="17"/>
      <c r="SDU188" s="17"/>
      <c r="SDV188" s="17"/>
      <c r="SDW188" s="17"/>
      <c r="SDX188" s="17"/>
      <c r="SDY188" s="17"/>
      <c r="SDZ188" s="17"/>
      <c r="SEA188" s="17"/>
      <c r="SEB188" s="17"/>
      <c r="SEC188" s="17"/>
      <c r="SED188" s="17"/>
      <c r="SEE188" s="17"/>
      <c r="SEF188" s="17"/>
      <c r="SEG188" s="17"/>
      <c r="SEH188" s="17"/>
      <c r="SEI188" s="17"/>
      <c r="SEJ188" s="17"/>
      <c r="SEK188" s="17"/>
      <c r="SEL188" s="17"/>
      <c r="SEM188" s="17"/>
      <c r="SEN188" s="17"/>
      <c r="SEO188" s="17"/>
      <c r="SEP188" s="17"/>
      <c r="SEQ188" s="17"/>
      <c r="SER188" s="17"/>
      <c r="SES188" s="17"/>
      <c r="SET188" s="17"/>
      <c r="SEU188" s="17"/>
      <c r="SEV188" s="17"/>
      <c r="SEW188" s="17"/>
      <c r="SEX188" s="17"/>
      <c r="SEY188" s="17"/>
      <c r="SEZ188" s="17"/>
      <c r="SFA188" s="17"/>
      <c r="SFB188" s="17"/>
      <c r="SFC188" s="17"/>
      <c r="SFD188" s="17"/>
      <c r="SFE188" s="17"/>
      <c r="SFF188" s="17"/>
      <c r="SFG188" s="17"/>
      <c r="SFH188" s="17"/>
      <c r="SFI188" s="17"/>
      <c r="SFJ188" s="17"/>
      <c r="SFK188" s="17"/>
      <c r="SFL188" s="17"/>
      <c r="SFM188" s="17"/>
      <c r="SFN188" s="17"/>
      <c r="SFO188" s="17"/>
      <c r="SFP188" s="17"/>
      <c r="SFQ188" s="17"/>
      <c r="SFR188" s="17"/>
      <c r="SFS188" s="17"/>
      <c r="SFT188" s="17"/>
      <c r="SFU188" s="17"/>
      <c r="SFV188" s="17"/>
      <c r="SFW188" s="17"/>
      <c r="SFX188" s="17"/>
      <c r="SFY188" s="17"/>
      <c r="SFZ188" s="17"/>
      <c r="SGA188" s="17"/>
      <c r="SGB188" s="17"/>
      <c r="SGC188" s="17"/>
      <c r="SGD188" s="17"/>
      <c r="SGE188" s="17"/>
      <c r="SGF188" s="17"/>
      <c r="SGG188" s="17"/>
      <c r="SGH188" s="17"/>
      <c r="SGI188" s="17"/>
      <c r="SGJ188" s="17"/>
      <c r="SGK188" s="17"/>
      <c r="SGL188" s="17"/>
      <c r="SGM188" s="17"/>
      <c r="SGN188" s="17"/>
      <c r="SGO188" s="17"/>
      <c r="SGP188" s="17"/>
      <c r="SGQ188" s="17"/>
      <c r="SGR188" s="17"/>
      <c r="SGS188" s="17"/>
      <c r="SGT188" s="17"/>
      <c r="SGU188" s="17"/>
      <c r="SGV188" s="17"/>
      <c r="SGW188" s="17"/>
      <c r="SGX188" s="17"/>
      <c r="SGY188" s="17"/>
      <c r="SGZ188" s="17"/>
      <c r="SHA188" s="17"/>
      <c r="SHB188" s="17"/>
      <c r="SHC188" s="17"/>
      <c r="SHD188" s="17"/>
      <c r="SHE188" s="17"/>
      <c r="SHF188" s="17"/>
      <c r="SHG188" s="17"/>
      <c r="SHH188" s="17"/>
      <c r="SHI188" s="17"/>
      <c r="SHJ188" s="17"/>
      <c r="SHK188" s="17"/>
      <c r="SHL188" s="17"/>
      <c r="SHM188" s="17"/>
      <c r="SHN188" s="17"/>
      <c r="SHO188" s="17"/>
      <c r="SHP188" s="17"/>
      <c r="SHQ188" s="17"/>
      <c r="SHR188" s="17"/>
      <c r="SHS188" s="17"/>
      <c r="SHT188" s="17"/>
      <c r="SHU188" s="17"/>
      <c r="SHV188" s="17"/>
      <c r="SHW188" s="17"/>
      <c r="SHX188" s="17"/>
      <c r="SHY188" s="17"/>
      <c r="SHZ188" s="17"/>
      <c r="SIA188" s="17"/>
      <c r="SIB188" s="17"/>
      <c r="SIC188" s="17"/>
      <c r="SID188" s="17"/>
      <c r="SIE188" s="17"/>
      <c r="SIF188" s="17"/>
      <c r="SIG188" s="17"/>
      <c r="SIH188" s="17"/>
      <c r="SII188" s="17"/>
      <c r="SIJ188" s="17"/>
      <c r="SIK188" s="17"/>
      <c r="SIL188" s="17"/>
      <c r="SIM188" s="17"/>
      <c r="SIN188" s="17"/>
      <c r="SIO188" s="17"/>
      <c r="SIP188" s="17"/>
      <c r="SIQ188" s="17"/>
      <c r="SIR188" s="17"/>
      <c r="SIS188" s="17"/>
      <c r="SIT188" s="17"/>
      <c r="SIU188" s="17"/>
      <c r="SIV188" s="17"/>
      <c r="SIW188" s="17"/>
      <c r="SIX188" s="17"/>
      <c r="SIY188" s="17"/>
      <c r="SIZ188" s="17"/>
      <c r="SJA188" s="17"/>
      <c r="SJB188" s="17"/>
      <c r="SJC188" s="17"/>
      <c r="SJD188" s="17"/>
      <c r="SJE188" s="17"/>
      <c r="SJF188" s="17"/>
      <c r="SJG188" s="17"/>
      <c r="SJH188" s="17"/>
      <c r="SJI188" s="17"/>
      <c r="SJJ188" s="17"/>
      <c r="SJK188" s="17"/>
      <c r="SJL188" s="17"/>
      <c r="SJM188" s="17"/>
      <c r="SJN188" s="17"/>
      <c r="SJO188" s="17"/>
      <c r="SJP188" s="17"/>
      <c r="SJQ188" s="17"/>
      <c r="SJR188" s="17"/>
      <c r="SJS188" s="17"/>
      <c r="SJT188" s="17"/>
      <c r="SJU188" s="17"/>
      <c r="SJV188" s="17"/>
      <c r="SJW188" s="17"/>
      <c r="SJX188" s="17"/>
      <c r="SJY188" s="17"/>
      <c r="SJZ188" s="17"/>
      <c r="SKA188" s="17"/>
      <c r="SKB188" s="17"/>
      <c r="SKC188" s="17"/>
      <c r="SKD188" s="17"/>
      <c r="SKE188" s="17"/>
      <c r="SKF188" s="17"/>
      <c r="SKG188" s="17"/>
      <c r="SKH188" s="17"/>
      <c r="SKI188" s="17"/>
      <c r="SKJ188" s="17"/>
      <c r="SKK188" s="17"/>
      <c r="SKL188" s="17"/>
      <c r="SKM188" s="17"/>
      <c r="SKN188" s="17"/>
      <c r="SKO188" s="17"/>
      <c r="SKP188" s="17"/>
      <c r="SKQ188" s="17"/>
      <c r="SKR188" s="17"/>
      <c r="SKS188" s="17"/>
      <c r="SKT188" s="17"/>
      <c r="SKU188" s="17"/>
      <c r="SKV188" s="17"/>
      <c r="SKW188" s="17"/>
      <c r="SKX188" s="17"/>
      <c r="SKY188" s="17"/>
      <c r="SKZ188" s="17"/>
      <c r="SLA188" s="17"/>
      <c r="SLB188" s="17"/>
      <c r="SLC188" s="17"/>
      <c r="SLD188" s="17"/>
      <c r="SLE188" s="17"/>
      <c r="SLF188" s="17"/>
      <c r="SLG188" s="17"/>
      <c r="SLH188" s="17"/>
      <c r="SLI188" s="17"/>
      <c r="SLJ188" s="17"/>
      <c r="SLK188" s="17"/>
      <c r="SLL188" s="17"/>
      <c r="SLM188" s="17"/>
      <c r="SLN188" s="17"/>
      <c r="SLO188" s="17"/>
      <c r="SLP188" s="17"/>
      <c r="SLQ188" s="17"/>
      <c r="SLR188" s="17"/>
      <c r="SLS188" s="17"/>
      <c r="SLT188" s="17"/>
      <c r="SLU188" s="17"/>
      <c r="SLV188" s="17"/>
      <c r="SLW188" s="17"/>
      <c r="SLX188" s="17"/>
      <c r="SLY188" s="17"/>
      <c r="SLZ188" s="17"/>
      <c r="SMA188" s="17"/>
      <c r="SMB188" s="17"/>
      <c r="SMC188" s="17"/>
      <c r="SMD188" s="17"/>
      <c r="SME188" s="17"/>
      <c r="SMF188" s="17"/>
      <c r="SMG188" s="17"/>
      <c r="SMH188" s="17"/>
      <c r="SMI188" s="17"/>
      <c r="SMJ188" s="17"/>
      <c r="SMK188" s="17"/>
      <c r="SML188" s="17"/>
      <c r="SMM188" s="17"/>
      <c r="SMN188" s="17"/>
      <c r="SMO188" s="17"/>
      <c r="SMP188" s="17"/>
      <c r="SMQ188" s="17"/>
      <c r="SMR188" s="17"/>
      <c r="SMS188" s="17"/>
      <c r="SMT188" s="17"/>
      <c r="SMU188" s="17"/>
      <c r="SMV188" s="17"/>
      <c r="SMW188" s="17"/>
      <c r="SMX188" s="17"/>
      <c r="SMY188" s="17"/>
      <c r="SMZ188" s="17"/>
      <c r="SNA188" s="17"/>
      <c r="SNB188" s="17"/>
      <c r="SNC188" s="17"/>
      <c r="SND188" s="17"/>
      <c r="SNE188" s="17"/>
      <c r="SNF188" s="17"/>
      <c r="SNG188" s="17"/>
      <c r="SNH188" s="17"/>
      <c r="SNI188" s="17"/>
      <c r="SNJ188" s="17"/>
      <c r="SNK188" s="17"/>
      <c r="SNL188" s="17"/>
      <c r="SNM188" s="17"/>
      <c r="SNN188" s="17"/>
      <c r="SNO188" s="17"/>
      <c r="SNP188" s="17"/>
      <c r="SNQ188" s="17"/>
      <c r="SNR188" s="17"/>
      <c r="SNS188" s="17"/>
      <c r="SNT188" s="17"/>
      <c r="SNU188" s="17"/>
      <c r="SNV188" s="17"/>
      <c r="SNW188" s="17"/>
      <c r="SNX188" s="17"/>
      <c r="SNY188" s="17"/>
      <c r="SNZ188" s="17"/>
      <c r="SOA188" s="17"/>
      <c r="SOB188" s="17"/>
      <c r="SOC188" s="17"/>
      <c r="SOD188" s="17"/>
      <c r="SOE188" s="17"/>
      <c r="SOF188" s="17"/>
      <c r="SOG188" s="17"/>
      <c r="SOH188" s="17"/>
      <c r="SOI188" s="17"/>
      <c r="SOJ188" s="17"/>
      <c r="SOK188" s="17"/>
      <c r="SOL188" s="17"/>
      <c r="SOM188" s="17"/>
      <c r="SON188" s="17"/>
      <c r="SOO188" s="17"/>
      <c r="SOP188" s="17"/>
      <c r="SOQ188" s="17"/>
      <c r="SOR188" s="17"/>
      <c r="SOS188" s="17"/>
      <c r="SOT188" s="17"/>
      <c r="SOU188" s="17"/>
      <c r="SOV188" s="17"/>
      <c r="SOW188" s="17"/>
      <c r="SOX188" s="17"/>
      <c r="SOY188" s="17"/>
      <c r="SOZ188" s="17"/>
      <c r="SPA188" s="17"/>
      <c r="SPB188" s="17"/>
      <c r="SPC188" s="17"/>
      <c r="SPD188" s="17"/>
      <c r="SPE188" s="17"/>
      <c r="SPF188" s="17"/>
      <c r="SPG188" s="17"/>
      <c r="SPH188" s="17"/>
      <c r="SPI188" s="17"/>
      <c r="SPJ188" s="17"/>
      <c r="SPK188" s="17"/>
      <c r="SPL188" s="17"/>
      <c r="SPM188" s="17"/>
      <c r="SPN188" s="17"/>
      <c r="SPO188" s="17"/>
      <c r="SPP188" s="17"/>
      <c r="SPQ188" s="17"/>
      <c r="SPR188" s="17"/>
      <c r="SPS188" s="17"/>
      <c r="SPT188" s="17"/>
      <c r="SPU188" s="17"/>
      <c r="SPV188" s="17"/>
      <c r="SPW188" s="17"/>
      <c r="SPX188" s="17"/>
      <c r="SPY188" s="17"/>
      <c r="SPZ188" s="17"/>
      <c r="SQA188" s="17"/>
      <c r="SQB188" s="17"/>
      <c r="SQC188" s="17"/>
      <c r="SQD188" s="17"/>
      <c r="SQE188" s="17"/>
      <c r="SQF188" s="17"/>
      <c r="SQG188" s="17"/>
      <c r="SQH188" s="17"/>
      <c r="SQI188" s="17"/>
      <c r="SQJ188" s="17"/>
      <c r="SQK188" s="17"/>
      <c r="SQL188" s="17"/>
      <c r="SQM188" s="17"/>
      <c r="SQN188" s="17"/>
      <c r="SQO188" s="17"/>
      <c r="SQP188" s="17"/>
      <c r="SQQ188" s="17"/>
      <c r="SQR188" s="17"/>
      <c r="SQS188" s="17"/>
      <c r="SQT188" s="17"/>
      <c r="SQU188" s="17"/>
      <c r="SQV188" s="17"/>
      <c r="SQW188" s="17"/>
      <c r="SQX188" s="17"/>
      <c r="SQY188" s="17"/>
      <c r="SQZ188" s="17"/>
      <c r="SRA188" s="17"/>
      <c r="SRB188" s="17"/>
      <c r="SRC188" s="17"/>
      <c r="SRD188" s="17"/>
      <c r="SRE188" s="17"/>
      <c r="SRF188" s="17"/>
      <c r="SRG188" s="17"/>
      <c r="SRH188" s="17"/>
      <c r="SRI188" s="17"/>
      <c r="SRJ188" s="17"/>
      <c r="SRK188" s="17"/>
      <c r="SRL188" s="17"/>
      <c r="SRM188" s="17"/>
      <c r="SRN188" s="17"/>
      <c r="SRO188" s="17"/>
      <c r="SRP188" s="17"/>
      <c r="SRQ188" s="17"/>
      <c r="SRR188" s="17"/>
      <c r="SRS188" s="17"/>
      <c r="SRT188" s="17"/>
      <c r="SRU188" s="17"/>
      <c r="SRV188" s="17"/>
      <c r="SRW188" s="17"/>
      <c r="SRX188" s="17"/>
      <c r="SRY188" s="17"/>
      <c r="SRZ188" s="17"/>
      <c r="SSA188" s="17"/>
      <c r="SSB188" s="17"/>
      <c r="SSC188" s="17"/>
      <c r="SSD188" s="17"/>
      <c r="SSE188" s="17"/>
      <c r="SSF188" s="17"/>
      <c r="SSG188" s="17"/>
      <c r="SSH188" s="17"/>
      <c r="SSI188" s="17"/>
      <c r="SSJ188" s="17"/>
      <c r="SSK188" s="17"/>
      <c r="SSL188" s="17"/>
      <c r="SSM188" s="17"/>
      <c r="SSN188" s="17"/>
      <c r="SSO188" s="17"/>
      <c r="SSP188" s="17"/>
      <c r="SSQ188" s="17"/>
      <c r="SSR188" s="17"/>
      <c r="SSS188" s="17"/>
      <c r="SST188" s="17"/>
      <c r="SSU188" s="17"/>
      <c r="SSV188" s="17"/>
      <c r="SSW188" s="17"/>
      <c r="SSX188" s="17"/>
      <c r="SSY188" s="17"/>
      <c r="SSZ188" s="17"/>
      <c r="STA188" s="17"/>
      <c r="STB188" s="17"/>
      <c r="STC188" s="17"/>
      <c r="STD188" s="17"/>
      <c r="STE188" s="17"/>
      <c r="STF188" s="17"/>
      <c r="STG188" s="17"/>
      <c r="STH188" s="17"/>
      <c r="STI188" s="17"/>
      <c r="STJ188" s="17"/>
      <c r="STK188" s="17"/>
      <c r="STL188" s="17"/>
      <c r="STM188" s="17"/>
      <c r="STN188" s="17"/>
      <c r="STO188" s="17"/>
      <c r="STP188" s="17"/>
      <c r="STQ188" s="17"/>
      <c r="STR188" s="17"/>
      <c r="STS188" s="17"/>
      <c r="STT188" s="17"/>
      <c r="STU188" s="17"/>
      <c r="STV188" s="17"/>
      <c r="STW188" s="17"/>
      <c r="STX188" s="17"/>
      <c r="STY188" s="17"/>
      <c r="STZ188" s="17"/>
      <c r="SUA188" s="17"/>
      <c r="SUB188" s="17"/>
      <c r="SUC188" s="17"/>
      <c r="SUD188" s="17"/>
      <c r="SUE188" s="17"/>
      <c r="SUF188" s="17"/>
      <c r="SUG188" s="17"/>
      <c r="SUH188" s="17"/>
      <c r="SUI188" s="17"/>
      <c r="SUJ188" s="17"/>
      <c r="SUK188" s="17"/>
      <c r="SUL188" s="17"/>
      <c r="SUM188" s="17"/>
      <c r="SUN188" s="17"/>
      <c r="SUO188" s="17"/>
      <c r="SUP188" s="17"/>
      <c r="SUQ188" s="17"/>
      <c r="SUR188" s="17"/>
      <c r="SUS188" s="17"/>
      <c r="SUT188" s="17"/>
      <c r="SUU188" s="17"/>
      <c r="SUV188" s="17"/>
      <c r="SUW188" s="17"/>
      <c r="SUX188" s="17"/>
      <c r="SUY188" s="17"/>
      <c r="SUZ188" s="17"/>
      <c r="SVA188" s="17"/>
      <c r="SVB188" s="17"/>
      <c r="SVC188" s="17"/>
      <c r="SVD188" s="17"/>
      <c r="SVE188" s="17"/>
      <c r="SVF188" s="17"/>
      <c r="SVG188" s="17"/>
      <c r="SVH188" s="17"/>
      <c r="SVI188" s="17"/>
      <c r="SVJ188" s="17"/>
      <c r="SVK188" s="17"/>
      <c r="SVL188" s="17"/>
      <c r="SVM188" s="17"/>
      <c r="SVN188" s="17"/>
      <c r="SVO188" s="17"/>
      <c r="SVP188" s="17"/>
      <c r="SVQ188" s="17"/>
      <c r="SVR188" s="17"/>
      <c r="SVS188" s="17"/>
      <c r="SVT188" s="17"/>
      <c r="SVU188" s="17"/>
      <c r="SVV188" s="17"/>
      <c r="SVW188" s="17"/>
      <c r="SVX188" s="17"/>
      <c r="SVY188" s="17"/>
      <c r="SVZ188" s="17"/>
      <c r="SWA188" s="17"/>
      <c r="SWB188" s="17"/>
      <c r="SWC188" s="17"/>
      <c r="SWD188" s="17"/>
      <c r="SWE188" s="17"/>
      <c r="SWF188" s="17"/>
      <c r="SWG188" s="17"/>
      <c r="SWH188" s="17"/>
      <c r="SWI188" s="17"/>
      <c r="SWJ188" s="17"/>
      <c r="SWK188" s="17"/>
      <c r="SWL188" s="17"/>
      <c r="SWM188" s="17"/>
      <c r="SWN188" s="17"/>
      <c r="SWO188" s="17"/>
      <c r="SWP188" s="17"/>
      <c r="SWQ188" s="17"/>
      <c r="SWR188" s="17"/>
      <c r="SWS188" s="17"/>
      <c r="SWT188" s="17"/>
      <c r="SWU188" s="17"/>
      <c r="SWV188" s="17"/>
      <c r="SWW188" s="17"/>
      <c r="SWX188" s="17"/>
      <c r="SWY188" s="17"/>
      <c r="SWZ188" s="17"/>
      <c r="SXA188" s="17"/>
      <c r="SXB188" s="17"/>
      <c r="SXC188" s="17"/>
      <c r="SXD188" s="17"/>
      <c r="SXE188" s="17"/>
      <c r="SXF188" s="17"/>
      <c r="SXG188" s="17"/>
      <c r="SXH188" s="17"/>
      <c r="SXI188" s="17"/>
      <c r="SXJ188" s="17"/>
      <c r="SXK188" s="17"/>
      <c r="SXL188" s="17"/>
      <c r="SXM188" s="17"/>
      <c r="SXN188" s="17"/>
      <c r="SXO188" s="17"/>
      <c r="SXP188" s="17"/>
      <c r="SXQ188" s="17"/>
      <c r="SXR188" s="17"/>
      <c r="SXS188" s="17"/>
      <c r="SXT188" s="17"/>
      <c r="SXU188" s="17"/>
      <c r="SXV188" s="17"/>
      <c r="SXW188" s="17"/>
      <c r="SXX188" s="17"/>
      <c r="SXY188" s="17"/>
      <c r="SXZ188" s="17"/>
      <c r="SYA188" s="17"/>
      <c r="SYB188" s="17"/>
      <c r="SYC188" s="17"/>
      <c r="SYD188" s="17"/>
      <c r="SYE188" s="17"/>
      <c r="SYF188" s="17"/>
      <c r="SYG188" s="17"/>
      <c r="SYH188" s="17"/>
      <c r="SYI188" s="17"/>
      <c r="SYJ188" s="17"/>
      <c r="SYK188" s="17"/>
      <c r="SYL188" s="17"/>
      <c r="SYM188" s="17"/>
      <c r="SYN188" s="17"/>
      <c r="SYO188" s="17"/>
      <c r="SYP188" s="17"/>
      <c r="SYQ188" s="17"/>
      <c r="SYR188" s="17"/>
      <c r="SYS188" s="17"/>
      <c r="SYT188" s="17"/>
      <c r="SYU188" s="17"/>
      <c r="SYV188" s="17"/>
      <c r="SYW188" s="17"/>
      <c r="SYX188" s="17"/>
      <c r="SYY188" s="17"/>
      <c r="SYZ188" s="17"/>
      <c r="SZA188" s="17"/>
      <c r="SZB188" s="17"/>
      <c r="SZC188" s="17"/>
      <c r="SZD188" s="17"/>
      <c r="SZE188" s="17"/>
      <c r="SZF188" s="17"/>
      <c r="SZG188" s="17"/>
      <c r="SZH188" s="17"/>
      <c r="SZI188" s="17"/>
      <c r="SZJ188" s="17"/>
      <c r="SZK188" s="17"/>
      <c r="SZL188" s="17"/>
      <c r="SZM188" s="17"/>
      <c r="SZN188" s="17"/>
      <c r="SZO188" s="17"/>
      <c r="SZP188" s="17"/>
      <c r="SZQ188" s="17"/>
      <c r="SZR188" s="17"/>
      <c r="SZS188" s="17"/>
      <c r="SZT188" s="17"/>
      <c r="SZU188" s="17"/>
      <c r="SZV188" s="17"/>
      <c r="SZW188" s="17"/>
      <c r="SZX188" s="17"/>
      <c r="SZY188" s="17"/>
      <c r="SZZ188" s="17"/>
      <c r="TAA188" s="17"/>
      <c r="TAB188" s="17"/>
      <c r="TAC188" s="17"/>
      <c r="TAD188" s="17"/>
      <c r="TAE188" s="17"/>
      <c r="TAF188" s="17"/>
      <c r="TAG188" s="17"/>
      <c r="TAH188" s="17"/>
      <c r="TAI188" s="17"/>
      <c r="TAJ188" s="17"/>
      <c r="TAK188" s="17"/>
      <c r="TAL188" s="17"/>
      <c r="TAM188" s="17"/>
      <c r="TAN188" s="17"/>
      <c r="TAO188" s="17"/>
      <c r="TAP188" s="17"/>
      <c r="TAQ188" s="17"/>
      <c r="TAR188" s="17"/>
      <c r="TAS188" s="17"/>
      <c r="TAT188" s="17"/>
      <c r="TAU188" s="17"/>
      <c r="TAV188" s="17"/>
      <c r="TAW188" s="17"/>
      <c r="TAX188" s="17"/>
      <c r="TAY188" s="17"/>
      <c r="TAZ188" s="17"/>
      <c r="TBA188" s="17"/>
      <c r="TBB188" s="17"/>
      <c r="TBC188" s="17"/>
      <c r="TBD188" s="17"/>
      <c r="TBE188" s="17"/>
      <c r="TBF188" s="17"/>
      <c r="TBG188" s="17"/>
      <c r="TBH188" s="17"/>
      <c r="TBI188" s="17"/>
      <c r="TBJ188" s="17"/>
      <c r="TBK188" s="17"/>
      <c r="TBL188" s="17"/>
      <c r="TBM188" s="17"/>
      <c r="TBN188" s="17"/>
      <c r="TBO188" s="17"/>
      <c r="TBP188" s="17"/>
      <c r="TBQ188" s="17"/>
      <c r="TBR188" s="17"/>
      <c r="TBS188" s="17"/>
      <c r="TBT188" s="17"/>
      <c r="TBU188" s="17"/>
      <c r="TBV188" s="17"/>
      <c r="TBW188" s="17"/>
      <c r="TBX188" s="17"/>
      <c r="TBY188" s="17"/>
      <c r="TBZ188" s="17"/>
      <c r="TCA188" s="17"/>
      <c r="TCB188" s="17"/>
      <c r="TCC188" s="17"/>
      <c r="TCD188" s="17"/>
      <c r="TCE188" s="17"/>
      <c r="TCF188" s="17"/>
      <c r="TCG188" s="17"/>
      <c r="TCH188" s="17"/>
      <c r="TCI188" s="17"/>
      <c r="TCJ188" s="17"/>
      <c r="TCK188" s="17"/>
      <c r="TCL188" s="17"/>
      <c r="TCM188" s="17"/>
      <c r="TCN188" s="17"/>
      <c r="TCO188" s="17"/>
      <c r="TCP188" s="17"/>
      <c r="TCQ188" s="17"/>
      <c r="TCR188" s="17"/>
      <c r="TCS188" s="17"/>
      <c r="TCT188" s="17"/>
      <c r="TCU188" s="17"/>
      <c r="TCV188" s="17"/>
      <c r="TCW188" s="17"/>
      <c r="TCX188" s="17"/>
      <c r="TCY188" s="17"/>
      <c r="TCZ188" s="17"/>
      <c r="TDA188" s="17"/>
      <c r="TDB188" s="17"/>
      <c r="TDC188" s="17"/>
      <c r="TDD188" s="17"/>
      <c r="TDE188" s="17"/>
      <c r="TDF188" s="17"/>
      <c r="TDG188" s="17"/>
      <c r="TDH188" s="17"/>
      <c r="TDI188" s="17"/>
      <c r="TDJ188" s="17"/>
      <c r="TDK188" s="17"/>
      <c r="TDL188" s="17"/>
      <c r="TDM188" s="17"/>
      <c r="TDN188" s="17"/>
      <c r="TDO188" s="17"/>
      <c r="TDP188" s="17"/>
      <c r="TDQ188" s="17"/>
      <c r="TDR188" s="17"/>
      <c r="TDS188" s="17"/>
      <c r="TDT188" s="17"/>
      <c r="TDU188" s="17"/>
      <c r="TDV188" s="17"/>
      <c r="TDW188" s="17"/>
      <c r="TDX188" s="17"/>
      <c r="TDY188" s="17"/>
      <c r="TDZ188" s="17"/>
      <c r="TEA188" s="17"/>
      <c r="TEB188" s="17"/>
      <c r="TEC188" s="17"/>
      <c r="TED188" s="17"/>
      <c r="TEE188" s="17"/>
      <c r="TEF188" s="17"/>
      <c r="TEG188" s="17"/>
      <c r="TEH188" s="17"/>
      <c r="TEI188" s="17"/>
      <c r="TEJ188" s="17"/>
      <c r="TEK188" s="17"/>
      <c r="TEL188" s="17"/>
      <c r="TEM188" s="17"/>
      <c r="TEN188" s="17"/>
      <c r="TEO188" s="17"/>
      <c r="TEP188" s="17"/>
      <c r="TEQ188" s="17"/>
      <c r="TER188" s="17"/>
      <c r="TES188" s="17"/>
      <c r="TET188" s="17"/>
      <c r="TEU188" s="17"/>
      <c r="TEV188" s="17"/>
      <c r="TEW188" s="17"/>
      <c r="TEX188" s="17"/>
      <c r="TEY188" s="17"/>
      <c r="TEZ188" s="17"/>
      <c r="TFA188" s="17"/>
      <c r="TFB188" s="17"/>
      <c r="TFC188" s="17"/>
      <c r="TFD188" s="17"/>
      <c r="TFE188" s="17"/>
      <c r="TFF188" s="17"/>
      <c r="TFG188" s="17"/>
      <c r="TFH188" s="17"/>
      <c r="TFI188" s="17"/>
      <c r="TFJ188" s="17"/>
      <c r="TFK188" s="17"/>
      <c r="TFL188" s="17"/>
      <c r="TFM188" s="17"/>
      <c r="TFN188" s="17"/>
      <c r="TFO188" s="17"/>
      <c r="TFP188" s="17"/>
      <c r="TFQ188" s="17"/>
      <c r="TFR188" s="17"/>
      <c r="TFS188" s="17"/>
      <c r="TFT188" s="17"/>
      <c r="TFU188" s="17"/>
      <c r="TFV188" s="17"/>
      <c r="TFW188" s="17"/>
      <c r="TFX188" s="17"/>
      <c r="TFY188" s="17"/>
      <c r="TFZ188" s="17"/>
      <c r="TGA188" s="17"/>
      <c r="TGB188" s="17"/>
      <c r="TGC188" s="17"/>
      <c r="TGD188" s="17"/>
      <c r="TGE188" s="17"/>
      <c r="TGF188" s="17"/>
      <c r="TGG188" s="17"/>
      <c r="TGH188" s="17"/>
      <c r="TGI188" s="17"/>
      <c r="TGJ188" s="17"/>
      <c r="TGK188" s="17"/>
      <c r="TGL188" s="17"/>
      <c r="TGM188" s="17"/>
      <c r="TGN188" s="17"/>
      <c r="TGO188" s="17"/>
      <c r="TGP188" s="17"/>
      <c r="TGQ188" s="17"/>
      <c r="TGR188" s="17"/>
      <c r="TGS188" s="17"/>
      <c r="TGT188" s="17"/>
      <c r="TGU188" s="17"/>
      <c r="TGV188" s="17"/>
      <c r="TGW188" s="17"/>
      <c r="TGX188" s="17"/>
      <c r="TGY188" s="17"/>
      <c r="TGZ188" s="17"/>
      <c r="THA188" s="17"/>
      <c r="THB188" s="17"/>
      <c r="THC188" s="17"/>
      <c r="THD188" s="17"/>
      <c r="THE188" s="17"/>
      <c r="THF188" s="17"/>
      <c r="THG188" s="17"/>
      <c r="THH188" s="17"/>
      <c r="THI188" s="17"/>
      <c r="THJ188" s="17"/>
      <c r="THK188" s="17"/>
      <c r="THL188" s="17"/>
      <c r="THM188" s="17"/>
      <c r="THN188" s="17"/>
      <c r="THO188" s="17"/>
      <c r="THP188" s="17"/>
      <c r="THQ188" s="17"/>
      <c r="THR188" s="17"/>
      <c r="THS188" s="17"/>
      <c r="THT188" s="17"/>
      <c r="THU188" s="17"/>
      <c r="THV188" s="17"/>
      <c r="THW188" s="17"/>
      <c r="THX188" s="17"/>
      <c r="THY188" s="17"/>
      <c r="THZ188" s="17"/>
      <c r="TIA188" s="17"/>
      <c r="TIB188" s="17"/>
      <c r="TIC188" s="17"/>
      <c r="TID188" s="17"/>
      <c r="TIE188" s="17"/>
      <c r="TIF188" s="17"/>
      <c r="TIG188" s="17"/>
      <c r="TIH188" s="17"/>
      <c r="TII188" s="17"/>
      <c r="TIJ188" s="17"/>
      <c r="TIK188" s="17"/>
      <c r="TIL188" s="17"/>
      <c r="TIM188" s="17"/>
      <c r="TIN188" s="17"/>
      <c r="TIO188" s="17"/>
      <c r="TIP188" s="17"/>
      <c r="TIQ188" s="17"/>
      <c r="TIR188" s="17"/>
      <c r="TIS188" s="17"/>
      <c r="TIT188" s="17"/>
      <c r="TIU188" s="17"/>
      <c r="TIV188" s="17"/>
      <c r="TIW188" s="17"/>
      <c r="TIX188" s="17"/>
      <c r="TIY188" s="17"/>
      <c r="TIZ188" s="17"/>
      <c r="TJA188" s="17"/>
      <c r="TJB188" s="17"/>
      <c r="TJC188" s="17"/>
      <c r="TJD188" s="17"/>
      <c r="TJE188" s="17"/>
      <c r="TJF188" s="17"/>
      <c r="TJG188" s="17"/>
      <c r="TJH188" s="17"/>
      <c r="TJI188" s="17"/>
      <c r="TJJ188" s="17"/>
      <c r="TJK188" s="17"/>
      <c r="TJL188" s="17"/>
      <c r="TJM188" s="17"/>
      <c r="TJN188" s="17"/>
      <c r="TJO188" s="17"/>
      <c r="TJP188" s="17"/>
      <c r="TJQ188" s="17"/>
      <c r="TJR188" s="17"/>
      <c r="TJS188" s="17"/>
      <c r="TJT188" s="17"/>
      <c r="TJU188" s="17"/>
      <c r="TJV188" s="17"/>
      <c r="TJW188" s="17"/>
      <c r="TJX188" s="17"/>
      <c r="TJY188" s="17"/>
      <c r="TJZ188" s="17"/>
      <c r="TKA188" s="17"/>
      <c r="TKB188" s="17"/>
      <c r="TKC188" s="17"/>
      <c r="TKD188" s="17"/>
      <c r="TKE188" s="17"/>
      <c r="TKF188" s="17"/>
      <c r="TKG188" s="17"/>
      <c r="TKH188" s="17"/>
      <c r="TKI188" s="17"/>
      <c r="TKJ188" s="17"/>
      <c r="TKK188" s="17"/>
      <c r="TKL188" s="17"/>
      <c r="TKM188" s="17"/>
      <c r="TKN188" s="17"/>
      <c r="TKO188" s="17"/>
      <c r="TKP188" s="17"/>
      <c r="TKQ188" s="17"/>
      <c r="TKR188" s="17"/>
      <c r="TKS188" s="17"/>
      <c r="TKT188" s="17"/>
      <c r="TKU188" s="17"/>
      <c r="TKV188" s="17"/>
      <c r="TKW188" s="17"/>
      <c r="TKX188" s="17"/>
      <c r="TKY188" s="17"/>
      <c r="TKZ188" s="17"/>
      <c r="TLA188" s="17"/>
      <c r="TLB188" s="17"/>
      <c r="TLC188" s="17"/>
      <c r="TLD188" s="17"/>
      <c r="TLE188" s="17"/>
      <c r="TLF188" s="17"/>
      <c r="TLG188" s="17"/>
      <c r="TLH188" s="17"/>
      <c r="TLI188" s="17"/>
      <c r="TLJ188" s="17"/>
      <c r="TLK188" s="17"/>
      <c r="TLL188" s="17"/>
      <c r="TLM188" s="17"/>
      <c r="TLN188" s="17"/>
      <c r="TLO188" s="17"/>
      <c r="TLP188" s="17"/>
      <c r="TLQ188" s="17"/>
      <c r="TLR188" s="17"/>
      <c r="TLS188" s="17"/>
      <c r="TLT188" s="17"/>
      <c r="TLU188" s="17"/>
      <c r="TLV188" s="17"/>
      <c r="TLW188" s="17"/>
      <c r="TLX188" s="17"/>
      <c r="TLY188" s="17"/>
      <c r="TLZ188" s="17"/>
      <c r="TMA188" s="17"/>
      <c r="TMB188" s="17"/>
      <c r="TMC188" s="17"/>
      <c r="TMD188" s="17"/>
      <c r="TME188" s="17"/>
      <c r="TMF188" s="17"/>
      <c r="TMG188" s="17"/>
      <c r="TMH188" s="17"/>
      <c r="TMI188" s="17"/>
      <c r="TMJ188" s="17"/>
      <c r="TMK188" s="17"/>
      <c r="TML188" s="17"/>
      <c r="TMM188" s="17"/>
      <c r="TMN188" s="17"/>
      <c r="TMO188" s="17"/>
      <c r="TMP188" s="17"/>
      <c r="TMQ188" s="17"/>
      <c r="TMR188" s="17"/>
      <c r="TMS188" s="17"/>
      <c r="TMT188" s="17"/>
      <c r="TMU188" s="17"/>
      <c r="TMV188" s="17"/>
      <c r="TMW188" s="17"/>
      <c r="TMX188" s="17"/>
      <c r="TMY188" s="17"/>
      <c r="TMZ188" s="17"/>
      <c r="TNA188" s="17"/>
      <c r="TNB188" s="17"/>
      <c r="TNC188" s="17"/>
      <c r="TND188" s="17"/>
      <c r="TNE188" s="17"/>
      <c r="TNF188" s="17"/>
      <c r="TNG188" s="17"/>
      <c r="TNH188" s="17"/>
      <c r="TNI188" s="17"/>
      <c r="TNJ188" s="17"/>
      <c r="TNK188" s="17"/>
      <c r="TNL188" s="17"/>
      <c r="TNM188" s="17"/>
      <c r="TNN188" s="17"/>
      <c r="TNO188" s="17"/>
      <c r="TNP188" s="17"/>
      <c r="TNQ188" s="17"/>
      <c r="TNR188" s="17"/>
      <c r="TNS188" s="17"/>
      <c r="TNT188" s="17"/>
      <c r="TNU188" s="17"/>
      <c r="TNV188" s="17"/>
      <c r="TNW188" s="17"/>
      <c r="TNX188" s="17"/>
      <c r="TNY188" s="17"/>
      <c r="TNZ188" s="17"/>
      <c r="TOA188" s="17"/>
      <c r="TOB188" s="17"/>
      <c r="TOC188" s="17"/>
      <c r="TOD188" s="17"/>
      <c r="TOE188" s="17"/>
      <c r="TOF188" s="17"/>
      <c r="TOG188" s="17"/>
      <c r="TOH188" s="17"/>
      <c r="TOI188" s="17"/>
      <c r="TOJ188" s="17"/>
      <c r="TOK188" s="17"/>
      <c r="TOL188" s="17"/>
      <c r="TOM188" s="17"/>
      <c r="TON188" s="17"/>
      <c r="TOO188" s="17"/>
      <c r="TOP188" s="17"/>
      <c r="TOQ188" s="17"/>
      <c r="TOR188" s="17"/>
      <c r="TOS188" s="17"/>
      <c r="TOT188" s="17"/>
      <c r="TOU188" s="17"/>
      <c r="TOV188" s="17"/>
      <c r="TOW188" s="17"/>
      <c r="TOX188" s="17"/>
      <c r="TOY188" s="17"/>
      <c r="TOZ188" s="17"/>
      <c r="TPA188" s="17"/>
      <c r="TPB188" s="17"/>
      <c r="TPC188" s="17"/>
      <c r="TPD188" s="17"/>
      <c r="TPE188" s="17"/>
      <c r="TPF188" s="17"/>
      <c r="TPG188" s="17"/>
      <c r="TPH188" s="17"/>
      <c r="TPI188" s="17"/>
      <c r="TPJ188" s="17"/>
      <c r="TPK188" s="17"/>
      <c r="TPL188" s="17"/>
      <c r="TPM188" s="17"/>
      <c r="TPN188" s="17"/>
      <c r="TPO188" s="17"/>
      <c r="TPP188" s="17"/>
      <c r="TPQ188" s="17"/>
      <c r="TPR188" s="17"/>
      <c r="TPS188" s="17"/>
      <c r="TPT188" s="17"/>
      <c r="TPU188" s="17"/>
      <c r="TPV188" s="17"/>
      <c r="TPW188" s="17"/>
      <c r="TPX188" s="17"/>
      <c r="TPY188" s="17"/>
      <c r="TPZ188" s="17"/>
      <c r="TQA188" s="17"/>
      <c r="TQB188" s="17"/>
      <c r="TQC188" s="17"/>
      <c r="TQD188" s="17"/>
      <c r="TQE188" s="17"/>
      <c r="TQF188" s="17"/>
      <c r="TQG188" s="17"/>
      <c r="TQH188" s="17"/>
      <c r="TQI188" s="17"/>
      <c r="TQJ188" s="17"/>
      <c r="TQK188" s="17"/>
      <c r="TQL188" s="17"/>
      <c r="TQM188" s="17"/>
      <c r="TQN188" s="17"/>
      <c r="TQO188" s="17"/>
      <c r="TQP188" s="17"/>
      <c r="TQQ188" s="17"/>
      <c r="TQR188" s="17"/>
      <c r="TQS188" s="17"/>
      <c r="TQT188" s="17"/>
      <c r="TQU188" s="17"/>
      <c r="TQV188" s="17"/>
      <c r="TQW188" s="17"/>
      <c r="TQX188" s="17"/>
      <c r="TQY188" s="17"/>
      <c r="TQZ188" s="17"/>
      <c r="TRA188" s="17"/>
      <c r="TRB188" s="17"/>
      <c r="TRC188" s="17"/>
      <c r="TRD188" s="17"/>
      <c r="TRE188" s="17"/>
      <c r="TRF188" s="17"/>
      <c r="TRG188" s="17"/>
      <c r="TRH188" s="17"/>
      <c r="TRI188" s="17"/>
      <c r="TRJ188" s="17"/>
      <c r="TRK188" s="17"/>
      <c r="TRL188" s="17"/>
      <c r="TRM188" s="17"/>
      <c r="TRN188" s="17"/>
      <c r="TRO188" s="17"/>
      <c r="TRP188" s="17"/>
      <c r="TRQ188" s="17"/>
      <c r="TRR188" s="17"/>
      <c r="TRS188" s="17"/>
      <c r="TRT188" s="17"/>
      <c r="TRU188" s="17"/>
      <c r="TRV188" s="17"/>
      <c r="TRW188" s="17"/>
      <c r="TRX188" s="17"/>
      <c r="TRY188" s="17"/>
      <c r="TRZ188" s="17"/>
      <c r="TSA188" s="17"/>
      <c r="TSB188" s="17"/>
      <c r="TSC188" s="17"/>
      <c r="TSD188" s="17"/>
      <c r="TSE188" s="17"/>
      <c r="TSF188" s="17"/>
      <c r="TSG188" s="17"/>
      <c r="TSH188" s="17"/>
      <c r="TSI188" s="17"/>
      <c r="TSJ188" s="17"/>
      <c r="TSK188" s="17"/>
      <c r="TSL188" s="17"/>
      <c r="TSM188" s="17"/>
      <c r="TSN188" s="17"/>
      <c r="TSO188" s="17"/>
      <c r="TSP188" s="17"/>
      <c r="TSQ188" s="17"/>
      <c r="TSR188" s="17"/>
      <c r="TSS188" s="17"/>
      <c r="TST188" s="17"/>
      <c r="TSU188" s="17"/>
      <c r="TSV188" s="17"/>
      <c r="TSW188" s="17"/>
      <c r="TSX188" s="17"/>
      <c r="TSY188" s="17"/>
      <c r="TSZ188" s="17"/>
      <c r="TTA188" s="17"/>
      <c r="TTB188" s="17"/>
      <c r="TTC188" s="17"/>
      <c r="TTD188" s="17"/>
      <c r="TTE188" s="17"/>
      <c r="TTF188" s="17"/>
      <c r="TTG188" s="17"/>
      <c r="TTH188" s="17"/>
      <c r="TTI188" s="17"/>
      <c r="TTJ188" s="17"/>
      <c r="TTK188" s="17"/>
      <c r="TTL188" s="17"/>
      <c r="TTM188" s="17"/>
      <c r="TTN188" s="17"/>
      <c r="TTO188" s="17"/>
      <c r="TTP188" s="17"/>
      <c r="TTQ188" s="17"/>
      <c r="TTR188" s="17"/>
      <c r="TTS188" s="17"/>
      <c r="TTT188" s="17"/>
      <c r="TTU188" s="17"/>
      <c r="TTV188" s="17"/>
      <c r="TTW188" s="17"/>
      <c r="TTX188" s="17"/>
      <c r="TTY188" s="17"/>
      <c r="TTZ188" s="17"/>
      <c r="TUA188" s="17"/>
      <c r="TUB188" s="17"/>
      <c r="TUC188" s="17"/>
      <c r="TUD188" s="17"/>
      <c r="TUE188" s="17"/>
      <c r="TUF188" s="17"/>
      <c r="TUG188" s="17"/>
      <c r="TUH188" s="17"/>
      <c r="TUI188" s="17"/>
      <c r="TUJ188" s="17"/>
      <c r="TUK188" s="17"/>
      <c r="TUL188" s="17"/>
      <c r="TUM188" s="17"/>
      <c r="TUN188" s="17"/>
      <c r="TUO188" s="17"/>
      <c r="TUP188" s="17"/>
      <c r="TUQ188" s="17"/>
      <c r="TUR188" s="17"/>
      <c r="TUS188" s="17"/>
      <c r="TUT188" s="17"/>
      <c r="TUU188" s="17"/>
      <c r="TUV188" s="17"/>
      <c r="TUW188" s="17"/>
      <c r="TUX188" s="17"/>
      <c r="TUY188" s="17"/>
      <c r="TUZ188" s="17"/>
      <c r="TVA188" s="17"/>
      <c r="TVB188" s="17"/>
      <c r="TVC188" s="17"/>
      <c r="TVD188" s="17"/>
      <c r="TVE188" s="17"/>
      <c r="TVF188" s="17"/>
      <c r="TVG188" s="17"/>
      <c r="TVH188" s="17"/>
      <c r="TVI188" s="17"/>
      <c r="TVJ188" s="17"/>
      <c r="TVK188" s="17"/>
      <c r="TVL188" s="17"/>
      <c r="TVM188" s="17"/>
      <c r="TVN188" s="17"/>
      <c r="TVO188" s="17"/>
      <c r="TVP188" s="17"/>
      <c r="TVQ188" s="17"/>
      <c r="TVR188" s="17"/>
      <c r="TVS188" s="17"/>
      <c r="TVT188" s="17"/>
      <c r="TVU188" s="17"/>
      <c r="TVV188" s="17"/>
      <c r="TVW188" s="17"/>
      <c r="TVX188" s="17"/>
      <c r="TVY188" s="17"/>
      <c r="TVZ188" s="17"/>
      <c r="TWA188" s="17"/>
      <c r="TWB188" s="17"/>
      <c r="TWC188" s="17"/>
      <c r="TWD188" s="17"/>
      <c r="TWE188" s="17"/>
      <c r="TWF188" s="17"/>
      <c r="TWG188" s="17"/>
      <c r="TWH188" s="17"/>
      <c r="TWI188" s="17"/>
      <c r="TWJ188" s="17"/>
      <c r="TWK188" s="17"/>
      <c r="TWL188" s="17"/>
      <c r="TWM188" s="17"/>
      <c r="TWN188" s="17"/>
      <c r="TWO188" s="17"/>
      <c r="TWP188" s="17"/>
      <c r="TWQ188" s="17"/>
      <c r="TWR188" s="17"/>
      <c r="TWS188" s="17"/>
      <c r="TWT188" s="17"/>
      <c r="TWU188" s="17"/>
      <c r="TWV188" s="17"/>
      <c r="TWW188" s="17"/>
      <c r="TWX188" s="17"/>
      <c r="TWY188" s="17"/>
      <c r="TWZ188" s="17"/>
      <c r="TXA188" s="17"/>
      <c r="TXB188" s="17"/>
      <c r="TXC188" s="17"/>
      <c r="TXD188" s="17"/>
      <c r="TXE188" s="17"/>
      <c r="TXF188" s="17"/>
      <c r="TXG188" s="17"/>
      <c r="TXH188" s="17"/>
      <c r="TXI188" s="17"/>
      <c r="TXJ188" s="17"/>
      <c r="TXK188" s="17"/>
      <c r="TXL188" s="17"/>
      <c r="TXM188" s="17"/>
      <c r="TXN188" s="17"/>
      <c r="TXO188" s="17"/>
      <c r="TXP188" s="17"/>
      <c r="TXQ188" s="17"/>
      <c r="TXR188" s="17"/>
      <c r="TXS188" s="17"/>
      <c r="TXT188" s="17"/>
      <c r="TXU188" s="17"/>
      <c r="TXV188" s="17"/>
      <c r="TXW188" s="17"/>
      <c r="TXX188" s="17"/>
      <c r="TXY188" s="17"/>
      <c r="TXZ188" s="17"/>
      <c r="TYA188" s="17"/>
      <c r="TYB188" s="17"/>
      <c r="TYC188" s="17"/>
      <c r="TYD188" s="17"/>
      <c r="TYE188" s="17"/>
      <c r="TYF188" s="17"/>
      <c r="TYG188" s="17"/>
      <c r="TYH188" s="17"/>
      <c r="TYI188" s="17"/>
      <c r="TYJ188" s="17"/>
      <c r="TYK188" s="17"/>
      <c r="TYL188" s="17"/>
      <c r="TYM188" s="17"/>
      <c r="TYN188" s="17"/>
      <c r="TYO188" s="17"/>
      <c r="TYP188" s="17"/>
      <c r="TYQ188" s="17"/>
      <c r="TYR188" s="17"/>
      <c r="TYS188" s="17"/>
      <c r="TYT188" s="17"/>
      <c r="TYU188" s="17"/>
      <c r="TYV188" s="17"/>
      <c r="TYW188" s="17"/>
      <c r="TYX188" s="17"/>
      <c r="TYY188" s="17"/>
      <c r="TYZ188" s="17"/>
      <c r="TZA188" s="17"/>
      <c r="TZB188" s="17"/>
      <c r="TZC188" s="17"/>
      <c r="TZD188" s="17"/>
      <c r="TZE188" s="17"/>
      <c r="TZF188" s="17"/>
      <c r="TZG188" s="17"/>
      <c r="TZH188" s="17"/>
      <c r="TZI188" s="17"/>
      <c r="TZJ188" s="17"/>
      <c r="TZK188" s="17"/>
      <c r="TZL188" s="17"/>
      <c r="TZM188" s="17"/>
      <c r="TZN188" s="17"/>
      <c r="TZO188" s="17"/>
      <c r="TZP188" s="17"/>
      <c r="TZQ188" s="17"/>
      <c r="TZR188" s="17"/>
      <c r="TZS188" s="17"/>
      <c r="TZT188" s="17"/>
      <c r="TZU188" s="17"/>
      <c r="TZV188" s="17"/>
      <c r="TZW188" s="17"/>
      <c r="TZX188" s="17"/>
      <c r="TZY188" s="17"/>
      <c r="TZZ188" s="17"/>
      <c r="UAA188" s="17"/>
      <c r="UAB188" s="17"/>
      <c r="UAC188" s="17"/>
      <c r="UAD188" s="17"/>
      <c r="UAE188" s="17"/>
      <c r="UAF188" s="17"/>
      <c r="UAG188" s="17"/>
      <c r="UAH188" s="17"/>
      <c r="UAI188" s="17"/>
      <c r="UAJ188" s="17"/>
      <c r="UAK188" s="17"/>
      <c r="UAL188" s="17"/>
      <c r="UAM188" s="17"/>
      <c r="UAN188" s="17"/>
      <c r="UAO188" s="17"/>
      <c r="UAP188" s="17"/>
      <c r="UAQ188" s="17"/>
      <c r="UAR188" s="17"/>
      <c r="UAS188" s="17"/>
      <c r="UAT188" s="17"/>
      <c r="UAU188" s="17"/>
      <c r="UAV188" s="17"/>
      <c r="UAW188" s="17"/>
      <c r="UAX188" s="17"/>
      <c r="UAY188" s="17"/>
      <c r="UAZ188" s="17"/>
      <c r="UBA188" s="17"/>
      <c r="UBB188" s="17"/>
      <c r="UBC188" s="17"/>
      <c r="UBD188" s="17"/>
      <c r="UBE188" s="17"/>
      <c r="UBF188" s="17"/>
      <c r="UBG188" s="17"/>
      <c r="UBH188" s="17"/>
      <c r="UBI188" s="17"/>
      <c r="UBJ188" s="17"/>
      <c r="UBK188" s="17"/>
      <c r="UBL188" s="17"/>
      <c r="UBM188" s="17"/>
      <c r="UBN188" s="17"/>
      <c r="UBO188" s="17"/>
      <c r="UBP188" s="17"/>
      <c r="UBQ188" s="17"/>
      <c r="UBR188" s="17"/>
      <c r="UBS188" s="17"/>
      <c r="UBT188" s="17"/>
      <c r="UBU188" s="17"/>
      <c r="UBV188" s="17"/>
      <c r="UBW188" s="17"/>
      <c r="UBX188" s="17"/>
      <c r="UBY188" s="17"/>
      <c r="UBZ188" s="17"/>
      <c r="UCA188" s="17"/>
      <c r="UCB188" s="17"/>
      <c r="UCC188" s="17"/>
      <c r="UCD188" s="17"/>
      <c r="UCE188" s="17"/>
      <c r="UCF188" s="17"/>
      <c r="UCG188" s="17"/>
      <c r="UCH188" s="17"/>
      <c r="UCI188" s="17"/>
      <c r="UCJ188" s="17"/>
      <c r="UCK188" s="17"/>
      <c r="UCL188" s="17"/>
      <c r="UCM188" s="17"/>
      <c r="UCN188" s="17"/>
      <c r="UCO188" s="17"/>
      <c r="UCP188" s="17"/>
      <c r="UCQ188" s="17"/>
      <c r="UCR188" s="17"/>
      <c r="UCS188" s="17"/>
      <c r="UCT188" s="17"/>
      <c r="UCU188" s="17"/>
      <c r="UCV188" s="17"/>
      <c r="UCW188" s="17"/>
      <c r="UCX188" s="17"/>
      <c r="UCY188" s="17"/>
      <c r="UCZ188" s="17"/>
      <c r="UDA188" s="17"/>
      <c r="UDB188" s="17"/>
      <c r="UDC188" s="17"/>
      <c r="UDD188" s="17"/>
      <c r="UDE188" s="17"/>
      <c r="UDF188" s="17"/>
      <c r="UDG188" s="17"/>
      <c r="UDH188" s="17"/>
      <c r="UDI188" s="17"/>
      <c r="UDJ188" s="17"/>
      <c r="UDK188" s="17"/>
      <c r="UDL188" s="17"/>
      <c r="UDM188" s="17"/>
      <c r="UDN188" s="17"/>
      <c r="UDO188" s="17"/>
      <c r="UDP188" s="17"/>
      <c r="UDQ188" s="17"/>
      <c r="UDR188" s="17"/>
      <c r="UDS188" s="17"/>
      <c r="UDT188" s="17"/>
      <c r="UDU188" s="17"/>
      <c r="UDV188" s="17"/>
      <c r="UDW188" s="17"/>
      <c r="UDX188" s="17"/>
      <c r="UDY188" s="17"/>
      <c r="UDZ188" s="17"/>
      <c r="UEA188" s="17"/>
      <c r="UEB188" s="17"/>
      <c r="UEC188" s="17"/>
      <c r="UED188" s="17"/>
      <c r="UEE188" s="17"/>
      <c r="UEF188" s="17"/>
      <c r="UEG188" s="17"/>
      <c r="UEH188" s="17"/>
      <c r="UEI188" s="17"/>
      <c r="UEJ188" s="17"/>
      <c r="UEK188" s="17"/>
      <c r="UEL188" s="17"/>
      <c r="UEM188" s="17"/>
      <c r="UEN188" s="17"/>
      <c r="UEO188" s="17"/>
      <c r="UEP188" s="17"/>
      <c r="UEQ188" s="17"/>
      <c r="UER188" s="17"/>
      <c r="UES188" s="17"/>
      <c r="UET188" s="17"/>
      <c r="UEU188" s="17"/>
      <c r="UEV188" s="17"/>
      <c r="UEW188" s="17"/>
      <c r="UEX188" s="17"/>
      <c r="UEY188" s="17"/>
      <c r="UEZ188" s="17"/>
      <c r="UFA188" s="17"/>
      <c r="UFB188" s="17"/>
      <c r="UFC188" s="17"/>
      <c r="UFD188" s="17"/>
      <c r="UFE188" s="17"/>
      <c r="UFF188" s="17"/>
      <c r="UFG188" s="17"/>
      <c r="UFH188" s="17"/>
      <c r="UFI188" s="17"/>
      <c r="UFJ188" s="17"/>
      <c r="UFK188" s="17"/>
      <c r="UFL188" s="17"/>
      <c r="UFM188" s="17"/>
      <c r="UFN188" s="17"/>
      <c r="UFO188" s="17"/>
      <c r="UFP188" s="17"/>
      <c r="UFQ188" s="17"/>
      <c r="UFR188" s="17"/>
      <c r="UFS188" s="17"/>
      <c r="UFT188" s="17"/>
      <c r="UFU188" s="17"/>
      <c r="UFV188" s="17"/>
      <c r="UFW188" s="17"/>
      <c r="UFX188" s="17"/>
      <c r="UFY188" s="17"/>
      <c r="UFZ188" s="17"/>
      <c r="UGA188" s="17"/>
      <c r="UGB188" s="17"/>
      <c r="UGC188" s="17"/>
      <c r="UGD188" s="17"/>
      <c r="UGE188" s="17"/>
      <c r="UGF188" s="17"/>
      <c r="UGG188" s="17"/>
      <c r="UGH188" s="17"/>
      <c r="UGI188" s="17"/>
      <c r="UGJ188" s="17"/>
      <c r="UGK188" s="17"/>
      <c r="UGL188" s="17"/>
      <c r="UGM188" s="17"/>
      <c r="UGN188" s="17"/>
      <c r="UGO188" s="17"/>
      <c r="UGP188" s="17"/>
      <c r="UGQ188" s="17"/>
      <c r="UGR188" s="17"/>
      <c r="UGS188" s="17"/>
      <c r="UGT188" s="17"/>
      <c r="UGU188" s="17"/>
      <c r="UGV188" s="17"/>
      <c r="UGW188" s="17"/>
      <c r="UGX188" s="17"/>
      <c r="UGY188" s="17"/>
      <c r="UGZ188" s="17"/>
      <c r="UHA188" s="17"/>
      <c r="UHB188" s="17"/>
      <c r="UHC188" s="17"/>
      <c r="UHD188" s="17"/>
      <c r="UHE188" s="17"/>
      <c r="UHF188" s="17"/>
      <c r="UHG188" s="17"/>
      <c r="UHH188" s="17"/>
      <c r="UHI188" s="17"/>
      <c r="UHJ188" s="17"/>
      <c r="UHK188" s="17"/>
      <c r="UHL188" s="17"/>
      <c r="UHM188" s="17"/>
      <c r="UHN188" s="17"/>
      <c r="UHO188" s="17"/>
      <c r="UHP188" s="17"/>
      <c r="UHQ188" s="17"/>
      <c r="UHR188" s="17"/>
      <c r="UHS188" s="17"/>
      <c r="UHT188" s="17"/>
      <c r="UHU188" s="17"/>
      <c r="UHV188" s="17"/>
      <c r="UHW188" s="17"/>
      <c r="UHX188" s="17"/>
      <c r="UHY188" s="17"/>
      <c r="UHZ188" s="17"/>
      <c r="UIA188" s="17"/>
      <c r="UIB188" s="17"/>
      <c r="UIC188" s="17"/>
      <c r="UID188" s="17"/>
      <c r="UIE188" s="17"/>
      <c r="UIF188" s="17"/>
      <c r="UIG188" s="17"/>
      <c r="UIH188" s="17"/>
      <c r="UII188" s="17"/>
      <c r="UIJ188" s="17"/>
      <c r="UIK188" s="17"/>
      <c r="UIL188" s="17"/>
      <c r="UIM188" s="17"/>
      <c r="UIN188" s="17"/>
      <c r="UIO188" s="17"/>
      <c r="UIP188" s="17"/>
      <c r="UIQ188" s="17"/>
      <c r="UIR188" s="17"/>
      <c r="UIS188" s="17"/>
      <c r="UIT188" s="17"/>
      <c r="UIU188" s="17"/>
      <c r="UIV188" s="17"/>
      <c r="UIW188" s="17"/>
      <c r="UIX188" s="17"/>
      <c r="UIY188" s="17"/>
      <c r="UIZ188" s="17"/>
      <c r="UJA188" s="17"/>
      <c r="UJB188" s="17"/>
      <c r="UJC188" s="17"/>
      <c r="UJD188" s="17"/>
      <c r="UJE188" s="17"/>
      <c r="UJF188" s="17"/>
      <c r="UJG188" s="17"/>
      <c r="UJH188" s="17"/>
      <c r="UJI188" s="17"/>
      <c r="UJJ188" s="17"/>
      <c r="UJK188" s="17"/>
      <c r="UJL188" s="17"/>
      <c r="UJM188" s="17"/>
      <c r="UJN188" s="17"/>
      <c r="UJO188" s="17"/>
      <c r="UJP188" s="17"/>
      <c r="UJQ188" s="17"/>
      <c r="UJR188" s="17"/>
      <c r="UJS188" s="17"/>
      <c r="UJT188" s="17"/>
      <c r="UJU188" s="17"/>
      <c r="UJV188" s="17"/>
      <c r="UJW188" s="17"/>
      <c r="UJX188" s="17"/>
      <c r="UJY188" s="17"/>
      <c r="UJZ188" s="17"/>
      <c r="UKA188" s="17"/>
      <c r="UKB188" s="17"/>
      <c r="UKC188" s="17"/>
      <c r="UKD188" s="17"/>
      <c r="UKE188" s="17"/>
      <c r="UKF188" s="17"/>
      <c r="UKG188" s="17"/>
      <c r="UKH188" s="17"/>
      <c r="UKI188" s="17"/>
      <c r="UKJ188" s="17"/>
      <c r="UKK188" s="17"/>
      <c r="UKL188" s="17"/>
      <c r="UKM188" s="17"/>
      <c r="UKN188" s="17"/>
      <c r="UKO188" s="17"/>
      <c r="UKP188" s="17"/>
      <c r="UKQ188" s="17"/>
      <c r="UKR188" s="17"/>
      <c r="UKS188" s="17"/>
      <c r="UKT188" s="17"/>
      <c r="UKU188" s="17"/>
      <c r="UKV188" s="17"/>
      <c r="UKW188" s="17"/>
      <c r="UKX188" s="17"/>
      <c r="UKY188" s="17"/>
      <c r="UKZ188" s="17"/>
      <c r="ULA188" s="17"/>
      <c r="ULB188" s="17"/>
      <c r="ULC188" s="17"/>
      <c r="ULD188" s="17"/>
      <c r="ULE188" s="17"/>
      <c r="ULF188" s="17"/>
      <c r="ULG188" s="17"/>
      <c r="ULH188" s="17"/>
      <c r="ULI188" s="17"/>
      <c r="ULJ188" s="17"/>
      <c r="ULK188" s="17"/>
      <c r="ULL188" s="17"/>
      <c r="ULM188" s="17"/>
      <c r="ULN188" s="17"/>
      <c r="ULO188" s="17"/>
      <c r="ULP188" s="17"/>
      <c r="ULQ188" s="17"/>
      <c r="ULR188" s="17"/>
      <c r="ULS188" s="17"/>
      <c r="ULT188" s="17"/>
      <c r="ULU188" s="17"/>
      <c r="ULV188" s="17"/>
      <c r="ULW188" s="17"/>
      <c r="ULX188" s="17"/>
      <c r="ULY188" s="17"/>
      <c r="ULZ188" s="17"/>
      <c r="UMA188" s="17"/>
      <c r="UMB188" s="17"/>
      <c r="UMC188" s="17"/>
      <c r="UMD188" s="17"/>
      <c r="UME188" s="17"/>
      <c r="UMF188" s="17"/>
      <c r="UMG188" s="17"/>
      <c r="UMH188" s="17"/>
      <c r="UMI188" s="17"/>
      <c r="UMJ188" s="17"/>
      <c r="UMK188" s="17"/>
      <c r="UML188" s="17"/>
      <c r="UMM188" s="17"/>
      <c r="UMN188" s="17"/>
      <c r="UMO188" s="17"/>
      <c r="UMP188" s="17"/>
      <c r="UMQ188" s="17"/>
      <c r="UMR188" s="17"/>
      <c r="UMS188" s="17"/>
      <c r="UMT188" s="17"/>
      <c r="UMU188" s="17"/>
      <c r="UMV188" s="17"/>
      <c r="UMW188" s="17"/>
      <c r="UMX188" s="17"/>
      <c r="UMY188" s="17"/>
      <c r="UMZ188" s="17"/>
      <c r="UNA188" s="17"/>
      <c r="UNB188" s="17"/>
      <c r="UNC188" s="17"/>
      <c r="UND188" s="17"/>
      <c r="UNE188" s="17"/>
      <c r="UNF188" s="17"/>
      <c r="UNG188" s="17"/>
      <c r="UNH188" s="17"/>
      <c r="UNI188" s="17"/>
      <c r="UNJ188" s="17"/>
      <c r="UNK188" s="17"/>
      <c r="UNL188" s="17"/>
      <c r="UNM188" s="17"/>
      <c r="UNN188" s="17"/>
      <c r="UNO188" s="17"/>
      <c r="UNP188" s="17"/>
      <c r="UNQ188" s="17"/>
      <c r="UNR188" s="17"/>
      <c r="UNS188" s="17"/>
      <c r="UNT188" s="17"/>
      <c r="UNU188" s="17"/>
      <c r="UNV188" s="17"/>
      <c r="UNW188" s="17"/>
      <c r="UNX188" s="17"/>
      <c r="UNY188" s="17"/>
      <c r="UNZ188" s="17"/>
      <c r="UOA188" s="17"/>
      <c r="UOB188" s="17"/>
      <c r="UOC188" s="17"/>
      <c r="UOD188" s="17"/>
      <c r="UOE188" s="17"/>
      <c r="UOF188" s="17"/>
      <c r="UOG188" s="17"/>
      <c r="UOH188" s="17"/>
      <c r="UOI188" s="17"/>
      <c r="UOJ188" s="17"/>
      <c r="UOK188" s="17"/>
      <c r="UOL188" s="17"/>
      <c r="UOM188" s="17"/>
      <c r="UON188" s="17"/>
      <c r="UOO188" s="17"/>
      <c r="UOP188" s="17"/>
      <c r="UOQ188" s="17"/>
      <c r="UOR188" s="17"/>
      <c r="UOS188" s="17"/>
      <c r="UOT188" s="17"/>
      <c r="UOU188" s="17"/>
      <c r="UOV188" s="17"/>
      <c r="UOW188" s="17"/>
      <c r="UOX188" s="17"/>
      <c r="UOY188" s="17"/>
      <c r="UOZ188" s="17"/>
      <c r="UPA188" s="17"/>
      <c r="UPB188" s="17"/>
      <c r="UPC188" s="17"/>
      <c r="UPD188" s="17"/>
      <c r="UPE188" s="17"/>
      <c r="UPF188" s="17"/>
      <c r="UPG188" s="17"/>
      <c r="UPH188" s="17"/>
      <c r="UPI188" s="17"/>
      <c r="UPJ188" s="17"/>
      <c r="UPK188" s="17"/>
      <c r="UPL188" s="17"/>
      <c r="UPM188" s="17"/>
      <c r="UPN188" s="17"/>
      <c r="UPO188" s="17"/>
      <c r="UPP188" s="17"/>
      <c r="UPQ188" s="17"/>
      <c r="UPR188" s="17"/>
      <c r="UPS188" s="17"/>
      <c r="UPT188" s="17"/>
      <c r="UPU188" s="17"/>
      <c r="UPV188" s="17"/>
      <c r="UPW188" s="17"/>
      <c r="UPX188" s="17"/>
      <c r="UPY188" s="17"/>
      <c r="UPZ188" s="17"/>
      <c r="UQA188" s="17"/>
      <c r="UQB188" s="17"/>
      <c r="UQC188" s="17"/>
      <c r="UQD188" s="17"/>
      <c r="UQE188" s="17"/>
      <c r="UQF188" s="17"/>
      <c r="UQG188" s="17"/>
      <c r="UQH188" s="17"/>
      <c r="UQI188" s="17"/>
      <c r="UQJ188" s="17"/>
      <c r="UQK188" s="17"/>
      <c r="UQL188" s="17"/>
      <c r="UQM188" s="17"/>
      <c r="UQN188" s="17"/>
      <c r="UQO188" s="17"/>
      <c r="UQP188" s="17"/>
      <c r="UQQ188" s="17"/>
      <c r="UQR188" s="17"/>
      <c r="UQS188" s="17"/>
      <c r="UQT188" s="17"/>
      <c r="UQU188" s="17"/>
      <c r="UQV188" s="17"/>
      <c r="UQW188" s="17"/>
      <c r="UQX188" s="17"/>
      <c r="UQY188" s="17"/>
      <c r="UQZ188" s="17"/>
      <c r="URA188" s="17"/>
      <c r="URB188" s="17"/>
      <c r="URC188" s="17"/>
      <c r="URD188" s="17"/>
      <c r="URE188" s="17"/>
      <c r="URF188" s="17"/>
      <c r="URG188" s="17"/>
      <c r="URH188" s="17"/>
      <c r="URI188" s="17"/>
      <c r="URJ188" s="17"/>
      <c r="URK188" s="17"/>
      <c r="URL188" s="17"/>
      <c r="URM188" s="17"/>
      <c r="URN188" s="17"/>
      <c r="URO188" s="17"/>
      <c r="URP188" s="17"/>
      <c r="URQ188" s="17"/>
      <c r="URR188" s="17"/>
      <c r="URS188" s="17"/>
      <c r="URT188" s="17"/>
      <c r="URU188" s="17"/>
      <c r="URV188" s="17"/>
      <c r="URW188" s="17"/>
      <c r="URX188" s="17"/>
      <c r="URY188" s="17"/>
      <c r="URZ188" s="17"/>
      <c r="USA188" s="17"/>
      <c r="USB188" s="17"/>
      <c r="USC188" s="17"/>
      <c r="USD188" s="17"/>
      <c r="USE188" s="17"/>
      <c r="USF188" s="17"/>
      <c r="USG188" s="17"/>
      <c r="USH188" s="17"/>
      <c r="USI188" s="17"/>
      <c r="USJ188" s="17"/>
      <c r="USK188" s="17"/>
      <c r="USL188" s="17"/>
      <c r="USM188" s="17"/>
      <c r="USN188" s="17"/>
      <c r="USO188" s="17"/>
      <c r="USP188" s="17"/>
      <c r="USQ188" s="17"/>
      <c r="USR188" s="17"/>
      <c r="USS188" s="17"/>
      <c r="UST188" s="17"/>
      <c r="USU188" s="17"/>
      <c r="USV188" s="17"/>
      <c r="USW188" s="17"/>
      <c r="USX188" s="17"/>
      <c r="USY188" s="17"/>
      <c r="USZ188" s="17"/>
      <c r="UTA188" s="17"/>
      <c r="UTB188" s="17"/>
      <c r="UTC188" s="17"/>
      <c r="UTD188" s="17"/>
      <c r="UTE188" s="17"/>
      <c r="UTF188" s="17"/>
      <c r="UTG188" s="17"/>
      <c r="UTH188" s="17"/>
      <c r="UTI188" s="17"/>
      <c r="UTJ188" s="17"/>
      <c r="UTK188" s="17"/>
      <c r="UTL188" s="17"/>
      <c r="UTM188" s="17"/>
      <c r="UTN188" s="17"/>
      <c r="UTO188" s="17"/>
      <c r="UTP188" s="17"/>
      <c r="UTQ188" s="17"/>
      <c r="UTR188" s="17"/>
      <c r="UTS188" s="17"/>
      <c r="UTT188" s="17"/>
      <c r="UTU188" s="17"/>
      <c r="UTV188" s="17"/>
      <c r="UTW188" s="17"/>
      <c r="UTX188" s="17"/>
      <c r="UTY188" s="17"/>
      <c r="UTZ188" s="17"/>
      <c r="UUA188" s="17"/>
      <c r="UUB188" s="17"/>
      <c r="UUC188" s="17"/>
      <c r="UUD188" s="17"/>
      <c r="UUE188" s="17"/>
      <c r="UUF188" s="17"/>
      <c r="UUG188" s="17"/>
      <c r="UUH188" s="17"/>
      <c r="UUI188" s="17"/>
      <c r="UUJ188" s="17"/>
      <c r="UUK188" s="17"/>
      <c r="UUL188" s="17"/>
      <c r="UUM188" s="17"/>
      <c r="UUN188" s="17"/>
      <c r="UUO188" s="17"/>
      <c r="UUP188" s="17"/>
      <c r="UUQ188" s="17"/>
      <c r="UUR188" s="17"/>
      <c r="UUS188" s="17"/>
      <c r="UUT188" s="17"/>
      <c r="UUU188" s="17"/>
      <c r="UUV188" s="17"/>
      <c r="UUW188" s="17"/>
      <c r="UUX188" s="17"/>
      <c r="UUY188" s="17"/>
      <c r="UUZ188" s="17"/>
      <c r="UVA188" s="17"/>
      <c r="UVB188" s="17"/>
      <c r="UVC188" s="17"/>
      <c r="UVD188" s="17"/>
      <c r="UVE188" s="17"/>
      <c r="UVF188" s="17"/>
      <c r="UVG188" s="17"/>
      <c r="UVH188" s="17"/>
      <c r="UVI188" s="17"/>
      <c r="UVJ188" s="17"/>
      <c r="UVK188" s="17"/>
      <c r="UVL188" s="17"/>
      <c r="UVM188" s="17"/>
      <c r="UVN188" s="17"/>
      <c r="UVO188" s="17"/>
      <c r="UVP188" s="17"/>
      <c r="UVQ188" s="17"/>
      <c r="UVR188" s="17"/>
      <c r="UVS188" s="17"/>
      <c r="UVT188" s="17"/>
      <c r="UVU188" s="17"/>
      <c r="UVV188" s="17"/>
      <c r="UVW188" s="17"/>
      <c r="UVX188" s="17"/>
      <c r="UVY188" s="17"/>
      <c r="UVZ188" s="17"/>
      <c r="UWA188" s="17"/>
      <c r="UWB188" s="17"/>
      <c r="UWC188" s="17"/>
      <c r="UWD188" s="17"/>
      <c r="UWE188" s="17"/>
      <c r="UWF188" s="17"/>
      <c r="UWG188" s="17"/>
      <c r="UWH188" s="17"/>
      <c r="UWI188" s="17"/>
      <c r="UWJ188" s="17"/>
      <c r="UWK188" s="17"/>
      <c r="UWL188" s="17"/>
      <c r="UWM188" s="17"/>
      <c r="UWN188" s="17"/>
      <c r="UWO188" s="17"/>
      <c r="UWP188" s="17"/>
      <c r="UWQ188" s="17"/>
      <c r="UWR188" s="17"/>
      <c r="UWS188" s="17"/>
      <c r="UWT188" s="17"/>
      <c r="UWU188" s="17"/>
      <c r="UWV188" s="17"/>
      <c r="UWW188" s="17"/>
      <c r="UWX188" s="17"/>
      <c r="UWY188" s="17"/>
      <c r="UWZ188" s="17"/>
      <c r="UXA188" s="17"/>
      <c r="UXB188" s="17"/>
      <c r="UXC188" s="17"/>
      <c r="UXD188" s="17"/>
      <c r="UXE188" s="17"/>
      <c r="UXF188" s="17"/>
      <c r="UXG188" s="17"/>
      <c r="UXH188" s="17"/>
      <c r="UXI188" s="17"/>
      <c r="UXJ188" s="17"/>
      <c r="UXK188" s="17"/>
      <c r="UXL188" s="17"/>
      <c r="UXM188" s="17"/>
      <c r="UXN188" s="17"/>
      <c r="UXO188" s="17"/>
      <c r="UXP188" s="17"/>
      <c r="UXQ188" s="17"/>
      <c r="UXR188" s="17"/>
      <c r="UXS188" s="17"/>
      <c r="UXT188" s="17"/>
      <c r="UXU188" s="17"/>
      <c r="UXV188" s="17"/>
      <c r="UXW188" s="17"/>
      <c r="UXX188" s="17"/>
      <c r="UXY188" s="17"/>
      <c r="UXZ188" s="17"/>
      <c r="UYA188" s="17"/>
      <c r="UYB188" s="17"/>
      <c r="UYC188" s="17"/>
      <c r="UYD188" s="17"/>
      <c r="UYE188" s="17"/>
      <c r="UYF188" s="17"/>
      <c r="UYG188" s="17"/>
      <c r="UYH188" s="17"/>
      <c r="UYI188" s="17"/>
      <c r="UYJ188" s="17"/>
      <c r="UYK188" s="17"/>
      <c r="UYL188" s="17"/>
      <c r="UYM188" s="17"/>
      <c r="UYN188" s="17"/>
      <c r="UYO188" s="17"/>
      <c r="UYP188" s="17"/>
      <c r="UYQ188" s="17"/>
      <c r="UYR188" s="17"/>
      <c r="UYS188" s="17"/>
      <c r="UYT188" s="17"/>
      <c r="UYU188" s="17"/>
      <c r="UYV188" s="17"/>
      <c r="UYW188" s="17"/>
      <c r="UYX188" s="17"/>
      <c r="UYY188" s="17"/>
      <c r="UYZ188" s="17"/>
      <c r="UZA188" s="17"/>
      <c r="UZB188" s="17"/>
      <c r="UZC188" s="17"/>
      <c r="UZD188" s="17"/>
      <c r="UZE188" s="17"/>
      <c r="UZF188" s="17"/>
      <c r="UZG188" s="17"/>
      <c r="UZH188" s="17"/>
      <c r="UZI188" s="17"/>
      <c r="UZJ188" s="17"/>
      <c r="UZK188" s="17"/>
      <c r="UZL188" s="17"/>
      <c r="UZM188" s="17"/>
      <c r="UZN188" s="17"/>
      <c r="UZO188" s="17"/>
      <c r="UZP188" s="17"/>
      <c r="UZQ188" s="17"/>
      <c r="UZR188" s="17"/>
      <c r="UZS188" s="17"/>
      <c r="UZT188" s="17"/>
      <c r="UZU188" s="17"/>
      <c r="UZV188" s="17"/>
      <c r="UZW188" s="17"/>
      <c r="UZX188" s="17"/>
      <c r="UZY188" s="17"/>
      <c r="UZZ188" s="17"/>
      <c r="VAA188" s="17"/>
      <c r="VAB188" s="17"/>
      <c r="VAC188" s="17"/>
      <c r="VAD188" s="17"/>
      <c r="VAE188" s="17"/>
      <c r="VAF188" s="17"/>
      <c r="VAG188" s="17"/>
      <c r="VAH188" s="17"/>
      <c r="VAI188" s="17"/>
      <c r="VAJ188" s="17"/>
      <c r="VAK188" s="17"/>
      <c r="VAL188" s="17"/>
      <c r="VAM188" s="17"/>
      <c r="VAN188" s="17"/>
      <c r="VAO188" s="17"/>
      <c r="VAP188" s="17"/>
      <c r="VAQ188" s="17"/>
      <c r="VAR188" s="17"/>
      <c r="VAS188" s="17"/>
      <c r="VAT188" s="17"/>
      <c r="VAU188" s="17"/>
      <c r="VAV188" s="17"/>
      <c r="VAW188" s="17"/>
      <c r="VAX188" s="17"/>
      <c r="VAY188" s="17"/>
      <c r="VAZ188" s="17"/>
      <c r="VBA188" s="17"/>
      <c r="VBB188" s="17"/>
      <c r="VBC188" s="17"/>
      <c r="VBD188" s="17"/>
      <c r="VBE188" s="17"/>
      <c r="VBF188" s="17"/>
      <c r="VBG188" s="17"/>
      <c r="VBH188" s="17"/>
      <c r="VBI188" s="17"/>
      <c r="VBJ188" s="17"/>
      <c r="VBK188" s="17"/>
      <c r="VBL188" s="17"/>
      <c r="VBM188" s="17"/>
      <c r="VBN188" s="17"/>
      <c r="VBO188" s="17"/>
      <c r="VBP188" s="17"/>
      <c r="VBQ188" s="17"/>
      <c r="VBR188" s="17"/>
      <c r="VBS188" s="17"/>
      <c r="VBT188" s="17"/>
      <c r="VBU188" s="17"/>
      <c r="VBV188" s="17"/>
      <c r="VBW188" s="17"/>
      <c r="VBX188" s="17"/>
      <c r="VBY188" s="17"/>
      <c r="VBZ188" s="17"/>
      <c r="VCA188" s="17"/>
      <c r="VCB188" s="17"/>
      <c r="VCC188" s="17"/>
      <c r="VCD188" s="17"/>
      <c r="VCE188" s="17"/>
      <c r="VCF188" s="17"/>
      <c r="VCG188" s="17"/>
      <c r="VCH188" s="17"/>
      <c r="VCI188" s="17"/>
      <c r="VCJ188" s="17"/>
      <c r="VCK188" s="17"/>
      <c r="VCL188" s="17"/>
      <c r="VCM188" s="17"/>
      <c r="VCN188" s="17"/>
      <c r="VCO188" s="17"/>
      <c r="VCP188" s="17"/>
      <c r="VCQ188" s="17"/>
      <c r="VCR188" s="17"/>
      <c r="VCS188" s="17"/>
      <c r="VCT188" s="17"/>
      <c r="VCU188" s="17"/>
      <c r="VCV188" s="17"/>
      <c r="VCW188" s="17"/>
      <c r="VCX188" s="17"/>
      <c r="VCY188" s="17"/>
      <c r="VCZ188" s="17"/>
      <c r="VDA188" s="17"/>
      <c r="VDB188" s="17"/>
      <c r="VDC188" s="17"/>
      <c r="VDD188" s="17"/>
      <c r="VDE188" s="17"/>
      <c r="VDF188" s="17"/>
      <c r="VDG188" s="17"/>
      <c r="VDH188" s="17"/>
      <c r="VDI188" s="17"/>
      <c r="VDJ188" s="17"/>
      <c r="VDK188" s="17"/>
      <c r="VDL188" s="17"/>
      <c r="VDM188" s="17"/>
      <c r="VDN188" s="17"/>
      <c r="VDO188" s="17"/>
      <c r="VDP188" s="17"/>
      <c r="VDQ188" s="17"/>
      <c r="VDR188" s="17"/>
      <c r="VDS188" s="17"/>
      <c r="VDT188" s="17"/>
      <c r="VDU188" s="17"/>
      <c r="VDV188" s="17"/>
      <c r="VDW188" s="17"/>
      <c r="VDX188" s="17"/>
      <c r="VDY188" s="17"/>
      <c r="VDZ188" s="17"/>
      <c r="VEA188" s="17"/>
      <c r="VEB188" s="17"/>
      <c r="VEC188" s="17"/>
      <c r="VED188" s="17"/>
      <c r="VEE188" s="17"/>
      <c r="VEF188" s="17"/>
      <c r="VEG188" s="17"/>
      <c r="VEH188" s="17"/>
      <c r="VEI188" s="17"/>
      <c r="VEJ188" s="17"/>
      <c r="VEK188" s="17"/>
      <c r="VEL188" s="17"/>
      <c r="VEM188" s="17"/>
      <c r="VEN188" s="17"/>
      <c r="VEO188" s="17"/>
      <c r="VEP188" s="17"/>
      <c r="VEQ188" s="17"/>
      <c r="VER188" s="17"/>
      <c r="VES188" s="17"/>
      <c r="VET188" s="17"/>
      <c r="VEU188" s="17"/>
      <c r="VEV188" s="17"/>
      <c r="VEW188" s="17"/>
      <c r="VEX188" s="17"/>
      <c r="VEY188" s="17"/>
      <c r="VEZ188" s="17"/>
      <c r="VFA188" s="17"/>
      <c r="VFB188" s="17"/>
      <c r="VFC188" s="17"/>
      <c r="VFD188" s="17"/>
      <c r="VFE188" s="17"/>
      <c r="VFF188" s="17"/>
      <c r="VFG188" s="17"/>
      <c r="VFH188" s="17"/>
      <c r="VFI188" s="17"/>
      <c r="VFJ188" s="17"/>
      <c r="VFK188" s="17"/>
      <c r="VFL188" s="17"/>
      <c r="VFM188" s="17"/>
      <c r="VFN188" s="17"/>
      <c r="VFO188" s="17"/>
      <c r="VFP188" s="17"/>
      <c r="VFQ188" s="17"/>
      <c r="VFR188" s="17"/>
      <c r="VFS188" s="17"/>
      <c r="VFT188" s="17"/>
      <c r="VFU188" s="17"/>
      <c r="VFV188" s="17"/>
      <c r="VFW188" s="17"/>
      <c r="VFX188" s="17"/>
      <c r="VFY188" s="17"/>
      <c r="VFZ188" s="17"/>
      <c r="VGA188" s="17"/>
      <c r="VGB188" s="17"/>
      <c r="VGC188" s="17"/>
      <c r="VGD188" s="17"/>
      <c r="VGE188" s="17"/>
      <c r="VGF188" s="17"/>
      <c r="VGG188" s="17"/>
      <c r="VGH188" s="17"/>
      <c r="VGI188" s="17"/>
      <c r="VGJ188" s="17"/>
      <c r="VGK188" s="17"/>
      <c r="VGL188" s="17"/>
      <c r="VGM188" s="17"/>
      <c r="VGN188" s="17"/>
      <c r="VGO188" s="17"/>
      <c r="VGP188" s="17"/>
      <c r="VGQ188" s="17"/>
      <c r="VGR188" s="17"/>
      <c r="VGS188" s="17"/>
      <c r="VGT188" s="17"/>
      <c r="VGU188" s="17"/>
      <c r="VGV188" s="17"/>
      <c r="VGW188" s="17"/>
      <c r="VGX188" s="17"/>
      <c r="VGY188" s="17"/>
      <c r="VGZ188" s="17"/>
      <c r="VHA188" s="17"/>
      <c r="VHB188" s="17"/>
      <c r="VHC188" s="17"/>
      <c r="VHD188" s="17"/>
      <c r="VHE188" s="17"/>
      <c r="VHF188" s="17"/>
      <c r="VHG188" s="17"/>
      <c r="VHH188" s="17"/>
      <c r="VHI188" s="17"/>
      <c r="VHJ188" s="17"/>
      <c r="VHK188" s="17"/>
      <c r="VHL188" s="17"/>
      <c r="VHM188" s="17"/>
      <c r="VHN188" s="17"/>
      <c r="VHO188" s="17"/>
      <c r="VHP188" s="17"/>
      <c r="VHQ188" s="17"/>
      <c r="VHR188" s="17"/>
      <c r="VHS188" s="17"/>
      <c r="VHT188" s="17"/>
      <c r="VHU188" s="17"/>
      <c r="VHV188" s="17"/>
      <c r="VHW188" s="17"/>
      <c r="VHX188" s="17"/>
      <c r="VHY188" s="17"/>
      <c r="VHZ188" s="17"/>
      <c r="VIA188" s="17"/>
      <c r="VIB188" s="17"/>
      <c r="VIC188" s="17"/>
      <c r="VID188" s="17"/>
      <c r="VIE188" s="17"/>
      <c r="VIF188" s="17"/>
      <c r="VIG188" s="17"/>
      <c r="VIH188" s="17"/>
      <c r="VII188" s="17"/>
      <c r="VIJ188" s="17"/>
      <c r="VIK188" s="17"/>
      <c r="VIL188" s="17"/>
      <c r="VIM188" s="17"/>
      <c r="VIN188" s="17"/>
      <c r="VIO188" s="17"/>
      <c r="VIP188" s="17"/>
      <c r="VIQ188" s="17"/>
      <c r="VIR188" s="17"/>
      <c r="VIS188" s="17"/>
      <c r="VIT188" s="17"/>
      <c r="VIU188" s="17"/>
      <c r="VIV188" s="17"/>
      <c r="VIW188" s="17"/>
      <c r="VIX188" s="17"/>
      <c r="VIY188" s="17"/>
      <c r="VIZ188" s="17"/>
      <c r="VJA188" s="17"/>
      <c r="VJB188" s="17"/>
      <c r="VJC188" s="17"/>
      <c r="VJD188" s="17"/>
      <c r="VJE188" s="17"/>
      <c r="VJF188" s="17"/>
      <c r="VJG188" s="17"/>
      <c r="VJH188" s="17"/>
      <c r="VJI188" s="17"/>
      <c r="VJJ188" s="17"/>
      <c r="VJK188" s="17"/>
      <c r="VJL188" s="17"/>
      <c r="VJM188" s="17"/>
      <c r="VJN188" s="17"/>
      <c r="VJO188" s="17"/>
      <c r="VJP188" s="17"/>
      <c r="VJQ188" s="17"/>
      <c r="VJR188" s="17"/>
      <c r="VJS188" s="17"/>
      <c r="VJT188" s="17"/>
      <c r="VJU188" s="17"/>
      <c r="VJV188" s="17"/>
      <c r="VJW188" s="17"/>
      <c r="VJX188" s="17"/>
      <c r="VJY188" s="17"/>
      <c r="VJZ188" s="17"/>
      <c r="VKA188" s="17"/>
      <c r="VKB188" s="17"/>
      <c r="VKC188" s="17"/>
      <c r="VKD188" s="17"/>
      <c r="VKE188" s="17"/>
      <c r="VKF188" s="17"/>
      <c r="VKG188" s="17"/>
      <c r="VKH188" s="17"/>
      <c r="VKI188" s="17"/>
      <c r="VKJ188" s="17"/>
      <c r="VKK188" s="17"/>
      <c r="VKL188" s="17"/>
      <c r="VKM188" s="17"/>
      <c r="VKN188" s="17"/>
      <c r="VKO188" s="17"/>
      <c r="VKP188" s="17"/>
      <c r="VKQ188" s="17"/>
      <c r="VKR188" s="17"/>
      <c r="VKS188" s="17"/>
      <c r="VKT188" s="17"/>
      <c r="VKU188" s="17"/>
      <c r="VKV188" s="17"/>
      <c r="VKW188" s="17"/>
      <c r="VKX188" s="17"/>
      <c r="VKY188" s="17"/>
      <c r="VKZ188" s="17"/>
      <c r="VLA188" s="17"/>
      <c r="VLB188" s="17"/>
      <c r="VLC188" s="17"/>
      <c r="VLD188" s="17"/>
      <c r="VLE188" s="17"/>
      <c r="VLF188" s="17"/>
      <c r="VLG188" s="17"/>
      <c r="VLH188" s="17"/>
      <c r="VLI188" s="17"/>
      <c r="VLJ188" s="17"/>
      <c r="VLK188" s="17"/>
      <c r="VLL188" s="17"/>
      <c r="VLM188" s="17"/>
      <c r="VLN188" s="17"/>
      <c r="VLO188" s="17"/>
      <c r="VLP188" s="17"/>
      <c r="VLQ188" s="17"/>
      <c r="VLR188" s="17"/>
      <c r="VLS188" s="17"/>
      <c r="VLT188" s="17"/>
      <c r="VLU188" s="17"/>
      <c r="VLV188" s="17"/>
      <c r="VLW188" s="17"/>
      <c r="VLX188" s="17"/>
      <c r="VLY188" s="17"/>
      <c r="VLZ188" s="17"/>
      <c r="VMA188" s="17"/>
      <c r="VMB188" s="17"/>
      <c r="VMC188" s="17"/>
      <c r="VMD188" s="17"/>
      <c r="VME188" s="17"/>
      <c r="VMF188" s="17"/>
      <c r="VMG188" s="17"/>
      <c r="VMH188" s="17"/>
      <c r="VMI188" s="17"/>
      <c r="VMJ188" s="17"/>
      <c r="VMK188" s="17"/>
      <c r="VML188" s="17"/>
      <c r="VMM188" s="17"/>
      <c r="VMN188" s="17"/>
      <c r="VMO188" s="17"/>
      <c r="VMP188" s="17"/>
      <c r="VMQ188" s="17"/>
      <c r="VMR188" s="17"/>
      <c r="VMS188" s="17"/>
      <c r="VMT188" s="17"/>
      <c r="VMU188" s="17"/>
      <c r="VMV188" s="17"/>
      <c r="VMW188" s="17"/>
      <c r="VMX188" s="17"/>
      <c r="VMY188" s="17"/>
      <c r="VMZ188" s="17"/>
      <c r="VNA188" s="17"/>
      <c r="VNB188" s="17"/>
      <c r="VNC188" s="17"/>
      <c r="VND188" s="17"/>
      <c r="VNE188" s="17"/>
      <c r="VNF188" s="17"/>
      <c r="VNG188" s="17"/>
      <c r="VNH188" s="17"/>
      <c r="VNI188" s="17"/>
      <c r="VNJ188" s="17"/>
      <c r="VNK188" s="17"/>
      <c r="VNL188" s="17"/>
      <c r="VNM188" s="17"/>
      <c r="VNN188" s="17"/>
      <c r="VNO188" s="17"/>
      <c r="VNP188" s="17"/>
      <c r="VNQ188" s="17"/>
      <c r="VNR188" s="17"/>
      <c r="VNS188" s="17"/>
      <c r="VNT188" s="17"/>
      <c r="VNU188" s="17"/>
      <c r="VNV188" s="17"/>
      <c r="VNW188" s="17"/>
      <c r="VNX188" s="17"/>
      <c r="VNY188" s="17"/>
      <c r="VNZ188" s="17"/>
      <c r="VOA188" s="17"/>
      <c r="VOB188" s="17"/>
      <c r="VOC188" s="17"/>
      <c r="VOD188" s="17"/>
      <c r="VOE188" s="17"/>
      <c r="VOF188" s="17"/>
      <c r="VOG188" s="17"/>
      <c r="VOH188" s="17"/>
      <c r="VOI188" s="17"/>
      <c r="VOJ188" s="17"/>
      <c r="VOK188" s="17"/>
      <c r="VOL188" s="17"/>
      <c r="VOM188" s="17"/>
      <c r="VON188" s="17"/>
      <c r="VOO188" s="17"/>
      <c r="VOP188" s="17"/>
      <c r="VOQ188" s="17"/>
      <c r="VOR188" s="17"/>
      <c r="VOS188" s="17"/>
      <c r="VOT188" s="17"/>
      <c r="VOU188" s="17"/>
      <c r="VOV188" s="17"/>
      <c r="VOW188" s="17"/>
      <c r="VOX188" s="17"/>
      <c r="VOY188" s="17"/>
      <c r="VOZ188" s="17"/>
      <c r="VPA188" s="17"/>
      <c r="VPB188" s="17"/>
      <c r="VPC188" s="17"/>
      <c r="VPD188" s="17"/>
      <c r="VPE188" s="17"/>
      <c r="VPF188" s="17"/>
      <c r="VPG188" s="17"/>
      <c r="VPH188" s="17"/>
      <c r="VPI188" s="17"/>
      <c r="VPJ188" s="17"/>
      <c r="VPK188" s="17"/>
      <c r="VPL188" s="17"/>
      <c r="VPM188" s="17"/>
      <c r="VPN188" s="17"/>
      <c r="VPO188" s="17"/>
      <c r="VPP188" s="17"/>
      <c r="VPQ188" s="17"/>
      <c r="VPR188" s="17"/>
      <c r="VPS188" s="17"/>
      <c r="VPT188" s="17"/>
      <c r="VPU188" s="17"/>
      <c r="VPV188" s="17"/>
      <c r="VPW188" s="17"/>
      <c r="VPX188" s="17"/>
      <c r="VPY188" s="17"/>
      <c r="VPZ188" s="17"/>
      <c r="VQA188" s="17"/>
      <c r="VQB188" s="17"/>
      <c r="VQC188" s="17"/>
      <c r="VQD188" s="17"/>
      <c r="VQE188" s="17"/>
      <c r="VQF188" s="17"/>
      <c r="VQG188" s="17"/>
      <c r="VQH188" s="17"/>
      <c r="VQI188" s="17"/>
      <c r="VQJ188" s="17"/>
      <c r="VQK188" s="17"/>
      <c r="VQL188" s="17"/>
      <c r="VQM188" s="17"/>
      <c r="VQN188" s="17"/>
      <c r="VQO188" s="17"/>
      <c r="VQP188" s="17"/>
      <c r="VQQ188" s="17"/>
      <c r="VQR188" s="17"/>
      <c r="VQS188" s="17"/>
      <c r="VQT188" s="17"/>
      <c r="VQU188" s="17"/>
      <c r="VQV188" s="17"/>
      <c r="VQW188" s="17"/>
      <c r="VQX188" s="17"/>
      <c r="VQY188" s="17"/>
      <c r="VQZ188" s="17"/>
      <c r="VRA188" s="17"/>
      <c r="VRB188" s="17"/>
      <c r="VRC188" s="17"/>
      <c r="VRD188" s="17"/>
      <c r="VRE188" s="17"/>
      <c r="VRF188" s="17"/>
      <c r="VRG188" s="17"/>
      <c r="VRH188" s="17"/>
      <c r="VRI188" s="17"/>
      <c r="VRJ188" s="17"/>
      <c r="VRK188" s="17"/>
      <c r="VRL188" s="17"/>
      <c r="VRM188" s="17"/>
      <c r="VRN188" s="17"/>
      <c r="VRO188" s="17"/>
      <c r="VRP188" s="17"/>
      <c r="VRQ188" s="17"/>
      <c r="VRR188" s="17"/>
      <c r="VRS188" s="17"/>
      <c r="VRT188" s="17"/>
      <c r="VRU188" s="17"/>
      <c r="VRV188" s="17"/>
      <c r="VRW188" s="17"/>
      <c r="VRX188" s="17"/>
      <c r="VRY188" s="17"/>
      <c r="VRZ188" s="17"/>
      <c r="VSA188" s="17"/>
      <c r="VSB188" s="17"/>
      <c r="VSC188" s="17"/>
      <c r="VSD188" s="17"/>
      <c r="VSE188" s="17"/>
      <c r="VSF188" s="17"/>
      <c r="VSG188" s="17"/>
      <c r="VSH188" s="17"/>
      <c r="VSI188" s="17"/>
      <c r="VSJ188" s="17"/>
      <c r="VSK188" s="17"/>
      <c r="VSL188" s="17"/>
      <c r="VSM188" s="17"/>
      <c r="VSN188" s="17"/>
      <c r="VSO188" s="17"/>
      <c r="VSP188" s="17"/>
      <c r="VSQ188" s="17"/>
      <c r="VSR188" s="17"/>
      <c r="VSS188" s="17"/>
      <c r="VST188" s="17"/>
      <c r="VSU188" s="17"/>
      <c r="VSV188" s="17"/>
      <c r="VSW188" s="17"/>
      <c r="VSX188" s="17"/>
      <c r="VSY188" s="17"/>
      <c r="VSZ188" s="17"/>
      <c r="VTA188" s="17"/>
      <c r="VTB188" s="17"/>
      <c r="VTC188" s="17"/>
      <c r="VTD188" s="17"/>
      <c r="VTE188" s="17"/>
      <c r="VTF188" s="17"/>
      <c r="VTG188" s="17"/>
      <c r="VTH188" s="17"/>
      <c r="VTI188" s="17"/>
      <c r="VTJ188" s="17"/>
      <c r="VTK188" s="17"/>
      <c r="VTL188" s="17"/>
      <c r="VTM188" s="17"/>
      <c r="VTN188" s="17"/>
      <c r="VTO188" s="17"/>
      <c r="VTP188" s="17"/>
      <c r="VTQ188" s="17"/>
      <c r="VTR188" s="17"/>
      <c r="VTS188" s="17"/>
      <c r="VTT188" s="17"/>
      <c r="VTU188" s="17"/>
      <c r="VTV188" s="17"/>
      <c r="VTW188" s="17"/>
      <c r="VTX188" s="17"/>
      <c r="VTY188" s="17"/>
      <c r="VTZ188" s="17"/>
      <c r="VUA188" s="17"/>
      <c r="VUB188" s="17"/>
      <c r="VUC188" s="17"/>
      <c r="VUD188" s="17"/>
      <c r="VUE188" s="17"/>
      <c r="VUF188" s="17"/>
      <c r="VUG188" s="17"/>
      <c r="VUH188" s="17"/>
      <c r="VUI188" s="17"/>
      <c r="VUJ188" s="17"/>
      <c r="VUK188" s="17"/>
      <c r="VUL188" s="17"/>
      <c r="VUM188" s="17"/>
      <c r="VUN188" s="17"/>
      <c r="VUO188" s="17"/>
      <c r="VUP188" s="17"/>
      <c r="VUQ188" s="17"/>
      <c r="VUR188" s="17"/>
      <c r="VUS188" s="17"/>
      <c r="VUT188" s="17"/>
      <c r="VUU188" s="17"/>
      <c r="VUV188" s="17"/>
      <c r="VUW188" s="17"/>
      <c r="VUX188" s="17"/>
      <c r="VUY188" s="17"/>
      <c r="VUZ188" s="17"/>
      <c r="VVA188" s="17"/>
      <c r="VVB188" s="17"/>
      <c r="VVC188" s="17"/>
      <c r="VVD188" s="17"/>
      <c r="VVE188" s="17"/>
      <c r="VVF188" s="17"/>
      <c r="VVG188" s="17"/>
      <c r="VVH188" s="17"/>
      <c r="VVI188" s="17"/>
      <c r="VVJ188" s="17"/>
      <c r="VVK188" s="17"/>
      <c r="VVL188" s="17"/>
      <c r="VVM188" s="17"/>
      <c r="VVN188" s="17"/>
      <c r="VVO188" s="17"/>
      <c r="VVP188" s="17"/>
      <c r="VVQ188" s="17"/>
      <c r="VVR188" s="17"/>
      <c r="VVS188" s="17"/>
      <c r="VVT188" s="17"/>
      <c r="VVU188" s="17"/>
      <c r="VVV188" s="17"/>
      <c r="VVW188" s="17"/>
      <c r="VVX188" s="17"/>
      <c r="VVY188" s="17"/>
      <c r="VVZ188" s="17"/>
      <c r="VWA188" s="17"/>
      <c r="VWB188" s="17"/>
      <c r="VWC188" s="17"/>
      <c r="VWD188" s="17"/>
      <c r="VWE188" s="17"/>
      <c r="VWF188" s="17"/>
      <c r="VWG188" s="17"/>
      <c r="VWH188" s="17"/>
      <c r="VWI188" s="17"/>
      <c r="VWJ188" s="17"/>
      <c r="VWK188" s="17"/>
      <c r="VWL188" s="17"/>
      <c r="VWM188" s="17"/>
      <c r="VWN188" s="17"/>
      <c r="VWO188" s="17"/>
      <c r="VWP188" s="17"/>
      <c r="VWQ188" s="17"/>
      <c r="VWR188" s="17"/>
      <c r="VWS188" s="17"/>
      <c r="VWT188" s="17"/>
      <c r="VWU188" s="17"/>
      <c r="VWV188" s="17"/>
      <c r="VWW188" s="17"/>
      <c r="VWX188" s="17"/>
      <c r="VWY188" s="17"/>
      <c r="VWZ188" s="17"/>
      <c r="VXA188" s="17"/>
      <c r="VXB188" s="17"/>
      <c r="VXC188" s="17"/>
      <c r="VXD188" s="17"/>
      <c r="VXE188" s="17"/>
      <c r="VXF188" s="17"/>
      <c r="VXG188" s="17"/>
      <c r="VXH188" s="17"/>
      <c r="VXI188" s="17"/>
      <c r="VXJ188" s="17"/>
      <c r="VXK188" s="17"/>
      <c r="VXL188" s="17"/>
      <c r="VXM188" s="17"/>
      <c r="VXN188" s="17"/>
      <c r="VXO188" s="17"/>
      <c r="VXP188" s="17"/>
      <c r="VXQ188" s="17"/>
      <c r="VXR188" s="17"/>
      <c r="VXS188" s="17"/>
      <c r="VXT188" s="17"/>
      <c r="VXU188" s="17"/>
      <c r="VXV188" s="17"/>
      <c r="VXW188" s="17"/>
      <c r="VXX188" s="17"/>
      <c r="VXY188" s="17"/>
      <c r="VXZ188" s="17"/>
      <c r="VYA188" s="17"/>
      <c r="VYB188" s="17"/>
      <c r="VYC188" s="17"/>
      <c r="VYD188" s="17"/>
      <c r="VYE188" s="17"/>
      <c r="VYF188" s="17"/>
      <c r="VYG188" s="17"/>
      <c r="VYH188" s="17"/>
      <c r="VYI188" s="17"/>
      <c r="VYJ188" s="17"/>
      <c r="VYK188" s="17"/>
      <c r="VYL188" s="17"/>
      <c r="VYM188" s="17"/>
      <c r="VYN188" s="17"/>
      <c r="VYO188" s="17"/>
      <c r="VYP188" s="17"/>
      <c r="VYQ188" s="17"/>
      <c r="VYR188" s="17"/>
      <c r="VYS188" s="17"/>
      <c r="VYT188" s="17"/>
      <c r="VYU188" s="17"/>
      <c r="VYV188" s="17"/>
      <c r="VYW188" s="17"/>
      <c r="VYX188" s="17"/>
      <c r="VYY188" s="17"/>
      <c r="VYZ188" s="17"/>
      <c r="VZA188" s="17"/>
      <c r="VZB188" s="17"/>
      <c r="VZC188" s="17"/>
      <c r="VZD188" s="17"/>
      <c r="VZE188" s="17"/>
      <c r="VZF188" s="17"/>
      <c r="VZG188" s="17"/>
      <c r="VZH188" s="17"/>
      <c r="VZI188" s="17"/>
      <c r="VZJ188" s="17"/>
      <c r="VZK188" s="17"/>
      <c r="VZL188" s="17"/>
      <c r="VZM188" s="17"/>
      <c r="VZN188" s="17"/>
      <c r="VZO188" s="17"/>
      <c r="VZP188" s="17"/>
      <c r="VZQ188" s="17"/>
      <c r="VZR188" s="17"/>
      <c r="VZS188" s="17"/>
      <c r="VZT188" s="17"/>
      <c r="VZU188" s="17"/>
      <c r="VZV188" s="17"/>
      <c r="VZW188" s="17"/>
      <c r="VZX188" s="17"/>
      <c r="VZY188" s="17"/>
      <c r="VZZ188" s="17"/>
      <c r="WAA188" s="17"/>
      <c r="WAB188" s="17"/>
      <c r="WAC188" s="17"/>
      <c r="WAD188" s="17"/>
      <c r="WAE188" s="17"/>
      <c r="WAF188" s="17"/>
      <c r="WAG188" s="17"/>
      <c r="WAH188" s="17"/>
      <c r="WAI188" s="17"/>
      <c r="WAJ188" s="17"/>
      <c r="WAK188" s="17"/>
      <c r="WAL188" s="17"/>
      <c r="WAM188" s="17"/>
      <c r="WAN188" s="17"/>
      <c r="WAO188" s="17"/>
      <c r="WAP188" s="17"/>
      <c r="WAQ188" s="17"/>
      <c r="WAR188" s="17"/>
      <c r="WAS188" s="17"/>
      <c r="WAT188" s="17"/>
      <c r="WAU188" s="17"/>
      <c r="WAV188" s="17"/>
      <c r="WAW188" s="17"/>
      <c r="WAX188" s="17"/>
      <c r="WAY188" s="17"/>
      <c r="WAZ188" s="17"/>
      <c r="WBA188" s="17"/>
      <c r="WBB188" s="17"/>
      <c r="WBC188" s="17"/>
      <c r="WBD188" s="17"/>
      <c r="WBE188" s="17"/>
      <c r="WBF188" s="17"/>
      <c r="WBG188" s="17"/>
      <c r="WBH188" s="17"/>
      <c r="WBI188" s="17"/>
      <c r="WBJ188" s="17"/>
      <c r="WBK188" s="17"/>
      <c r="WBL188" s="17"/>
      <c r="WBM188" s="17"/>
      <c r="WBN188" s="17"/>
      <c r="WBO188" s="17"/>
      <c r="WBP188" s="17"/>
      <c r="WBQ188" s="17"/>
      <c r="WBR188" s="17"/>
      <c r="WBS188" s="17"/>
      <c r="WBT188" s="17"/>
      <c r="WBU188" s="17"/>
      <c r="WBV188" s="17"/>
      <c r="WBW188" s="17"/>
      <c r="WBX188" s="17"/>
      <c r="WBY188" s="17"/>
      <c r="WBZ188" s="17"/>
      <c r="WCA188" s="17"/>
      <c r="WCB188" s="17"/>
      <c r="WCC188" s="17"/>
      <c r="WCD188" s="17"/>
      <c r="WCE188" s="17"/>
      <c r="WCF188" s="17"/>
      <c r="WCG188" s="17"/>
      <c r="WCH188" s="17"/>
      <c r="WCI188" s="17"/>
      <c r="WCJ188" s="17"/>
      <c r="WCK188" s="17"/>
      <c r="WCL188" s="17"/>
      <c r="WCM188" s="17"/>
      <c r="WCN188" s="17"/>
      <c r="WCO188" s="17"/>
      <c r="WCP188" s="17"/>
      <c r="WCQ188" s="17"/>
      <c r="WCR188" s="17"/>
      <c r="WCS188" s="17"/>
      <c r="WCT188" s="17"/>
      <c r="WCU188" s="17"/>
      <c r="WCV188" s="17"/>
      <c r="WCW188" s="17"/>
      <c r="WCX188" s="17"/>
      <c r="WCY188" s="17"/>
      <c r="WCZ188" s="17"/>
      <c r="WDA188" s="17"/>
      <c r="WDB188" s="17"/>
      <c r="WDC188" s="17"/>
      <c r="WDD188" s="17"/>
      <c r="WDE188" s="17"/>
      <c r="WDF188" s="17"/>
      <c r="WDG188" s="17"/>
      <c r="WDH188" s="17"/>
      <c r="WDI188" s="17"/>
      <c r="WDJ188" s="17"/>
      <c r="WDK188" s="17"/>
      <c r="WDL188" s="17"/>
      <c r="WDM188" s="17"/>
      <c r="WDN188" s="17"/>
      <c r="WDO188" s="17"/>
      <c r="WDP188" s="17"/>
      <c r="WDQ188" s="17"/>
      <c r="WDR188" s="17"/>
      <c r="WDS188" s="17"/>
      <c r="WDT188" s="17"/>
      <c r="WDU188" s="17"/>
      <c r="WDV188" s="17"/>
      <c r="WDW188" s="17"/>
      <c r="WDX188" s="17"/>
      <c r="WDY188" s="17"/>
      <c r="WDZ188" s="17"/>
      <c r="WEA188" s="17"/>
      <c r="WEB188" s="17"/>
      <c r="WEC188" s="17"/>
      <c r="WED188" s="17"/>
      <c r="WEE188" s="17"/>
      <c r="WEF188" s="17"/>
      <c r="WEG188" s="17"/>
      <c r="WEH188" s="17"/>
      <c r="WEI188" s="17"/>
      <c r="WEJ188" s="17"/>
      <c r="WEK188" s="17"/>
      <c r="WEL188" s="17"/>
      <c r="WEM188" s="17"/>
      <c r="WEN188" s="17"/>
      <c r="WEO188" s="17"/>
      <c r="WEP188" s="17"/>
      <c r="WEQ188" s="17"/>
      <c r="WER188" s="17"/>
      <c r="WES188" s="17"/>
      <c r="WET188" s="17"/>
      <c r="WEU188" s="17"/>
      <c r="WEV188" s="17"/>
      <c r="WEW188" s="17"/>
      <c r="WEX188" s="17"/>
      <c r="WEY188" s="17"/>
      <c r="WEZ188" s="17"/>
      <c r="WFA188" s="17"/>
      <c r="WFB188" s="17"/>
      <c r="WFC188" s="17"/>
      <c r="WFD188" s="17"/>
      <c r="WFE188" s="17"/>
      <c r="WFF188" s="17"/>
      <c r="WFG188" s="17"/>
      <c r="WFH188" s="17"/>
      <c r="WFI188" s="17"/>
      <c r="WFJ188" s="17"/>
      <c r="WFK188" s="17"/>
      <c r="WFL188" s="17"/>
      <c r="WFM188" s="17"/>
      <c r="WFN188" s="17"/>
      <c r="WFO188" s="17"/>
      <c r="WFP188" s="17"/>
      <c r="WFQ188" s="17"/>
      <c r="WFR188" s="17"/>
      <c r="WFS188" s="17"/>
      <c r="WFT188" s="17"/>
      <c r="WFU188" s="17"/>
      <c r="WFV188" s="17"/>
      <c r="WFW188" s="17"/>
      <c r="WFX188" s="17"/>
      <c r="WFY188" s="17"/>
      <c r="WFZ188" s="17"/>
      <c r="WGA188" s="17"/>
      <c r="WGB188" s="17"/>
      <c r="WGC188" s="17"/>
      <c r="WGD188" s="17"/>
      <c r="WGE188" s="17"/>
      <c r="WGF188" s="17"/>
      <c r="WGG188" s="17"/>
      <c r="WGH188" s="17"/>
      <c r="WGI188" s="17"/>
      <c r="WGJ188" s="17"/>
      <c r="WGK188" s="17"/>
      <c r="WGL188" s="17"/>
      <c r="WGM188" s="17"/>
      <c r="WGN188" s="17"/>
      <c r="WGO188" s="17"/>
      <c r="WGP188" s="17"/>
      <c r="WGQ188" s="17"/>
      <c r="WGR188" s="17"/>
      <c r="WGS188" s="17"/>
      <c r="WGT188" s="17"/>
      <c r="WGU188" s="17"/>
      <c r="WGV188" s="17"/>
      <c r="WGW188" s="17"/>
      <c r="WGX188" s="17"/>
      <c r="WGY188" s="17"/>
      <c r="WGZ188" s="17"/>
      <c r="WHA188" s="17"/>
      <c r="WHB188" s="17"/>
      <c r="WHC188" s="17"/>
      <c r="WHD188" s="17"/>
      <c r="WHE188" s="17"/>
      <c r="WHF188" s="17"/>
      <c r="WHG188" s="17"/>
      <c r="WHH188" s="17"/>
      <c r="WHI188" s="17"/>
      <c r="WHJ188" s="17"/>
      <c r="WHK188" s="17"/>
      <c r="WHL188" s="17"/>
      <c r="WHM188" s="17"/>
      <c r="WHN188" s="17"/>
      <c r="WHO188" s="17"/>
      <c r="WHP188" s="17"/>
      <c r="WHQ188" s="17"/>
      <c r="WHR188" s="17"/>
      <c r="WHS188" s="17"/>
      <c r="WHT188" s="17"/>
      <c r="WHU188" s="17"/>
      <c r="WHV188" s="17"/>
      <c r="WHW188" s="17"/>
      <c r="WHX188" s="17"/>
      <c r="WHY188" s="17"/>
      <c r="WHZ188" s="17"/>
      <c r="WIA188" s="17"/>
      <c r="WIB188" s="17"/>
      <c r="WIC188" s="17"/>
      <c r="WID188" s="17"/>
      <c r="WIE188" s="17"/>
      <c r="WIF188" s="17"/>
      <c r="WIG188" s="17"/>
      <c r="WIH188" s="17"/>
      <c r="WII188" s="17"/>
      <c r="WIJ188" s="17"/>
      <c r="WIK188" s="17"/>
      <c r="WIL188" s="17"/>
      <c r="WIM188" s="17"/>
      <c r="WIN188" s="17"/>
      <c r="WIO188" s="17"/>
      <c r="WIP188" s="17"/>
      <c r="WIQ188" s="17"/>
      <c r="WIR188" s="17"/>
      <c r="WIS188" s="17"/>
      <c r="WIT188" s="17"/>
      <c r="WIU188" s="17"/>
      <c r="WIV188" s="17"/>
      <c r="WIW188" s="17"/>
      <c r="WIX188" s="17"/>
      <c r="WIY188" s="17"/>
      <c r="WIZ188" s="17"/>
      <c r="WJA188" s="17"/>
      <c r="WJB188" s="17"/>
      <c r="WJC188" s="17"/>
      <c r="WJD188" s="17"/>
      <c r="WJE188" s="17"/>
      <c r="WJF188" s="17"/>
      <c r="WJG188" s="17"/>
      <c r="WJH188" s="17"/>
      <c r="WJI188" s="17"/>
      <c r="WJJ188" s="17"/>
      <c r="WJK188" s="17"/>
      <c r="WJL188" s="17"/>
      <c r="WJM188" s="17"/>
      <c r="WJN188" s="17"/>
      <c r="WJO188" s="17"/>
      <c r="WJP188" s="17"/>
      <c r="WJQ188" s="17"/>
      <c r="WJR188" s="17"/>
      <c r="WJS188" s="17"/>
      <c r="WJT188" s="17"/>
      <c r="WJU188" s="17"/>
      <c r="WJV188" s="17"/>
      <c r="WJW188" s="17"/>
      <c r="WJX188" s="17"/>
      <c r="WJY188" s="17"/>
      <c r="WJZ188" s="17"/>
      <c r="WKA188" s="17"/>
      <c r="WKB188" s="17"/>
      <c r="WKC188" s="17"/>
      <c r="WKD188" s="17"/>
      <c r="WKE188" s="17"/>
      <c r="WKF188" s="17"/>
      <c r="WKG188" s="17"/>
      <c r="WKH188" s="17"/>
      <c r="WKI188" s="17"/>
      <c r="WKJ188" s="17"/>
      <c r="WKK188" s="17"/>
      <c r="WKL188" s="17"/>
      <c r="WKM188" s="17"/>
      <c r="WKN188" s="17"/>
      <c r="WKO188" s="17"/>
      <c r="WKP188" s="17"/>
      <c r="WKQ188" s="17"/>
      <c r="WKR188" s="17"/>
      <c r="WKS188" s="17"/>
      <c r="WKT188" s="17"/>
      <c r="WKU188" s="17"/>
      <c r="WKV188" s="17"/>
      <c r="WKW188" s="17"/>
      <c r="WKX188" s="17"/>
      <c r="WKY188" s="17"/>
      <c r="WKZ188" s="17"/>
      <c r="WLA188" s="17"/>
      <c r="WLB188" s="17"/>
      <c r="WLC188" s="17"/>
      <c r="WLD188" s="17"/>
      <c r="WLE188" s="17"/>
      <c r="WLF188" s="17"/>
      <c r="WLG188" s="17"/>
      <c r="WLH188" s="17"/>
      <c r="WLI188" s="17"/>
      <c r="WLJ188" s="17"/>
      <c r="WLK188" s="17"/>
      <c r="WLL188" s="17"/>
      <c r="WLM188" s="17"/>
      <c r="WLN188" s="17"/>
      <c r="WLO188" s="17"/>
      <c r="WLP188" s="17"/>
      <c r="WLQ188" s="17"/>
      <c r="WLR188" s="17"/>
      <c r="WLS188" s="17"/>
      <c r="WLT188" s="17"/>
      <c r="WLU188" s="17"/>
      <c r="WLV188" s="17"/>
      <c r="WLW188" s="17"/>
      <c r="WLX188" s="17"/>
      <c r="WLY188" s="17"/>
      <c r="WLZ188" s="17"/>
      <c r="WMA188" s="17"/>
      <c r="WMB188" s="17"/>
      <c r="WMC188" s="17"/>
      <c r="WMD188" s="17"/>
      <c r="WME188" s="17"/>
      <c r="WMF188" s="17"/>
      <c r="WMG188" s="17"/>
      <c r="WMH188" s="17"/>
      <c r="WMI188" s="17"/>
      <c r="WMJ188" s="17"/>
      <c r="WMK188" s="17"/>
      <c r="WML188" s="17"/>
      <c r="WMM188" s="17"/>
      <c r="WMN188" s="17"/>
      <c r="WMO188" s="17"/>
      <c r="WMP188" s="17"/>
      <c r="WMQ188" s="17"/>
      <c r="WMR188" s="17"/>
      <c r="WMS188" s="17"/>
      <c r="WMT188" s="17"/>
      <c r="WMU188" s="17"/>
      <c r="WMV188" s="17"/>
      <c r="WMW188" s="17"/>
      <c r="WMX188" s="17"/>
      <c r="WMY188" s="17"/>
      <c r="WMZ188" s="17"/>
      <c r="WNA188" s="17"/>
      <c r="WNB188" s="17"/>
      <c r="WNC188" s="17"/>
      <c r="WND188" s="17"/>
      <c r="WNE188" s="17"/>
      <c r="WNF188" s="17"/>
      <c r="WNG188" s="17"/>
      <c r="WNH188" s="17"/>
      <c r="WNI188" s="17"/>
      <c r="WNJ188" s="17"/>
      <c r="WNK188" s="17"/>
      <c r="WNL188" s="17"/>
      <c r="WNM188" s="17"/>
      <c r="WNN188" s="17"/>
      <c r="WNO188" s="17"/>
      <c r="WNP188" s="17"/>
      <c r="WNQ188" s="17"/>
      <c r="WNR188" s="17"/>
      <c r="WNS188" s="17"/>
      <c r="WNT188" s="17"/>
      <c r="WNU188" s="17"/>
      <c r="WNV188" s="17"/>
      <c r="WNW188" s="17"/>
      <c r="WNX188" s="17"/>
      <c r="WNY188" s="17"/>
      <c r="WNZ188" s="17"/>
      <c r="WOA188" s="17"/>
      <c r="WOB188" s="17"/>
      <c r="WOC188" s="17"/>
      <c r="WOD188" s="17"/>
      <c r="WOE188" s="17"/>
      <c r="WOF188" s="17"/>
      <c r="WOG188" s="17"/>
      <c r="WOH188" s="17"/>
      <c r="WOI188" s="17"/>
      <c r="WOJ188" s="17"/>
      <c r="WOK188" s="17"/>
      <c r="WOL188" s="17"/>
      <c r="WOM188" s="17"/>
      <c r="WON188" s="17"/>
      <c r="WOO188" s="17"/>
      <c r="WOP188" s="17"/>
      <c r="WOQ188" s="17"/>
      <c r="WOR188" s="17"/>
      <c r="WOS188" s="17"/>
      <c r="WOT188" s="17"/>
      <c r="WOU188" s="17"/>
      <c r="WOV188" s="17"/>
      <c r="WOW188" s="17"/>
      <c r="WOX188" s="17"/>
      <c r="WOY188" s="17"/>
      <c r="WOZ188" s="17"/>
      <c r="WPA188" s="17"/>
      <c r="WPB188" s="17"/>
      <c r="WPC188" s="17"/>
      <c r="WPD188" s="17"/>
      <c r="WPE188" s="17"/>
      <c r="WPF188" s="17"/>
      <c r="WPG188" s="17"/>
      <c r="WPH188" s="17"/>
      <c r="WPI188" s="17"/>
      <c r="WPJ188" s="17"/>
      <c r="WPK188" s="17"/>
      <c r="WPL188" s="17"/>
      <c r="WPM188" s="17"/>
      <c r="WPN188" s="17"/>
      <c r="WPO188" s="17"/>
      <c r="WPP188" s="17"/>
      <c r="WPQ188" s="17"/>
      <c r="WPR188" s="17"/>
      <c r="WPS188" s="17"/>
      <c r="WPT188" s="17"/>
      <c r="WPU188" s="17"/>
      <c r="WPV188" s="17"/>
      <c r="WPW188" s="17"/>
      <c r="WPX188" s="17"/>
      <c r="WPY188" s="17"/>
      <c r="WPZ188" s="17"/>
      <c r="WQA188" s="17"/>
      <c r="WQB188" s="17"/>
      <c r="WQC188" s="17"/>
      <c r="WQD188" s="17"/>
      <c r="WQE188" s="17"/>
      <c r="WQF188" s="17"/>
      <c r="WQG188" s="17"/>
      <c r="WQH188" s="17"/>
      <c r="WQI188" s="17"/>
      <c r="WQJ188" s="17"/>
      <c r="WQK188" s="17"/>
      <c r="WQL188" s="17"/>
      <c r="WQM188" s="17"/>
      <c r="WQN188" s="17"/>
      <c r="WQO188" s="17"/>
      <c r="WQP188" s="17"/>
      <c r="WQQ188" s="17"/>
      <c r="WQR188" s="17"/>
      <c r="WQS188" s="17"/>
      <c r="WQT188" s="17"/>
      <c r="WQU188" s="17"/>
      <c r="WQV188" s="17"/>
      <c r="WQW188" s="17"/>
      <c r="WQX188" s="17"/>
      <c r="WQY188" s="17"/>
      <c r="WQZ188" s="17"/>
      <c r="WRA188" s="17"/>
      <c r="WRB188" s="17"/>
      <c r="WRC188" s="17"/>
      <c r="WRD188" s="17"/>
      <c r="WRE188" s="17"/>
      <c r="WRF188" s="17"/>
      <c r="WRG188" s="17"/>
      <c r="WRH188" s="17"/>
      <c r="WRI188" s="17"/>
      <c r="WRJ188" s="17"/>
      <c r="WRK188" s="17"/>
      <c r="WRL188" s="17"/>
      <c r="WRM188" s="17"/>
      <c r="WRN188" s="17"/>
      <c r="WRO188" s="17"/>
      <c r="WRP188" s="17"/>
      <c r="WRQ188" s="17"/>
      <c r="WRR188" s="17"/>
      <c r="WRS188" s="17"/>
      <c r="WRT188" s="17"/>
      <c r="WRU188" s="17"/>
      <c r="WRV188" s="17"/>
      <c r="WRW188" s="17"/>
      <c r="WRX188" s="17"/>
      <c r="WRY188" s="17"/>
      <c r="WRZ188" s="17"/>
      <c r="WSA188" s="17"/>
      <c r="WSB188" s="17"/>
      <c r="WSC188" s="17"/>
      <c r="WSD188" s="17"/>
      <c r="WSE188" s="17"/>
      <c r="WSF188" s="17"/>
      <c r="WSG188" s="17"/>
      <c r="WSH188" s="17"/>
      <c r="WSI188" s="17"/>
      <c r="WSJ188" s="17"/>
      <c r="WSK188" s="17"/>
      <c r="WSL188" s="17"/>
      <c r="WSM188" s="17"/>
      <c r="WSN188" s="17"/>
      <c r="WSO188" s="17"/>
      <c r="WSP188" s="17"/>
      <c r="WSQ188" s="17"/>
      <c r="WSR188" s="17"/>
      <c r="WSS188" s="17"/>
      <c r="WST188" s="17"/>
      <c r="WSU188" s="17"/>
      <c r="WSV188" s="17"/>
      <c r="WSW188" s="17"/>
      <c r="WSX188" s="17"/>
      <c r="WSY188" s="17"/>
      <c r="WSZ188" s="17"/>
      <c r="WTA188" s="17"/>
      <c r="WTB188" s="17"/>
      <c r="WTC188" s="17"/>
      <c r="WTD188" s="17"/>
      <c r="WTE188" s="17"/>
      <c r="WTF188" s="17"/>
      <c r="WTG188" s="17"/>
      <c r="WTH188" s="17"/>
      <c r="WTI188" s="17"/>
      <c r="WTJ188" s="17"/>
      <c r="WTK188" s="17"/>
      <c r="WTL188" s="17"/>
      <c r="WTM188" s="17"/>
      <c r="WTN188" s="17"/>
      <c r="WTO188" s="17"/>
      <c r="WTP188" s="17"/>
      <c r="WTQ188" s="17"/>
      <c r="WTR188" s="17"/>
      <c r="WTS188" s="17"/>
      <c r="WTT188" s="17"/>
      <c r="WTU188" s="17"/>
      <c r="WTV188" s="17"/>
      <c r="WTW188" s="17"/>
      <c r="WTX188" s="17"/>
      <c r="WTY188" s="17"/>
      <c r="WTZ188" s="17"/>
      <c r="WUA188" s="17"/>
      <c r="WUB188" s="17"/>
      <c r="WUC188" s="17"/>
      <c r="WUD188" s="17"/>
      <c r="WUE188" s="17"/>
      <c r="WUF188" s="17"/>
      <c r="WUG188" s="17"/>
      <c r="WUH188" s="17"/>
      <c r="WUI188" s="17"/>
      <c r="WUJ188" s="17"/>
      <c r="WUK188" s="17"/>
      <c r="WUL188" s="17"/>
      <c r="WUM188" s="17"/>
      <c r="WUN188" s="17"/>
      <c r="WUO188" s="17"/>
      <c r="WUP188" s="17"/>
      <c r="WUQ188" s="17"/>
      <c r="WUR188" s="17"/>
      <c r="WUS188" s="17"/>
      <c r="WUT188" s="17"/>
      <c r="WUU188" s="17"/>
      <c r="WUV188" s="17"/>
      <c r="WUW188" s="17"/>
      <c r="WUX188" s="17"/>
      <c r="WUY188" s="17"/>
      <c r="WUZ188" s="17"/>
      <c r="WVA188" s="17"/>
      <c r="WVB188" s="17"/>
      <c r="WVC188" s="17"/>
      <c r="WVD188" s="17"/>
      <c r="WVE188" s="17"/>
      <c r="WVF188" s="17"/>
      <c r="WVG188" s="17"/>
      <c r="WVH188" s="17"/>
      <c r="WVI188" s="17"/>
      <c r="WVJ188" s="17"/>
      <c r="WVK188" s="17"/>
      <c r="WVL188" s="17"/>
      <c r="WVM188" s="17"/>
      <c r="WVN188" s="17"/>
      <c r="WVO188" s="17"/>
      <c r="WVP188" s="17"/>
      <c r="WVQ188" s="17"/>
      <c r="WVR188" s="17"/>
      <c r="WVS188" s="17"/>
      <c r="WVT188" s="17"/>
      <c r="WVU188" s="17"/>
      <c r="WVV188" s="17"/>
      <c r="WVW188" s="17"/>
      <c r="WVX188" s="17"/>
      <c r="WVY188" s="17"/>
      <c r="WVZ188" s="17"/>
      <c r="WWA188" s="17"/>
      <c r="WWB188" s="17"/>
      <c r="WWC188" s="17"/>
      <c r="WWD188" s="17"/>
      <c r="WWE188" s="17"/>
      <c r="WWF188" s="17"/>
      <c r="WWG188" s="17"/>
      <c r="WWH188" s="17"/>
      <c r="WWI188" s="17"/>
      <c r="WWJ188" s="17"/>
      <c r="WWK188" s="17"/>
      <c r="WWL188" s="17"/>
      <c r="WWM188" s="17"/>
      <c r="WWN188" s="17"/>
      <c r="WWO188" s="17"/>
      <c r="WWP188" s="17"/>
      <c r="WWQ188" s="17"/>
      <c r="WWR188" s="17"/>
      <c r="WWS188" s="17"/>
      <c r="WWT188" s="17"/>
      <c r="WWU188" s="17"/>
      <c r="WWV188" s="17"/>
      <c r="WWW188" s="17"/>
      <c r="WWX188" s="17"/>
      <c r="WWY188" s="17"/>
      <c r="WWZ188" s="17"/>
      <c r="WXA188" s="17"/>
      <c r="WXB188" s="17"/>
      <c r="WXC188" s="17"/>
      <c r="WXD188" s="17"/>
      <c r="WXE188" s="17"/>
      <c r="WXF188" s="17"/>
      <c r="WXG188" s="17"/>
      <c r="WXH188" s="17"/>
      <c r="WXI188" s="17"/>
      <c r="WXJ188" s="17"/>
      <c r="WXK188" s="17"/>
      <c r="WXL188" s="17"/>
      <c r="WXM188" s="17"/>
      <c r="WXN188" s="17"/>
      <c r="WXO188" s="17"/>
      <c r="WXP188" s="17"/>
      <c r="WXQ188" s="17"/>
      <c r="WXR188" s="17"/>
      <c r="WXS188" s="17"/>
      <c r="WXT188" s="17"/>
      <c r="WXU188" s="17"/>
      <c r="WXV188" s="17"/>
      <c r="WXW188" s="17"/>
      <c r="WXX188" s="17"/>
      <c r="WXY188" s="17"/>
      <c r="WXZ188" s="17"/>
      <c r="WYA188" s="17"/>
      <c r="WYB188" s="17"/>
      <c r="WYC188" s="17"/>
      <c r="WYD188" s="17"/>
      <c r="WYE188" s="17"/>
      <c r="WYF188" s="17"/>
      <c r="WYG188" s="17"/>
      <c r="WYH188" s="17"/>
      <c r="WYI188" s="17"/>
      <c r="WYJ188" s="17"/>
      <c r="WYK188" s="17"/>
      <c r="WYL188" s="17"/>
      <c r="WYM188" s="17"/>
      <c r="WYN188" s="17"/>
      <c r="WYO188" s="17"/>
      <c r="WYP188" s="17"/>
      <c r="WYQ188" s="17"/>
      <c r="WYR188" s="17"/>
      <c r="WYS188" s="17"/>
      <c r="WYT188" s="17"/>
      <c r="WYU188" s="17"/>
      <c r="WYV188" s="17"/>
      <c r="WYW188" s="17"/>
      <c r="WYX188" s="17"/>
      <c r="WYY188" s="17"/>
      <c r="WYZ188" s="17"/>
      <c r="WZA188" s="17"/>
      <c r="WZB188" s="17"/>
      <c r="WZC188" s="17"/>
      <c r="WZD188" s="17"/>
      <c r="WZE188" s="17"/>
      <c r="WZF188" s="17"/>
      <c r="WZG188" s="17"/>
      <c r="WZH188" s="17"/>
      <c r="WZI188" s="17"/>
      <c r="WZJ188" s="17"/>
      <c r="WZK188" s="17"/>
      <c r="WZL188" s="17"/>
      <c r="WZM188" s="17"/>
      <c r="WZN188" s="17"/>
      <c r="WZO188" s="17"/>
      <c r="WZP188" s="17"/>
      <c r="WZQ188" s="17"/>
      <c r="WZR188" s="17"/>
      <c r="WZS188" s="17"/>
      <c r="WZT188" s="17"/>
      <c r="WZU188" s="17"/>
      <c r="WZV188" s="17"/>
      <c r="WZW188" s="17"/>
      <c r="WZX188" s="17"/>
      <c r="WZY188" s="17"/>
      <c r="WZZ188" s="17"/>
      <c r="XAA188" s="17"/>
      <c r="XAB188" s="17"/>
      <c r="XAC188" s="17"/>
      <c r="XAD188" s="17"/>
      <c r="XAE188" s="17"/>
      <c r="XAF188" s="17"/>
      <c r="XAG188" s="17"/>
      <c r="XAH188" s="17"/>
      <c r="XAI188" s="17"/>
      <c r="XAJ188" s="17"/>
      <c r="XAK188" s="17"/>
      <c r="XAL188" s="17"/>
      <c r="XAM188" s="17"/>
      <c r="XAN188" s="17"/>
      <c r="XAO188" s="17"/>
      <c r="XAP188" s="17"/>
      <c r="XAQ188" s="17"/>
      <c r="XAR188" s="17"/>
      <c r="XAS188" s="17"/>
      <c r="XAT188" s="17"/>
      <c r="XAU188" s="17"/>
      <c r="XAV188" s="17"/>
      <c r="XAW188" s="17"/>
      <c r="XAX188" s="17"/>
      <c r="XAY188" s="17"/>
      <c r="XAZ188" s="17"/>
      <c r="XBA188" s="17"/>
      <c r="XBB188" s="17"/>
      <c r="XBC188" s="17"/>
      <c r="XBD188" s="17"/>
      <c r="XBE188" s="17"/>
      <c r="XBF188" s="17"/>
      <c r="XBG188" s="17"/>
      <c r="XBH188" s="17"/>
      <c r="XBI188" s="17"/>
      <c r="XBJ188" s="17"/>
      <c r="XBK188" s="17"/>
      <c r="XBL188" s="17"/>
      <c r="XBM188" s="17"/>
      <c r="XBN188" s="17"/>
      <c r="XBO188" s="17"/>
      <c r="XBP188" s="17"/>
      <c r="XBQ188" s="17"/>
      <c r="XBR188" s="17"/>
      <c r="XBS188" s="17"/>
      <c r="XBT188" s="17"/>
      <c r="XBU188" s="17"/>
      <c r="XBV188" s="17"/>
      <c r="XBW188" s="17"/>
      <c r="XBX188" s="17"/>
      <c r="XBY188" s="17"/>
      <c r="XBZ188" s="17"/>
      <c r="XCA188" s="17"/>
      <c r="XCB188" s="17"/>
      <c r="XCC188" s="17"/>
      <c r="XCD188" s="17"/>
      <c r="XCE188" s="17"/>
      <c r="XCF188" s="17"/>
      <c r="XCG188" s="17"/>
      <c r="XCH188" s="17"/>
      <c r="XCI188" s="17"/>
      <c r="XCJ188" s="17"/>
      <c r="XCK188" s="17"/>
      <c r="XCL188" s="17"/>
      <c r="XCM188" s="17"/>
      <c r="XCN188" s="17"/>
      <c r="XCO188" s="17"/>
      <c r="XCP188" s="17"/>
      <c r="XCQ188" s="17"/>
      <c r="XCR188" s="17"/>
      <c r="XCS188" s="17"/>
      <c r="XCT188" s="17"/>
      <c r="XCU188" s="17"/>
      <c r="XCV188" s="17"/>
      <c r="XCW188" s="17"/>
      <c r="XCX188" s="17"/>
      <c r="XCY188" s="17"/>
      <c r="XCZ188" s="17"/>
      <c r="XDA188" s="17"/>
      <c r="XDB188" s="17"/>
      <c r="XDC188" s="17"/>
      <c r="XDD188" s="17"/>
      <c r="XDE188" s="17"/>
      <c r="XDF188" s="17"/>
      <c r="XDG188" s="17"/>
      <c r="XDH188" s="17"/>
      <c r="XDI188" s="17"/>
      <c r="XDJ188" s="17"/>
      <c r="XDK188" s="17"/>
      <c r="XDL188" s="17"/>
      <c r="XDM188" s="17"/>
      <c r="XDN188" s="17"/>
      <c r="XDO188" s="17"/>
      <c r="XDP188" s="17"/>
      <c r="XDQ188" s="17"/>
      <c r="XDR188" s="17"/>
      <c r="XDS188" s="17"/>
      <c r="XDT188" s="17"/>
      <c r="XDU188" s="17"/>
      <c r="XDV188" s="17"/>
      <c r="XDW188" s="17"/>
      <c r="XDX188" s="17"/>
      <c r="XDY188" s="17"/>
      <c r="XDZ188" s="17"/>
      <c r="XEA188" s="17"/>
      <c r="XEB188" s="17"/>
      <c r="XEC188" s="17"/>
      <c r="XED188" s="17"/>
      <c r="XEE188" s="17"/>
      <c r="XEF188" s="17"/>
      <c r="XEG188" s="17"/>
      <c r="XEH188" s="17"/>
      <c r="XEI188" s="17"/>
      <c r="XEJ188" s="17"/>
      <c r="XEK188" s="17"/>
      <c r="XEL188" s="17"/>
      <c r="XEM188" s="17"/>
      <c r="XEN188" s="17"/>
      <c r="XEO188" s="17"/>
      <c r="XEP188" s="17"/>
      <c r="XEQ188" s="17"/>
      <c r="XER188" s="17"/>
      <c r="XES188" s="17"/>
      <c r="XET188" s="17"/>
      <c r="XEU188" s="17"/>
      <c r="XEV188" s="17"/>
      <c r="XEW188" s="17"/>
      <c r="XEX188" s="17"/>
      <c r="XEY188" s="17"/>
      <c r="XEZ188" s="17"/>
      <c r="XFA188" s="17"/>
      <c r="XFB188" s="17"/>
      <c r="XFC188" s="17"/>
      <c r="XFD188" s="17"/>
    </row>
    <row r="189" spans="62:16384" x14ac:dyDescent="0.25"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  <c r="IY189" s="17"/>
      <c r="IZ189" s="17"/>
      <c r="JA189" s="17"/>
      <c r="JB189" s="17"/>
      <c r="JC189" s="17"/>
      <c r="JD189" s="17"/>
      <c r="JE189" s="17"/>
      <c r="JF189" s="17"/>
      <c r="JG189" s="17"/>
      <c r="JH189" s="17"/>
      <c r="JI189" s="17"/>
      <c r="JJ189" s="17"/>
      <c r="JK189" s="17"/>
      <c r="JL189" s="17"/>
      <c r="JM189" s="17"/>
      <c r="JN189" s="17"/>
      <c r="JO189" s="17"/>
      <c r="JP189" s="17"/>
      <c r="JQ189" s="17"/>
      <c r="JR189" s="17"/>
      <c r="JS189" s="17"/>
      <c r="JT189" s="17"/>
      <c r="JU189" s="17"/>
      <c r="JV189" s="17"/>
      <c r="JW189" s="17"/>
      <c r="JX189" s="17"/>
      <c r="JY189" s="17"/>
      <c r="JZ189" s="17"/>
      <c r="KA189" s="17"/>
      <c r="KB189" s="17"/>
      <c r="KC189" s="17"/>
      <c r="KD189" s="17"/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7"/>
      <c r="KQ189" s="17"/>
      <c r="KR189" s="17"/>
      <c r="KS189" s="17"/>
      <c r="KT189" s="17"/>
      <c r="KU189" s="17"/>
      <c r="KV189" s="17"/>
      <c r="KW189" s="17"/>
      <c r="KX189" s="17"/>
      <c r="KY189" s="17"/>
      <c r="KZ189" s="17"/>
      <c r="LA189" s="17"/>
      <c r="LB189" s="17"/>
      <c r="LC189" s="17"/>
      <c r="LD189" s="17"/>
      <c r="LE189" s="17"/>
      <c r="LF189" s="17"/>
      <c r="LG189" s="17"/>
      <c r="LH189" s="17"/>
      <c r="LI189" s="17"/>
      <c r="LJ189" s="17"/>
      <c r="LK189" s="17"/>
      <c r="LL189" s="17"/>
      <c r="LM189" s="17"/>
      <c r="LN189" s="17"/>
      <c r="LO189" s="17"/>
      <c r="LP189" s="17"/>
      <c r="LQ189" s="17"/>
      <c r="LR189" s="17"/>
      <c r="LS189" s="17"/>
      <c r="LT189" s="17"/>
      <c r="LU189" s="17"/>
      <c r="LV189" s="17"/>
      <c r="LW189" s="17"/>
      <c r="LX189" s="17"/>
      <c r="LY189" s="17"/>
      <c r="LZ189" s="17"/>
      <c r="MA189" s="17"/>
      <c r="MB189" s="17"/>
      <c r="MC189" s="17"/>
      <c r="MD189" s="17"/>
      <c r="ME189" s="17"/>
      <c r="MF189" s="17"/>
      <c r="MG189" s="17"/>
      <c r="MH189" s="17"/>
      <c r="MI189" s="17"/>
      <c r="MJ189" s="17"/>
      <c r="MK189" s="17"/>
      <c r="ML189" s="17"/>
      <c r="MM189" s="17"/>
      <c r="MN189" s="17"/>
      <c r="MO189" s="17"/>
      <c r="MP189" s="17"/>
      <c r="MQ189" s="17"/>
      <c r="MR189" s="17"/>
      <c r="MS189" s="17"/>
      <c r="MT189" s="17"/>
      <c r="MU189" s="17"/>
      <c r="MV189" s="17"/>
      <c r="MW189" s="17"/>
      <c r="MX189" s="17"/>
      <c r="MY189" s="17"/>
      <c r="MZ189" s="17"/>
      <c r="NA189" s="17"/>
      <c r="NB189" s="17"/>
      <c r="NC189" s="17"/>
      <c r="ND189" s="17"/>
      <c r="NE189" s="17"/>
      <c r="NF189" s="17"/>
      <c r="NG189" s="17"/>
      <c r="NH189" s="17"/>
      <c r="NI189" s="17"/>
      <c r="NJ189" s="17"/>
      <c r="NK189" s="17"/>
      <c r="NL189" s="17"/>
      <c r="NM189" s="17"/>
      <c r="NN189" s="17"/>
      <c r="NO189" s="17"/>
      <c r="NP189" s="17"/>
      <c r="NQ189" s="17"/>
      <c r="NR189" s="17"/>
      <c r="NS189" s="17"/>
      <c r="NT189" s="17"/>
      <c r="NU189" s="17"/>
      <c r="NV189" s="17"/>
      <c r="NW189" s="17"/>
      <c r="NX189" s="17"/>
      <c r="NY189" s="17"/>
      <c r="NZ189" s="17"/>
      <c r="OA189" s="17"/>
      <c r="OB189" s="17"/>
      <c r="OC189" s="17"/>
      <c r="OD189" s="17"/>
      <c r="OE189" s="17"/>
      <c r="OF189" s="17"/>
      <c r="OG189" s="17"/>
      <c r="OH189" s="17"/>
      <c r="OI189" s="17"/>
      <c r="OJ189" s="17"/>
      <c r="OK189" s="17"/>
      <c r="OL189" s="17"/>
      <c r="OM189" s="17"/>
      <c r="ON189" s="17"/>
      <c r="OO189" s="17"/>
      <c r="OP189" s="17"/>
      <c r="OQ189" s="17"/>
      <c r="OR189" s="17"/>
      <c r="OS189" s="17"/>
      <c r="OT189" s="17"/>
      <c r="OU189" s="17"/>
      <c r="OV189" s="17"/>
      <c r="OW189" s="17"/>
      <c r="OX189" s="17"/>
      <c r="OY189" s="17"/>
      <c r="OZ189" s="17"/>
      <c r="PA189" s="17"/>
      <c r="PB189" s="17"/>
      <c r="PC189" s="17"/>
      <c r="PD189" s="17"/>
      <c r="PE189" s="17"/>
      <c r="PF189" s="17"/>
      <c r="PG189" s="17"/>
      <c r="PH189" s="17"/>
      <c r="PI189" s="17"/>
      <c r="PJ189" s="17"/>
      <c r="PK189" s="17"/>
      <c r="PL189" s="17"/>
      <c r="PM189" s="17"/>
      <c r="PN189" s="17"/>
      <c r="PO189" s="17"/>
      <c r="PP189" s="17"/>
      <c r="PQ189" s="17"/>
      <c r="PR189" s="17"/>
      <c r="PS189" s="17"/>
      <c r="PT189" s="17"/>
      <c r="PU189" s="17"/>
      <c r="PV189" s="17"/>
      <c r="PW189" s="17"/>
      <c r="PX189" s="17"/>
      <c r="PY189" s="17"/>
      <c r="PZ189" s="17"/>
      <c r="QA189" s="17"/>
      <c r="QB189" s="17"/>
      <c r="QC189" s="17"/>
      <c r="QD189" s="17"/>
      <c r="QE189" s="17"/>
      <c r="QF189" s="17"/>
      <c r="QG189" s="17"/>
      <c r="QH189" s="17"/>
      <c r="QI189" s="17"/>
      <c r="QJ189" s="17"/>
      <c r="QK189" s="17"/>
      <c r="QL189" s="17"/>
      <c r="QM189" s="17"/>
      <c r="QN189" s="17"/>
      <c r="QO189" s="17"/>
      <c r="QP189" s="17"/>
      <c r="QQ189" s="17"/>
      <c r="QR189" s="17"/>
      <c r="QS189" s="17"/>
      <c r="QT189" s="17"/>
      <c r="QU189" s="17"/>
      <c r="QV189" s="17"/>
      <c r="QW189" s="17"/>
      <c r="QX189" s="17"/>
      <c r="QY189" s="17"/>
      <c r="QZ189" s="17"/>
      <c r="RA189" s="17"/>
      <c r="RB189" s="17"/>
      <c r="RC189" s="17"/>
      <c r="RD189" s="17"/>
      <c r="RE189" s="17"/>
      <c r="RF189" s="17"/>
      <c r="RG189" s="17"/>
      <c r="RH189" s="17"/>
      <c r="RI189" s="17"/>
      <c r="RJ189" s="17"/>
      <c r="RK189" s="17"/>
      <c r="RL189" s="17"/>
      <c r="RM189" s="17"/>
      <c r="RN189" s="17"/>
      <c r="RO189" s="17"/>
      <c r="RP189" s="17"/>
      <c r="RQ189" s="17"/>
      <c r="RR189" s="17"/>
      <c r="RS189" s="17"/>
      <c r="RT189" s="17"/>
      <c r="RU189" s="17"/>
      <c r="RV189" s="17"/>
      <c r="RW189" s="17"/>
      <c r="RX189" s="17"/>
      <c r="RY189" s="17"/>
      <c r="RZ189" s="17"/>
      <c r="SA189" s="17"/>
      <c r="SB189" s="17"/>
      <c r="SC189" s="17"/>
      <c r="SD189" s="17"/>
      <c r="SE189" s="17"/>
      <c r="SF189" s="17"/>
      <c r="SG189" s="17"/>
      <c r="SH189" s="17"/>
      <c r="SI189" s="17"/>
      <c r="SJ189" s="17"/>
      <c r="SK189" s="17"/>
      <c r="SL189" s="17"/>
      <c r="SM189" s="17"/>
      <c r="SN189" s="17"/>
      <c r="SO189" s="17"/>
      <c r="SP189" s="17"/>
      <c r="SQ189" s="17"/>
      <c r="SR189" s="17"/>
      <c r="SS189" s="17"/>
      <c r="ST189" s="17"/>
      <c r="SU189" s="17"/>
      <c r="SV189" s="17"/>
      <c r="SW189" s="17"/>
      <c r="SX189" s="17"/>
      <c r="SY189" s="17"/>
      <c r="SZ189" s="17"/>
      <c r="TA189" s="17"/>
      <c r="TB189" s="17"/>
      <c r="TC189" s="17"/>
      <c r="TD189" s="17"/>
      <c r="TE189" s="17"/>
      <c r="TF189" s="17"/>
      <c r="TG189" s="17"/>
      <c r="TH189" s="17"/>
      <c r="TI189" s="17"/>
      <c r="TJ189" s="17"/>
      <c r="TK189" s="17"/>
      <c r="TL189" s="17"/>
      <c r="TM189" s="17"/>
      <c r="TN189" s="17"/>
      <c r="TO189" s="17"/>
      <c r="TP189" s="17"/>
      <c r="TQ189" s="17"/>
      <c r="TR189" s="17"/>
      <c r="TS189" s="17"/>
      <c r="TT189" s="17"/>
      <c r="TU189" s="17"/>
      <c r="TV189" s="17"/>
      <c r="TW189" s="17"/>
      <c r="TX189" s="17"/>
      <c r="TY189" s="17"/>
      <c r="TZ189" s="17"/>
      <c r="UA189" s="17"/>
      <c r="UB189" s="17"/>
      <c r="UC189" s="17"/>
      <c r="UD189" s="17"/>
      <c r="UE189" s="17"/>
      <c r="UF189" s="17"/>
      <c r="UG189" s="17"/>
      <c r="UH189" s="17"/>
      <c r="UI189" s="17"/>
      <c r="UJ189" s="17"/>
      <c r="UK189" s="17"/>
      <c r="UL189" s="17"/>
      <c r="UM189" s="17"/>
      <c r="UN189" s="17"/>
      <c r="UO189" s="17"/>
      <c r="UP189" s="17"/>
      <c r="UQ189" s="17"/>
      <c r="UR189" s="17"/>
      <c r="US189" s="17"/>
      <c r="UT189" s="17"/>
      <c r="UU189" s="17"/>
      <c r="UV189" s="17"/>
      <c r="UW189" s="17"/>
      <c r="UX189" s="17"/>
      <c r="UY189" s="17"/>
      <c r="UZ189" s="17"/>
      <c r="VA189" s="17"/>
      <c r="VB189" s="17"/>
      <c r="VC189" s="17"/>
      <c r="VD189" s="17"/>
      <c r="VE189" s="17"/>
      <c r="VF189" s="17"/>
      <c r="VG189" s="17"/>
      <c r="VH189" s="17"/>
      <c r="VI189" s="17"/>
      <c r="VJ189" s="17"/>
      <c r="VK189" s="17"/>
      <c r="VL189" s="17"/>
      <c r="VM189" s="17"/>
      <c r="VN189" s="17"/>
      <c r="VO189" s="17"/>
      <c r="VP189" s="17"/>
      <c r="VQ189" s="17"/>
      <c r="VR189" s="17"/>
      <c r="VS189" s="17"/>
      <c r="VT189" s="17"/>
      <c r="VU189" s="17"/>
      <c r="VV189" s="17"/>
      <c r="VW189" s="17"/>
      <c r="VX189" s="17"/>
      <c r="VY189" s="17"/>
      <c r="VZ189" s="17"/>
      <c r="WA189" s="17"/>
      <c r="WB189" s="17"/>
      <c r="WC189" s="17"/>
      <c r="WD189" s="17"/>
      <c r="WE189" s="17"/>
      <c r="WF189" s="17"/>
      <c r="WG189" s="17"/>
      <c r="WH189" s="17"/>
      <c r="WI189" s="17"/>
      <c r="WJ189" s="17"/>
      <c r="WK189" s="17"/>
      <c r="WL189" s="17"/>
      <c r="WM189" s="17"/>
      <c r="WN189" s="17"/>
      <c r="WO189" s="17"/>
      <c r="WP189" s="17"/>
      <c r="WQ189" s="17"/>
      <c r="WR189" s="17"/>
      <c r="WS189" s="17"/>
      <c r="WT189" s="17"/>
      <c r="WU189" s="17"/>
      <c r="WV189" s="17"/>
      <c r="WW189" s="17"/>
      <c r="WX189" s="17"/>
      <c r="WY189" s="17"/>
      <c r="WZ189" s="17"/>
      <c r="XA189" s="17"/>
      <c r="XB189" s="17"/>
      <c r="XC189" s="17"/>
      <c r="XD189" s="17"/>
      <c r="XE189" s="17"/>
      <c r="XF189" s="17"/>
      <c r="XG189" s="17"/>
      <c r="XH189" s="17"/>
      <c r="XI189" s="17"/>
      <c r="XJ189" s="17"/>
      <c r="XK189" s="17"/>
      <c r="XL189" s="17"/>
      <c r="XM189" s="17"/>
      <c r="XN189" s="17"/>
      <c r="XO189" s="17"/>
      <c r="XP189" s="17"/>
      <c r="XQ189" s="17"/>
      <c r="XR189" s="17"/>
      <c r="XS189" s="17"/>
      <c r="XT189" s="17"/>
      <c r="XU189" s="17"/>
      <c r="XV189" s="17"/>
      <c r="XW189" s="17"/>
      <c r="XX189" s="17"/>
      <c r="XY189" s="17"/>
      <c r="XZ189" s="17"/>
      <c r="YA189" s="17"/>
      <c r="YB189" s="17"/>
      <c r="YC189" s="17"/>
      <c r="YD189" s="17"/>
      <c r="YE189" s="17"/>
      <c r="YF189" s="17"/>
      <c r="YG189" s="17"/>
      <c r="YH189" s="17"/>
      <c r="YI189" s="17"/>
      <c r="YJ189" s="17"/>
      <c r="YK189" s="17"/>
      <c r="YL189" s="17"/>
      <c r="YM189" s="17"/>
      <c r="YN189" s="17"/>
      <c r="YO189" s="17"/>
      <c r="YP189" s="17"/>
      <c r="YQ189" s="17"/>
      <c r="YR189" s="17"/>
      <c r="YS189" s="17"/>
      <c r="YT189" s="17"/>
      <c r="YU189" s="17"/>
      <c r="YV189" s="17"/>
      <c r="YW189" s="17"/>
      <c r="YX189" s="17"/>
      <c r="YY189" s="17"/>
      <c r="YZ189" s="17"/>
      <c r="ZA189" s="17"/>
      <c r="ZB189" s="17"/>
      <c r="ZC189" s="17"/>
      <c r="ZD189" s="17"/>
      <c r="ZE189" s="17"/>
      <c r="ZF189" s="17"/>
      <c r="ZG189" s="17"/>
      <c r="ZH189" s="17"/>
      <c r="ZI189" s="17"/>
      <c r="ZJ189" s="17"/>
      <c r="ZK189" s="17"/>
      <c r="ZL189" s="17"/>
      <c r="ZM189" s="17"/>
      <c r="ZN189" s="17"/>
      <c r="ZO189" s="17"/>
      <c r="ZP189" s="17"/>
      <c r="ZQ189" s="17"/>
      <c r="ZR189" s="17"/>
      <c r="ZS189" s="17"/>
      <c r="ZT189" s="17"/>
      <c r="ZU189" s="17"/>
      <c r="ZV189" s="17"/>
      <c r="ZW189" s="17"/>
      <c r="ZX189" s="17"/>
      <c r="ZY189" s="17"/>
      <c r="ZZ189" s="17"/>
      <c r="AAA189" s="17"/>
      <c r="AAB189" s="17"/>
      <c r="AAC189" s="17"/>
      <c r="AAD189" s="17"/>
      <c r="AAE189" s="17"/>
      <c r="AAF189" s="17"/>
      <c r="AAG189" s="17"/>
      <c r="AAH189" s="17"/>
      <c r="AAI189" s="17"/>
      <c r="AAJ189" s="17"/>
      <c r="AAK189" s="17"/>
      <c r="AAL189" s="17"/>
      <c r="AAM189" s="17"/>
      <c r="AAN189" s="17"/>
      <c r="AAO189" s="17"/>
      <c r="AAP189" s="17"/>
      <c r="AAQ189" s="17"/>
      <c r="AAR189" s="17"/>
      <c r="AAS189" s="17"/>
      <c r="AAT189" s="17"/>
      <c r="AAU189" s="17"/>
      <c r="AAV189" s="17"/>
      <c r="AAW189" s="17"/>
      <c r="AAX189" s="17"/>
      <c r="AAY189" s="17"/>
      <c r="AAZ189" s="17"/>
      <c r="ABA189" s="17"/>
      <c r="ABB189" s="17"/>
      <c r="ABC189" s="17"/>
      <c r="ABD189" s="17"/>
      <c r="ABE189" s="17"/>
      <c r="ABF189" s="17"/>
      <c r="ABG189" s="17"/>
      <c r="ABH189" s="17"/>
      <c r="ABI189" s="17"/>
      <c r="ABJ189" s="17"/>
      <c r="ABK189" s="17"/>
      <c r="ABL189" s="17"/>
      <c r="ABM189" s="17"/>
      <c r="ABN189" s="17"/>
      <c r="ABO189" s="17"/>
      <c r="ABP189" s="17"/>
      <c r="ABQ189" s="17"/>
      <c r="ABR189" s="17"/>
      <c r="ABS189" s="17"/>
      <c r="ABT189" s="17"/>
      <c r="ABU189" s="17"/>
      <c r="ABV189" s="17"/>
      <c r="ABW189" s="17"/>
      <c r="ABX189" s="17"/>
      <c r="ABY189" s="17"/>
      <c r="ABZ189" s="17"/>
      <c r="ACA189" s="17"/>
      <c r="ACB189" s="17"/>
      <c r="ACC189" s="17"/>
      <c r="ACD189" s="17"/>
      <c r="ACE189" s="17"/>
      <c r="ACF189" s="17"/>
      <c r="ACG189" s="17"/>
      <c r="ACH189" s="17"/>
      <c r="ACI189" s="17"/>
      <c r="ACJ189" s="17"/>
      <c r="ACK189" s="17"/>
      <c r="ACL189" s="17"/>
      <c r="ACM189" s="17"/>
      <c r="ACN189" s="17"/>
      <c r="ACO189" s="17"/>
      <c r="ACP189" s="17"/>
      <c r="ACQ189" s="17"/>
      <c r="ACR189" s="17"/>
      <c r="ACS189" s="17"/>
      <c r="ACT189" s="17"/>
      <c r="ACU189" s="17"/>
      <c r="ACV189" s="17"/>
      <c r="ACW189" s="17"/>
      <c r="ACX189" s="17"/>
      <c r="ACY189" s="17"/>
      <c r="ACZ189" s="17"/>
      <c r="ADA189" s="17"/>
      <c r="ADB189" s="17"/>
      <c r="ADC189" s="17"/>
      <c r="ADD189" s="17"/>
      <c r="ADE189" s="17"/>
      <c r="ADF189" s="17"/>
      <c r="ADG189" s="17"/>
      <c r="ADH189" s="17"/>
      <c r="ADI189" s="17"/>
      <c r="ADJ189" s="17"/>
      <c r="ADK189" s="17"/>
      <c r="ADL189" s="17"/>
      <c r="ADM189" s="17"/>
      <c r="ADN189" s="17"/>
      <c r="ADO189" s="17"/>
      <c r="ADP189" s="17"/>
      <c r="ADQ189" s="17"/>
      <c r="ADR189" s="17"/>
      <c r="ADS189" s="17"/>
      <c r="ADT189" s="17"/>
      <c r="ADU189" s="17"/>
      <c r="ADV189" s="17"/>
      <c r="ADW189" s="17"/>
      <c r="ADX189" s="17"/>
      <c r="ADY189" s="17"/>
      <c r="ADZ189" s="17"/>
      <c r="AEA189" s="17"/>
      <c r="AEB189" s="17"/>
      <c r="AEC189" s="17"/>
      <c r="AED189" s="17"/>
      <c r="AEE189" s="17"/>
      <c r="AEF189" s="17"/>
      <c r="AEG189" s="17"/>
      <c r="AEH189" s="17"/>
      <c r="AEI189" s="17"/>
      <c r="AEJ189" s="17"/>
      <c r="AEK189" s="17"/>
      <c r="AEL189" s="17"/>
      <c r="AEM189" s="17"/>
      <c r="AEN189" s="17"/>
      <c r="AEO189" s="17"/>
      <c r="AEP189" s="17"/>
      <c r="AEQ189" s="17"/>
      <c r="AER189" s="17"/>
      <c r="AES189" s="17"/>
      <c r="AET189" s="17"/>
      <c r="AEU189" s="17"/>
      <c r="AEV189" s="17"/>
      <c r="AEW189" s="17"/>
      <c r="AEX189" s="17"/>
      <c r="AEY189" s="17"/>
      <c r="AEZ189" s="17"/>
      <c r="AFA189" s="17"/>
      <c r="AFB189" s="17"/>
      <c r="AFC189" s="17"/>
      <c r="AFD189" s="17"/>
      <c r="AFE189" s="17"/>
      <c r="AFF189" s="17"/>
      <c r="AFG189" s="17"/>
      <c r="AFH189" s="17"/>
      <c r="AFI189" s="17"/>
      <c r="AFJ189" s="17"/>
      <c r="AFK189" s="17"/>
      <c r="AFL189" s="17"/>
      <c r="AFM189" s="17"/>
      <c r="AFN189" s="17"/>
      <c r="AFO189" s="17"/>
      <c r="AFP189" s="17"/>
      <c r="AFQ189" s="17"/>
      <c r="AFR189" s="17"/>
      <c r="AFS189" s="17"/>
      <c r="AFT189" s="17"/>
      <c r="AFU189" s="17"/>
      <c r="AFV189" s="17"/>
      <c r="AFW189" s="17"/>
      <c r="AFX189" s="17"/>
      <c r="AFY189" s="17"/>
      <c r="AFZ189" s="17"/>
      <c r="AGA189" s="17"/>
      <c r="AGB189" s="17"/>
      <c r="AGC189" s="17"/>
      <c r="AGD189" s="17"/>
      <c r="AGE189" s="17"/>
      <c r="AGF189" s="17"/>
      <c r="AGG189" s="17"/>
      <c r="AGH189" s="17"/>
      <c r="AGI189" s="17"/>
      <c r="AGJ189" s="17"/>
      <c r="AGK189" s="17"/>
      <c r="AGL189" s="17"/>
      <c r="AGM189" s="17"/>
      <c r="AGN189" s="17"/>
      <c r="AGO189" s="17"/>
      <c r="AGP189" s="17"/>
      <c r="AGQ189" s="17"/>
      <c r="AGR189" s="17"/>
      <c r="AGS189" s="17"/>
      <c r="AGT189" s="17"/>
      <c r="AGU189" s="17"/>
      <c r="AGV189" s="17"/>
      <c r="AGW189" s="17"/>
      <c r="AGX189" s="17"/>
      <c r="AGY189" s="17"/>
      <c r="AGZ189" s="17"/>
      <c r="AHA189" s="17"/>
      <c r="AHB189" s="17"/>
      <c r="AHC189" s="17"/>
      <c r="AHD189" s="17"/>
      <c r="AHE189" s="17"/>
      <c r="AHF189" s="17"/>
      <c r="AHG189" s="17"/>
      <c r="AHH189" s="17"/>
      <c r="AHI189" s="17"/>
      <c r="AHJ189" s="17"/>
      <c r="AHK189" s="17"/>
      <c r="AHL189" s="17"/>
      <c r="AHM189" s="17"/>
      <c r="AHN189" s="17"/>
      <c r="AHO189" s="17"/>
      <c r="AHP189" s="17"/>
      <c r="AHQ189" s="17"/>
      <c r="AHR189" s="17"/>
      <c r="AHS189" s="17"/>
      <c r="AHT189" s="17"/>
      <c r="AHU189" s="17"/>
      <c r="AHV189" s="17"/>
      <c r="AHW189" s="17"/>
      <c r="AHX189" s="17"/>
      <c r="AHY189" s="17"/>
      <c r="AHZ189" s="17"/>
      <c r="AIA189" s="17"/>
      <c r="AIB189" s="17"/>
      <c r="AIC189" s="17"/>
      <c r="AID189" s="17"/>
      <c r="AIE189" s="17"/>
      <c r="AIF189" s="17"/>
      <c r="AIG189" s="17"/>
      <c r="AIH189" s="17"/>
      <c r="AII189" s="17"/>
      <c r="AIJ189" s="17"/>
      <c r="AIK189" s="17"/>
      <c r="AIL189" s="17"/>
      <c r="AIM189" s="17"/>
      <c r="AIN189" s="17"/>
      <c r="AIO189" s="17"/>
      <c r="AIP189" s="17"/>
      <c r="AIQ189" s="17"/>
      <c r="AIR189" s="17"/>
      <c r="AIS189" s="17"/>
      <c r="AIT189" s="17"/>
      <c r="AIU189" s="17"/>
      <c r="AIV189" s="17"/>
      <c r="AIW189" s="17"/>
      <c r="AIX189" s="17"/>
      <c r="AIY189" s="17"/>
      <c r="AIZ189" s="17"/>
      <c r="AJA189" s="17"/>
      <c r="AJB189" s="17"/>
      <c r="AJC189" s="17"/>
      <c r="AJD189" s="17"/>
      <c r="AJE189" s="17"/>
      <c r="AJF189" s="17"/>
      <c r="AJG189" s="17"/>
      <c r="AJH189" s="17"/>
      <c r="AJI189" s="17"/>
      <c r="AJJ189" s="17"/>
      <c r="AJK189" s="17"/>
      <c r="AJL189" s="17"/>
      <c r="AJM189" s="17"/>
      <c r="AJN189" s="17"/>
      <c r="AJO189" s="17"/>
      <c r="AJP189" s="17"/>
      <c r="AJQ189" s="17"/>
      <c r="AJR189" s="17"/>
      <c r="AJS189" s="17"/>
      <c r="AJT189" s="17"/>
      <c r="AJU189" s="17"/>
      <c r="AJV189" s="17"/>
      <c r="AJW189" s="17"/>
      <c r="AJX189" s="17"/>
      <c r="AJY189" s="17"/>
      <c r="AJZ189" s="17"/>
      <c r="AKA189" s="17"/>
      <c r="AKB189" s="17"/>
      <c r="AKC189" s="17"/>
      <c r="AKD189" s="17"/>
      <c r="AKE189" s="17"/>
      <c r="AKF189" s="17"/>
      <c r="AKG189" s="17"/>
      <c r="AKH189" s="17"/>
      <c r="AKI189" s="17"/>
      <c r="AKJ189" s="17"/>
      <c r="AKK189" s="17"/>
      <c r="AKL189" s="17"/>
      <c r="AKM189" s="17"/>
      <c r="AKN189" s="17"/>
      <c r="AKO189" s="17"/>
      <c r="AKP189" s="17"/>
      <c r="AKQ189" s="17"/>
      <c r="AKR189" s="17"/>
      <c r="AKS189" s="17"/>
      <c r="AKT189" s="17"/>
      <c r="AKU189" s="17"/>
      <c r="AKV189" s="17"/>
      <c r="AKW189" s="17"/>
      <c r="AKX189" s="17"/>
      <c r="AKY189" s="17"/>
      <c r="AKZ189" s="17"/>
      <c r="ALA189" s="17"/>
      <c r="ALB189" s="17"/>
      <c r="ALC189" s="17"/>
      <c r="ALD189" s="17"/>
      <c r="ALE189" s="17"/>
      <c r="ALF189" s="17"/>
      <c r="ALG189" s="17"/>
      <c r="ALH189" s="17"/>
      <c r="ALI189" s="17"/>
      <c r="ALJ189" s="17"/>
      <c r="ALK189" s="17"/>
      <c r="ALL189" s="17"/>
      <c r="ALM189" s="17"/>
      <c r="ALN189" s="17"/>
      <c r="ALO189" s="17"/>
      <c r="ALP189" s="17"/>
      <c r="ALQ189" s="17"/>
      <c r="ALR189" s="17"/>
      <c r="ALS189" s="17"/>
      <c r="ALT189" s="17"/>
      <c r="ALU189" s="17"/>
      <c r="ALV189" s="17"/>
      <c r="ALW189" s="17"/>
      <c r="ALX189" s="17"/>
      <c r="ALY189" s="17"/>
      <c r="ALZ189" s="17"/>
      <c r="AMA189" s="17"/>
      <c r="AMB189" s="17"/>
      <c r="AMC189" s="17"/>
      <c r="AMD189" s="17"/>
      <c r="AME189" s="17"/>
      <c r="AMF189" s="17"/>
      <c r="AMG189" s="17"/>
      <c r="AMH189" s="17"/>
      <c r="AMI189" s="17"/>
      <c r="AMJ189" s="17"/>
      <c r="AMK189" s="17"/>
      <c r="AML189" s="17"/>
      <c r="AMM189" s="17"/>
      <c r="AMN189" s="17"/>
      <c r="AMO189" s="17"/>
      <c r="AMP189" s="17"/>
      <c r="AMQ189" s="17"/>
      <c r="AMR189" s="17"/>
      <c r="AMS189" s="17"/>
      <c r="AMT189" s="17"/>
      <c r="AMU189" s="17"/>
      <c r="AMV189" s="17"/>
      <c r="AMW189" s="17"/>
      <c r="AMX189" s="17"/>
      <c r="AMY189" s="17"/>
      <c r="AMZ189" s="17"/>
      <c r="ANA189" s="17"/>
      <c r="ANB189" s="17"/>
      <c r="ANC189" s="17"/>
      <c r="AND189" s="17"/>
      <c r="ANE189" s="17"/>
      <c r="ANF189" s="17"/>
      <c r="ANG189" s="17"/>
      <c r="ANH189" s="17"/>
      <c r="ANI189" s="17"/>
      <c r="ANJ189" s="17"/>
      <c r="ANK189" s="17"/>
      <c r="ANL189" s="17"/>
      <c r="ANM189" s="17"/>
      <c r="ANN189" s="17"/>
      <c r="ANO189" s="17"/>
      <c r="ANP189" s="17"/>
      <c r="ANQ189" s="17"/>
      <c r="ANR189" s="17"/>
      <c r="ANS189" s="17"/>
      <c r="ANT189" s="17"/>
      <c r="ANU189" s="17"/>
      <c r="ANV189" s="17"/>
      <c r="ANW189" s="17"/>
      <c r="ANX189" s="17"/>
      <c r="ANY189" s="17"/>
      <c r="ANZ189" s="17"/>
      <c r="AOA189" s="17"/>
      <c r="AOB189" s="17"/>
      <c r="AOC189" s="17"/>
      <c r="AOD189" s="17"/>
      <c r="AOE189" s="17"/>
      <c r="AOF189" s="17"/>
      <c r="AOG189" s="17"/>
      <c r="AOH189" s="17"/>
      <c r="AOI189" s="17"/>
      <c r="AOJ189" s="17"/>
      <c r="AOK189" s="17"/>
      <c r="AOL189" s="17"/>
      <c r="AOM189" s="17"/>
      <c r="AON189" s="17"/>
      <c r="AOO189" s="17"/>
      <c r="AOP189" s="17"/>
      <c r="AOQ189" s="17"/>
      <c r="AOR189" s="17"/>
      <c r="AOS189" s="17"/>
      <c r="AOT189" s="17"/>
      <c r="AOU189" s="17"/>
      <c r="AOV189" s="17"/>
      <c r="AOW189" s="17"/>
      <c r="AOX189" s="17"/>
      <c r="AOY189" s="17"/>
      <c r="AOZ189" s="17"/>
      <c r="APA189" s="17"/>
      <c r="APB189" s="17"/>
      <c r="APC189" s="17"/>
      <c r="APD189" s="17"/>
      <c r="APE189" s="17"/>
      <c r="APF189" s="17"/>
      <c r="APG189" s="17"/>
      <c r="APH189" s="17"/>
      <c r="API189" s="17"/>
      <c r="APJ189" s="17"/>
      <c r="APK189" s="17"/>
      <c r="APL189" s="17"/>
      <c r="APM189" s="17"/>
      <c r="APN189" s="17"/>
      <c r="APO189" s="17"/>
      <c r="APP189" s="17"/>
      <c r="APQ189" s="17"/>
      <c r="APR189" s="17"/>
      <c r="APS189" s="17"/>
      <c r="APT189" s="17"/>
      <c r="APU189" s="17"/>
      <c r="APV189" s="17"/>
      <c r="APW189" s="17"/>
      <c r="APX189" s="17"/>
      <c r="APY189" s="17"/>
      <c r="APZ189" s="17"/>
      <c r="AQA189" s="17"/>
      <c r="AQB189" s="17"/>
      <c r="AQC189" s="17"/>
      <c r="AQD189" s="17"/>
      <c r="AQE189" s="17"/>
      <c r="AQF189" s="17"/>
      <c r="AQG189" s="17"/>
      <c r="AQH189" s="17"/>
      <c r="AQI189" s="17"/>
      <c r="AQJ189" s="17"/>
      <c r="AQK189" s="17"/>
      <c r="AQL189" s="17"/>
      <c r="AQM189" s="17"/>
      <c r="AQN189" s="17"/>
      <c r="AQO189" s="17"/>
      <c r="AQP189" s="17"/>
      <c r="AQQ189" s="17"/>
      <c r="AQR189" s="17"/>
      <c r="AQS189" s="17"/>
      <c r="AQT189" s="17"/>
      <c r="AQU189" s="17"/>
      <c r="AQV189" s="17"/>
      <c r="AQW189" s="17"/>
      <c r="AQX189" s="17"/>
      <c r="AQY189" s="17"/>
      <c r="AQZ189" s="17"/>
      <c r="ARA189" s="17"/>
      <c r="ARB189" s="17"/>
      <c r="ARC189" s="17"/>
      <c r="ARD189" s="17"/>
      <c r="ARE189" s="17"/>
      <c r="ARF189" s="17"/>
      <c r="ARG189" s="17"/>
      <c r="ARH189" s="17"/>
      <c r="ARI189" s="17"/>
      <c r="ARJ189" s="17"/>
      <c r="ARK189" s="17"/>
      <c r="ARL189" s="17"/>
      <c r="ARM189" s="17"/>
      <c r="ARN189" s="17"/>
      <c r="ARO189" s="17"/>
      <c r="ARP189" s="17"/>
      <c r="ARQ189" s="17"/>
      <c r="ARR189" s="17"/>
      <c r="ARS189" s="17"/>
      <c r="ART189" s="17"/>
      <c r="ARU189" s="17"/>
      <c r="ARV189" s="17"/>
      <c r="ARW189" s="17"/>
      <c r="ARX189" s="17"/>
      <c r="ARY189" s="17"/>
      <c r="ARZ189" s="17"/>
      <c r="ASA189" s="17"/>
      <c r="ASB189" s="17"/>
      <c r="ASC189" s="17"/>
      <c r="ASD189" s="17"/>
      <c r="ASE189" s="17"/>
      <c r="ASF189" s="17"/>
      <c r="ASG189" s="17"/>
      <c r="ASH189" s="17"/>
      <c r="ASI189" s="17"/>
      <c r="ASJ189" s="17"/>
      <c r="ASK189" s="17"/>
      <c r="ASL189" s="17"/>
      <c r="ASM189" s="17"/>
      <c r="ASN189" s="17"/>
      <c r="ASO189" s="17"/>
      <c r="ASP189" s="17"/>
      <c r="ASQ189" s="17"/>
      <c r="ASR189" s="17"/>
      <c r="ASS189" s="17"/>
      <c r="AST189" s="17"/>
      <c r="ASU189" s="17"/>
      <c r="ASV189" s="17"/>
      <c r="ASW189" s="17"/>
      <c r="ASX189" s="17"/>
      <c r="ASY189" s="17"/>
      <c r="ASZ189" s="17"/>
      <c r="ATA189" s="17"/>
      <c r="ATB189" s="17"/>
      <c r="ATC189" s="17"/>
      <c r="ATD189" s="17"/>
      <c r="ATE189" s="17"/>
      <c r="ATF189" s="17"/>
      <c r="ATG189" s="17"/>
      <c r="ATH189" s="17"/>
      <c r="ATI189" s="17"/>
      <c r="ATJ189" s="17"/>
      <c r="ATK189" s="17"/>
      <c r="ATL189" s="17"/>
      <c r="ATM189" s="17"/>
      <c r="ATN189" s="17"/>
      <c r="ATO189" s="17"/>
      <c r="ATP189" s="17"/>
      <c r="ATQ189" s="17"/>
      <c r="ATR189" s="17"/>
      <c r="ATS189" s="17"/>
      <c r="ATT189" s="17"/>
      <c r="ATU189" s="17"/>
      <c r="ATV189" s="17"/>
      <c r="ATW189" s="17"/>
      <c r="ATX189" s="17"/>
      <c r="ATY189" s="17"/>
      <c r="ATZ189" s="17"/>
      <c r="AUA189" s="17"/>
      <c r="AUB189" s="17"/>
      <c r="AUC189" s="17"/>
      <c r="AUD189" s="17"/>
      <c r="AUE189" s="17"/>
      <c r="AUF189" s="17"/>
      <c r="AUG189" s="17"/>
      <c r="AUH189" s="17"/>
      <c r="AUI189" s="17"/>
      <c r="AUJ189" s="17"/>
      <c r="AUK189" s="17"/>
      <c r="AUL189" s="17"/>
      <c r="AUM189" s="17"/>
      <c r="AUN189" s="17"/>
      <c r="AUO189" s="17"/>
      <c r="AUP189" s="17"/>
      <c r="AUQ189" s="17"/>
      <c r="AUR189" s="17"/>
      <c r="AUS189" s="17"/>
      <c r="AUT189" s="17"/>
      <c r="AUU189" s="17"/>
      <c r="AUV189" s="17"/>
      <c r="AUW189" s="17"/>
      <c r="AUX189" s="17"/>
      <c r="AUY189" s="17"/>
      <c r="AUZ189" s="17"/>
      <c r="AVA189" s="17"/>
      <c r="AVB189" s="17"/>
      <c r="AVC189" s="17"/>
      <c r="AVD189" s="17"/>
      <c r="AVE189" s="17"/>
      <c r="AVF189" s="17"/>
      <c r="AVG189" s="17"/>
      <c r="AVH189" s="17"/>
      <c r="AVI189" s="17"/>
      <c r="AVJ189" s="17"/>
      <c r="AVK189" s="17"/>
      <c r="AVL189" s="17"/>
      <c r="AVM189" s="17"/>
      <c r="AVN189" s="17"/>
      <c r="AVO189" s="17"/>
      <c r="AVP189" s="17"/>
      <c r="AVQ189" s="17"/>
      <c r="AVR189" s="17"/>
      <c r="AVS189" s="17"/>
      <c r="AVT189" s="17"/>
      <c r="AVU189" s="17"/>
      <c r="AVV189" s="17"/>
      <c r="AVW189" s="17"/>
      <c r="AVX189" s="17"/>
      <c r="AVY189" s="17"/>
      <c r="AVZ189" s="17"/>
      <c r="AWA189" s="17"/>
      <c r="AWB189" s="17"/>
      <c r="AWC189" s="17"/>
      <c r="AWD189" s="17"/>
      <c r="AWE189" s="17"/>
      <c r="AWF189" s="17"/>
      <c r="AWG189" s="17"/>
      <c r="AWH189" s="17"/>
      <c r="AWI189" s="17"/>
      <c r="AWJ189" s="17"/>
      <c r="AWK189" s="17"/>
      <c r="AWL189" s="17"/>
      <c r="AWM189" s="17"/>
      <c r="AWN189" s="17"/>
      <c r="AWO189" s="17"/>
      <c r="AWP189" s="17"/>
      <c r="AWQ189" s="17"/>
      <c r="AWR189" s="17"/>
      <c r="AWS189" s="17"/>
      <c r="AWT189" s="17"/>
      <c r="AWU189" s="17"/>
      <c r="AWV189" s="17"/>
      <c r="AWW189" s="17"/>
      <c r="AWX189" s="17"/>
      <c r="AWY189" s="17"/>
      <c r="AWZ189" s="17"/>
      <c r="AXA189" s="17"/>
      <c r="AXB189" s="17"/>
      <c r="AXC189" s="17"/>
      <c r="AXD189" s="17"/>
      <c r="AXE189" s="17"/>
      <c r="AXF189" s="17"/>
      <c r="AXG189" s="17"/>
      <c r="AXH189" s="17"/>
      <c r="AXI189" s="17"/>
      <c r="AXJ189" s="17"/>
      <c r="AXK189" s="17"/>
      <c r="AXL189" s="17"/>
      <c r="AXM189" s="17"/>
      <c r="AXN189" s="17"/>
      <c r="AXO189" s="17"/>
      <c r="AXP189" s="17"/>
      <c r="AXQ189" s="17"/>
      <c r="AXR189" s="17"/>
      <c r="AXS189" s="17"/>
      <c r="AXT189" s="17"/>
      <c r="AXU189" s="17"/>
      <c r="AXV189" s="17"/>
      <c r="AXW189" s="17"/>
      <c r="AXX189" s="17"/>
      <c r="AXY189" s="17"/>
      <c r="AXZ189" s="17"/>
      <c r="AYA189" s="17"/>
      <c r="AYB189" s="17"/>
      <c r="AYC189" s="17"/>
      <c r="AYD189" s="17"/>
      <c r="AYE189" s="17"/>
      <c r="AYF189" s="17"/>
      <c r="AYG189" s="17"/>
      <c r="AYH189" s="17"/>
      <c r="AYI189" s="17"/>
      <c r="AYJ189" s="17"/>
      <c r="AYK189" s="17"/>
      <c r="AYL189" s="17"/>
      <c r="AYM189" s="17"/>
      <c r="AYN189" s="17"/>
      <c r="AYO189" s="17"/>
      <c r="AYP189" s="17"/>
      <c r="AYQ189" s="17"/>
      <c r="AYR189" s="17"/>
      <c r="AYS189" s="17"/>
      <c r="AYT189" s="17"/>
      <c r="AYU189" s="17"/>
      <c r="AYV189" s="17"/>
      <c r="AYW189" s="17"/>
      <c r="AYX189" s="17"/>
      <c r="AYY189" s="17"/>
      <c r="AYZ189" s="17"/>
      <c r="AZA189" s="17"/>
      <c r="AZB189" s="17"/>
      <c r="AZC189" s="17"/>
      <c r="AZD189" s="17"/>
      <c r="AZE189" s="17"/>
      <c r="AZF189" s="17"/>
      <c r="AZG189" s="17"/>
      <c r="AZH189" s="17"/>
      <c r="AZI189" s="17"/>
      <c r="AZJ189" s="17"/>
      <c r="AZK189" s="17"/>
      <c r="AZL189" s="17"/>
      <c r="AZM189" s="17"/>
      <c r="AZN189" s="17"/>
      <c r="AZO189" s="17"/>
      <c r="AZP189" s="17"/>
      <c r="AZQ189" s="17"/>
      <c r="AZR189" s="17"/>
      <c r="AZS189" s="17"/>
      <c r="AZT189" s="17"/>
      <c r="AZU189" s="17"/>
      <c r="AZV189" s="17"/>
      <c r="AZW189" s="17"/>
      <c r="AZX189" s="17"/>
      <c r="AZY189" s="17"/>
      <c r="AZZ189" s="17"/>
      <c r="BAA189" s="17"/>
      <c r="BAB189" s="17"/>
      <c r="BAC189" s="17"/>
      <c r="BAD189" s="17"/>
      <c r="BAE189" s="17"/>
      <c r="BAF189" s="17"/>
      <c r="BAG189" s="17"/>
      <c r="BAH189" s="17"/>
      <c r="BAI189" s="17"/>
      <c r="BAJ189" s="17"/>
      <c r="BAK189" s="17"/>
      <c r="BAL189" s="17"/>
      <c r="BAM189" s="17"/>
      <c r="BAN189" s="17"/>
      <c r="BAO189" s="17"/>
      <c r="BAP189" s="17"/>
      <c r="BAQ189" s="17"/>
      <c r="BAR189" s="17"/>
      <c r="BAS189" s="17"/>
      <c r="BAT189" s="17"/>
      <c r="BAU189" s="17"/>
      <c r="BAV189" s="17"/>
      <c r="BAW189" s="17"/>
      <c r="BAX189" s="17"/>
      <c r="BAY189" s="17"/>
      <c r="BAZ189" s="17"/>
      <c r="BBA189" s="17"/>
      <c r="BBB189" s="17"/>
      <c r="BBC189" s="17"/>
      <c r="BBD189" s="17"/>
      <c r="BBE189" s="17"/>
      <c r="BBF189" s="17"/>
      <c r="BBG189" s="17"/>
      <c r="BBH189" s="17"/>
      <c r="BBI189" s="17"/>
      <c r="BBJ189" s="17"/>
      <c r="BBK189" s="17"/>
      <c r="BBL189" s="17"/>
      <c r="BBM189" s="17"/>
      <c r="BBN189" s="17"/>
      <c r="BBO189" s="17"/>
      <c r="BBP189" s="17"/>
      <c r="BBQ189" s="17"/>
      <c r="BBR189" s="17"/>
      <c r="BBS189" s="17"/>
      <c r="BBT189" s="17"/>
      <c r="BBU189" s="17"/>
      <c r="BBV189" s="17"/>
      <c r="BBW189" s="17"/>
      <c r="BBX189" s="17"/>
      <c r="BBY189" s="17"/>
      <c r="BBZ189" s="17"/>
      <c r="BCA189" s="17"/>
      <c r="BCB189" s="17"/>
      <c r="BCC189" s="17"/>
      <c r="BCD189" s="17"/>
      <c r="BCE189" s="17"/>
      <c r="BCF189" s="17"/>
      <c r="BCG189" s="17"/>
      <c r="BCH189" s="17"/>
      <c r="BCI189" s="17"/>
      <c r="BCJ189" s="17"/>
      <c r="BCK189" s="17"/>
      <c r="BCL189" s="17"/>
      <c r="BCM189" s="17"/>
      <c r="BCN189" s="17"/>
      <c r="BCO189" s="17"/>
      <c r="BCP189" s="17"/>
      <c r="BCQ189" s="17"/>
      <c r="BCR189" s="17"/>
      <c r="BCS189" s="17"/>
      <c r="BCT189" s="17"/>
      <c r="BCU189" s="17"/>
      <c r="BCV189" s="17"/>
      <c r="BCW189" s="17"/>
      <c r="BCX189" s="17"/>
      <c r="BCY189" s="17"/>
      <c r="BCZ189" s="17"/>
      <c r="BDA189" s="17"/>
      <c r="BDB189" s="17"/>
      <c r="BDC189" s="17"/>
      <c r="BDD189" s="17"/>
      <c r="BDE189" s="17"/>
      <c r="BDF189" s="17"/>
      <c r="BDG189" s="17"/>
      <c r="BDH189" s="17"/>
      <c r="BDI189" s="17"/>
      <c r="BDJ189" s="17"/>
      <c r="BDK189" s="17"/>
      <c r="BDL189" s="17"/>
      <c r="BDM189" s="17"/>
      <c r="BDN189" s="17"/>
      <c r="BDO189" s="17"/>
      <c r="BDP189" s="17"/>
      <c r="BDQ189" s="17"/>
      <c r="BDR189" s="17"/>
      <c r="BDS189" s="17"/>
      <c r="BDT189" s="17"/>
      <c r="BDU189" s="17"/>
      <c r="BDV189" s="17"/>
      <c r="BDW189" s="17"/>
      <c r="BDX189" s="17"/>
      <c r="BDY189" s="17"/>
      <c r="BDZ189" s="17"/>
      <c r="BEA189" s="17"/>
      <c r="BEB189" s="17"/>
      <c r="BEC189" s="17"/>
      <c r="BED189" s="17"/>
      <c r="BEE189" s="17"/>
      <c r="BEF189" s="17"/>
      <c r="BEG189" s="17"/>
      <c r="BEH189" s="17"/>
      <c r="BEI189" s="17"/>
      <c r="BEJ189" s="17"/>
      <c r="BEK189" s="17"/>
      <c r="BEL189" s="17"/>
      <c r="BEM189" s="17"/>
      <c r="BEN189" s="17"/>
      <c r="BEO189" s="17"/>
      <c r="BEP189" s="17"/>
      <c r="BEQ189" s="17"/>
      <c r="BER189" s="17"/>
      <c r="BES189" s="17"/>
      <c r="BET189" s="17"/>
      <c r="BEU189" s="17"/>
      <c r="BEV189" s="17"/>
      <c r="BEW189" s="17"/>
      <c r="BEX189" s="17"/>
      <c r="BEY189" s="17"/>
      <c r="BEZ189" s="17"/>
      <c r="BFA189" s="17"/>
      <c r="BFB189" s="17"/>
      <c r="BFC189" s="17"/>
      <c r="BFD189" s="17"/>
      <c r="BFE189" s="17"/>
      <c r="BFF189" s="17"/>
      <c r="BFG189" s="17"/>
      <c r="BFH189" s="17"/>
      <c r="BFI189" s="17"/>
      <c r="BFJ189" s="17"/>
      <c r="BFK189" s="17"/>
      <c r="BFL189" s="17"/>
      <c r="BFM189" s="17"/>
      <c r="BFN189" s="17"/>
      <c r="BFO189" s="17"/>
      <c r="BFP189" s="17"/>
      <c r="BFQ189" s="17"/>
      <c r="BFR189" s="17"/>
      <c r="BFS189" s="17"/>
      <c r="BFT189" s="17"/>
      <c r="BFU189" s="17"/>
      <c r="BFV189" s="17"/>
      <c r="BFW189" s="17"/>
      <c r="BFX189" s="17"/>
      <c r="BFY189" s="17"/>
      <c r="BFZ189" s="17"/>
      <c r="BGA189" s="17"/>
      <c r="BGB189" s="17"/>
      <c r="BGC189" s="17"/>
      <c r="BGD189" s="17"/>
      <c r="BGE189" s="17"/>
      <c r="BGF189" s="17"/>
      <c r="BGG189" s="17"/>
      <c r="BGH189" s="17"/>
      <c r="BGI189" s="17"/>
      <c r="BGJ189" s="17"/>
      <c r="BGK189" s="17"/>
      <c r="BGL189" s="17"/>
      <c r="BGM189" s="17"/>
      <c r="BGN189" s="17"/>
      <c r="BGO189" s="17"/>
      <c r="BGP189" s="17"/>
      <c r="BGQ189" s="17"/>
      <c r="BGR189" s="17"/>
      <c r="BGS189" s="17"/>
      <c r="BGT189" s="17"/>
      <c r="BGU189" s="17"/>
      <c r="BGV189" s="17"/>
      <c r="BGW189" s="17"/>
      <c r="BGX189" s="17"/>
      <c r="BGY189" s="17"/>
      <c r="BGZ189" s="17"/>
      <c r="BHA189" s="17"/>
      <c r="BHB189" s="17"/>
      <c r="BHC189" s="17"/>
      <c r="BHD189" s="17"/>
      <c r="BHE189" s="17"/>
      <c r="BHF189" s="17"/>
      <c r="BHG189" s="17"/>
      <c r="BHH189" s="17"/>
      <c r="BHI189" s="17"/>
      <c r="BHJ189" s="17"/>
      <c r="BHK189" s="17"/>
      <c r="BHL189" s="17"/>
      <c r="BHM189" s="17"/>
      <c r="BHN189" s="17"/>
      <c r="BHO189" s="17"/>
      <c r="BHP189" s="17"/>
      <c r="BHQ189" s="17"/>
      <c r="BHR189" s="17"/>
      <c r="BHS189" s="17"/>
      <c r="BHT189" s="17"/>
      <c r="BHU189" s="17"/>
      <c r="BHV189" s="17"/>
      <c r="BHW189" s="17"/>
      <c r="BHX189" s="17"/>
      <c r="BHY189" s="17"/>
      <c r="BHZ189" s="17"/>
      <c r="BIA189" s="17"/>
      <c r="BIB189" s="17"/>
      <c r="BIC189" s="17"/>
      <c r="BID189" s="17"/>
      <c r="BIE189" s="17"/>
      <c r="BIF189" s="17"/>
      <c r="BIG189" s="17"/>
      <c r="BIH189" s="17"/>
      <c r="BII189" s="17"/>
      <c r="BIJ189" s="17"/>
      <c r="BIK189" s="17"/>
      <c r="BIL189" s="17"/>
      <c r="BIM189" s="17"/>
      <c r="BIN189" s="17"/>
      <c r="BIO189" s="17"/>
      <c r="BIP189" s="17"/>
      <c r="BIQ189" s="17"/>
      <c r="BIR189" s="17"/>
      <c r="BIS189" s="17"/>
      <c r="BIT189" s="17"/>
      <c r="BIU189" s="17"/>
      <c r="BIV189" s="17"/>
      <c r="BIW189" s="17"/>
      <c r="BIX189" s="17"/>
      <c r="BIY189" s="17"/>
      <c r="BIZ189" s="17"/>
      <c r="BJA189" s="17"/>
      <c r="BJB189" s="17"/>
      <c r="BJC189" s="17"/>
      <c r="BJD189" s="17"/>
      <c r="BJE189" s="17"/>
      <c r="BJF189" s="17"/>
      <c r="BJG189" s="17"/>
      <c r="BJH189" s="17"/>
      <c r="BJI189" s="17"/>
      <c r="BJJ189" s="17"/>
      <c r="BJK189" s="17"/>
      <c r="BJL189" s="17"/>
      <c r="BJM189" s="17"/>
      <c r="BJN189" s="17"/>
      <c r="BJO189" s="17"/>
      <c r="BJP189" s="17"/>
      <c r="BJQ189" s="17"/>
      <c r="BJR189" s="17"/>
      <c r="BJS189" s="17"/>
      <c r="BJT189" s="17"/>
      <c r="BJU189" s="17"/>
      <c r="BJV189" s="17"/>
      <c r="BJW189" s="17"/>
      <c r="BJX189" s="17"/>
      <c r="BJY189" s="17"/>
      <c r="BJZ189" s="17"/>
      <c r="BKA189" s="17"/>
      <c r="BKB189" s="17"/>
      <c r="BKC189" s="17"/>
      <c r="BKD189" s="17"/>
      <c r="BKE189" s="17"/>
      <c r="BKF189" s="17"/>
      <c r="BKG189" s="17"/>
      <c r="BKH189" s="17"/>
      <c r="BKI189" s="17"/>
      <c r="BKJ189" s="17"/>
      <c r="BKK189" s="17"/>
      <c r="BKL189" s="17"/>
      <c r="BKM189" s="17"/>
      <c r="BKN189" s="17"/>
      <c r="BKO189" s="17"/>
      <c r="BKP189" s="17"/>
      <c r="BKQ189" s="17"/>
      <c r="BKR189" s="17"/>
      <c r="BKS189" s="17"/>
      <c r="BKT189" s="17"/>
      <c r="BKU189" s="17"/>
      <c r="BKV189" s="17"/>
      <c r="BKW189" s="17"/>
      <c r="BKX189" s="17"/>
      <c r="BKY189" s="17"/>
      <c r="BKZ189" s="17"/>
      <c r="BLA189" s="17"/>
      <c r="BLB189" s="17"/>
      <c r="BLC189" s="17"/>
      <c r="BLD189" s="17"/>
      <c r="BLE189" s="17"/>
      <c r="BLF189" s="17"/>
      <c r="BLG189" s="17"/>
      <c r="BLH189" s="17"/>
      <c r="BLI189" s="17"/>
      <c r="BLJ189" s="17"/>
      <c r="BLK189" s="17"/>
      <c r="BLL189" s="17"/>
      <c r="BLM189" s="17"/>
      <c r="BLN189" s="17"/>
      <c r="BLO189" s="17"/>
      <c r="BLP189" s="17"/>
      <c r="BLQ189" s="17"/>
      <c r="BLR189" s="17"/>
      <c r="BLS189" s="17"/>
      <c r="BLT189" s="17"/>
      <c r="BLU189" s="17"/>
      <c r="BLV189" s="17"/>
      <c r="BLW189" s="17"/>
      <c r="BLX189" s="17"/>
      <c r="BLY189" s="17"/>
      <c r="BLZ189" s="17"/>
      <c r="BMA189" s="17"/>
      <c r="BMB189" s="17"/>
      <c r="BMC189" s="17"/>
      <c r="BMD189" s="17"/>
      <c r="BME189" s="17"/>
      <c r="BMF189" s="17"/>
      <c r="BMG189" s="17"/>
      <c r="BMH189" s="17"/>
      <c r="BMI189" s="17"/>
      <c r="BMJ189" s="17"/>
      <c r="BMK189" s="17"/>
      <c r="BML189" s="17"/>
      <c r="BMM189" s="17"/>
      <c r="BMN189" s="17"/>
      <c r="BMO189" s="17"/>
      <c r="BMP189" s="17"/>
      <c r="BMQ189" s="17"/>
      <c r="BMR189" s="17"/>
      <c r="BMS189" s="17"/>
      <c r="BMT189" s="17"/>
      <c r="BMU189" s="17"/>
      <c r="BMV189" s="17"/>
      <c r="BMW189" s="17"/>
      <c r="BMX189" s="17"/>
      <c r="BMY189" s="17"/>
      <c r="BMZ189" s="17"/>
      <c r="BNA189" s="17"/>
      <c r="BNB189" s="17"/>
      <c r="BNC189" s="17"/>
      <c r="BND189" s="17"/>
      <c r="BNE189" s="17"/>
      <c r="BNF189" s="17"/>
      <c r="BNG189" s="17"/>
      <c r="BNH189" s="17"/>
      <c r="BNI189" s="17"/>
      <c r="BNJ189" s="17"/>
      <c r="BNK189" s="17"/>
      <c r="BNL189" s="17"/>
      <c r="BNM189" s="17"/>
      <c r="BNN189" s="17"/>
      <c r="BNO189" s="17"/>
      <c r="BNP189" s="17"/>
      <c r="BNQ189" s="17"/>
      <c r="BNR189" s="17"/>
      <c r="BNS189" s="17"/>
      <c r="BNT189" s="17"/>
      <c r="BNU189" s="17"/>
      <c r="BNV189" s="17"/>
      <c r="BNW189" s="17"/>
      <c r="BNX189" s="17"/>
      <c r="BNY189" s="17"/>
      <c r="BNZ189" s="17"/>
      <c r="BOA189" s="17"/>
      <c r="BOB189" s="17"/>
      <c r="BOC189" s="17"/>
      <c r="BOD189" s="17"/>
      <c r="BOE189" s="17"/>
      <c r="BOF189" s="17"/>
      <c r="BOG189" s="17"/>
      <c r="BOH189" s="17"/>
      <c r="BOI189" s="17"/>
      <c r="BOJ189" s="17"/>
      <c r="BOK189" s="17"/>
      <c r="BOL189" s="17"/>
      <c r="BOM189" s="17"/>
      <c r="BON189" s="17"/>
      <c r="BOO189" s="17"/>
      <c r="BOP189" s="17"/>
      <c r="BOQ189" s="17"/>
      <c r="BOR189" s="17"/>
      <c r="BOS189" s="17"/>
      <c r="BOT189" s="17"/>
      <c r="BOU189" s="17"/>
      <c r="BOV189" s="17"/>
      <c r="BOW189" s="17"/>
      <c r="BOX189" s="17"/>
      <c r="BOY189" s="17"/>
      <c r="BOZ189" s="17"/>
      <c r="BPA189" s="17"/>
      <c r="BPB189" s="17"/>
      <c r="BPC189" s="17"/>
      <c r="BPD189" s="17"/>
      <c r="BPE189" s="17"/>
      <c r="BPF189" s="17"/>
      <c r="BPG189" s="17"/>
      <c r="BPH189" s="17"/>
      <c r="BPI189" s="17"/>
      <c r="BPJ189" s="17"/>
      <c r="BPK189" s="17"/>
      <c r="BPL189" s="17"/>
      <c r="BPM189" s="17"/>
      <c r="BPN189" s="17"/>
      <c r="BPO189" s="17"/>
      <c r="BPP189" s="17"/>
      <c r="BPQ189" s="17"/>
      <c r="BPR189" s="17"/>
      <c r="BPS189" s="17"/>
      <c r="BPT189" s="17"/>
      <c r="BPU189" s="17"/>
      <c r="BPV189" s="17"/>
      <c r="BPW189" s="17"/>
      <c r="BPX189" s="17"/>
      <c r="BPY189" s="17"/>
      <c r="BPZ189" s="17"/>
      <c r="BQA189" s="17"/>
      <c r="BQB189" s="17"/>
      <c r="BQC189" s="17"/>
      <c r="BQD189" s="17"/>
      <c r="BQE189" s="17"/>
      <c r="BQF189" s="17"/>
      <c r="BQG189" s="17"/>
      <c r="BQH189" s="17"/>
      <c r="BQI189" s="17"/>
      <c r="BQJ189" s="17"/>
      <c r="BQK189" s="17"/>
      <c r="BQL189" s="17"/>
      <c r="BQM189" s="17"/>
      <c r="BQN189" s="17"/>
      <c r="BQO189" s="17"/>
      <c r="BQP189" s="17"/>
      <c r="BQQ189" s="17"/>
      <c r="BQR189" s="17"/>
      <c r="BQS189" s="17"/>
      <c r="BQT189" s="17"/>
      <c r="BQU189" s="17"/>
      <c r="BQV189" s="17"/>
      <c r="BQW189" s="17"/>
      <c r="BQX189" s="17"/>
      <c r="BQY189" s="17"/>
      <c r="BQZ189" s="17"/>
      <c r="BRA189" s="17"/>
      <c r="BRB189" s="17"/>
      <c r="BRC189" s="17"/>
      <c r="BRD189" s="17"/>
      <c r="BRE189" s="17"/>
      <c r="BRF189" s="17"/>
      <c r="BRG189" s="17"/>
      <c r="BRH189" s="17"/>
      <c r="BRI189" s="17"/>
      <c r="BRJ189" s="17"/>
      <c r="BRK189" s="17"/>
      <c r="BRL189" s="17"/>
      <c r="BRM189" s="17"/>
      <c r="BRN189" s="17"/>
      <c r="BRO189" s="17"/>
      <c r="BRP189" s="17"/>
      <c r="BRQ189" s="17"/>
      <c r="BRR189" s="17"/>
      <c r="BRS189" s="17"/>
      <c r="BRT189" s="17"/>
      <c r="BRU189" s="17"/>
      <c r="BRV189" s="17"/>
      <c r="BRW189" s="17"/>
      <c r="BRX189" s="17"/>
      <c r="BRY189" s="17"/>
      <c r="BRZ189" s="17"/>
      <c r="BSA189" s="17"/>
      <c r="BSB189" s="17"/>
      <c r="BSC189" s="17"/>
      <c r="BSD189" s="17"/>
      <c r="BSE189" s="17"/>
      <c r="BSF189" s="17"/>
      <c r="BSG189" s="17"/>
      <c r="BSH189" s="17"/>
      <c r="BSI189" s="17"/>
      <c r="BSJ189" s="17"/>
      <c r="BSK189" s="17"/>
      <c r="BSL189" s="17"/>
      <c r="BSM189" s="17"/>
      <c r="BSN189" s="17"/>
      <c r="BSO189" s="17"/>
      <c r="BSP189" s="17"/>
      <c r="BSQ189" s="17"/>
      <c r="BSR189" s="17"/>
      <c r="BSS189" s="17"/>
      <c r="BST189" s="17"/>
      <c r="BSU189" s="17"/>
      <c r="BSV189" s="17"/>
      <c r="BSW189" s="17"/>
      <c r="BSX189" s="17"/>
      <c r="BSY189" s="17"/>
      <c r="BSZ189" s="17"/>
      <c r="BTA189" s="17"/>
      <c r="BTB189" s="17"/>
      <c r="BTC189" s="17"/>
      <c r="BTD189" s="17"/>
      <c r="BTE189" s="17"/>
      <c r="BTF189" s="17"/>
      <c r="BTG189" s="17"/>
      <c r="BTH189" s="17"/>
      <c r="BTI189" s="17"/>
      <c r="BTJ189" s="17"/>
      <c r="BTK189" s="17"/>
      <c r="BTL189" s="17"/>
      <c r="BTM189" s="17"/>
      <c r="BTN189" s="17"/>
      <c r="BTO189" s="17"/>
      <c r="BTP189" s="17"/>
      <c r="BTQ189" s="17"/>
      <c r="BTR189" s="17"/>
      <c r="BTS189" s="17"/>
      <c r="BTT189" s="17"/>
      <c r="BTU189" s="17"/>
      <c r="BTV189" s="17"/>
      <c r="BTW189" s="17"/>
      <c r="BTX189" s="17"/>
      <c r="BTY189" s="17"/>
      <c r="BTZ189" s="17"/>
      <c r="BUA189" s="17"/>
      <c r="BUB189" s="17"/>
      <c r="BUC189" s="17"/>
      <c r="BUD189" s="17"/>
      <c r="BUE189" s="17"/>
      <c r="BUF189" s="17"/>
      <c r="BUG189" s="17"/>
      <c r="BUH189" s="17"/>
      <c r="BUI189" s="17"/>
      <c r="BUJ189" s="17"/>
      <c r="BUK189" s="17"/>
      <c r="BUL189" s="17"/>
      <c r="BUM189" s="17"/>
      <c r="BUN189" s="17"/>
      <c r="BUO189" s="17"/>
      <c r="BUP189" s="17"/>
      <c r="BUQ189" s="17"/>
      <c r="BUR189" s="17"/>
      <c r="BUS189" s="17"/>
      <c r="BUT189" s="17"/>
      <c r="BUU189" s="17"/>
      <c r="BUV189" s="17"/>
      <c r="BUW189" s="17"/>
      <c r="BUX189" s="17"/>
      <c r="BUY189" s="17"/>
      <c r="BUZ189" s="17"/>
      <c r="BVA189" s="17"/>
      <c r="BVB189" s="17"/>
      <c r="BVC189" s="17"/>
      <c r="BVD189" s="17"/>
      <c r="BVE189" s="17"/>
      <c r="BVF189" s="17"/>
      <c r="BVG189" s="17"/>
      <c r="BVH189" s="17"/>
      <c r="BVI189" s="17"/>
      <c r="BVJ189" s="17"/>
      <c r="BVK189" s="17"/>
      <c r="BVL189" s="17"/>
      <c r="BVM189" s="17"/>
      <c r="BVN189" s="17"/>
      <c r="BVO189" s="17"/>
      <c r="BVP189" s="17"/>
      <c r="BVQ189" s="17"/>
      <c r="BVR189" s="17"/>
      <c r="BVS189" s="17"/>
      <c r="BVT189" s="17"/>
      <c r="BVU189" s="17"/>
      <c r="BVV189" s="17"/>
      <c r="BVW189" s="17"/>
      <c r="BVX189" s="17"/>
      <c r="BVY189" s="17"/>
      <c r="BVZ189" s="17"/>
      <c r="BWA189" s="17"/>
      <c r="BWB189" s="17"/>
      <c r="BWC189" s="17"/>
      <c r="BWD189" s="17"/>
      <c r="BWE189" s="17"/>
      <c r="BWF189" s="17"/>
      <c r="BWG189" s="17"/>
      <c r="BWH189" s="17"/>
      <c r="BWI189" s="17"/>
      <c r="BWJ189" s="17"/>
      <c r="BWK189" s="17"/>
      <c r="BWL189" s="17"/>
      <c r="BWM189" s="17"/>
      <c r="BWN189" s="17"/>
      <c r="BWO189" s="17"/>
      <c r="BWP189" s="17"/>
      <c r="BWQ189" s="17"/>
      <c r="BWR189" s="17"/>
      <c r="BWS189" s="17"/>
      <c r="BWT189" s="17"/>
      <c r="BWU189" s="17"/>
      <c r="BWV189" s="17"/>
      <c r="BWW189" s="17"/>
      <c r="BWX189" s="17"/>
      <c r="BWY189" s="17"/>
      <c r="BWZ189" s="17"/>
      <c r="BXA189" s="17"/>
      <c r="BXB189" s="17"/>
      <c r="BXC189" s="17"/>
      <c r="BXD189" s="17"/>
      <c r="BXE189" s="17"/>
      <c r="BXF189" s="17"/>
      <c r="BXG189" s="17"/>
      <c r="BXH189" s="17"/>
      <c r="BXI189" s="17"/>
      <c r="BXJ189" s="17"/>
      <c r="BXK189" s="17"/>
      <c r="BXL189" s="17"/>
      <c r="BXM189" s="17"/>
      <c r="BXN189" s="17"/>
      <c r="BXO189" s="17"/>
      <c r="BXP189" s="17"/>
      <c r="BXQ189" s="17"/>
      <c r="BXR189" s="17"/>
      <c r="BXS189" s="17"/>
      <c r="BXT189" s="17"/>
      <c r="BXU189" s="17"/>
      <c r="BXV189" s="17"/>
      <c r="BXW189" s="17"/>
      <c r="BXX189" s="17"/>
      <c r="BXY189" s="17"/>
      <c r="BXZ189" s="17"/>
      <c r="BYA189" s="17"/>
      <c r="BYB189" s="17"/>
      <c r="BYC189" s="17"/>
      <c r="BYD189" s="17"/>
      <c r="BYE189" s="17"/>
      <c r="BYF189" s="17"/>
      <c r="BYG189" s="17"/>
      <c r="BYH189" s="17"/>
      <c r="BYI189" s="17"/>
      <c r="BYJ189" s="17"/>
      <c r="BYK189" s="17"/>
      <c r="BYL189" s="17"/>
      <c r="BYM189" s="17"/>
      <c r="BYN189" s="17"/>
      <c r="BYO189" s="17"/>
      <c r="BYP189" s="17"/>
      <c r="BYQ189" s="17"/>
      <c r="BYR189" s="17"/>
      <c r="BYS189" s="17"/>
      <c r="BYT189" s="17"/>
      <c r="BYU189" s="17"/>
      <c r="BYV189" s="17"/>
      <c r="BYW189" s="17"/>
      <c r="BYX189" s="17"/>
      <c r="BYY189" s="17"/>
      <c r="BYZ189" s="17"/>
      <c r="BZA189" s="17"/>
      <c r="BZB189" s="17"/>
      <c r="BZC189" s="17"/>
      <c r="BZD189" s="17"/>
      <c r="BZE189" s="17"/>
      <c r="BZF189" s="17"/>
      <c r="BZG189" s="17"/>
      <c r="BZH189" s="17"/>
      <c r="BZI189" s="17"/>
      <c r="BZJ189" s="17"/>
      <c r="BZK189" s="17"/>
      <c r="BZL189" s="17"/>
      <c r="BZM189" s="17"/>
      <c r="BZN189" s="17"/>
      <c r="BZO189" s="17"/>
      <c r="BZP189" s="17"/>
      <c r="BZQ189" s="17"/>
      <c r="BZR189" s="17"/>
      <c r="BZS189" s="17"/>
      <c r="BZT189" s="17"/>
      <c r="BZU189" s="17"/>
      <c r="BZV189" s="17"/>
      <c r="BZW189" s="17"/>
      <c r="BZX189" s="17"/>
      <c r="BZY189" s="17"/>
      <c r="BZZ189" s="17"/>
      <c r="CAA189" s="17"/>
      <c r="CAB189" s="17"/>
      <c r="CAC189" s="17"/>
      <c r="CAD189" s="17"/>
      <c r="CAE189" s="17"/>
      <c r="CAF189" s="17"/>
      <c r="CAG189" s="17"/>
      <c r="CAH189" s="17"/>
      <c r="CAI189" s="17"/>
      <c r="CAJ189" s="17"/>
      <c r="CAK189" s="17"/>
      <c r="CAL189" s="17"/>
      <c r="CAM189" s="17"/>
      <c r="CAN189" s="17"/>
      <c r="CAO189" s="17"/>
      <c r="CAP189" s="17"/>
      <c r="CAQ189" s="17"/>
      <c r="CAR189" s="17"/>
      <c r="CAS189" s="17"/>
      <c r="CAT189" s="17"/>
      <c r="CAU189" s="17"/>
      <c r="CAV189" s="17"/>
      <c r="CAW189" s="17"/>
      <c r="CAX189" s="17"/>
      <c r="CAY189" s="17"/>
      <c r="CAZ189" s="17"/>
      <c r="CBA189" s="17"/>
      <c r="CBB189" s="17"/>
      <c r="CBC189" s="17"/>
      <c r="CBD189" s="17"/>
      <c r="CBE189" s="17"/>
      <c r="CBF189" s="17"/>
      <c r="CBG189" s="17"/>
      <c r="CBH189" s="17"/>
      <c r="CBI189" s="17"/>
      <c r="CBJ189" s="17"/>
      <c r="CBK189" s="17"/>
      <c r="CBL189" s="17"/>
      <c r="CBM189" s="17"/>
      <c r="CBN189" s="17"/>
      <c r="CBO189" s="17"/>
      <c r="CBP189" s="17"/>
      <c r="CBQ189" s="17"/>
      <c r="CBR189" s="17"/>
      <c r="CBS189" s="17"/>
      <c r="CBT189" s="17"/>
      <c r="CBU189" s="17"/>
      <c r="CBV189" s="17"/>
      <c r="CBW189" s="17"/>
      <c r="CBX189" s="17"/>
      <c r="CBY189" s="17"/>
      <c r="CBZ189" s="17"/>
      <c r="CCA189" s="17"/>
      <c r="CCB189" s="17"/>
      <c r="CCC189" s="17"/>
      <c r="CCD189" s="17"/>
      <c r="CCE189" s="17"/>
      <c r="CCF189" s="17"/>
      <c r="CCG189" s="17"/>
      <c r="CCH189" s="17"/>
      <c r="CCI189" s="17"/>
      <c r="CCJ189" s="17"/>
      <c r="CCK189" s="17"/>
      <c r="CCL189" s="17"/>
      <c r="CCM189" s="17"/>
      <c r="CCN189" s="17"/>
      <c r="CCO189" s="17"/>
      <c r="CCP189" s="17"/>
      <c r="CCQ189" s="17"/>
      <c r="CCR189" s="17"/>
      <c r="CCS189" s="17"/>
      <c r="CCT189" s="17"/>
      <c r="CCU189" s="17"/>
      <c r="CCV189" s="17"/>
      <c r="CCW189" s="17"/>
      <c r="CCX189" s="17"/>
      <c r="CCY189" s="17"/>
      <c r="CCZ189" s="17"/>
      <c r="CDA189" s="17"/>
      <c r="CDB189" s="17"/>
      <c r="CDC189" s="17"/>
      <c r="CDD189" s="17"/>
      <c r="CDE189" s="17"/>
      <c r="CDF189" s="17"/>
      <c r="CDG189" s="17"/>
      <c r="CDH189" s="17"/>
      <c r="CDI189" s="17"/>
      <c r="CDJ189" s="17"/>
      <c r="CDK189" s="17"/>
      <c r="CDL189" s="17"/>
      <c r="CDM189" s="17"/>
      <c r="CDN189" s="17"/>
      <c r="CDO189" s="17"/>
      <c r="CDP189" s="17"/>
      <c r="CDQ189" s="17"/>
      <c r="CDR189" s="17"/>
      <c r="CDS189" s="17"/>
      <c r="CDT189" s="17"/>
      <c r="CDU189" s="17"/>
      <c r="CDV189" s="17"/>
      <c r="CDW189" s="17"/>
      <c r="CDX189" s="17"/>
      <c r="CDY189" s="17"/>
      <c r="CDZ189" s="17"/>
      <c r="CEA189" s="17"/>
      <c r="CEB189" s="17"/>
      <c r="CEC189" s="17"/>
      <c r="CED189" s="17"/>
      <c r="CEE189" s="17"/>
      <c r="CEF189" s="17"/>
      <c r="CEG189" s="17"/>
      <c r="CEH189" s="17"/>
      <c r="CEI189" s="17"/>
      <c r="CEJ189" s="17"/>
      <c r="CEK189" s="17"/>
      <c r="CEL189" s="17"/>
      <c r="CEM189" s="17"/>
      <c r="CEN189" s="17"/>
      <c r="CEO189" s="17"/>
      <c r="CEP189" s="17"/>
      <c r="CEQ189" s="17"/>
      <c r="CER189" s="17"/>
      <c r="CES189" s="17"/>
      <c r="CET189" s="17"/>
      <c r="CEU189" s="17"/>
      <c r="CEV189" s="17"/>
      <c r="CEW189" s="17"/>
      <c r="CEX189" s="17"/>
      <c r="CEY189" s="17"/>
      <c r="CEZ189" s="17"/>
      <c r="CFA189" s="17"/>
      <c r="CFB189" s="17"/>
      <c r="CFC189" s="17"/>
      <c r="CFD189" s="17"/>
      <c r="CFE189" s="17"/>
      <c r="CFF189" s="17"/>
      <c r="CFG189" s="17"/>
      <c r="CFH189" s="17"/>
      <c r="CFI189" s="17"/>
      <c r="CFJ189" s="17"/>
      <c r="CFK189" s="17"/>
      <c r="CFL189" s="17"/>
      <c r="CFM189" s="17"/>
      <c r="CFN189" s="17"/>
      <c r="CFO189" s="17"/>
      <c r="CFP189" s="17"/>
      <c r="CFQ189" s="17"/>
      <c r="CFR189" s="17"/>
      <c r="CFS189" s="17"/>
      <c r="CFT189" s="17"/>
      <c r="CFU189" s="17"/>
      <c r="CFV189" s="17"/>
      <c r="CFW189" s="17"/>
      <c r="CFX189" s="17"/>
      <c r="CFY189" s="17"/>
      <c r="CFZ189" s="17"/>
      <c r="CGA189" s="17"/>
      <c r="CGB189" s="17"/>
      <c r="CGC189" s="17"/>
      <c r="CGD189" s="17"/>
      <c r="CGE189" s="17"/>
      <c r="CGF189" s="17"/>
      <c r="CGG189" s="17"/>
      <c r="CGH189" s="17"/>
      <c r="CGI189" s="17"/>
      <c r="CGJ189" s="17"/>
      <c r="CGK189" s="17"/>
      <c r="CGL189" s="17"/>
      <c r="CGM189" s="17"/>
      <c r="CGN189" s="17"/>
      <c r="CGO189" s="17"/>
      <c r="CGP189" s="17"/>
      <c r="CGQ189" s="17"/>
      <c r="CGR189" s="17"/>
      <c r="CGS189" s="17"/>
      <c r="CGT189" s="17"/>
      <c r="CGU189" s="17"/>
      <c r="CGV189" s="17"/>
      <c r="CGW189" s="17"/>
      <c r="CGX189" s="17"/>
      <c r="CGY189" s="17"/>
      <c r="CGZ189" s="17"/>
      <c r="CHA189" s="17"/>
      <c r="CHB189" s="17"/>
      <c r="CHC189" s="17"/>
      <c r="CHD189" s="17"/>
      <c r="CHE189" s="17"/>
      <c r="CHF189" s="17"/>
      <c r="CHG189" s="17"/>
      <c r="CHH189" s="17"/>
      <c r="CHI189" s="17"/>
      <c r="CHJ189" s="17"/>
      <c r="CHK189" s="17"/>
      <c r="CHL189" s="17"/>
      <c r="CHM189" s="17"/>
      <c r="CHN189" s="17"/>
      <c r="CHO189" s="17"/>
      <c r="CHP189" s="17"/>
      <c r="CHQ189" s="17"/>
      <c r="CHR189" s="17"/>
      <c r="CHS189" s="17"/>
      <c r="CHT189" s="17"/>
      <c r="CHU189" s="17"/>
      <c r="CHV189" s="17"/>
      <c r="CHW189" s="17"/>
      <c r="CHX189" s="17"/>
      <c r="CHY189" s="17"/>
      <c r="CHZ189" s="17"/>
      <c r="CIA189" s="17"/>
      <c r="CIB189" s="17"/>
      <c r="CIC189" s="17"/>
      <c r="CID189" s="17"/>
      <c r="CIE189" s="17"/>
      <c r="CIF189" s="17"/>
      <c r="CIG189" s="17"/>
      <c r="CIH189" s="17"/>
      <c r="CII189" s="17"/>
      <c r="CIJ189" s="17"/>
      <c r="CIK189" s="17"/>
      <c r="CIL189" s="17"/>
      <c r="CIM189" s="17"/>
      <c r="CIN189" s="17"/>
      <c r="CIO189" s="17"/>
      <c r="CIP189" s="17"/>
      <c r="CIQ189" s="17"/>
      <c r="CIR189" s="17"/>
      <c r="CIS189" s="17"/>
      <c r="CIT189" s="17"/>
      <c r="CIU189" s="17"/>
      <c r="CIV189" s="17"/>
      <c r="CIW189" s="17"/>
      <c r="CIX189" s="17"/>
      <c r="CIY189" s="17"/>
      <c r="CIZ189" s="17"/>
      <c r="CJA189" s="17"/>
      <c r="CJB189" s="17"/>
      <c r="CJC189" s="17"/>
      <c r="CJD189" s="17"/>
      <c r="CJE189" s="17"/>
      <c r="CJF189" s="17"/>
      <c r="CJG189" s="17"/>
      <c r="CJH189" s="17"/>
      <c r="CJI189" s="17"/>
      <c r="CJJ189" s="17"/>
      <c r="CJK189" s="17"/>
      <c r="CJL189" s="17"/>
      <c r="CJM189" s="17"/>
      <c r="CJN189" s="17"/>
      <c r="CJO189" s="17"/>
      <c r="CJP189" s="17"/>
      <c r="CJQ189" s="17"/>
      <c r="CJR189" s="17"/>
      <c r="CJS189" s="17"/>
      <c r="CJT189" s="17"/>
      <c r="CJU189" s="17"/>
      <c r="CJV189" s="17"/>
      <c r="CJW189" s="17"/>
      <c r="CJX189" s="17"/>
      <c r="CJY189" s="17"/>
      <c r="CJZ189" s="17"/>
      <c r="CKA189" s="17"/>
      <c r="CKB189" s="17"/>
      <c r="CKC189" s="17"/>
      <c r="CKD189" s="17"/>
      <c r="CKE189" s="17"/>
      <c r="CKF189" s="17"/>
      <c r="CKG189" s="17"/>
      <c r="CKH189" s="17"/>
      <c r="CKI189" s="17"/>
      <c r="CKJ189" s="17"/>
      <c r="CKK189" s="17"/>
      <c r="CKL189" s="17"/>
      <c r="CKM189" s="17"/>
      <c r="CKN189" s="17"/>
      <c r="CKO189" s="17"/>
      <c r="CKP189" s="17"/>
      <c r="CKQ189" s="17"/>
      <c r="CKR189" s="17"/>
      <c r="CKS189" s="17"/>
      <c r="CKT189" s="17"/>
      <c r="CKU189" s="17"/>
      <c r="CKV189" s="17"/>
      <c r="CKW189" s="17"/>
      <c r="CKX189" s="17"/>
      <c r="CKY189" s="17"/>
      <c r="CKZ189" s="17"/>
      <c r="CLA189" s="17"/>
      <c r="CLB189" s="17"/>
      <c r="CLC189" s="17"/>
      <c r="CLD189" s="17"/>
      <c r="CLE189" s="17"/>
      <c r="CLF189" s="17"/>
      <c r="CLG189" s="17"/>
      <c r="CLH189" s="17"/>
      <c r="CLI189" s="17"/>
      <c r="CLJ189" s="17"/>
      <c r="CLK189" s="17"/>
      <c r="CLL189" s="17"/>
      <c r="CLM189" s="17"/>
      <c r="CLN189" s="17"/>
      <c r="CLO189" s="17"/>
      <c r="CLP189" s="17"/>
      <c r="CLQ189" s="17"/>
      <c r="CLR189" s="17"/>
      <c r="CLS189" s="17"/>
      <c r="CLT189" s="17"/>
      <c r="CLU189" s="17"/>
      <c r="CLV189" s="17"/>
      <c r="CLW189" s="17"/>
      <c r="CLX189" s="17"/>
      <c r="CLY189" s="17"/>
      <c r="CLZ189" s="17"/>
      <c r="CMA189" s="17"/>
      <c r="CMB189" s="17"/>
      <c r="CMC189" s="17"/>
      <c r="CMD189" s="17"/>
      <c r="CME189" s="17"/>
      <c r="CMF189" s="17"/>
      <c r="CMG189" s="17"/>
      <c r="CMH189" s="17"/>
      <c r="CMI189" s="17"/>
      <c r="CMJ189" s="17"/>
      <c r="CMK189" s="17"/>
      <c r="CML189" s="17"/>
      <c r="CMM189" s="17"/>
      <c r="CMN189" s="17"/>
      <c r="CMO189" s="17"/>
      <c r="CMP189" s="17"/>
      <c r="CMQ189" s="17"/>
      <c r="CMR189" s="17"/>
      <c r="CMS189" s="17"/>
      <c r="CMT189" s="17"/>
      <c r="CMU189" s="17"/>
      <c r="CMV189" s="17"/>
      <c r="CMW189" s="17"/>
      <c r="CMX189" s="17"/>
      <c r="CMY189" s="17"/>
      <c r="CMZ189" s="17"/>
      <c r="CNA189" s="17"/>
      <c r="CNB189" s="17"/>
      <c r="CNC189" s="17"/>
      <c r="CND189" s="17"/>
      <c r="CNE189" s="17"/>
      <c r="CNF189" s="17"/>
      <c r="CNG189" s="17"/>
      <c r="CNH189" s="17"/>
      <c r="CNI189" s="17"/>
      <c r="CNJ189" s="17"/>
      <c r="CNK189" s="17"/>
      <c r="CNL189" s="17"/>
      <c r="CNM189" s="17"/>
      <c r="CNN189" s="17"/>
      <c r="CNO189" s="17"/>
      <c r="CNP189" s="17"/>
      <c r="CNQ189" s="17"/>
      <c r="CNR189" s="17"/>
      <c r="CNS189" s="17"/>
      <c r="CNT189" s="17"/>
      <c r="CNU189" s="17"/>
      <c r="CNV189" s="17"/>
      <c r="CNW189" s="17"/>
      <c r="CNX189" s="17"/>
      <c r="CNY189" s="17"/>
      <c r="CNZ189" s="17"/>
      <c r="COA189" s="17"/>
      <c r="COB189" s="17"/>
      <c r="COC189" s="17"/>
      <c r="COD189" s="17"/>
      <c r="COE189" s="17"/>
      <c r="COF189" s="17"/>
      <c r="COG189" s="17"/>
      <c r="COH189" s="17"/>
      <c r="COI189" s="17"/>
      <c r="COJ189" s="17"/>
      <c r="COK189" s="17"/>
      <c r="COL189" s="17"/>
      <c r="COM189" s="17"/>
      <c r="CON189" s="17"/>
      <c r="COO189" s="17"/>
      <c r="COP189" s="17"/>
      <c r="COQ189" s="17"/>
      <c r="COR189" s="17"/>
      <c r="COS189" s="17"/>
      <c r="COT189" s="17"/>
      <c r="COU189" s="17"/>
      <c r="COV189" s="17"/>
      <c r="COW189" s="17"/>
      <c r="COX189" s="17"/>
      <c r="COY189" s="17"/>
      <c r="COZ189" s="17"/>
      <c r="CPA189" s="17"/>
      <c r="CPB189" s="17"/>
      <c r="CPC189" s="17"/>
      <c r="CPD189" s="17"/>
      <c r="CPE189" s="17"/>
      <c r="CPF189" s="17"/>
      <c r="CPG189" s="17"/>
      <c r="CPH189" s="17"/>
      <c r="CPI189" s="17"/>
      <c r="CPJ189" s="17"/>
      <c r="CPK189" s="17"/>
      <c r="CPL189" s="17"/>
      <c r="CPM189" s="17"/>
      <c r="CPN189" s="17"/>
      <c r="CPO189" s="17"/>
      <c r="CPP189" s="17"/>
      <c r="CPQ189" s="17"/>
      <c r="CPR189" s="17"/>
      <c r="CPS189" s="17"/>
      <c r="CPT189" s="17"/>
      <c r="CPU189" s="17"/>
      <c r="CPV189" s="17"/>
      <c r="CPW189" s="17"/>
      <c r="CPX189" s="17"/>
      <c r="CPY189" s="17"/>
      <c r="CPZ189" s="17"/>
      <c r="CQA189" s="17"/>
      <c r="CQB189" s="17"/>
      <c r="CQC189" s="17"/>
      <c r="CQD189" s="17"/>
      <c r="CQE189" s="17"/>
      <c r="CQF189" s="17"/>
      <c r="CQG189" s="17"/>
      <c r="CQH189" s="17"/>
      <c r="CQI189" s="17"/>
      <c r="CQJ189" s="17"/>
      <c r="CQK189" s="17"/>
      <c r="CQL189" s="17"/>
      <c r="CQM189" s="17"/>
      <c r="CQN189" s="17"/>
      <c r="CQO189" s="17"/>
      <c r="CQP189" s="17"/>
      <c r="CQQ189" s="17"/>
      <c r="CQR189" s="17"/>
      <c r="CQS189" s="17"/>
      <c r="CQT189" s="17"/>
      <c r="CQU189" s="17"/>
      <c r="CQV189" s="17"/>
      <c r="CQW189" s="17"/>
      <c r="CQX189" s="17"/>
      <c r="CQY189" s="17"/>
      <c r="CQZ189" s="17"/>
      <c r="CRA189" s="17"/>
      <c r="CRB189" s="17"/>
      <c r="CRC189" s="17"/>
      <c r="CRD189" s="17"/>
      <c r="CRE189" s="17"/>
      <c r="CRF189" s="17"/>
      <c r="CRG189" s="17"/>
      <c r="CRH189" s="17"/>
      <c r="CRI189" s="17"/>
      <c r="CRJ189" s="17"/>
      <c r="CRK189" s="17"/>
      <c r="CRL189" s="17"/>
      <c r="CRM189" s="17"/>
      <c r="CRN189" s="17"/>
      <c r="CRO189" s="17"/>
      <c r="CRP189" s="17"/>
      <c r="CRQ189" s="17"/>
      <c r="CRR189" s="17"/>
      <c r="CRS189" s="17"/>
      <c r="CRT189" s="17"/>
      <c r="CRU189" s="17"/>
      <c r="CRV189" s="17"/>
      <c r="CRW189" s="17"/>
      <c r="CRX189" s="17"/>
      <c r="CRY189" s="17"/>
      <c r="CRZ189" s="17"/>
      <c r="CSA189" s="17"/>
      <c r="CSB189" s="17"/>
      <c r="CSC189" s="17"/>
      <c r="CSD189" s="17"/>
      <c r="CSE189" s="17"/>
      <c r="CSF189" s="17"/>
      <c r="CSG189" s="17"/>
      <c r="CSH189" s="17"/>
      <c r="CSI189" s="17"/>
      <c r="CSJ189" s="17"/>
      <c r="CSK189" s="17"/>
      <c r="CSL189" s="17"/>
      <c r="CSM189" s="17"/>
      <c r="CSN189" s="17"/>
      <c r="CSO189" s="17"/>
      <c r="CSP189" s="17"/>
      <c r="CSQ189" s="17"/>
      <c r="CSR189" s="17"/>
      <c r="CSS189" s="17"/>
      <c r="CST189" s="17"/>
      <c r="CSU189" s="17"/>
      <c r="CSV189" s="17"/>
      <c r="CSW189" s="17"/>
      <c r="CSX189" s="17"/>
      <c r="CSY189" s="17"/>
      <c r="CSZ189" s="17"/>
      <c r="CTA189" s="17"/>
      <c r="CTB189" s="17"/>
      <c r="CTC189" s="17"/>
      <c r="CTD189" s="17"/>
      <c r="CTE189" s="17"/>
      <c r="CTF189" s="17"/>
      <c r="CTG189" s="17"/>
      <c r="CTH189" s="17"/>
      <c r="CTI189" s="17"/>
      <c r="CTJ189" s="17"/>
      <c r="CTK189" s="17"/>
      <c r="CTL189" s="17"/>
      <c r="CTM189" s="17"/>
      <c r="CTN189" s="17"/>
      <c r="CTO189" s="17"/>
      <c r="CTP189" s="17"/>
      <c r="CTQ189" s="17"/>
      <c r="CTR189" s="17"/>
      <c r="CTS189" s="17"/>
      <c r="CTT189" s="17"/>
      <c r="CTU189" s="17"/>
      <c r="CTV189" s="17"/>
      <c r="CTW189" s="17"/>
      <c r="CTX189" s="17"/>
      <c r="CTY189" s="17"/>
      <c r="CTZ189" s="17"/>
      <c r="CUA189" s="17"/>
      <c r="CUB189" s="17"/>
      <c r="CUC189" s="17"/>
      <c r="CUD189" s="17"/>
      <c r="CUE189" s="17"/>
      <c r="CUF189" s="17"/>
      <c r="CUG189" s="17"/>
      <c r="CUH189" s="17"/>
      <c r="CUI189" s="17"/>
      <c r="CUJ189" s="17"/>
      <c r="CUK189" s="17"/>
      <c r="CUL189" s="17"/>
      <c r="CUM189" s="17"/>
      <c r="CUN189" s="17"/>
      <c r="CUO189" s="17"/>
      <c r="CUP189" s="17"/>
      <c r="CUQ189" s="17"/>
      <c r="CUR189" s="17"/>
      <c r="CUS189" s="17"/>
      <c r="CUT189" s="17"/>
      <c r="CUU189" s="17"/>
      <c r="CUV189" s="17"/>
      <c r="CUW189" s="17"/>
      <c r="CUX189" s="17"/>
      <c r="CUY189" s="17"/>
      <c r="CUZ189" s="17"/>
      <c r="CVA189" s="17"/>
      <c r="CVB189" s="17"/>
      <c r="CVC189" s="17"/>
      <c r="CVD189" s="17"/>
      <c r="CVE189" s="17"/>
      <c r="CVF189" s="17"/>
      <c r="CVG189" s="17"/>
      <c r="CVH189" s="17"/>
      <c r="CVI189" s="17"/>
      <c r="CVJ189" s="17"/>
      <c r="CVK189" s="17"/>
      <c r="CVL189" s="17"/>
      <c r="CVM189" s="17"/>
      <c r="CVN189" s="17"/>
      <c r="CVO189" s="17"/>
      <c r="CVP189" s="17"/>
      <c r="CVQ189" s="17"/>
      <c r="CVR189" s="17"/>
      <c r="CVS189" s="17"/>
      <c r="CVT189" s="17"/>
      <c r="CVU189" s="17"/>
      <c r="CVV189" s="17"/>
      <c r="CVW189" s="17"/>
      <c r="CVX189" s="17"/>
      <c r="CVY189" s="17"/>
      <c r="CVZ189" s="17"/>
      <c r="CWA189" s="17"/>
      <c r="CWB189" s="17"/>
      <c r="CWC189" s="17"/>
      <c r="CWD189" s="17"/>
      <c r="CWE189" s="17"/>
      <c r="CWF189" s="17"/>
      <c r="CWG189" s="17"/>
      <c r="CWH189" s="17"/>
      <c r="CWI189" s="17"/>
      <c r="CWJ189" s="17"/>
      <c r="CWK189" s="17"/>
      <c r="CWL189" s="17"/>
      <c r="CWM189" s="17"/>
      <c r="CWN189" s="17"/>
      <c r="CWO189" s="17"/>
      <c r="CWP189" s="17"/>
      <c r="CWQ189" s="17"/>
      <c r="CWR189" s="17"/>
      <c r="CWS189" s="17"/>
      <c r="CWT189" s="17"/>
      <c r="CWU189" s="17"/>
      <c r="CWV189" s="17"/>
      <c r="CWW189" s="17"/>
      <c r="CWX189" s="17"/>
      <c r="CWY189" s="17"/>
      <c r="CWZ189" s="17"/>
      <c r="CXA189" s="17"/>
      <c r="CXB189" s="17"/>
      <c r="CXC189" s="17"/>
      <c r="CXD189" s="17"/>
      <c r="CXE189" s="17"/>
      <c r="CXF189" s="17"/>
      <c r="CXG189" s="17"/>
      <c r="CXH189" s="17"/>
      <c r="CXI189" s="17"/>
      <c r="CXJ189" s="17"/>
      <c r="CXK189" s="17"/>
      <c r="CXL189" s="17"/>
      <c r="CXM189" s="17"/>
      <c r="CXN189" s="17"/>
      <c r="CXO189" s="17"/>
      <c r="CXP189" s="17"/>
      <c r="CXQ189" s="17"/>
      <c r="CXR189" s="17"/>
      <c r="CXS189" s="17"/>
      <c r="CXT189" s="17"/>
      <c r="CXU189" s="17"/>
      <c r="CXV189" s="17"/>
      <c r="CXW189" s="17"/>
      <c r="CXX189" s="17"/>
      <c r="CXY189" s="17"/>
      <c r="CXZ189" s="17"/>
      <c r="CYA189" s="17"/>
      <c r="CYB189" s="17"/>
      <c r="CYC189" s="17"/>
      <c r="CYD189" s="17"/>
      <c r="CYE189" s="17"/>
      <c r="CYF189" s="17"/>
      <c r="CYG189" s="17"/>
      <c r="CYH189" s="17"/>
      <c r="CYI189" s="17"/>
      <c r="CYJ189" s="17"/>
      <c r="CYK189" s="17"/>
      <c r="CYL189" s="17"/>
      <c r="CYM189" s="17"/>
      <c r="CYN189" s="17"/>
      <c r="CYO189" s="17"/>
      <c r="CYP189" s="17"/>
      <c r="CYQ189" s="17"/>
      <c r="CYR189" s="17"/>
      <c r="CYS189" s="17"/>
      <c r="CYT189" s="17"/>
      <c r="CYU189" s="17"/>
      <c r="CYV189" s="17"/>
      <c r="CYW189" s="17"/>
      <c r="CYX189" s="17"/>
      <c r="CYY189" s="17"/>
      <c r="CYZ189" s="17"/>
      <c r="CZA189" s="17"/>
      <c r="CZB189" s="17"/>
      <c r="CZC189" s="17"/>
      <c r="CZD189" s="17"/>
      <c r="CZE189" s="17"/>
      <c r="CZF189" s="17"/>
      <c r="CZG189" s="17"/>
      <c r="CZH189" s="17"/>
      <c r="CZI189" s="17"/>
      <c r="CZJ189" s="17"/>
      <c r="CZK189" s="17"/>
      <c r="CZL189" s="17"/>
      <c r="CZM189" s="17"/>
      <c r="CZN189" s="17"/>
      <c r="CZO189" s="17"/>
      <c r="CZP189" s="17"/>
      <c r="CZQ189" s="17"/>
      <c r="CZR189" s="17"/>
      <c r="CZS189" s="17"/>
      <c r="CZT189" s="17"/>
      <c r="CZU189" s="17"/>
      <c r="CZV189" s="17"/>
      <c r="CZW189" s="17"/>
      <c r="CZX189" s="17"/>
      <c r="CZY189" s="17"/>
      <c r="CZZ189" s="17"/>
      <c r="DAA189" s="17"/>
      <c r="DAB189" s="17"/>
      <c r="DAC189" s="17"/>
      <c r="DAD189" s="17"/>
      <c r="DAE189" s="17"/>
      <c r="DAF189" s="17"/>
      <c r="DAG189" s="17"/>
      <c r="DAH189" s="17"/>
      <c r="DAI189" s="17"/>
      <c r="DAJ189" s="17"/>
      <c r="DAK189" s="17"/>
      <c r="DAL189" s="17"/>
      <c r="DAM189" s="17"/>
      <c r="DAN189" s="17"/>
      <c r="DAO189" s="17"/>
      <c r="DAP189" s="17"/>
      <c r="DAQ189" s="17"/>
      <c r="DAR189" s="17"/>
      <c r="DAS189" s="17"/>
      <c r="DAT189" s="17"/>
      <c r="DAU189" s="17"/>
      <c r="DAV189" s="17"/>
      <c r="DAW189" s="17"/>
      <c r="DAX189" s="17"/>
      <c r="DAY189" s="17"/>
      <c r="DAZ189" s="17"/>
      <c r="DBA189" s="17"/>
      <c r="DBB189" s="17"/>
      <c r="DBC189" s="17"/>
      <c r="DBD189" s="17"/>
      <c r="DBE189" s="17"/>
      <c r="DBF189" s="17"/>
      <c r="DBG189" s="17"/>
      <c r="DBH189" s="17"/>
      <c r="DBI189" s="17"/>
      <c r="DBJ189" s="17"/>
      <c r="DBK189" s="17"/>
      <c r="DBL189" s="17"/>
      <c r="DBM189" s="17"/>
      <c r="DBN189" s="17"/>
      <c r="DBO189" s="17"/>
      <c r="DBP189" s="17"/>
      <c r="DBQ189" s="17"/>
      <c r="DBR189" s="17"/>
      <c r="DBS189" s="17"/>
      <c r="DBT189" s="17"/>
      <c r="DBU189" s="17"/>
      <c r="DBV189" s="17"/>
      <c r="DBW189" s="17"/>
      <c r="DBX189" s="17"/>
      <c r="DBY189" s="17"/>
      <c r="DBZ189" s="17"/>
      <c r="DCA189" s="17"/>
      <c r="DCB189" s="17"/>
      <c r="DCC189" s="17"/>
      <c r="DCD189" s="17"/>
      <c r="DCE189" s="17"/>
      <c r="DCF189" s="17"/>
      <c r="DCG189" s="17"/>
      <c r="DCH189" s="17"/>
      <c r="DCI189" s="17"/>
      <c r="DCJ189" s="17"/>
      <c r="DCK189" s="17"/>
      <c r="DCL189" s="17"/>
      <c r="DCM189" s="17"/>
      <c r="DCN189" s="17"/>
      <c r="DCO189" s="17"/>
      <c r="DCP189" s="17"/>
      <c r="DCQ189" s="17"/>
      <c r="DCR189" s="17"/>
      <c r="DCS189" s="17"/>
      <c r="DCT189" s="17"/>
      <c r="DCU189" s="17"/>
      <c r="DCV189" s="17"/>
      <c r="DCW189" s="17"/>
      <c r="DCX189" s="17"/>
      <c r="DCY189" s="17"/>
      <c r="DCZ189" s="17"/>
      <c r="DDA189" s="17"/>
      <c r="DDB189" s="17"/>
      <c r="DDC189" s="17"/>
      <c r="DDD189" s="17"/>
      <c r="DDE189" s="17"/>
      <c r="DDF189" s="17"/>
      <c r="DDG189" s="17"/>
      <c r="DDH189" s="17"/>
      <c r="DDI189" s="17"/>
      <c r="DDJ189" s="17"/>
      <c r="DDK189" s="17"/>
      <c r="DDL189" s="17"/>
      <c r="DDM189" s="17"/>
      <c r="DDN189" s="17"/>
      <c r="DDO189" s="17"/>
      <c r="DDP189" s="17"/>
      <c r="DDQ189" s="17"/>
      <c r="DDR189" s="17"/>
      <c r="DDS189" s="17"/>
      <c r="DDT189" s="17"/>
      <c r="DDU189" s="17"/>
      <c r="DDV189" s="17"/>
      <c r="DDW189" s="17"/>
      <c r="DDX189" s="17"/>
      <c r="DDY189" s="17"/>
      <c r="DDZ189" s="17"/>
      <c r="DEA189" s="17"/>
      <c r="DEB189" s="17"/>
      <c r="DEC189" s="17"/>
      <c r="DED189" s="17"/>
      <c r="DEE189" s="17"/>
      <c r="DEF189" s="17"/>
      <c r="DEG189" s="17"/>
      <c r="DEH189" s="17"/>
      <c r="DEI189" s="17"/>
      <c r="DEJ189" s="17"/>
      <c r="DEK189" s="17"/>
      <c r="DEL189" s="17"/>
      <c r="DEM189" s="17"/>
      <c r="DEN189" s="17"/>
      <c r="DEO189" s="17"/>
      <c r="DEP189" s="17"/>
      <c r="DEQ189" s="17"/>
      <c r="DER189" s="17"/>
      <c r="DES189" s="17"/>
      <c r="DET189" s="17"/>
      <c r="DEU189" s="17"/>
      <c r="DEV189" s="17"/>
      <c r="DEW189" s="17"/>
      <c r="DEX189" s="17"/>
      <c r="DEY189" s="17"/>
      <c r="DEZ189" s="17"/>
      <c r="DFA189" s="17"/>
      <c r="DFB189" s="17"/>
      <c r="DFC189" s="17"/>
      <c r="DFD189" s="17"/>
      <c r="DFE189" s="17"/>
      <c r="DFF189" s="17"/>
      <c r="DFG189" s="17"/>
      <c r="DFH189" s="17"/>
      <c r="DFI189" s="17"/>
      <c r="DFJ189" s="17"/>
      <c r="DFK189" s="17"/>
      <c r="DFL189" s="17"/>
      <c r="DFM189" s="17"/>
      <c r="DFN189" s="17"/>
      <c r="DFO189" s="17"/>
      <c r="DFP189" s="17"/>
      <c r="DFQ189" s="17"/>
      <c r="DFR189" s="17"/>
      <c r="DFS189" s="17"/>
      <c r="DFT189" s="17"/>
      <c r="DFU189" s="17"/>
      <c r="DFV189" s="17"/>
      <c r="DFW189" s="17"/>
      <c r="DFX189" s="17"/>
      <c r="DFY189" s="17"/>
      <c r="DFZ189" s="17"/>
      <c r="DGA189" s="17"/>
      <c r="DGB189" s="17"/>
      <c r="DGC189" s="17"/>
      <c r="DGD189" s="17"/>
      <c r="DGE189" s="17"/>
      <c r="DGF189" s="17"/>
      <c r="DGG189" s="17"/>
      <c r="DGH189" s="17"/>
      <c r="DGI189" s="17"/>
      <c r="DGJ189" s="17"/>
      <c r="DGK189" s="17"/>
      <c r="DGL189" s="17"/>
      <c r="DGM189" s="17"/>
      <c r="DGN189" s="17"/>
      <c r="DGO189" s="17"/>
      <c r="DGP189" s="17"/>
      <c r="DGQ189" s="17"/>
      <c r="DGR189" s="17"/>
      <c r="DGS189" s="17"/>
      <c r="DGT189" s="17"/>
      <c r="DGU189" s="17"/>
      <c r="DGV189" s="17"/>
      <c r="DGW189" s="17"/>
      <c r="DGX189" s="17"/>
      <c r="DGY189" s="17"/>
      <c r="DGZ189" s="17"/>
      <c r="DHA189" s="17"/>
      <c r="DHB189" s="17"/>
      <c r="DHC189" s="17"/>
      <c r="DHD189" s="17"/>
      <c r="DHE189" s="17"/>
      <c r="DHF189" s="17"/>
      <c r="DHG189" s="17"/>
      <c r="DHH189" s="17"/>
      <c r="DHI189" s="17"/>
      <c r="DHJ189" s="17"/>
      <c r="DHK189" s="17"/>
      <c r="DHL189" s="17"/>
      <c r="DHM189" s="17"/>
      <c r="DHN189" s="17"/>
      <c r="DHO189" s="17"/>
      <c r="DHP189" s="17"/>
      <c r="DHQ189" s="17"/>
      <c r="DHR189" s="17"/>
      <c r="DHS189" s="17"/>
      <c r="DHT189" s="17"/>
      <c r="DHU189" s="17"/>
      <c r="DHV189" s="17"/>
      <c r="DHW189" s="17"/>
      <c r="DHX189" s="17"/>
      <c r="DHY189" s="17"/>
      <c r="DHZ189" s="17"/>
      <c r="DIA189" s="17"/>
      <c r="DIB189" s="17"/>
      <c r="DIC189" s="17"/>
      <c r="DID189" s="17"/>
      <c r="DIE189" s="17"/>
      <c r="DIF189" s="17"/>
      <c r="DIG189" s="17"/>
      <c r="DIH189" s="17"/>
      <c r="DII189" s="17"/>
      <c r="DIJ189" s="17"/>
      <c r="DIK189" s="17"/>
      <c r="DIL189" s="17"/>
      <c r="DIM189" s="17"/>
      <c r="DIN189" s="17"/>
      <c r="DIO189" s="17"/>
      <c r="DIP189" s="17"/>
      <c r="DIQ189" s="17"/>
      <c r="DIR189" s="17"/>
      <c r="DIS189" s="17"/>
      <c r="DIT189" s="17"/>
      <c r="DIU189" s="17"/>
      <c r="DIV189" s="17"/>
      <c r="DIW189" s="17"/>
      <c r="DIX189" s="17"/>
      <c r="DIY189" s="17"/>
      <c r="DIZ189" s="17"/>
      <c r="DJA189" s="17"/>
      <c r="DJB189" s="17"/>
      <c r="DJC189" s="17"/>
      <c r="DJD189" s="17"/>
      <c r="DJE189" s="17"/>
      <c r="DJF189" s="17"/>
      <c r="DJG189" s="17"/>
      <c r="DJH189" s="17"/>
      <c r="DJI189" s="17"/>
      <c r="DJJ189" s="17"/>
      <c r="DJK189" s="17"/>
      <c r="DJL189" s="17"/>
      <c r="DJM189" s="17"/>
      <c r="DJN189" s="17"/>
      <c r="DJO189" s="17"/>
      <c r="DJP189" s="17"/>
      <c r="DJQ189" s="17"/>
      <c r="DJR189" s="17"/>
      <c r="DJS189" s="17"/>
      <c r="DJT189" s="17"/>
      <c r="DJU189" s="17"/>
      <c r="DJV189" s="17"/>
      <c r="DJW189" s="17"/>
      <c r="DJX189" s="17"/>
      <c r="DJY189" s="17"/>
      <c r="DJZ189" s="17"/>
      <c r="DKA189" s="17"/>
      <c r="DKB189" s="17"/>
      <c r="DKC189" s="17"/>
      <c r="DKD189" s="17"/>
      <c r="DKE189" s="17"/>
      <c r="DKF189" s="17"/>
      <c r="DKG189" s="17"/>
      <c r="DKH189" s="17"/>
      <c r="DKI189" s="17"/>
      <c r="DKJ189" s="17"/>
      <c r="DKK189" s="17"/>
      <c r="DKL189" s="17"/>
      <c r="DKM189" s="17"/>
      <c r="DKN189" s="17"/>
      <c r="DKO189" s="17"/>
      <c r="DKP189" s="17"/>
      <c r="DKQ189" s="17"/>
      <c r="DKR189" s="17"/>
      <c r="DKS189" s="17"/>
      <c r="DKT189" s="17"/>
      <c r="DKU189" s="17"/>
      <c r="DKV189" s="17"/>
      <c r="DKW189" s="17"/>
      <c r="DKX189" s="17"/>
      <c r="DKY189" s="17"/>
      <c r="DKZ189" s="17"/>
      <c r="DLA189" s="17"/>
      <c r="DLB189" s="17"/>
      <c r="DLC189" s="17"/>
      <c r="DLD189" s="17"/>
      <c r="DLE189" s="17"/>
      <c r="DLF189" s="17"/>
      <c r="DLG189" s="17"/>
      <c r="DLH189" s="17"/>
      <c r="DLI189" s="17"/>
      <c r="DLJ189" s="17"/>
      <c r="DLK189" s="17"/>
      <c r="DLL189" s="17"/>
      <c r="DLM189" s="17"/>
      <c r="DLN189" s="17"/>
      <c r="DLO189" s="17"/>
      <c r="DLP189" s="17"/>
      <c r="DLQ189" s="17"/>
      <c r="DLR189" s="17"/>
      <c r="DLS189" s="17"/>
      <c r="DLT189" s="17"/>
      <c r="DLU189" s="17"/>
      <c r="DLV189" s="17"/>
      <c r="DLW189" s="17"/>
      <c r="DLX189" s="17"/>
      <c r="DLY189" s="17"/>
      <c r="DLZ189" s="17"/>
      <c r="DMA189" s="17"/>
      <c r="DMB189" s="17"/>
      <c r="DMC189" s="17"/>
      <c r="DMD189" s="17"/>
      <c r="DME189" s="17"/>
      <c r="DMF189" s="17"/>
      <c r="DMG189" s="17"/>
      <c r="DMH189" s="17"/>
      <c r="DMI189" s="17"/>
      <c r="DMJ189" s="17"/>
      <c r="DMK189" s="17"/>
      <c r="DML189" s="17"/>
      <c r="DMM189" s="17"/>
      <c r="DMN189" s="17"/>
      <c r="DMO189" s="17"/>
      <c r="DMP189" s="17"/>
      <c r="DMQ189" s="17"/>
      <c r="DMR189" s="17"/>
      <c r="DMS189" s="17"/>
      <c r="DMT189" s="17"/>
      <c r="DMU189" s="17"/>
      <c r="DMV189" s="17"/>
      <c r="DMW189" s="17"/>
      <c r="DMX189" s="17"/>
      <c r="DMY189" s="17"/>
      <c r="DMZ189" s="17"/>
      <c r="DNA189" s="17"/>
      <c r="DNB189" s="17"/>
      <c r="DNC189" s="17"/>
      <c r="DND189" s="17"/>
      <c r="DNE189" s="17"/>
      <c r="DNF189" s="17"/>
      <c r="DNG189" s="17"/>
      <c r="DNH189" s="17"/>
      <c r="DNI189" s="17"/>
      <c r="DNJ189" s="17"/>
      <c r="DNK189" s="17"/>
      <c r="DNL189" s="17"/>
      <c r="DNM189" s="17"/>
      <c r="DNN189" s="17"/>
      <c r="DNO189" s="17"/>
      <c r="DNP189" s="17"/>
      <c r="DNQ189" s="17"/>
      <c r="DNR189" s="17"/>
      <c r="DNS189" s="17"/>
      <c r="DNT189" s="17"/>
      <c r="DNU189" s="17"/>
      <c r="DNV189" s="17"/>
      <c r="DNW189" s="17"/>
      <c r="DNX189" s="17"/>
      <c r="DNY189" s="17"/>
      <c r="DNZ189" s="17"/>
      <c r="DOA189" s="17"/>
      <c r="DOB189" s="17"/>
      <c r="DOC189" s="17"/>
      <c r="DOD189" s="17"/>
      <c r="DOE189" s="17"/>
      <c r="DOF189" s="17"/>
      <c r="DOG189" s="17"/>
      <c r="DOH189" s="17"/>
      <c r="DOI189" s="17"/>
      <c r="DOJ189" s="17"/>
      <c r="DOK189" s="17"/>
      <c r="DOL189" s="17"/>
      <c r="DOM189" s="17"/>
      <c r="DON189" s="17"/>
      <c r="DOO189" s="17"/>
      <c r="DOP189" s="17"/>
      <c r="DOQ189" s="17"/>
      <c r="DOR189" s="17"/>
      <c r="DOS189" s="17"/>
      <c r="DOT189" s="17"/>
      <c r="DOU189" s="17"/>
      <c r="DOV189" s="17"/>
      <c r="DOW189" s="17"/>
      <c r="DOX189" s="17"/>
      <c r="DOY189" s="17"/>
      <c r="DOZ189" s="17"/>
      <c r="DPA189" s="17"/>
      <c r="DPB189" s="17"/>
      <c r="DPC189" s="17"/>
      <c r="DPD189" s="17"/>
      <c r="DPE189" s="17"/>
      <c r="DPF189" s="17"/>
      <c r="DPG189" s="17"/>
      <c r="DPH189" s="17"/>
      <c r="DPI189" s="17"/>
      <c r="DPJ189" s="17"/>
      <c r="DPK189" s="17"/>
      <c r="DPL189" s="17"/>
      <c r="DPM189" s="17"/>
      <c r="DPN189" s="17"/>
      <c r="DPO189" s="17"/>
      <c r="DPP189" s="17"/>
      <c r="DPQ189" s="17"/>
      <c r="DPR189" s="17"/>
      <c r="DPS189" s="17"/>
      <c r="DPT189" s="17"/>
      <c r="DPU189" s="17"/>
      <c r="DPV189" s="17"/>
      <c r="DPW189" s="17"/>
      <c r="DPX189" s="17"/>
      <c r="DPY189" s="17"/>
      <c r="DPZ189" s="17"/>
      <c r="DQA189" s="17"/>
      <c r="DQB189" s="17"/>
      <c r="DQC189" s="17"/>
      <c r="DQD189" s="17"/>
      <c r="DQE189" s="17"/>
      <c r="DQF189" s="17"/>
      <c r="DQG189" s="17"/>
      <c r="DQH189" s="17"/>
      <c r="DQI189" s="17"/>
      <c r="DQJ189" s="17"/>
      <c r="DQK189" s="17"/>
      <c r="DQL189" s="17"/>
      <c r="DQM189" s="17"/>
      <c r="DQN189" s="17"/>
      <c r="DQO189" s="17"/>
      <c r="DQP189" s="17"/>
      <c r="DQQ189" s="17"/>
      <c r="DQR189" s="17"/>
      <c r="DQS189" s="17"/>
      <c r="DQT189" s="17"/>
      <c r="DQU189" s="17"/>
      <c r="DQV189" s="17"/>
      <c r="DQW189" s="17"/>
      <c r="DQX189" s="17"/>
      <c r="DQY189" s="17"/>
      <c r="DQZ189" s="17"/>
      <c r="DRA189" s="17"/>
      <c r="DRB189" s="17"/>
      <c r="DRC189" s="17"/>
      <c r="DRD189" s="17"/>
      <c r="DRE189" s="17"/>
      <c r="DRF189" s="17"/>
      <c r="DRG189" s="17"/>
      <c r="DRH189" s="17"/>
      <c r="DRI189" s="17"/>
      <c r="DRJ189" s="17"/>
      <c r="DRK189" s="17"/>
      <c r="DRL189" s="17"/>
      <c r="DRM189" s="17"/>
      <c r="DRN189" s="17"/>
      <c r="DRO189" s="17"/>
      <c r="DRP189" s="17"/>
      <c r="DRQ189" s="17"/>
      <c r="DRR189" s="17"/>
      <c r="DRS189" s="17"/>
      <c r="DRT189" s="17"/>
      <c r="DRU189" s="17"/>
      <c r="DRV189" s="17"/>
      <c r="DRW189" s="17"/>
      <c r="DRX189" s="17"/>
      <c r="DRY189" s="17"/>
      <c r="DRZ189" s="17"/>
      <c r="DSA189" s="17"/>
      <c r="DSB189" s="17"/>
      <c r="DSC189" s="17"/>
      <c r="DSD189" s="17"/>
      <c r="DSE189" s="17"/>
      <c r="DSF189" s="17"/>
      <c r="DSG189" s="17"/>
      <c r="DSH189" s="17"/>
      <c r="DSI189" s="17"/>
      <c r="DSJ189" s="17"/>
      <c r="DSK189" s="17"/>
      <c r="DSL189" s="17"/>
      <c r="DSM189" s="17"/>
      <c r="DSN189" s="17"/>
      <c r="DSO189" s="17"/>
      <c r="DSP189" s="17"/>
      <c r="DSQ189" s="17"/>
      <c r="DSR189" s="17"/>
      <c r="DSS189" s="17"/>
      <c r="DST189" s="17"/>
      <c r="DSU189" s="17"/>
      <c r="DSV189" s="17"/>
      <c r="DSW189" s="17"/>
      <c r="DSX189" s="17"/>
      <c r="DSY189" s="17"/>
      <c r="DSZ189" s="17"/>
      <c r="DTA189" s="17"/>
      <c r="DTB189" s="17"/>
      <c r="DTC189" s="17"/>
      <c r="DTD189" s="17"/>
      <c r="DTE189" s="17"/>
      <c r="DTF189" s="17"/>
      <c r="DTG189" s="17"/>
      <c r="DTH189" s="17"/>
      <c r="DTI189" s="17"/>
      <c r="DTJ189" s="17"/>
      <c r="DTK189" s="17"/>
      <c r="DTL189" s="17"/>
      <c r="DTM189" s="17"/>
      <c r="DTN189" s="17"/>
      <c r="DTO189" s="17"/>
      <c r="DTP189" s="17"/>
      <c r="DTQ189" s="17"/>
      <c r="DTR189" s="17"/>
      <c r="DTS189" s="17"/>
      <c r="DTT189" s="17"/>
      <c r="DTU189" s="17"/>
      <c r="DTV189" s="17"/>
      <c r="DTW189" s="17"/>
      <c r="DTX189" s="17"/>
      <c r="DTY189" s="17"/>
      <c r="DTZ189" s="17"/>
      <c r="DUA189" s="17"/>
      <c r="DUB189" s="17"/>
      <c r="DUC189" s="17"/>
      <c r="DUD189" s="17"/>
      <c r="DUE189" s="17"/>
      <c r="DUF189" s="17"/>
      <c r="DUG189" s="17"/>
      <c r="DUH189" s="17"/>
      <c r="DUI189" s="17"/>
      <c r="DUJ189" s="17"/>
      <c r="DUK189" s="17"/>
      <c r="DUL189" s="17"/>
      <c r="DUM189" s="17"/>
      <c r="DUN189" s="17"/>
      <c r="DUO189" s="17"/>
      <c r="DUP189" s="17"/>
      <c r="DUQ189" s="17"/>
      <c r="DUR189" s="17"/>
      <c r="DUS189" s="17"/>
      <c r="DUT189" s="17"/>
      <c r="DUU189" s="17"/>
      <c r="DUV189" s="17"/>
      <c r="DUW189" s="17"/>
      <c r="DUX189" s="17"/>
      <c r="DUY189" s="17"/>
      <c r="DUZ189" s="17"/>
      <c r="DVA189" s="17"/>
      <c r="DVB189" s="17"/>
      <c r="DVC189" s="17"/>
      <c r="DVD189" s="17"/>
      <c r="DVE189" s="17"/>
      <c r="DVF189" s="17"/>
      <c r="DVG189" s="17"/>
      <c r="DVH189" s="17"/>
      <c r="DVI189" s="17"/>
      <c r="DVJ189" s="17"/>
      <c r="DVK189" s="17"/>
      <c r="DVL189" s="17"/>
      <c r="DVM189" s="17"/>
      <c r="DVN189" s="17"/>
      <c r="DVO189" s="17"/>
      <c r="DVP189" s="17"/>
      <c r="DVQ189" s="17"/>
      <c r="DVR189" s="17"/>
      <c r="DVS189" s="17"/>
      <c r="DVT189" s="17"/>
      <c r="DVU189" s="17"/>
      <c r="DVV189" s="17"/>
      <c r="DVW189" s="17"/>
      <c r="DVX189" s="17"/>
      <c r="DVY189" s="17"/>
      <c r="DVZ189" s="17"/>
      <c r="DWA189" s="17"/>
      <c r="DWB189" s="17"/>
      <c r="DWC189" s="17"/>
      <c r="DWD189" s="17"/>
      <c r="DWE189" s="17"/>
      <c r="DWF189" s="17"/>
      <c r="DWG189" s="17"/>
      <c r="DWH189" s="17"/>
      <c r="DWI189" s="17"/>
      <c r="DWJ189" s="17"/>
      <c r="DWK189" s="17"/>
      <c r="DWL189" s="17"/>
      <c r="DWM189" s="17"/>
      <c r="DWN189" s="17"/>
      <c r="DWO189" s="17"/>
      <c r="DWP189" s="17"/>
      <c r="DWQ189" s="17"/>
      <c r="DWR189" s="17"/>
      <c r="DWS189" s="17"/>
      <c r="DWT189" s="17"/>
      <c r="DWU189" s="17"/>
      <c r="DWV189" s="17"/>
      <c r="DWW189" s="17"/>
      <c r="DWX189" s="17"/>
      <c r="DWY189" s="17"/>
      <c r="DWZ189" s="17"/>
      <c r="DXA189" s="17"/>
      <c r="DXB189" s="17"/>
      <c r="DXC189" s="17"/>
      <c r="DXD189" s="17"/>
      <c r="DXE189" s="17"/>
      <c r="DXF189" s="17"/>
      <c r="DXG189" s="17"/>
      <c r="DXH189" s="17"/>
      <c r="DXI189" s="17"/>
      <c r="DXJ189" s="17"/>
      <c r="DXK189" s="17"/>
      <c r="DXL189" s="17"/>
      <c r="DXM189" s="17"/>
      <c r="DXN189" s="17"/>
      <c r="DXO189" s="17"/>
      <c r="DXP189" s="17"/>
      <c r="DXQ189" s="17"/>
      <c r="DXR189" s="17"/>
      <c r="DXS189" s="17"/>
      <c r="DXT189" s="17"/>
      <c r="DXU189" s="17"/>
      <c r="DXV189" s="17"/>
      <c r="DXW189" s="17"/>
      <c r="DXX189" s="17"/>
      <c r="DXY189" s="17"/>
      <c r="DXZ189" s="17"/>
      <c r="DYA189" s="17"/>
      <c r="DYB189" s="17"/>
      <c r="DYC189" s="17"/>
      <c r="DYD189" s="17"/>
      <c r="DYE189" s="17"/>
      <c r="DYF189" s="17"/>
      <c r="DYG189" s="17"/>
      <c r="DYH189" s="17"/>
      <c r="DYI189" s="17"/>
      <c r="DYJ189" s="17"/>
      <c r="DYK189" s="17"/>
      <c r="DYL189" s="17"/>
      <c r="DYM189" s="17"/>
      <c r="DYN189" s="17"/>
      <c r="DYO189" s="17"/>
      <c r="DYP189" s="17"/>
      <c r="DYQ189" s="17"/>
      <c r="DYR189" s="17"/>
      <c r="DYS189" s="17"/>
      <c r="DYT189" s="17"/>
      <c r="DYU189" s="17"/>
      <c r="DYV189" s="17"/>
      <c r="DYW189" s="17"/>
      <c r="DYX189" s="17"/>
      <c r="DYY189" s="17"/>
      <c r="DYZ189" s="17"/>
      <c r="DZA189" s="17"/>
      <c r="DZB189" s="17"/>
      <c r="DZC189" s="17"/>
      <c r="DZD189" s="17"/>
      <c r="DZE189" s="17"/>
      <c r="DZF189" s="17"/>
      <c r="DZG189" s="17"/>
      <c r="DZH189" s="17"/>
      <c r="DZI189" s="17"/>
      <c r="DZJ189" s="17"/>
      <c r="DZK189" s="17"/>
      <c r="DZL189" s="17"/>
      <c r="DZM189" s="17"/>
      <c r="DZN189" s="17"/>
      <c r="DZO189" s="17"/>
      <c r="DZP189" s="17"/>
      <c r="DZQ189" s="17"/>
      <c r="DZR189" s="17"/>
      <c r="DZS189" s="17"/>
      <c r="DZT189" s="17"/>
      <c r="DZU189" s="17"/>
      <c r="DZV189" s="17"/>
      <c r="DZW189" s="17"/>
      <c r="DZX189" s="17"/>
      <c r="DZY189" s="17"/>
      <c r="DZZ189" s="17"/>
      <c r="EAA189" s="17"/>
      <c r="EAB189" s="17"/>
      <c r="EAC189" s="17"/>
      <c r="EAD189" s="17"/>
      <c r="EAE189" s="17"/>
      <c r="EAF189" s="17"/>
      <c r="EAG189" s="17"/>
      <c r="EAH189" s="17"/>
      <c r="EAI189" s="17"/>
      <c r="EAJ189" s="17"/>
      <c r="EAK189" s="17"/>
      <c r="EAL189" s="17"/>
      <c r="EAM189" s="17"/>
      <c r="EAN189" s="17"/>
      <c r="EAO189" s="17"/>
      <c r="EAP189" s="17"/>
      <c r="EAQ189" s="17"/>
      <c r="EAR189" s="17"/>
      <c r="EAS189" s="17"/>
      <c r="EAT189" s="17"/>
      <c r="EAU189" s="17"/>
      <c r="EAV189" s="17"/>
      <c r="EAW189" s="17"/>
      <c r="EAX189" s="17"/>
      <c r="EAY189" s="17"/>
      <c r="EAZ189" s="17"/>
      <c r="EBA189" s="17"/>
      <c r="EBB189" s="17"/>
      <c r="EBC189" s="17"/>
      <c r="EBD189" s="17"/>
      <c r="EBE189" s="17"/>
      <c r="EBF189" s="17"/>
      <c r="EBG189" s="17"/>
      <c r="EBH189" s="17"/>
      <c r="EBI189" s="17"/>
      <c r="EBJ189" s="17"/>
      <c r="EBK189" s="17"/>
      <c r="EBL189" s="17"/>
      <c r="EBM189" s="17"/>
      <c r="EBN189" s="17"/>
      <c r="EBO189" s="17"/>
      <c r="EBP189" s="17"/>
      <c r="EBQ189" s="17"/>
      <c r="EBR189" s="17"/>
      <c r="EBS189" s="17"/>
      <c r="EBT189" s="17"/>
      <c r="EBU189" s="17"/>
      <c r="EBV189" s="17"/>
      <c r="EBW189" s="17"/>
      <c r="EBX189" s="17"/>
      <c r="EBY189" s="17"/>
      <c r="EBZ189" s="17"/>
      <c r="ECA189" s="17"/>
      <c r="ECB189" s="17"/>
      <c r="ECC189" s="17"/>
      <c r="ECD189" s="17"/>
      <c r="ECE189" s="17"/>
      <c r="ECF189" s="17"/>
      <c r="ECG189" s="17"/>
      <c r="ECH189" s="17"/>
      <c r="ECI189" s="17"/>
      <c r="ECJ189" s="17"/>
      <c r="ECK189" s="17"/>
      <c r="ECL189" s="17"/>
      <c r="ECM189" s="17"/>
      <c r="ECN189" s="17"/>
      <c r="ECO189" s="17"/>
      <c r="ECP189" s="17"/>
      <c r="ECQ189" s="17"/>
      <c r="ECR189" s="17"/>
      <c r="ECS189" s="17"/>
      <c r="ECT189" s="17"/>
      <c r="ECU189" s="17"/>
      <c r="ECV189" s="17"/>
      <c r="ECW189" s="17"/>
      <c r="ECX189" s="17"/>
      <c r="ECY189" s="17"/>
      <c r="ECZ189" s="17"/>
      <c r="EDA189" s="17"/>
      <c r="EDB189" s="17"/>
      <c r="EDC189" s="17"/>
      <c r="EDD189" s="17"/>
      <c r="EDE189" s="17"/>
      <c r="EDF189" s="17"/>
      <c r="EDG189" s="17"/>
      <c r="EDH189" s="17"/>
      <c r="EDI189" s="17"/>
      <c r="EDJ189" s="17"/>
      <c r="EDK189" s="17"/>
      <c r="EDL189" s="17"/>
      <c r="EDM189" s="17"/>
      <c r="EDN189" s="17"/>
      <c r="EDO189" s="17"/>
      <c r="EDP189" s="17"/>
      <c r="EDQ189" s="17"/>
      <c r="EDR189" s="17"/>
      <c r="EDS189" s="17"/>
      <c r="EDT189" s="17"/>
      <c r="EDU189" s="17"/>
      <c r="EDV189" s="17"/>
      <c r="EDW189" s="17"/>
      <c r="EDX189" s="17"/>
      <c r="EDY189" s="17"/>
      <c r="EDZ189" s="17"/>
      <c r="EEA189" s="17"/>
      <c r="EEB189" s="17"/>
      <c r="EEC189" s="17"/>
      <c r="EED189" s="17"/>
      <c r="EEE189" s="17"/>
      <c r="EEF189" s="17"/>
      <c r="EEG189" s="17"/>
      <c r="EEH189" s="17"/>
      <c r="EEI189" s="17"/>
      <c r="EEJ189" s="17"/>
      <c r="EEK189" s="17"/>
      <c r="EEL189" s="17"/>
      <c r="EEM189" s="17"/>
      <c r="EEN189" s="17"/>
      <c r="EEO189" s="17"/>
      <c r="EEP189" s="17"/>
      <c r="EEQ189" s="17"/>
      <c r="EER189" s="17"/>
      <c r="EES189" s="17"/>
      <c r="EET189" s="17"/>
      <c r="EEU189" s="17"/>
      <c r="EEV189" s="17"/>
      <c r="EEW189" s="17"/>
      <c r="EEX189" s="17"/>
      <c r="EEY189" s="17"/>
      <c r="EEZ189" s="17"/>
      <c r="EFA189" s="17"/>
      <c r="EFB189" s="17"/>
      <c r="EFC189" s="17"/>
      <c r="EFD189" s="17"/>
      <c r="EFE189" s="17"/>
      <c r="EFF189" s="17"/>
      <c r="EFG189" s="17"/>
      <c r="EFH189" s="17"/>
      <c r="EFI189" s="17"/>
      <c r="EFJ189" s="17"/>
      <c r="EFK189" s="17"/>
      <c r="EFL189" s="17"/>
      <c r="EFM189" s="17"/>
      <c r="EFN189" s="17"/>
      <c r="EFO189" s="17"/>
      <c r="EFP189" s="17"/>
      <c r="EFQ189" s="17"/>
      <c r="EFR189" s="17"/>
      <c r="EFS189" s="17"/>
      <c r="EFT189" s="17"/>
      <c r="EFU189" s="17"/>
      <c r="EFV189" s="17"/>
      <c r="EFW189" s="17"/>
      <c r="EFX189" s="17"/>
      <c r="EFY189" s="17"/>
      <c r="EFZ189" s="17"/>
      <c r="EGA189" s="17"/>
      <c r="EGB189" s="17"/>
      <c r="EGC189" s="17"/>
      <c r="EGD189" s="17"/>
      <c r="EGE189" s="17"/>
      <c r="EGF189" s="17"/>
      <c r="EGG189" s="17"/>
      <c r="EGH189" s="17"/>
      <c r="EGI189" s="17"/>
      <c r="EGJ189" s="17"/>
      <c r="EGK189" s="17"/>
      <c r="EGL189" s="17"/>
      <c r="EGM189" s="17"/>
      <c r="EGN189" s="17"/>
      <c r="EGO189" s="17"/>
      <c r="EGP189" s="17"/>
      <c r="EGQ189" s="17"/>
      <c r="EGR189" s="17"/>
      <c r="EGS189" s="17"/>
      <c r="EGT189" s="17"/>
      <c r="EGU189" s="17"/>
      <c r="EGV189" s="17"/>
      <c r="EGW189" s="17"/>
      <c r="EGX189" s="17"/>
      <c r="EGY189" s="17"/>
      <c r="EGZ189" s="17"/>
      <c r="EHA189" s="17"/>
      <c r="EHB189" s="17"/>
      <c r="EHC189" s="17"/>
      <c r="EHD189" s="17"/>
      <c r="EHE189" s="17"/>
      <c r="EHF189" s="17"/>
      <c r="EHG189" s="17"/>
      <c r="EHH189" s="17"/>
      <c r="EHI189" s="17"/>
      <c r="EHJ189" s="17"/>
      <c r="EHK189" s="17"/>
      <c r="EHL189" s="17"/>
      <c r="EHM189" s="17"/>
      <c r="EHN189" s="17"/>
      <c r="EHO189" s="17"/>
      <c r="EHP189" s="17"/>
      <c r="EHQ189" s="17"/>
      <c r="EHR189" s="17"/>
      <c r="EHS189" s="17"/>
      <c r="EHT189" s="17"/>
      <c r="EHU189" s="17"/>
      <c r="EHV189" s="17"/>
      <c r="EHW189" s="17"/>
      <c r="EHX189" s="17"/>
      <c r="EHY189" s="17"/>
      <c r="EHZ189" s="17"/>
      <c r="EIA189" s="17"/>
      <c r="EIB189" s="17"/>
      <c r="EIC189" s="17"/>
      <c r="EID189" s="17"/>
      <c r="EIE189" s="17"/>
      <c r="EIF189" s="17"/>
      <c r="EIG189" s="17"/>
      <c r="EIH189" s="17"/>
      <c r="EII189" s="17"/>
      <c r="EIJ189" s="17"/>
      <c r="EIK189" s="17"/>
      <c r="EIL189" s="17"/>
      <c r="EIM189" s="17"/>
      <c r="EIN189" s="17"/>
      <c r="EIO189" s="17"/>
      <c r="EIP189" s="17"/>
      <c r="EIQ189" s="17"/>
      <c r="EIR189" s="17"/>
      <c r="EIS189" s="17"/>
      <c r="EIT189" s="17"/>
      <c r="EIU189" s="17"/>
      <c r="EIV189" s="17"/>
      <c r="EIW189" s="17"/>
      <c r="EIX189" s="17"/>
      <c r="EIY189" s="17"/>
      <c r="EIZ189" s="17"/>
      <c r="EJA189" s="17"/>
      <c r="EJB189" s="17"/>
      <c r="EJC189" s="17"/>
      <c r="EJD189" s="17"/>
      <c r="EJE189" s="17"/>
      <c r="EJF189" s="17"/>
      <c r="EJG189" s="17"/>
      <c r="EJH189" s="17"/>
      <c r="EJI189" s="17"/>
      <c r="EJJ189" s="17"/>
      <c r="EJK189" s="17"/>
      <c r="EJL189" s="17"/>
      <c r="EJM189" s="17"/>
      <c r="EJN189" s="17"/>
      <c r="EJO189" s="17"/>
      <c r="EJP189" s="17"/>
      <c r="EJQ189" s="17"/>
      <c r="EJR189" s="17"/>
      <c r="EJS189" s="17"/>
      <c r="EJT189" s="17"/>
      <c r="EJU189" s="17"/>
      <c r="EJV189" s="17"/>
      <c r="EJW189" s="17"/>
      <c r="EJX189" s="17"/>
      <c r="EJY189" s="17"/>
      <c r="EJZ189" s="17"/>
      <c r="EKA189" s="17"/>
      <c r="EKB189" s="17"/>
      <c r="EKC189" s="17"/>
      <c r="EKD189" s="17"/>
      <c r="EKE189" s="17"/>
      <c r="EKF189" s="17"/>
      <c r="EKG189" s="17"/>
      <c r="EKH189" s="17"/>
      <c r="EKI189" s="17"/>
      <c r="EKJ189" s="17"/>
      <c r="EKK189" s="17"/>
      <c r="EKL189" s="17"/>
      <c r="EKM189" s="17"/>
      <c r="EKN189" s="17"/>
      <c r="EKO189" s="17"/>
      <c r="EKP189" s="17"/>
      <c r="EKQ189" s="17"/>
      <c r="EKR189" s="17"/>
      <c r="EKS189" s="17"/>
      <c r="EKT189" s="17"/>
      <c r="EKU189" s="17"/>
      <c r="EKV189" s="17"/>
      <c r="EKW189" s="17"/>
      <c r="EKX189" s="17"/>
      <c r="EKY189" s="17"/>
      <c r="EKZ189" s="17"/>
      <c r="ELA189" s="17"/>
      <c r="ELB189" s="17"/>
      <c r="ELC189" s="17"/>
      <c r="ELD189" s="17"/>
      <c r="ELE189" s="17"/>
      <c r="ELF189" s="17"/>
      <c r="ELG189" s="17"/>
      <c r="ELH189" s="17"/>
      <c r="ELI189" s="17"/>
      <c r="ELJ189" s="17"/>
      <c r="ELK189" s="17"/>
      <c r="ELL189" s="17"/>
      <c r="ELM189" s="17"/>
      <c r="ELN189" s="17"/>
      <c r="ELO189" s="17"/>
      <c r="ELP189" s="17"/>
      <c r="ELQ189" s="17"/>
      <c r="ELR189" s="17"/>
      <c r="ELS189" s="17"/>
      <c r="ELT189" s="17"/>
      <c r="ELU189" s="17"/>
      <c r="ELV189" s="17"/>
      <c r="ELW189" s="17"/>
      <c r="ELX189" s="17"/>
      <c r="ELY189" s="17"/>
      <c r="ELZ189" s="17"/>
      <c r="EMA189" s="17"/>
      <c r="EMB189" s="17"/>
      <c r="EMC189" s="17"/>
      <c r="EMD189" s="17"/>
      <c r="EME189" s="17"/>
      <c r="EMF189" s="17"/>
      <c r="EMG189" s="17"/>
      <c r="EMH189" s="17"/>
      <c r="EMI189" s="17"/>
      <c r="EMJ189" s="17"/>
      <c r="EMK189" s="17"/>
      <c r="EML189" s="17"/>
      <c r="EMM189" s="17"/>
      <c r="EMN189" s="17"/>
      <c r="EMO189" s="17"/>
      <c r="EMP189" s="17"/>
      <c r="EMQ189" s="17"/>
      <c r="EMR189" s="17"/>
      <c r="EMS189" s="17"/>
      <c r="EMT189" s="17"/>
      <c r="EMU189" s="17"/>
      <c r="EMV189" s="17"/>
      <c r="EMW189" s="17"/>
      <c r="EMX189" s="17"/>
      <c r="EMY189" s="17"/>
      <c r="EMZ189" s="17"/>
      <c r="ENA189" s="17"/>
      <c r="ENB189" s="17"/>
      <c r="ENC189" s="17"/>
      <c r="END189" s="17"/>
      <c r="ENE189" s="17"/>
      <c r="ENF189" s="17"/>
      <c r="ENG189" s="17"/>
      <c r="ENH189" s="17"/>
      <c r="ENI189" s="17"/>
      <c r="ENJ189" s="17"/>
      <c r="ENK189" s="17"/>
      <c r="ENL189" s="17"/>
      <c r="ENM189" s="17"/>
      <c r="ENN189" s="17"/>
      <c r="ENO189" s="17"/>
      <c r="ENP189" s="17"/>
      <c r="ENQ189" s="17"/>
      <c r="ENR189" s="17"/>
      <c r="ENS189" s="17"/>
      <c r="ENT189" s="17"/>
      <c r="ENU189" s="17"/>
      <c r="ENV189" s="17"/>
      <c r="ENW189" s="17"/>
      <c r="ENX189" s="17"/>
      <c r="ENY189" s="17"/>
      <c r="ENZ189" s="17"/>
      <c r="EOA189" s="17"/>
      <c r="EOB189" s="17"/>
      <c r="EOC189" s="17"/>
      <c r="EOD189" s="17"/>
      <c r="EOE189" s="17"/>
      <c r="EOF189" s="17"/>
      <c r="EOG189" s="17"/>
      <c r="EOH189" s="17"/>
      <c r="EOI189" s="17"/>
      <c r="EOJ189" s="17"/>
      <c r="EOK189" s="17"/>
      <c r="EOL189" s="17"/>
      <c r="EOM189" s="17"/>
      <c r="EON189" s="17"/>
      <c r="EOO189" s="17"/>
      <c r="EOP189" s="17"/>
      <c r="EOQ189" s="17"/>
      <c r="EOR189" s="17"/>
      <c r="EOS189" s="17"/>
      <c r="EOT189" s="17"/>
      <c r="EOU189" s="17"/>
      <c r="EOV189" s="17"/>
      <c r="EOW189" s="17"/>
      <c r="EOX189" s="17"/>
      <c r="EOY189" s="17"/>
      <c r="EOZ189" s="17"/>
      <c r="EPA189" s="17"/>
      <c r="EPB189" s="17"/>
      <c r="EPC189" s="17"/>
      <c r="EPD189" s="17"/>
      <c r="EPE189" s="17"/>
      <c r="EPF189" s="17"/>
      <c r="EPG189" s="17"/>
      <c r="EPH189" s="17"/>
      <c r="EPI189" s="17"/>
      <c r="EPJ189" s="17"/>
      <c r="EPK189" s="17"/>
      <c r="EPL189" s="17"/>
      <c r="EPM189" s="17"/>
      <c r="EPN189" s="17"/>
      <c r="EPO189" s="17"/>
      <c r="EPP189" s="17"/>
      <c r="EPQ189" s="17"/>
      <c r="EPR189" s="17"/>
      <c r="EPS189" s="17"/>
      <c r="EPT189" s="17"/>
      <c r="EPU189" s="17"/>
      <c r="EPV189" s="17"/>
      <c r="EPW189" s="17"/>
      <c r="EPX189" s="17"/>
      <c r="EPY189" s="17"/>
      <c r="EPZ189" s="17"/>
      <c r="EQA189" s="17"/>
      <c r="EQB189" s="17"/>
      <c r="EQC189" s="17"/>
      <c r="EQD189" s="17"/>
      <c r="EQE189" s="17"/>
      <c r="EQF189" s="17"/>
      <c r="EQG189" s="17"/>
      <c r="EQH189" s="17"/>
      <c r="EQI189" s="17"/>
      <c r="EQJ189" s="17"/>
      <c r="EQK189" s="17"/>
      <c r="EQL189" s="17"/>
      <c r="EQM189" s="17"/>
      <c r="EQN189" s="17"/>
      <c r="EQO189" s="17"/>
      <c r="EQP189" s="17"/>
      <c r="EQQ189" s="17"/>
      <c r="EQR189" s="17"/>
      <c r="EQS189" s="17"/>
      <c r="EQT189" s="17"/>
      <c r="EQU189" s="17"/>
      <c r="EQV189" s="17"/>
      <c r="EQW189" s="17"/>
      <c r="EQX189" s="17"/>
      <c r="EQY189" s="17"/>
      <c r="EQZ189" s="17"/>
      <c r="ERA189" s="17"/>
      <c r="ERB189" s="17"/>
      <c r="ERC189" s="17"/>
      <c r="ERD189" s="17"/>
      <c r="ERE189" s="17"/>
      <c r="ERF189" s="17"/>
      <c r="ERG189" s="17"/>
      <c r="ERH189" s="17"/>
      <c r="ERI189" s="17"/>
      <c r="ERJ189" s="17"/>
      <c r="ERK189" s="17"/>
      <c r="ERL189" s="17"/>
      <c r="ERM189" s="17"/>
      <c r="ERN189" s="17"/>
      <c r="ERO189" s="17"/>
      <c r="ERP189" s="17"/>
      <c r="ERQ189" s="17"/>
      <c r="ERR189" s="17"/>
      <c r="ERS189" s="17"/>
      <c r="ERT189" s="17"/>
      <c r="ERU189" s="17"/>
      <c r="ERV189" s="17"/>
      <c r="ERW189" s="17"/>
      <c r="ERX189" s="17"/>
      <c r="ERY189" s="17"/>
      <c r="ERZ189" s="17"/>
      <c r="ESA189" s="17"/>
      <c r="ESB189" s="17"/>
      <c r="ESC189" s="17"/>
      <c r="ESD189" s="17"/>
      <c r="ESE189" s="17"/>
      <c r="ESF189" s="17"/>
      <c r="ESG189" s="17"/>
      <c r="ESH189" s="17"/>
      <c r="ESI189" s="17"/>
      <c r="ESJ189" s="17"/>
      <c r="ESK189" s="17"/>
      <c r="ESL189" s="17"/>
      <c r="ESM189" s="17"/>
      <c r="ESN189" s="17"/>
      <c r="ESO189" s="17"/>
      <c r="ESP189" s="17"/>
      <c r="ESQ189" s="17"/>
      <c r="ESR189" s="17"/>
      <c r="ESS189" s="17"/>
      <c r="EST189" s="17"/>
      <c r="ESU189" s="17"/>
      <c r="ESV189" s="17"/>
      <c r="ESW189" s="17"/>
      <c r="ESX189" s="17"/>
      <c r="ESY189" s="17"/>
      <c r="ESZ189" s="17"/>
      <c r="ETA189" s="17"/>
      <c r="ETB189" s="17"/>
      <c r="ETC189" s="17"/>
      <c r="ETD189" s="17"/>
      <c r="ETE189" s="17"/>
      <c r="ETF189" s="17"/>
      <c r="ETG189" s="17"/>
      <c r="ETH189" s="17"/>
      <c r="ETI189" s="17"/>
      <c r="ETJ189" s="17"/>
      <c r="ETK189" s="17"/>
      <c r="ETL189" s="17"/>
      <c r="ETM189" s="17"/>
      <c r="ETN189" s="17"/>
      <c r="ETO189" s="17"/>
      <c r="ETP189" s="17"/>
      <c r="ETQ189" s="17"/>
      <c r="ETR189" s="17"/>
      <c r="ETS189" s="17"/>
      <c r="ETT189" s="17"/>
      <c r="ETU189" s="17"/>
      <c r="ETV189" s="17"/>
      <c r="ETW189" s="17"/>
      <c r="ETX189" s="17"/>
      <c r="ETY189" s="17"/>
      <c r="ETZ189" s="17"/>
      <c r="EUA189" s="17"/>
      <c r="EUB189" s="17"/>
      <c r="EUC189" s="17"/>
      <c r="EUD189" s="17"/>
      <c r="EUE189" s="17"/>
      <c r="EUF189" s="17"/>
      <c r="EUG189" s="17"/>
      <c r="EUH189" s="17"/>
      <c r="EUI189" s="17"/>
      <c r="EUJ189" s="17"/>
      <c r="EUK189" s="17"/>
      <c r="EUL189" s="17"/>
      <c r="EUM189" s="17"/>
      <c r="EUN189" s="17"/>
      <c r="EUO189" s="17"/>
      <c r="EUP189" s="17"/>
      <c r="EUQ189" s="17"/>
      <c r="EUR189" s="17"/>
      <c r="EUS189" s="17"/>
      <c r="EUT189" s="17"/>
      <c r="EUU189" s="17"/>
      <c r="EUV189" s="17"/>
      <c r="EUW189" s="17"/>
      <c r="EUX189" s="17"/>
      <c r="EUY189" s="17"/>
      <c r="EUZ189" s="17"/>
      <c r="EVA189" s="17"/>
      <c r="EVB189" s="17"/>
      <c r="EVC189" s="17"/>
      <c r="EVD189" s="17"/>
      <c r="EVE189" s="17"/>
      <c r="EVF189" s="17"/>
      <c r="EVG189" s="17"/>
      <c r="EVH189" s="17"/>
      <c r="EVI189" s="17"/>
      <c r="EVJ189" s="17"/>
      <c r="EVK189" s="17"/>
      <c r="EVL189" s="17"/>
      <c r="EVM189" s="17"/>
      <c r="EVN189" s="17"/>
      <c r="EVO189" s="17"/>
      <c r="EVP189" s="17"/>
      <c r="EVQ189" s="17"/>
      <c r="EVR189" s="17"/>
      <c r="EVS189" s="17"/>
      <c r="EVT189" s="17"/>
      <c r="EVU189" s="17"/>
      <c r="EVV189" s="17"/>
      <c r="EVW189" s="17"/>
      <c r="EVX189" s="17"/>
      <c r="EVY189" s="17"/>
      <c r="EVZ189" s="17"/>
      <c r="EWA189" s="17"/>
      <c r="EWB189" s="17"/>
      <c r="EWC189" s="17"/>
      <c r="EWD189" s="17"/>
      <c r="EWE189" s="17"/>
      <c r="EWF189" s="17"/>
      <c r="EWG189" s="17"/>
      <c r="EWH189" s="17"/>
      <c r="EWI189" s="17"/>
      <c r="EWJ189" s="17"/>
      <c r="EWK189" s="17"/>
      <c r="EWL189" s="17"/>
      <c r="EWM189" s="17"/>
      <c r="EWN189" s="17"/>
      <c r="EWO189" s="17"/>
      <c r="EWP189" s="17"/>
      <c r="EWQ189" s="17"/>
      <c r="EWR189" s="17"/>
      <c r="EWS189" s="17"/>
      <c r="EWT189" s="17"/>
      <c r="EWU189" s="17"/>
      <c r="EWV189" s="17"/>
      <c r="EWW189" s="17"/>
      <c r="EWX189" s="17"/>
      <c r="EWY189" s="17"/>
      <c r="EWZ189" s="17"/>
      <c r="EXA189" s="17"/>
      <c r="EXB189" s="17"/>
      <c r="EXC189" s="17"/>
      <c r="EXD189" s="17"/>
      <c r="EXE189" s="17"/>
      <c r="EXF189" s="17"/>
      <c r="EXG189" s="17"/>
      <c r="EXH189" s="17"/>
      <c r="EXI189" s="17"/>
      <c r="EXJ189" s="17"/>
      <c r="EXK189" s="17"/>
      <c r="EXL189" s="17"/>
      <c r="EXM189" s="17"/>
      <c r="EXN189" s="17"/>
      <c r="EXO189" s="17"/>
      <c r="EXP189" s="17"/>
      <c r="EXQ189" s="17"/>
      <c r="EXR189" s="17"/>
      <c r="EXS189" s="17"/>
      <c r="EXT189" s="17"/>
      <c r="EXU189" s="17"/>
      <c r="EXV189" s="17"/>
      <c r="EXW189" s="17"/>
      <c r="EXX189" s="17"/>
      <c r="EXY189" s="17"/>
      <c r="EXZ189" s="17"/>
      <c r="EYA189" s="17"/>
      <c r="EYB189" s="17"/>
      <c r="EYC189" s="17"/>
      <c r="EYD189" s="17"/>
      <c r="EYE189" s="17"/>
      <c r="EYF189" s="17"/>
      <c r="EYG189" s="17"/>
      <c r="EYH189" s="17"/>
      <c r="EYI189" s="17"/>
      <c r="EYJ189" s="17"/>
      <c r="EYK189" s="17"/>
      <c r="EYL189" s="17"/>
      <c r="EYM189" s="17"/>
      <c r="EYN189" s="17"/>
      <c r="EYO189" s="17"/>
      <c r="EYP189" s="17"/>
      <c r="EYQ189" s="17"/>
      <c r="EYR189" s="17"/>
      <c r="EYS189" s="17"/>
      <c r="EYT189" s="17"/>
      <c r="EYU189" s="17"/>
      <c r="EYV189" s="17"/>
      <c r="EYW189" s="17"/>
      <c r="EYX189" s="17"/>
      <c r="EYY189" s="17"/>
      <c r="EYZ189" s="17"/>
      <c r="EZA189" s="17"/>
      <c r="EZB189" s="17"/>
      <c r="EZC189" s="17"/>
      <c r="EZD189" s="17"/>
      <c r="EZE189" s="17"/>
      <c r="EZF189" s="17"/>
      <c r="EZG189" s="17"/>
      <c r="EZH189" s="17"/>
      <c r="EZI189" s="17"/>
      <c r="EZJ189" s="17"/>
      <c r="EZK189" s="17"/>
      <c r="EZL189" s="17"/>
      <c r="EZM189" s="17"/>
      <c r="EZN189" s="17"/>
      <c r="EZO189" s="17"/>
      <c r="EZP189" s="17"/>
      <c r="EZQ189" s="17"/>
      <c r="EZR189" s="17"/>
      <c r="EZS189" s="17"/>
      <c r="EZT189" s="17"/>
      <c r="EZU189" s="17"/>
      <c r="EZV189" s="17"/>
      <c r="EZW189" s="17"/>
      <c r="EZX189" s="17"/>
      <c r="EZY189" s="17"/>
      <c r="EZZ189" s="17"/>
      <c r="FAA189" s="17"/>
      <c r="FAB189" s="17"/>
      <c r="FAC189" s="17"/>
      <c r="FAD189" s="17"/>
      <c r="FAE189" s="17"/>
      <c r="FAF189" s="17"/>
      <c r="FAG189" s="17"/>
      <c r="FAH189" s="17"/>
      <c r="FAI189" s="17"/>
      <c r="FAJ189" s="17"/>
      <c r="FAK189" s="17"/>
      <c r="FAL189" s="17"/>
      <c r="FAM189" s="17"/>
      <c r="FAN189" s="17"/>
      <c r="FAO189" s="17"/>
      <c r="FAP189" s="17"/>
      <c r="FAQ189" s="17"/>
      <c r="FAR189" s="17"/>
      <c r="FAS189" s="17"/>
      <c r="FAT189" s="17"/>
      <c r="FAU189" s="17"/>
      <c r="FAV189" s="17"/>
      <c r="FAW189" s="17"/>
      <c r="FAX189" s="17"/>
      <c r="FAY189" s="17"/>
      <c r="FAZ189" s="17"/>
      <c r="FBA189" s="17"/>
      <c r="FBB189" s="17"/>
      <c r="FBC189" s="17"/>
      <c r="FBD189" s="17"/>
      <c r="FBE189" s="17"/>
      <c r="FBF189" s="17"/>
      <c r="FBG189" s="17"/>
      <c r="FBH189" s="17"/>
      <c r="FBI189" s="17"/>
      <c r="FBJ189" s="17"/>
      <c r="FBK189" s="17"/>
      <c r="FBL189" s="17"/>
      <c r="FBM189" s="17"/>
      <c r="FBN189" s="17"/>
      <c r="FBO189" s="17"/>
      <c r="FBP189" s="17"/>
      <c r="FBQ189" s="17"/>
      <c r="FBR189" s="17"/>
      <c r="FBS189" s="17"/>
      <c r="FBT189" s="17"/>
      <c r="FBU189" s="17"/>
      <c r="FBV189" s="17"/>
      <c r="FBW189" s="17"/>
      <c r="FBX189" s="17"/>
      <c r="FBY189" s="17"/>
      <c r="FBZ189" s="17"/>
      <c r="FCA189" s="17"/>
      <c r="FCB189" s="17"/>
      <c r="FCC189" s="17"/>
      <c r="FCD189" s="17"/>
      <c r="FCE189" s="17"/>
      <c r="FCF189" s="17"/>
      <c r="FCG189" s="17"/>
      <c r="FCH189" s="17"/>
      <c r="FCI189" s="17"/>
      <c r="FCJ189" s="17"/>
      <c r="FCK189" s="17"/>
      <c r="FCL189" s="17"/>
      <c r="FCM189" s="17"/>
      <c r="FCN189" s="17"/>
      <c r="FCO189" s="17"/>
      <c r="FCP189" s="17"/>
      <c r="FCQ189" s="17"/>
      <c r="FCR189" s="17"/>
      <c r="FCS189" s="17"/>
      <c r="FCT189" s="17"/>
      <c r="FCU189" s="17"/>
      <c r="FCV189" s="17"/>
      <c r="FCW189" s="17"/>
      <c r="FCX189" s="17"/>
      <c r="FCY189" s="17"/>
      <c r="FCZ189" s="17"/>
      <c r="FDA189" s="17"/>
      <c r="FDB189" s="17"/>
      <c r="FDC189" s="17"/>
      <c r="FDD189" s="17"/>
      <c r="FDE189" s="17"/>
      <c r="FDF189" s="17"/>
      <c r="FDG189" s="17"/>
      <c r="FDH189" s="17"/>
      <c r="FDI189" s="17"/>
      <c r="FDJ189" s="17"/>
      <c r="FDK189" s="17"/>
      <c r="FDL189" s="17"/>
      <c r="FDM189" s="17"/>
      <c r="FDN189" s="17"/>
      <c r="FDO189" s="17"/>
      <c r="FDP189" s="17"/>
      <c r="FDQ189" s="17"/>
      <c r="FDR189" s="17"/>
      <c r="FDS189" s="17"/>
      <c r="FDT189" s="17"/>
      <c r="FDU189" s="17"/>
      <c r="FDV189" s="17"/>
      <c r="FDW189" s="17"/>
      <c r="FDX189" s="17"/>
      <c r="FDY189" s="17"/>
      <c r="FDZ189" s="17"/>
      <c r="FEA189" s="17"/>
      <c r="FEB189" s="17"/>
      <c r="FEC189" s="17"/>
      <c r="FED189" s="17"/>
      <c r="FEE189" s="17"/>
      <c r="FEF189" s="17"/>
      <c r="FEG189" s="17"/>
      <c r="FEH189" s="17"/>
      <c r="FEI189" s="17"/>
      <c r="FEJ189" s="17"/>
      <c r="FEK189" s="17"/>
      <c r="FEL189" s="17"/>
      <c r="FEM189" s="17"/>
      <c r="FEN189" s="17"/>
      <c r="FEO189" s="17"/>
      <c r="FEP189" s="17"/>
      <c r="FEQ189" s="17"/>
      <c r="FER189" s="17"/>
      <c r="FES189" s="17"/>
      <c r="FET189" s="17"/>
      <c r="FEU189" s="17"/>
      <c r="FEV189" s="17"/>
      <c r="FEW189" s="17"/>
      <c r="FEX189" s="17"/>
      <c r="FEY189" s="17"/>
      <c r="FEZ189" s="17"/>
      <c r="FFA189" s="17"/>
      <c r="FFB189" s="17"/>
      <c r="FFC189" s="17"/>
      <c r="FFD189" s="17"/>
      <c r="FFE189" s="17"/>
      <c r="FFF189" s="17"/>
      <c r="FFG189" s="17"/>
      <c r="FFH189" s="17"/>
      <c r="FFI189" s="17"/>
      <c r="FFJ189" s="17"/>
      <c r="FFK189" s="17"/>
      <c r="FFL189" s="17"/>
      <c r="FFM189" s="17"/>
      <c r="FFN189" s="17"/>
      <c r="FFO189" s="17"/>
      <c r="FFP189" s="17"/>
      <c r="FFQ189" s="17"/>
      <c r="FFR189" s="17"/>
      <c r="FFS189" s="17"/>
      <c r="FFT189" s="17"/>
      <c r="FFU189" s="17"/>
      <c r="FFV189" s="17"/>
      <c r="FFW189" s="17"/>
      <c r="FFX189" s="17"/>
      <c r="FFY189" s="17"/>
      <c r="FFZ189" s="17"/>
      <c r="FGA189" s="17"/>
      <c r="FGB189" s="17"/>
      <c r="FGC189" s="17"/>
      <c r="FGD189" s="17"/>
      <c r="FGE189" s="17"/>
      <c r="FGF189" s="17"/>
      <c r="FGG189" s="17"/>
      <c r="FGH189" s="17"/>
      <c r="FGI189" s="17"/>
      <c r="FGJ189" s="17"/>
      <c r="FGK189" s="17"/>
      <c r="FGL189" s="17"/>
      <c r="FGM189" s="17"/>
      <c r="FGN189" s="17"/>
      <c r="FGO189" s="17"/>
      <c r="FGP189" s="17"/>
      <c r="FGQ189" s="17"/>
      <c r="FGR189" s="17"/>
      <c r="FGS189" s="17"/>
      <c r="FGT189" s="17"/>
      <c r="FGU189" s="17"/>
      <c r="FGV189" s="17"/>
      <c r="FGW189" s="17"/>
      <c r="FGX189" s="17"/>
      <c r="FGY189" s="17"/>
      <c r="FGZ189" s="17"/>
      <c r="FHA189" s="17"/>
      <c r="FHB189" s="17"/>
      <c r="FHC189" s="17"/>
      <c r="FHD189" s="17"/>
      <c r="FHE189" s="17"/>
      <c r="FHF189" s="17"/>
      <c r="FHG189" s="17"/>
      <c r="FHH189" s="17"/>
      <c r="FHI189" s="17"/>
      <c r="FHJ189" s="17"/>
      <c r="FHK189" s="17"/>
      <c r="FHL189" s="17"/>
      <c r="FHM189" s="17"/>
      <c r="FHN189" s="17"/>
      <c r="FHO189" s="17"/>
      <c r="FHP189" s="17"/>
      <c r="FHQ189" s="17"/>
      <c r="FHR189" s="17"/>
      <c r="FHS189" s="17"/>
      <c r="FHT189" s="17"/>
      <c r="FHU189" s="17"/>
      <c r="FHV189" s="17"/>
      <c r="FHW189" s="17"/>
      <c r="FHX189" s="17"/>
      <c r="FHY189" s="17"/>
      <c r="FHZ189" s="17"/>
      <c r="FIA189" s="17"/>
      <c r="FIB189" s="17"/>
      <c r="FIC189" s="17"/>
      <c r="FID189" s="17"/>
      <c r="FIE189" s="17"/>
      <c r="FIF189" s="17"/>
      <c r="FIG189" s="17"/>
      <c r="FIH189" s="17"/>
      <c r="FII189" s="17"/>
      <c r="FIJ189" s="17"/>
      <c r="FIK189" s="17"/>
      <c r="FIL189" s="17"/>
      <c r="FIM189" s="17"/>
      <c r="FIN189" s="17"/>
      <c r="FIO189" s="17"/>
      <c r="FIP189" s="17"/>
      <c r="FIQ189" s="17"/>
      <c r="FIR189" s="17"/>
      <c r="FIS189" s="17"/>
      <c r="FIT189" s="17"/>
      <c r="FIU189" s="17"/>
      <c r="FIV189" s="17"/>
      <c r="FIW189" s="17"/>
      <c r="FIX189" s="17"/>
      <c r="FIY189" s="17"/>
      <c r="FIZ189" s="17"/>
      <c r="FJA189" s="17"/>
      <c r="FJB189" s="17"/>
      <c r="FJC189" s="17"/>
      <c r="FJD189" s="17"/>
      <c r="FJE189" s="17"/>
      <c r="FJF189" s="17"/>
      <c r="FJG189" s="17"/>
      <c r="FJH189" s="17"/>
      <c r="FJI189" s="17"/>
      <c r="FJJ189" s="17"/>
      <c r="FJK189" s="17"/>
      <c r="FJL189" s="17"/>
      <c r="FJM189" s="17"/>
      <c r="FJN189" s="17"/>
      <c r="FJO189" s="17"/>
      <c r="FJP189" s="17"/>
      <c r="FJQ189" s="17"/>
      <c r="FJR189" s="17"/>
      <c r="FJS189" s="17"/>
      <c r="FJT189" s="17"/>
      <c r="FJU189" s="17"/>
      <c r="FJV189" s="17"/>
      <c r="FJW189" s="17"/>
      <c r="FJX189" s="17"/>
      <c r="FJY189" s="17"/>
      <c r="FJZ189" s="17"/>
      <c r="FKA189" s="17"/>
      <c r="FKB189" s="17"/>
      <c r="FKC189" s="17"/>
      <c r="FKD189" s="17"/>
      <c r="FKE189" s="17"/>
      <c r="FKF189" s="17"/>
      <c r="FKG189" s="17"/>
      <c r="FKH189" s="17"/>
      <c r="FKI189" s="17"/>
      <c r="FKJ189" s="17"/>
      <c r="FKK189" s="17"/>
      <c r="FKL189" s="17"/>
      <c r="FKM189" s="17"/>
      <c r="FKN189" s="17"/>
      <c r="FKO189" s="17"/>
      <c r="FKP189" s="17"/>
      <c r="FKQ189" s="17"/>
      <c r="FKR189" s="17"/>
      <c r="FKS189" s="17"/>
      <c r="FKT189" s="17"/>
      <c r="FKU189" s="17"/>
      <c r="FKV189" s="17"/>
      <c r="FKW189" s="17"/>
      <c r="FKX189" s="17"/>
      <c r="FKY189" s="17"/>
      <c r="FKZ189" s="17"/>
      <c r="FLA189" s="17"/>
      <c r="FLB189" s="17"/>
      <c r="FLC189" s="17"/>
      <c r="FLD189" s="17"/>
      <c r="FLE189" s="17"/>
      <c r="FLF189" s="17"/>
      <c r="FLG189" s="17"/>
      <c r="FLH189" s="17"/>
      <c r="FLI189" s="17"/>
      <c r="FLJ189" s="17"/>
      <c r="FLK189" s="17"/>
      <c r="FLL189" s="17"/>
      <c r="FLM189" s="17"/>
      <c r="FLN189" s="17"/>
      <c r="FLO189" s="17"/>
      <c r="FLP189" s="17"/>
      <c r="FLQ189" s="17"/>
      <c r="FLR189" s="17"/>
      <c r="FLS189" s="17"/>
      <c r="FLT189" s="17"/>
      <c r="FLU189" s="17"/>
      <c r="FLV189" s="17"/>
      <c r="FLW189" s="17"/>
      <c r="FLX189" s="17"/>
      <c r="FLY189" s="17"/>
      <c r="FLZ189" s="17"/>
      <c r="FMA189" s="17"/>
      <c r="FMB189" s="17"/>
      <c r="FMC189" s="17"/>
      <c r="FMD189" s="17"/>
      <c r="FME189" s="17"/>
      <c r="FMF189" s="17"/>
      <c r="FMG189" s="17"/>
      <c r="FMH189" s="17"/>
      <c r="FMI189" s="17"/>
      <c r="FMJ189" s="17"/>
      <c r="FMK189" s="17"/>
      <c r="FML189" s="17"/>
      <c r="FMM189" s="17"/>
      <c r="FMN189" s="17"/>
      <c r="FMO189" s="17"/>
      <c r="FMP189" s="17"/>
      <c r="FMQ189" s="17"/>
      <c r="FMR189" s="17"/>
      <c r="FMS189" s="17"/>
      <c r="FMT189" s="17"/>
      <c r="FMU189" s="17"/>
      <c r="FMV189" s="17"/>
      <c r="FMW189" s="17"/>
      <c r="FMX189" s="17"/>
      <c r="FMY189" s="17"/>
      <c r="FMZ189" s="17"/>
      <c r="FNA189" s="17"/>
      <c r="FNB189" s="17"/>
      <c r="FNC189" s="17"/>
      <c r="FND189" s="17"/>
      <c r="FNE189" s="17"/>
      <c r="FNF189" s="17"/>
      <c r="FNG189" s="17"/>
      <c r="FNH189" s="17"/>
      <c r="FNI189" s="17"/>
      <c r="FNJ189" s="17"/>
      <c r="FNK189" s="17"/>
      <c r="FNL189" s="17"/>
      <c r="FNM189" s="17"/>
      <c r="FNN189" s="17"/>
      <c r="FNO189" s="17"/>
      <c r="FNP189" s="17"/>
      <c r="FNQ189" s="17"/>
      <c r="FNR189" s="17"/>
      <c r="FNS189" s="17"/>
      <c r="FNT189" s="17"/>
      <c r="FNU189" s="17"/>
      <c r="FNV189" s="17"/>
      <c r="FNW189" s="17"/>
      <c r="FNX189" s="17"/>
      <c r="FNY189" s="17"/>
      <c r="FNZ189" s="17"/>
      <c r="FOA189" s="17"/>
      <c r="FOB189" s="17"/>
      <c r="FOC189" s="17"/>
      <c r="FOD189" s="17"/>
      <c r="FOE189" s="17"/>
      <c r="FOF189" s="17"/>
      <c r="FOG189" s="17"/>
      <c r="FOH189" s="17"/>
      <c r="FOI189" s="17"/>
      <c r="FOJ189" s="17"/>
      <c r="FOK189" s="17"/>
      <c r="FOL189" s="17"/>
      <c r="FOM189" s="17"/>
      <c r="FON189" s="17"/>
      <c r="FOO189" s="17"/>
      <c r="FOP189" s="17"/>
      <c r="FOQ189" s="17"/>
      <c r="FOR189" s="17"/>
      <c r="FOS189" s="17"/>
      <c r="FOT189" s="17"/>
      <c r="FOU189" s="17"/>
      <c r="FOV189" s="17"/>
      <c r="FOW189" s="17"/>
      <c r="FOX189" s="17"/>
      <c r="FOY189" s="17"/>
      <c r="FOZ189" s="17"/>
      <c r="FPA189" s="17"/>
      <c r="FPB189" s="17"/>
      <c r="FPC189" s="17"/>
      <c r="FPD189" s="17"/>
      <c r="FPE189" s="17"/>
      <c r="FPF189" s="17"/>
      <c r="FPG189" s="17"/>
      <c r="FPH189" s="17"/>
      <c r="FPI189" s="17"/>
      <c r="FPJ189" s="17"/>
      <c r="FPK189" s="17"/>
      <c r="FPL189" s="17"/>
      <c r="FPM189" s="17"/>
      <c r="FPN189" s="17"/>
      <c r="FPO189" s="17"/>
      <c r="FPP189" s="17"/>
      <c r="FPQ189" s="17"/>
      <c r="FPR189" s="17"/>
      <c r="FPS189" s="17"/>
      <c r="FPT189" s="17"/>
      <c r="FPU189" s="17"/>
      <c r="FPV189" s="17"/>
      <c r="FPW189" s="17"/>
      <c r="FPX189" s="17"/>
      <c r="FPY189" s="17"/>
      <c r="FPZ189" s="17"/>
      <c r="FQA189" s="17"/>
      <c r="FQB189" s="17"/>
      <c r="FQC189" s="17"/>
      <c r="FQD189" s="17"/>
      <c r="FQE189" s="17"/>
      <c r="FQF189" s="17"/>
      <c r="FQG189" s="17"/>
      <c r="FQH189" s="17"/>
      <c r="FQI189" s="17"/>
      <c r="FQJ189" s="17"/>
      <c r="FQK189" s="17"/>
      <c r="FQL189" s="17"/>
      <c r="FQM189" s="17"/>
      <c r="FQN189" s="17"/>
      <c r="FQO189" s="17"/>
      <c r="FQP189" s="17"/>
      <c r="FQQ189" s="17"/>
      <c r="FQR189" s="17"/>
      <c r="FQS189" s="17"/>
      <c r="FQT189" s="17"/>
      <c r="FQU189" s="17"/>
      <c r="FQV189" s="17"/>
      <c r="FQW189" s="17"/>
      <c r="FQX189" s="17"/>
      <c r="FQY189" s="17"/>
      <c r="FQZ189" s="17"/>
      <c r="FRA189" s="17"/>
      <c r="FRB189" s="17"/>
      <c r="FRC189" s="17"/>
      <c r="FRD189" s="17"/>
      <c r="FRE189" s="17"/>
      <c r="FRF189" s="17"/>
      <c r="FRG189" s="17"/>
      <c r="FRH189" s="17"/>
      <c r="FRI189" s="17"/>
      <c r="FRJ189" s="17"/>
      <c r="FRK189" s="17"/>
      <c r="FRL189" s="17"/>
      <c r="FRM189" s="17"/>
      <c r="FRN189" s="17"/>
      <c r="FRO189" s="17"/>
      <c r="FRP189" s="17"/>
      <c r="FRQ189" s="17"/>
      <c r="FRR189" s="17"/>
      <c r="FRS189" s="17"/>
      <c r="FRT189" s="17"/>
      <c r="FRU189" s="17"/>
      <c r="FRV189" s="17"/>
      <c r="FRW189" s="17"/>
      <c r="FRX189" s="17"/>
      <c r="FRY189" s="17"/>
      <c r="FRZ189" s="17"/>
      <c r="FSA189" s="17"/>
      <c r="FSB189" s="17"/>
      <c r="FSC189" s="17"/>
      <c r="FSD189" s="17"/>
      <c r="FSE189" s="17"/>
      <c r="FSF189" s="17"/>
      <c r="FSG189" s="17"/>
      <c r="FSH189" s="17"/>
      <c r="FSI189" s="17"/>
      <c r="FSJ189" s="17"/>
      <c r="FSK189" s="17"/>
      <c r="FSL189" s="17"/>
      <c r="FSM189" s="17"/>
      <c r="FSN189" s="17"/>
      <c r="FSO189" s="17"/>
      <c r="FSP189" s="17"/>
      <c r="FSQ189" s="17"/>
      <c r="FSR189" s="17"/>
      <c r="FSS189" s="17"/>
      <c r="FST189" s="17"/>
      <c r="FSU189" s="17"/>
      <c r="FSV189" s="17"/>
      <c r="FSW189" s="17"/>
      <c r="FSX189" s="17"/>
      <c r="FSY189" s="17"/>
      <c r="FSZ189" s="17"/>
      <c r="FTA189" s="17"/>
      <c r="FTB189" s="17"/>
      <c r="FTC189" s="17"/>
      <c r="FTD189" s="17"/>
      <c r="FTE189" s="17"/>
      <c r="FTF189" s="17"/>
      <c r="FTG189" s="17"/>
      <c r="FTH189" s="17"/>
      <c r="FTI189" s="17"/>
      <c r="FTJ189" s="17"/>
      <c r="FTK189" s="17"/>
      <c r="FTL189" s="17"/>
      <c r="FTM189" s="17"/>
      <c r="FTN189" s="17"/>
      <c r="FTO189" s="17"/>
      <c r="FTP189" s="17"/>
      <c r="FTQ189" s="17"/>
      <c r="FTR189" s="17"/>
      <c r="FTS189" s="17"/>
      <c r="FTT189" s="17"/>
      <c r="FTU189" s="17"/>
      <c r="FTV189" s="17"/>
      <c r="FTW189" s="17"/>
      <c r="FTX189" s="17"/>
      <c r="FTY189" s="17"/>
      <c r="FTZ189" s="17"/>
      <c r="FUA189" s="17"/>
      <c r="FUB189" s="17"/>
      <c r="FUC189" s="17"/>
      <c r="FUD189" s="17"/>
      <c r="FUE189" s="17"/>
      <c r="FUF189" s="17"/>
      <c r="FUG189" s="17"/>
      <c r="FUH189" s="17"/>
      <c r="FUI189" s="17"/>
      <c r="FUJ189" s="17"/>
      <c r="FUK189" s="17"/>
      <c r="FUL189" s="17"/>
      <c r="FUM189" s="17"/>
      <c r="FUN189" s="17"/>
      <c r="FUO189" s="17"/>
      <c r="FUP189" s="17"/>
      <c r="FUQ189" s="17"/>
      <c r="FUR189" s="17"/>
      <c r="FUS189" s="17"/>
      <c r="FUT189" s="17"/>
      <c r="FUU189" s="17"/>
      <c r="FUV189" s="17"/>
      <c r="FUW189" s="17"/>
      <c r="FUX189" s="17"/>
      <c r="FUY189" s="17"/>
      <c r="FUZ189" s="17"/>
      <c r="FVA189" s="17"/>
      <c r="FVB189" s="17"/>
      <c r="FVC189" s="17"/>
      <c r="FVD189" s="17"/>
      <c r="FVE189" s="17"/>
      <c r="FVF189" s="17"/>
      <c r="FVG189" s="17"/>
      <c r="FVH189" s="17"/>
      <c r="FVI189" s="17"/>
      <c r="FVJ189" s="17"/>
      <c r="FVK189" s="17"/>
      <c r="FVL189" s="17"/>
      <c r="FVM189" s="17"/>
      <c r="FVN189" s="17"/>
      <c r="FVO189" s="17"/>
      <c r="FVP189" s="17"/>
      <c r="FVQ189" s="17"/>
      <c r="FVR189" s="17"/>
      <c r="FVS189" s="17"/>
      <c r="FVT189" s="17"/>
      <c r="FVU189" s="17"/>
      <c r="FVV189" s="17"/>
      <c r="FVW189" s="17"/>
      <c r="FVX189" s="17"/>
      <c r="FVY189" s="17"/>
      <c r="FVZ189" s="17"/>
      <c r="FWA189" s="17"/>
      <c r="FWB189" s="17"/>
      <c r="FWC189" s="17"/>
      <c r="FWD189" s="17"/>
      <c r="FWE189" s="17"/>
      <c r="FWF189" s="17"/>
      <c r="FWG189" s="17"/>
      <c r="FWH189" s="17"/>
      <c r="FWI189" s="17"/>
      <c r="FWJ189" s="17"/>
      <c r="FWK189" s="17"/>
      <c r="FWL189" s="17"/>
      <c r="FWM189" s="17"/>
      <c r="FWN189" s="17"/>
      <c r="FWO189" s="17"/>
      <c r="FWP189" s="17"/>
      <c r="FWQ189" s="17"/>
      <c r="FWR189" s="17"/>
      <c r="FWS189" s="17"/>
      <c r="FWT189" s="17"/>
      <c r="FWU189" s="17"/>
      <c r="FWV189" s="17"/>
      <c r="FWW189" s="17"/>
      <c r="FWX189" s="17"/>
      <c r="FWY189" s="17"/>
      <c r="FWZ189" s="17"/>
      <c r="FXA189" s="17"/>
      <c r="FXB189" s="17"/>
      <c r="FXC189" s="17"/>
      <c r="FXD189" s="17"/>
      <c r="FXE189" s="17"/>
      <c r="FXF189" s="17"/>
      <c r="FXG189" s="17"/>
      <c r="FXH189" s="17"/>
      <c r="FXI189" s="17"/>
      <c r="FXJ189" s="17"/>
      <c r="FXK189" s="17"/>
      <c r="FXL189" s="17"/>
      <c r="FXM189" s="17"/>
      <c r="FXN189" s="17"/>
      <c r="FXO189" s="17"/>
      <c r="FXP189" s="17"/>
      <c r="FXQ189" s="17"/>
      <c r="FXR189" s="17"/>
      <c r="FXS189" s="17"/>
      <c r="FXT189" s="17"/>
      <c r="FXU189" s="17"/>
      <c r="FXV189" s="17"/>
      <c r="FXW189" s="17"/>
      <c r="FXX189" s="17"/>
      <c r="FXY189" s="17"/>
      <c r="FXZ189" s="17"/>
      <c r="FYA189" s="17"/>
      <c r="FYB189" s="17"/>
      <c r="FYC189" s="17"/>
      <c r="FYD189" s="17"/>
      <c r="FYE189" s="17"/>
      <c r="FYF189" s="17"/>
      <c r="FYG189" s="17"/>
      <c r="FYH189" s="17"/>
      <c r="FYI189" s="17"/>
      <c r="FYJ189" s="17"/>
      <c r="FYK189" s="17"/>
      <c r="FYL189" s="17"/>
      <c r="FYM189" s="17"/>
      <c r="FYN189" s="17"/>
      <c r="FYO189" s="17"/>
      <c r="FYP189" s="17"/>
      <c r="FYQ189" s="17"/>
      <c r="FYR189" s="17"/>
      <c r="FYS189" s="17"/>
      <c r="FYT189" s="17"/>
      <c r="FYU189" s="17"/>
      <c r="FYV189" s="17"/>
      <c r="FYW189" s="17"/>
      <c r="FYX189" s="17"/>
      <c r="FYY189" s="17"/>
      <c r="FYZ189" s="17"/>
      <c r="FZA189" s="17"/>
      <c r="FZB189" s="17"/>
      <c r="FZC189" s="17"/>
      <c r="FZD189" s="17"/>
      <c r="FZE189" s="17"/>
      <c r="FZF189" s="17"/>
      <c r="FZG189" s="17"/>
      <c r="FZH189" s="17"/>
      <c r="FZI189" s="17"/>
      <c r="FZJ189" s="17"/>
      <c r="FZK189" s="17"/>
      <c r="FZL189" s="17"/>
      <c r="FZM189" s="17"/>
      <c r="FZN189" s="17"/>
      <c r="FZO189" s="17"/>
      <c r="FZP189" s="17"/>
      <c r="FZQ189" s="17"/>
      <c r="FZR189" s="17"/>
      <c r="FZS189" s="17"/>
      <c r="FZT189" s="17"/>
      <c r="FZU189" s="17"/>
      <c r="FZV189" s="17"/>
      <c r="FZW189" s="17"/>
      <c r="FZX189" s="17"/>
      <c r="FZY189" s="17"/>
      <c r="FZZ189" s="17"/>
      <c r="GAA189" s="17"/>
      <c r="GAB189" s="17"/>
      <c r="GAC189" s="17"/>
      <c r="GAD189" s="17"/>
      <c r="GAE189" s="17"/>
      <c r="GAF189" s="17"/>
      <c r="GAG189" s="17"/>
      <c r="GAH189" s="17"/>
      <c r="GAI189" s="17"/>
      <c r="GAJ189" s="17"/>
      <c r="GAK189" s="17"/>
      <c r="GAL189" s="17"/>
      <c r="GAM189" s="17"/>
      <c r="GAN189" s="17"/>
      <c r="GAO189" s="17"/>
      <c r="GAP189" s="17"/>
      <c r="GAQ189" s="17"/>
      <c r="GAR189" s="17"/>
      <c r="GAS189" s="17"/>
      <c r="GAT189" s="17"/>
      <c r="GAU189" s="17"/>
      <c r="GAV189" s="17"/>
      <c r="GAW189" s="17"/>
      <c r="GAX189" s="17"/>
      <c r="GAY189" s="17"/>
      <c r="GAZ189" s="17"/>
      <c r="GBA189" s="17"/>
      <c r="GBB189" s="17"/>
      <c r="GBC189" s="17"/>
      <c r="GBD189" s="17"/>
      <c r="GBE189" s="17"/>
      <c r="GBF189" s="17"/>
      <c r="GBG189" s="17"/>
      <c r="GBH189" s="17"/>
      <c r="GBI189" s="17"/>
      <c r="GBJ189" s="17"/>
      <c r="GBK189" s="17"/>
      <c r="GBL189" s="17"/>
      <c r="GBM189" s="17"/>
      <c r="GBN189" s="17"/>
      <c r="GBO189" s="17"/>
      <c r="GBP189" s="17"/>
      <c r="GBQ189" s="17"/>
      <c r="GBR189" s="17"/>
      <c r="GBS189" s="17"/>
      <c r="GBT189" s="17"/>
      <c r="GBU189" s="17"/>
      <c r="GBV189" s="17"/>
      <c r="GBW189" s="17"/>
      <c r="GBX189" s="17"/>
      <c r="GBY189" s="17"/>
      <c r="GBZ189" s="17"/>
      <c r="GCA189" s="17"/>
      <c r="GCB189" s="17"/>
      <c r="GCC189" s="17"/>
      <c r="GCD189" s="17"/>
      <c r="GCE189" s="17"/>
      <c r="GCF189" s="17"/>
      <c r="GCG189" s="17"/>
      <c r="GCH189" s="17"/>
      <c r="GCI189" s="17"/>
      <c r="GCJ189" s="17"/>
      <c r="GCK189" s="17"/>
      <c r="GCL189" s="17"/>
      <c r="GCM189" s="17"/>
      <c r="GCN189" s="17"/>
      <c r="GCO189" s="17"/>
      <c r="GCP189" s="17"/>
      <c r="GCQ189" s="17"/>
      <c r="GCR189" s="17"/>
      <c r="GCS189" s="17"/>
      <c r="GCT189" s="17"/>
      <c r="GCU189" s="17"/>
      <c r="GCV189" s="17"/>
      <c r="GCW189" s="17"/>
      <c r="GCX189" s="17"/>
      <c r="GCY189" s="17"/>
      <c r="GCZ189" s="17"/>
      <c r="GDA189" s="17"/>
      <c r="GDB189" s="17"/>
      <c r="GDC189" s="17"/>
      <c r="GDD189" s="17"/>
      <c r="GDE189" s="17"/>
      <c r="GDF189" s="17"/>
      <c r="GDG189" s="17"/>
      <c r="GDH189" s="17"/>
      <c r="GDI189" s="17"/>
      <c r="GDJ189" s="17"/>
      <c r="GDK189" s="17"/>
      <c r="GDL189" s="17"/>
      <c r="GDM189" s="17"/>
      <c r="GDN189" s="17"/>
      <c r="GDO189" s="17"/>
      <c r="GDP189" s="17"/>
      <c r="GDQ189" s="17"/>
      <c r="GDR189" s="17"/>
      <c r="GDS189" s="17"/>
      <c r="GDT189" s="17"/>
      <c r="GDU189" s="17"/>
      <c r="GDV189" s="17"/>
      <c r="GDW189" s="17"/>
      <c r="GDX189" s="17"/>
      <c r="GDY189" s="17"/>
      <c r="GDZ189" s="17"/>
      <c r="GEA189" s="17"/>
      <c r="GEB189" s="17"/>
      <c r="GEC189" s="17"/>
      <c r="GED189" s="17"/>
      <c r="GEE189" s="17"/>
      <c r="GEF189" s="17"/>
      <c r="GEG189" s="17"/>
      <c r="GEH189" s="17"/>
      <c r="GEI189" s="17"/>
      <c r="GEJ189" s="17"/>
      <c r="GEK189" s="17"/>
      <c r="GEL189" s="17"/>
      <c r="GEM189" s="17"/>
      <c r="GEN189" s="17"/>
      <c r="GEO189" s="17"/>
      <c r="GEP189" s="17"/>
      <c r="GEQ189" s="17"/>
      <c r="GER189" s="17"/>
      <c r="GES189" s="17"/>
      <c r="GET189" s="17"/>
      <c r="GEU189" s="17"/>
      <c r="GEV189" s="17"/>
      <c r="GEW189" s="17"/>
      <c r="GEX189" s="17"/>
      <c r="GEY189" s="17"/>
      <c r="GEZ189" s="17"/>
      <c r="GFA189" s="17"/>
      <c r="GFB189" s="17"/>
      <c r="GFC189" s="17"/>
      <c r="GFD189" s="17"/>
      <c r="GFE189" s="17"/>
      <c r="GFF189" s="17"/>
      <c r="GFG189" s="17"/>
      <c r="GFH189" s="17"/>
      <c r="GFI189" s="17"/>
      <c r="GFJ189" s="17"/>
      <c r="GFK189" s="17"/>
      <c r="GFL189" s="17"/>
      <c r="GFM189" s="17"/>
      <c r="GFN189" s="17"/>
      <c r="GFO189" s="17"/>
      <c r="GFP189" s="17"/>
      <c r="GFQ189" s="17"/>
      <c r="GFR189" s="17"/>
      <c r="GFS189" s="17"/>
      <c r="GFT189" s="17"/>
      <c r="GFU189" s="17"/>
      <c r="GFV189" s="17"/>
      <c r="GFW189" s="17"/>
      <c r="GFX189" s="17"/>
      <c r="GFY189" s="17"/>
      <c r="GFZ189" s="17"/>
      <c r="GGA189" s="17"/>
      <c r="GGB189" s="17"/>
      <c r="GGC189" s="17"/>
      <c r="GGD189" s="17"/>
      <c r="GGE189" s="17"/>
      <c r="GGF189" s="17"/>
      <c r="GGG189" s="17"/>
      <c r="GGH189" s="17"/>
      <c r="GGI189" s="17"/>
      <c r="GGJ189" s="17"/>
      <c r="GGK189" s="17"/>
      <c r="GGL189" s="17"/>
      <c r="GGM189" s="17"/>
      <c r="GGN189" s="17"/>
      <c r="GGO189" s="17"/>
      <c r="GGP189" s="17"/>
      <c r="GGQ189" s="17"/>
      <c r="GGR189" s="17"/>
      <c r="GGS189" s="17"/>
      <c r="GGT189" s="17"/>
      <c r="GGU189" s="17"/>
      <c r="GGV189" s="17"/>
      <c r="GGW189" s="17"/>
      <c r="GGX189" s="17"/>
      <c r="GGY189" s="17"/>
      <c r="GGZ189" s="17"/>
      <c r="GHA189" s="17"/>
      <c r="GHB189" s="17"/>
      <c r="GHC189" s="17"/>
      <c r="GHD189" s="17"/>
      <c r="GHE189" s="17"/>
      <c r="GHF189" s="17"/>
      <c r="GHG189" s="17"/>
      <c r="GHH189" s="17"/>
      <c r="GHI189" s="17"/>
      <c r="GHJ189" s="17"/>
      <c r="GHK189" s="17"/>
      <c r="GHL189" s="17"/>
      <c r="GHM189" s="17"/>
      <c r="GHN189" s="17"/>
      <c r="GHO189" s="17"/>
      <c r="GHP189" s="17"/>
      <c r="GHQ189" s="17"/>
      <c r="GHR189" s="17"/>
      <c r="GHS189" s="17"/>
      <c r="GHT189" s="17"/>
      <c r="GHU189" s="17"/>
      <c r="GHV189" s="17"/>
      <c r="GHW189" s="17"/>
      <c r="GHX189" s="17"/>
      <c r="GHY189" s="17"/>
      <c r="GHZ189" s="17"/>
      <c r="GIA189" s="17"/>
      <c r="GIB189" s="17"/>
      <c r="GIC189" s="17"/>
      <c r="GID189" s="17"/>
      <c r="GIE189" s="17"/>
      <c r="GIF189" s="17"/>
      <c r="GIG189" s="17"/>
      <c r="GIH189" s="17"/>
      <c r="GII189" s="17"/>
      <c r="GIJ189" s="17"/>
      <c r="GIK189" s="17"/>
      <c r="GIL189" s="17"/>
      <c r="GIM189" s="17"/>
      <c r="GIN189" s="17"/>
      <c r="GIO189" s="17"/>
      <c r="GIP189" s="17"/>
      <c r="GIQ189" s="17"/>
      <c r="GIR189" s="17"/>
      <c r="GIS189" s="17"/>
      <c r="GIT189" s="17"/>
      <c r="GIU189" s="17"/>
      <c r="GIV189" s="17"/>
      <c r="GIW189" s="17"/>
      <c r="GIX189" s="17"/>
      <c r="GIY189" s="17"/>
      <c r="GIZ189" s="17"/>
      <c r="GJA189" s="17"/>
      <c r="GJB189" s="17"/>
      <c r="GJC189" s="17"/>
      <c r="GJD189" s="17"/>
      <c r="GJE189" s="17"/>
      <c r="GJF189" s="17"/>
      <c r="GJG189" s="17"/>
      <c r="GJH189" s="17"/>
      <c r="GJI189" s="17"/>
      <c r="GJJ189" s="17"/>
      <c r="GJK189" s="17"/>
      <c r="GJL189" s="17"/>
      <c r="GJM189" s="17"/>
      <c r="GJN189" s="17"/>
      <c r="GJO189" s="17"/>
      <c r="GJP189" s="17"/>
      <c r="GJQ189" s="17"/>
      <c r="GJR189" s="17"/>
      <c r="GJS189" s="17"/>
      <c r="GJT189" s="17"/>
      <c r="GJU189" s="17"/>
      <c r="GJV189" s="17"/>
      <c r="GJW189" s="17"/>
      <c r="GJX189" s="17"/>
      <c r="GJY189" s="17"/>
      <c r="GJZ189" s="17"/>
      <c r="GKA189" s="17"/>
      <c r="GKB189" s="17"/>
      <c r="GKC189" s="17"/>
      <c r="GKD189" s="17"/>
      <c r="GKE189" s="17"/>
      <c r="GKF189" s="17"/>
      <c r="GKG189" s="17"/>
      <c r="GKH189" s="17"/>
      <c r="GKI189" s="17"/>
      <c r="GKJ189" s="17"/>
      <c r="GKK189" s="17"/>
      <c r="GKL189" s="17"/>
      <c r="GKM189" s="17"/>
      <c r="GKN189" s="17"/>
      <c r="GKO189" s="17"/>
      <c r="GKP189" s="17"/>
      <c r="GKQ189" s="17"/>
      <c r="GKR189" s="17"/>
      <c r="GKS189" s="17"/>
      <c r="GKT189" s="17"/>
      <c r="GKU189" s="17"/>
      <c r="GKV189" s="17"/>
      <c r="GKW189" s="17"/>
      <c r="GKX189" s="17"/>
      <c r="GKY189" s="17"/>
      <c r="GKZ189" s="17"/>
      <c r="GLA189" s="17"/>
      <c r="GLB189" s="17"/>
      <c r="GLC189" s="17"/>
      <c r="GLD189" s="17"/>
      <c r="GLE189" s="17"/>
      <c r="GLF189" s="17"/>
      <c r="GLG189" s="17"/>
      <c r="GLH189" s="17"/>
      <c r="GLI189" s="17"/>
      <c r="GLJ189" s="17"/>
      <c r="GLK189" s="17"/>
      <c r="GLL189" s="17"/>
      <c r="GLM189" s="17"/>
      <c r="GLN189" s="17"/>
      <c r="GLO189" s="17"/>
      <c r="GLP189" s="17"/>
      <c r="GLQ189" s="17"/>
      <c r="GLR189" s="17"/>
      <c r="GLS189" s="17"/>
      <c r="GLT189" s="17"/>
      <c r="GLU189" s="17"/>
      <c r="GLV189" s="17"/>
      <c r="GLW189" s="17"/>
      <c r="GLX189" s="17"/>
      <c r="GLY189" s="17"/>
      <c r="GLZ189" s="17"/>
      <c r="GMA189" s="17"/>
      <c r="GMB189" s="17"/>
      <c r="GMC189" s="17"/>
      <c r="GMD189" s="17"/>
      <c r="GME189" s="17"/>
      <c r="GMF189" s="17"/>
      <c r="GMG189" s="17"/>
      <c r="GMH189" s="17"/>
      <c r="GMI189" s="17"/>
      <c r="GMJ189" s="17"/>
      <c r="GMK189" s="17"/>
      <c r="GML189" s="17"/>
      <c r="GMM189" s="17"/>
      <c r="GMN189" s="17"/>
      <c r="GMO189" s="17"/>
      <c r="GMP189" s="17"/>
      <c r="GMQ189" s="17"/>
      <c r="GMR189" s="17"/>
      <c r="GMS189" s="17"/>
      <c r="GMT189" s="17"/>
      <c r="GMU189" s="17"/>
      <c r="GMV189" s="17"/>
      <c r="GMW189" s="17"/>
      <c r="GMX189" s="17"/>
      <c r="GMY189" s="17"/>
      <c r="GMZ189" s="17"/>
      <c r="GNA189" s="17"/>
      <c r="GNB189" s="17"/>
      <c r="GNC189" s="17"/>
      <c r="GND189" s="17"/>
      <c r="GNE189" s="17"/>
      <c r="GNF189" s="17"/>
      <c r="GNG189" s="17"/>
      <c r="GNH189" s="17"/>
      <c r="GNI189" s="17"/>
      <c r="GNJ189" s="17"/>
      <c r="GNK189" s="17"/>
      <c r="GNL189" s="17"/>
      <c r="GNM189" s="17"/>
      <c r="GNN189" s="17"/>
      <c r="GNO189" s="17"/>
      <c r="GNP189" s="17"/>
      <c r="GNQ189" s="17"/>
      <c r="GNR189" s="17"/>
      <c r="GNS189" s="17"/>
      <c r="GNT189" s="17"/>
      <c r="GNU189" s="17"/>
      <c r="GNV189" s="17"/>
      <c r="GNW189" s="17"/>
      <c r="GNX189" s="17"/>
      <c r="GNY189" s="17"/>
      <c r="GNZ189" s="17"/>
      <c r="GOA189" s="17"/>
      <c r="GOB189" s="17"/>
      <c r="GOC189" s="17"/>
      <c r="GOD189" s="17"/>
      <c r="GOE189" s="17"/>
      <c r="GOF189" s="17"/>
      <c r="GOG189" s="17"/>
      <c r="GOH189" s="17"/>
      <c r="GOI189" s="17"/>
      <c r="GOJ189" s="17"/>
      <c r="GOK189" s="17"/>
      <c r="GOL189" s="17"/>
      <c r="GOM189" s="17"/>
      <c r="GON189" s="17"/>
      <c r="GOO189" s="17"/>
      <c r="GOP189" s="17"/>
      <c r="GOQ189" s="17"/>
      <c r="GOR189" s="17"/>
      <c r="GOS189" s="17"/>
      <c r="GOT189" s="17"/>
      <c r="GOU189" s="17"/>
      <c r="GOV189" s="17"/>
      <c r="GOW189" s="17"/>
      <c r="GOX189" s="17"/>
      <c r="GOY189" s="17"/>
      <c r="GOZ189" s="17"/>
      <c r="GPA189" s="17"/>
      <c r="GPB189" s="17"/>
      <c r="GPC189" s="17"/>
      <c r="GPD189" s="17"/>
      <c r="GPE189" s="17"/>
      <c r="GPF189" s="17"/>
      <c r="GPG189" s="17"/>
      <c r="GPH189" s="17"/>
      <c r="GPI189" s="17"/>
      <c r="GPJ189" s="17"/>
      <c r="GPK189" s="17"/>
      <c r="GPL189" s="17"/>
      <c r="GPM189" s="17"/>
      <c r="GPN189" s="17"/>
      <c r="GPO189" s="17"/>
      <c r="GPP189" s="17"/>
      <c r="GPQ189" s="17"/>
      <c r="GPR189" s="17"/>
      <c r="GPS189" s="17"/>
      <c r="GPT189" s="17"/>
      <c r="GPU189" s="17"/>
      <c r="GPV189" s="17"/>
      <c r="GPW189" s="17"/>
      <c r="GPX189" s="17"/>
      <c r="GPY189" s="17"/>
      <c r="GPZ189" s="17"/>
      <c r="GQA189" s="17"/>
      <c r="GQB189" s="17"/>
      <c r="GQC189" s="17"/>
      <c r="GQD189" s="17"/>
      <c r="GQE189" s="17"/>
      <c r="GQF189" s="17"/>
      <c r="GQG189" s="17"/>
      <c r="GQH189" s="17"/>
      <c r="GQI189" s="17"/>
      <c r="GQJ189" s="17"/>
      <c r="GQK189" s="17"/>
      <c r="GQL189" s="17"/>
      <c r="GQM189" s="17"/>
      <c r="GQN189" s="17"/>
      <c r="GQO189" s="17"/>
      <c r="GQP189" s="17"/>
      <c r="GQQ189" s="17"/>
      <c r="GQR189" s="17"/>
      <c r="GQS189" s="17"/>
      <c r="GQT189" s="17"/>
      <c r="GQU189" s="17"/>
      <c r="GQV189" s="17"/>
      <c r="GQW189" s="17"/>
      <c r="GQX189" s="17"/>
      <c r="GQY189" s="17"/>
      <c r="GQZ189" s="17"/>
      <c r="GRA189" s="17"/>
      <c r="GRB189" s="17"/>
      <c r="GRC189" s="17"/>
      <c r="GRD189" s="17"/>
      <c r="GRE189" s="17"/>
      <c r="GRF189" s="17"/>
      <c r="GRG189" s="17"/>
      <c r="GRH189" s="17"/>
      <c r="GRI189" s="17"/>
      <c r="GRJ189" s="17"/>
      <c r="GRK189" s="17"/>
      <c r="GRL189" s="17"/>
      <c r="GRM189" s="17"/>
      <c r="GRN189" s="17"/>
      <c r="GRO189" s="17"/>
      <c r="GRP189" s="17"/>
      <c r="GRQ189" s="17"/>
      <c r="GRR189" s="17"/>
      <c r="GRS189" s="17"/>
      <c r="GRT189" s="17"/>
      <c r="GRU189" s="17"/>
      <c r="GRV189" s="17"/>
      <c r="GRW189" s="17"/>
      <c r="GRX189" s="17"/>
      <c r="GRY189" s="17"/>
      <c r="GRZ189" s="17"/>
      <c r="GSA189" s="17"/>
      <c r="GSB189" s="17"/>
      <c r="GSC189" s="17"/>
      <c r="GSD189" s="17"/>
      <c r="GSE189" s="17"/>
      <c r="GSF189" s="17"/>
      <c r="GSG189" s="17"/>
      <c r="GSH189" s="17"/>
      <c r="GSI189" s="17"/>
      <c r="GSJ189" s="17"/>
      <c r="GSK189" s="17"/>
      <c r="GSL189" s="17"/>
      <c r="GSM189" s="17"/>
      <c r="GSN189" s="17"/>
      <c r="GSO189" s="17"/>
      <c r="GSP189" s="17"/>
      <c r="GSQ189" s="17"/>
      <c r="GSR189" s="17"/>
      <c r="GSS189" s="17"/>
      <c r="GST189" s="17"/>
      <c r="GSU189" s="17"/>
      <c r="GSV189" s="17"/>
      <c r="GSW189" s="17"/>
      <c r="GSX189" s="17"/>
      <c r="GSY189" s="17"/>
      <c r="GSZ189" s="17"/>
      <c r="GTA189" s="17"/>
      <c r="GTB189" s="17"/>
      <c r="GTC189" s="17"/>
      <c r="GTD189" s="17"/>
      <c r="GTE189" s="17"/>
      <c r="GTF189" s="17"/>
      <c r="GTG189" s="17"/>
      <c r="GTH189" s="17"/>
      <c r="GTI189" s="17"/>
      <c r="GTJ189" s="17"/>
      <c r="GTK189" s="17"/>
      <c r="GTL189" s="17"/>
      <c r="GTM189" s="17"/>
      <c r="GTN189" s="17"/>
      <c r="GTO189" s="17"/>
      <c r="GTP189" s="17"/>
      <c r="GTQ189" s="17"/>
      <c r="GTR189" s="17"/>
      <c r="GTS189" s="17"/>
      <c r="GTT189" s="17"/>
      <c r="GTU189" s="17"/>
      <c r="GTV189" s="17"/>
      <c r="GTW189" s="17"/>
      <c r="GTX189" s="17"/>
      <c r="GTY189" s="17"/>
      <c r="GTZ189" s="17"/>
      <c r="GUA189" s="17"/>
      <c r="GUB189" s="17"/>
      <c r="GUC189" s="17"/>
      <c r="GUD189" s="17"/>
      <c r="GUE189" s="17"/>
      <c r="GUF189" s="17"/>
      <c r="GUG189" s="17"/>
      <c r="GUH189" s="17"/>
      <c r="GUI189" s="17"/>
      <c r="GUJ189" s="17"/>
      <c r="GUK189" s="17"/>
      <c r="GUL189" s="17"/>
      <c r="GUM189" s="17"/>
      <c r="GUN189" s="17"/>
      <c r="GUO189" s="17"/>
      <c r="GUP189" s="17"/>
      <c r="GUQ189" s="17"/>
      <c r="GUR189" s="17"/>
      <c r="GUS189" s="17"/>
      <c r="GUT189" s="17"/>
      <c r="GUU189" s="17"/>
      <c r="GUV189" s="17"/>
      <c r="GUW189" s="17"/>
      <c r="GUX189" s="17"/>
      <c r="GUY189" s="17"/>
      <c r="GUZ189" s="17"/>
      <c r="GVA189" s="17"/>
      <c r="GVB189" s="17"/>
      <c r="GVC189" s="17"/>
      <c r="GVD189" s="17"/>
      <c r="GVE189" s="17"/>
      <c r="GVF189" s="17"/>
      <c r="GVG189" s="17"/>
      <c r="GVH189" s="17"/>
      <c r="GVI189" s="17"/>
      <c r="GVJ189" s="17"/>
      <c r="GVK189" s="17"/>
      <c r="GVL189" s="17"/>
      <c r="GVM189" s="17"/>
      <c r="GVN189" s="17"/>
      <c r="GVO189" s="17"/>
      <c r="GVP189" s="17"/>
      <c r="GVQ189" s="17"/>
      <c r="GVR189" s="17"/>
      <c r="GVS189" s="17"/>
      <c r="GVT189" s="17"/>
      <c r="GVU189" s="17"/>
      <c r="GVV189" s="17"/>
      <c r="GVW189" s="17"/>
      <c r="GVX189" s="17"/>
      <c r="GVY189" s="17"/>
      <c r="GVZ189" s="17"/>
      <c r="GWA189" s="17"/>
      <c r="GWB189" s="17"/>
      <c r="GWC189" s="17"/>
      <c r="GWD189" s="17"/>
      <c r="GWE189" s="17"/>
      <c r="GWF189" s="17"/>
      <c r="GWG189" s="17"/>
      <c r="GWH189" s="17"/>
      <c r="GWI189" s="17"/>
      <c r="GWJ189" s="17"/>
      <c r="GWK189" s="17"/>
      <c r="GWL189" s="17"/>
      <c r="GWM189" s="17"/>
      <c r="GWN189" s="17"/>
      <c r="GWO189" s="17"/>
      <c r="GWP189" s="17"/>
      <c r="GWQ189" s="17"/>
      <c r="GWR189" s="17"/>
      <c r="GWS189" s="17"/>
      <c r="GWT189" s="17"/>
      <c r="GWU189" s="17"/>
      <c r="GWV189" s="17"/>
      <c r="GWW189" s="17"/>
      <c r="GWX189" s="17"/>
      <c r="GWY189" s="17"/>
      <c r="GWZ189" s="17"/>
      <c r="GXA189" s="17"/>
      <c r="GXB189" s="17"/>
      <c r="GXC189" s="17"/>
      <c r="GXD189" s="17"/>
      <c r="GXE189" s="17"/>
      <c r="GXF189" s="17"/>
      <c r="GXG189" s="17"/>
      <c r="GXH189" s="17"/>
      <c r="GXI189" s="17"/>
      <c r="GXJ189" s="17"/>
      <c r="GXK189" s="17"/>
      <c r="GXL189" s="17"/>
      <c r="GXM189" s="17"/>
      <c r="GXN189" s="17"/>
      <c r="GXO189" s="17"/>
      <c r="GXP189" s="17"/>
      <c r="GXQ189" s="17"/>
      <c r="GXR189" s="17"/>
      <c r="GXS189" s="17"/>
      <c r="GXT189" s="17"/>
      <c r="GXU189" s="17"/>
      <c r="GXV189" s="17"/>
      <c r="GXW189" s="17"/>
      <c r="GXX189" s="17"/>
      <c r="GXY189" s="17"/>
      <c r="GXZ189" s="17"/>
      <c r="GYA189" s="17"/>
      <c r="GYB189" s="17"/>
      <c r="GYC189" s="17"/>
      <c r="GYD189" s="17"/>
      <c r="GYE189" s="17"/>
      <c r="GYF189" s="17"/>
      <c r="GYG189" s="17"/>
      <c r="GYH189" s="17"/>
      <c r="GYI189" s="17"/>
      <c r="GYJ189" s="17"/>
      <c r="GYK189" s="17"/>
      <c r="GYL189" s="17"/>
      <c r="GYM189" s="17"/>
      <c r="GYN189" s="17"/>
      <c r="GYO189" s="17"/>
      <c r="GYP189" s="17"/>
      <c r="GYQ189" s="17"/>
      <c r="GYR189" s="17"/>
      <c r="GYS189" s="17"/>
      <c r="GYT189" s="17"/>
      <c r="GYU189" s="17"/>
      <c r="GYV189" s="17"/>
      <c r="GYW189" s="17"/>
      <c r="GYX189" s="17"/>
      <c r="GYY189" s="17"/>
      <c r="GYZ189" s="17"/>
      <c r="GZA189" s="17"/>
      <c r="GZB189" s="17"/>
      <c r="GZC189" s="17"/>
      <c r="GZD189" s="17"/>
      <c r="GZE189" s="17"/>
      <c r="GZF189" s="17"/>
      <c r="GZG189" s="17"/>
      <c r="GZH189" s="17"/>
      <c r="GZI189" s="17"/>
      <c r="GZJ189" s="17"/>
      <c r="GZK189" s="17"/>
      <c r="GZL189" s="17"/>
      <c r="GZM189" s="17"/>
      <c r="GZN189" s="17"/>
      <c r="GZO189" s="17"/>
      <c r="GZP189" s="17"/>
      <c r="GZQ189" s="17"/>
      <c r="GZR189" s="17"/>
      <c r="GZS189" s="17"/>
      <c r="GZT189" s="17"/>
      <c r="GZU189" s="17"/>
      <c r="GZV189" s="17"/>
      <c r="GZW189" s="17"/>
      <c r="GZX189" s="17"/>
      <c r="GZY189" s="17"/>
      <c r="GZZ189" s="17"/>
      <c r="HAA189" s="17"/>
      <c r="HAB189" s="17"/>
      <c r="HAC189" s="17"/>
      <c r="HAD189" s="17"/>
      <c r="HAE189" s="17"/>
      <c r="HAF189" s="17"/>
      <c r="HAG189" s="17"/>
      <c r="HAH189" s="17"/>
      <c r="HAI189" s="17"/>
      <c r="HAJ189" s="17"/>
      <c r="HAK189" s="17"/>
      <c r="HAL189" s="17"/>
      <c r="HAM189" s="17"/>
      <c r="HAN189" s="17"/>
      <c r="HAO189" s="17"/>
      <c r="HAP189" s="17"/>
      <c r="HAQ189" s="17"/>
      <c r="HAR189" s="17"/>
      <c r="HAS189" s="17"/>
      <c r="HAT189" s="17"/>
      <c r="HAU189" s="17"/>
      <c r="HAV189" s="17"/>
      <c r="HAW189" s="17"/>
      <c r="HAX189" s="17"/>
      <c r="HAY189" s="17"/>
      <c r="HAZ189" s="17"/>
      <c r="HBA189" s="17"/>
      <c r="HBB189" s="17"/>
      <c r="HBC189" s="17"/>
      <c r="HBD189" s="17"/>
      <c r="HBE189" s="17"/>
      <c r="HBF189" s="17"/>
      <c r="HBG189" s="17"/>
      <c r="HBH189" s="17"/>
      <c r="HBI189" s="17"/>
      <c r="HBJ189" s="17"/>
      <c r="HBK189" s="17"/>
      <c r="HBL189" s="17"/>
      <c r="HBM189" s="17"/>
      <c r="HBN189" s="17"/>
      <c r="HBO189" s="17"/>
      <c r="HBP189" s="17"/>
      <c r="HBQ189" s="17"/>
      <c r="HBR189" s="17"/>
      <c r="HBS189" s="17"/>
      <c r="HBT189" s="17"/>
      <c r="HBU189" s="17"/>
      <c r="HBV189" s="17"/>
      <c r="HBW189" s="17"/>
      <c r="HBX189" s="17"/>
      <c r="HBY189" s="17"/>
      <c r="HBZ189" s="17"/>
      <c r="HCA189" s="17"/>
      <c r="HCB189" s="17"/>
      <c r="HCC189" s="17"/>
      <c r="HCD189" s="17"/>
      <c r="HCE189" s="17"/>
      <c r="HCF189" s="17"/>
      <c r="HCG189" s="17"/>
      <c r="HCH189" s="17"/>
      <c r="HCI189" s="17"/>
      <c r="HCJ189" s="17"/>
      <c r="HCK189" s="17"/>
      <c r="HCL189" s="17"/>
      <c r="HCM189" s="17"/>
      <c r="HCN189" s="17"/>
      <c r="HCO189" s="17"/>
      <c r="HCP189" s="17"/>
      <c r="HCQ189" s="17"/>
      <c r="HCR189" s="17"/>
      <c r="HCS189" s="17"/>
      <c r="HCT189" s="17"/>
      <c r="HCU189" s="17"/>
      <c r="HCV189" s="17"/>
      <c r="HCW189" s="17"/>
      <c r="HCX189" s="17"/>
      <c r="HCY189" s="17"/>
      <c r="HCZ189" s="17"/>
      <c r="HDA189" s="17"/>
      <c r="HDB189" s="17"/>
      <c r="HDC189" s="17"/>
      <c r="HDD189" s="17"/>
      <c r="HDE189" s="17"/>
      <c r="HDF189" s="17"/>
      <c r="HDG189" s="17"/>
      <c r="HDH189" s="17"/>
      <c r="HDI189" s="17"/>
      <c r="HDJ189" s="17"/>
      <c r="HDK189" s="17"/>
      <c r="HDL189" s="17"/>
      <c r="HDM189" s="17"/>
      <c r="HDN189" s="17"/>
      <c r="HDO189" s="17"/>
      <c r="HDP189" s="17"/>
      <c r="HDQ189" s="17"/>
      <c r="HDR189" s="17"/>
      <c r="HDS189" s="17"/>
      <c r="HDT189" s="17"/>
      <c r="HDU189" s="17"/>
      <c r="HDV189" s="17"/>
      <c r="HDW189" s="17"/>
      <c r="HDX189" s="17"/>
      <c r="HDY189" s="17"/>
      <c r="HDZ189" s="17"/>
      <c r="HEA189" s="17"/>
      <c r="HEB189" s="17"/>
      <c r="HEC189" s="17"/>
      <c r="HED189" s="17"/>
      <c r="HEE189" s="17"/>
      <c r="HEF189" s="17"/>
      <c r="HEG189" s="17"/>
      <c r="HEH189" s="17"/>
      <c r="HEI189" s="17"/>
      <c r="HEJ189" s="17"/>
      <c r="HEK189" s="17"/>
      <c r="HEL189" s="17"/>
      <c r="HEM189" s="17"/>
      <c r="HEN189" s="17"/>
      <c r="HEO189" s="17"/>
      <c r="HEP189" s="17"/>
      <c r="HEQ189" s="17"/>
      <c r="HER189" s="17"/>
      <c r="HES189" s="17"/>
      <c r="HET189" s="17"/>
      <c r="HEU189" s="17"/>
      <c r="HEV189" s="17"/>
      <c r="HEW189" s="17"/>
      <c r="HEX189" s="17"/>
      <c r="HEY189" s="17"/>
      <c r="HEZ189" s="17"/>
      <c r="HFA189" s="17"/>
      <c r="HFB189" s="17"/>
      <c r="HFC189" s="17"/>
      <c r="HFD189" s="17"/>
      <c r="HFE189" s="17"/>
      <c r="HFF189" s="17"/>
      <c r="HFG189" s="17"/>
      <c r="HFH189" s="17"/>
      <c r="HFI189" s="17"/>
      <c r="HFJ189" s="17"/>
      <c r="HFK189" s="17"/>
      <c r="HFL189" s="17"/>
      <c r="HFM189" s="17"/>
      <c r="HFN189" s="17"/>
      <c r="HFO189" s="17"/>
      <c r="HFP189" s="17"/>
      <c r="HFQ189" s="17"/>
      <c r="HFR189" s="17"/>
      <c r="HFS189" s="17"/>
      <c r="HFT189" s="17"/>
      <c r="HFU189" s="17"/>
      <c r="HFV189" s="17"/>
      <c r="HFW189" s="17"/>
      <c r="HFX189" s="17"/>
      <c r="HFY189" s="17"/>
      <c r="HFZ189" s="17"/>
      <c r="HGA189" s="17"/>
      <c r="HGB189" s="17"/>
      <c r="HGC189" s="17"/>
      <c r="HGD189" s="17"/>
      <c r="HGE189" s="17"/>
      <c r="HGF189" s="17"/>
      <c r="HGG189" s="17"/>
      <c r="HGH189" s="17"/>
      <c r="HGI189" s="17"/>
      <c r="HGJ189" s="17"/>
      <c r="HGK189" s="17"/>
      <c r="HGL189" s="17"/>
      <c r="HGM189" s="17"/>
      <c r="HGN189" s="17"/>
      <c r="HGO189" s="17"/>
      <c r="HGP189" s="17"/>
      <c r="HGQ189" s="17"/>
      <c r="HGR189" s="17"/>
      <c r="HGS189" s="17"/>
      <c r="HGT189" s="17"/>
      <c r="HGU189" s="17"/>
      <c r="HGV189" s="17"/>
      <c r="HGW189" s="17"/>
      <c r="HGX189" s="17"/>
      <c r="HGY189" s="17"/>
      <c r="HGZ189" s="17"/>
      <c r="HHA189" s="17"/>
      <c r="HHB189" s="17"/>
      <c r="HHC189" s="17"/>
      <c r="HHD189" s="17"/>
      <c r="HHE189" s="17"/>
      <c r="HHF189" s="17"/>
      <c r="HHG189" s="17"/>
      <c r="HHH189" s="17"/>
      <c r="HHI189" s="17"/>
      <c r="HHJ189" s="17"/>
      <c r="HHK189" s="17"/>
      <c r="HHL189" s="17"/>
      <c r="HHM189" s="17"/>
      <c r="HHN189" s="17"/>
      <c r="HHO189" s="17"/>
      <c r="HHP189" s="17"/>
      <c r="HHQ189" s="17"/>
      <c r="HHR189" s="17"/>
      <c r="HHS189" s="17"/>
      <c r="HHT189" s="17"/>
      <c r="HHU189" s="17"/>
      <c r="HHV189" s="17"/>
      <c r="HHW189" s="17"/>
      <c r="HHX189" s="17"/>
      <c r="HHY189" s="17"/>
      <c r="HHZ189" s="17"/>
      <c r="HIA189" s="17"/>
      <c r="HIB189" s="17"/>
      <c r="HIC189" s="17"/>
      <c r="HID189" s="17"/>
      <c r="HIE189" s="17"/>
      <c r="HIF189" s="17"/>
      <c r="HIG189" s="17"/>
      <c r="HIH189" s="17"/>
      <c r="HII189" s="17"/>
      <c r="HIJ189" s="17"/>
      <c r="HIK189" s="17"/>
      <c r="HIL189" s="17"/>
      <c r="HIM189" s="17"/>
      <c r="HIN189" s="17"/>
      <c r="HIO189" s="17"/>
      <c r="HIP189" s="17"/>
      <c r="HIQ189" s="17"/>
      <c r="HIR189" s="17"/>
      <c r="HIS189" s="17"/>
      <c r="HIT189" s="17"/>
      <c r="HIU189" s="17"/>
      <c r="HIV189" s="17"/>
      <c r="HIW189" s="17"/>
      <c r="HIX189" s="17"/>
      <c r="HIY189" s="17"/>
      <c r="HIZ189" s="17"/>
      <c r="HJA189" s="17"/>
      <c r="HJB189" s="17"/>
      <c r="HJC189" s="17"/>
      <c r="HJD189" s="17"/>
      <c r="HJE189" s="17"/>
      <c r="HJF189" s="17"/>
      <c r="HJG189" s="17"/>
      <c r="HJH189" s="17"/>
      <c r="HJI189" s="17"/>
      <c r="HJJ189" s="17"/>
      <c r="HJK189" s="17"/>
      <c r="HJL189" s="17"/>
      <c r="HJM189" s="17"/>
      <c r="HJN189" s="17"/>
      <c r="HJO189" s="17"/>
      <c r="HJP189" s="17"/>
      <c r="HJQ189" s="17"/>
      <c r="HJR189" s="17"/>
      <c r="HJS189" s="17"/>
      <c r="HJT189" s="17"/>
      <c r="HJU189" s="17"/>
      <c r="HJV189" s="17"/>
      <c r="HJW189" s="17"/>
      <c r="HJX189" s="17"/>
      <c r="HJY189" s="17"/>
      <c r="HJZ189" s="17"/>
      <c r="HKA189" s="17"/>
      <c r="HKB189" s="17"/>
      <c r="HKC189" s="17"/>
      <c r="HKD189" s="17"/>
      <c r="HKE189" s="17"/>
      <c r="HKF189" s="17"/>
      <c r="HKG189" s="17"/>
      <c r="HKH189" s="17"/>
      <c r="HKI189" s="17"/>
      <c r="HKJ189" s="17"/>
      <c r="HKK189" s="17"/>
      <c r="HKL189" s="17"/>
      <c r="HKM189" s="17"/>
      <c r="HKN189" s="17"/>
      <c r="HKO189" s="17"/>
      <c r="HKP189" s="17"/>
      <c r="HKQ189" s="17"/>
      <c r="HKR189" s="17"/>
      <c r="HKS189" s="17"/>
      <c r="HKT189" s="17"/>
      <c r="HKU189" s="17"/>
      <c r="HKV189" s="17"/>
      <c r="HKW189" s="17"/>
      <c r="HKX189" s="17"/>
      <c r="HKY189" s="17"/>
      <c r="HKZ189" s="17"/>
      <c r="HLA189" s="17"/>
      <c r="HLB189" s="17"/>
      <c r="HLC189" s="17"/>
      <c r="HLD189" s="17"/>
      <c r="HLE189" s="17"/>
      <c r="HLF189" s="17"/>
      <c r="HLG189" s="17"/>
      <c r="HLH189" s="17"/>
      <c r="HLI189" s="17"/>
      <c r="HLJ189" s="17"/>
      <c r="HLK189" s="17"/>
      <c r="HLL189" s="17"/>
      <c r="HLM189" s="17"/>
      <c r="HLN189" s="17"/>
      <c r="HLO189" s="17"/>
      <c r="HLP189" s="17"/>
      <c r="HLQ189" s="17"/>
      <c r="HLR189" s="17"/>
      <c r="HLS189" s="17"/>
      <c r="HLT189" s="17"/>
      <c r="HLU189" s="17"/>
      <c r="HLV189" s="17"/>
      <c r="HLW189" s="17"/>
      <c r="HLX189" s="17"/>
      <c r="HLY189" s="17"/>
      <c r="HLZ189" s="17"/>
      <c r="HMA189" s="17"/>
      <c r="HMB189" s="17"/>
      <c r="HMC189" s="17"/>
      <c r="HMD189" s="17"/>
      <c r="HME189" s="17"/>
      <c r="HMF189" s="17"/>
      <c r="HMG189" s="17"/>
      <c r="HMH189" s="17"/>
      <c r="HMI189" s="17"/>
      <c r="HMJ189" s="17"/>
      <c r="HMK189" s="17"/>
      <c r="HML189" s="17"/>
      <c r="HMM189" s="17"/>
      <c r="HMN189" s="17"/>
      <c r="HMO189" s="17"/>
      <c r="HMP189" s="17"/>
      <c r="HMQ189" s="17"/>
      <c r="HMR189" s="17"/>
      <c r="HMS189" s="17"/>
      <c r="HMT189" s="17"/>
      <c r="HMU189" s="17"/>
      <c r="HMV189" s="17"/>
      <c r="HMW189" s="17"/>
      <c r="HMX189" s="17"/>
      <c r="HMY189" s="17"/>
      <c r="HMZ189" s="17"/>
      <c r="HNA189" s="17"/>
      <c r="HNB189" s="17"/>
      <c r="HNC189" s="17"/>
      <c r="HND189" s="17"/>
      <c r="HNE189" s="17"/>
      <c r="HNF189" s="17"/>
      <c r="HNG189" s="17"/>
      <c r="HNH189" s="17"/>
      <c r="HNI189" s="17"/>
      <c r="HNJ189" s="17"/>
      <c r="HNK189" s="17"/>
      <c r="HNL189" s="17"/>
      <c r="HNM189" s="17"/>
      <c r="HNN189" s="17"/>
      <c r="HNO189" s="17"/>
      <c r="HNP189" s="17"/>
      <c r="HNQ189" s="17"/>
      <c r="HNR189" s="17"/>
      <c r="HNS189" s="17"/>
      <c r="HNT189" s="17"/>
      <c r="HNU189" s="17"/>
      <c r="HNV189" s="17"/>
      <c r="HNW189" s="17"/>
      <c r="HNX189" s="17"/>
      <c r="HNY189" s="17"/>
      <c r="HNZ189" s="17"/>
      <c r="HOA189" s="17"/>
      <c r="HOB189" s="17"/>
      <c r="HOC189" s="17"/>
      <c r="HOD189" s="17"/>
      <c r="HOE189" s="17"/>
      <c r="HOF189" s="17"/>
      <c r="HOG189" s="17"/>
      <c r="HOH189" s="17"/>
      <c r="HOI189" s="17"/>
      <c r="HOJ189" s="17"/>
      <c r="HOK189" s="17"/>
      <c r="HOL189" s="17"/>
      <c r="HOM189" s="17"/>
      <c r="HON189" s="17"/>
      <c r="HOO189" s="17"/>
      <c r="HOP189" s="17"/>
      <c r="HOQ189" s="17"/>
      <c r="HOR189" s="17"/>
      <c r="HOS189" s="17"/>
      <c r="HOT189" s="17"/>
      <c r="HOU189" s="17"/>
      <c r="HOV189" s="17"/>
      <c r="HOW189" s="17"/>
      <c r="HOX189" s="17"/>
      <c r="HOY189" s="17"/>
      <c r="HOZ189" s="17"/>
      <c r="HPA189" s="17"/>
      <c r="HPB189" s="17"/>
      <c r="HPC189" s="17"/>
      <c r="HPD189" s="17"/>
      <c r="HPE189" s="17"/>
      <c r="HPF189" s="17"/>
      <c r="HPG189" s="17"/>
      <c r="HPH189" s="17"/>
      <c r="HPI189" s="17"/>
      <c r="HPJ189" s="17"/>
      <c r="HPK189" s="17"/>
      <c r="HPL189" s="17"/>
      <c r="HPM189" s="17"/>
      <c r="HPN189" s="17"/>
      <c r="HPO189" s="17"/>
      <c r="HPP189" s="17"/>
      <c r="HPQ189" s="17"/>
      <c r="HPR189" s="17"/>
      <c r="HPS189" s="17"/>
      <c r="HPT189" s="17"/>
      <c r="HPU189" s="17"/>
      <c r="HPV189" s="17"/>
      <c r="HPW189" s="17"/>
      <c r="HPX189" s="17"/>
      <c r="HPY189" s="17"/>
      <c r="HPZ189" s="17"/>
      <c r="HQA189" s="17"/>
      <c r="HQB189" s="17"/>
      <c r="HQC189" s="17"/>
      <c r="HQD189" s="17"/>
      <c r="HQE189" s="17"/>
      <c r="HQF189" s="17"/>
      <c r="HQG189" s="17"/>
      <c r="HQH189" s="17"/>
      <c r="HQI189" s="17"/>
      <c r="HQJ189" s="17"/>
      <c r="HQK189" s="17"/>
      <c r="HQL189" s="17"/>
      <c r="HQM189" s="17"/>
      <c r="HQN189" s="17"/>
      <c r="HQO189" s="17"/>
      <c r="HQP189" s="17"/>
      <c r="HQQ189" s="17"/>
      <c r="HQR189" s="17"/>
      <c r="HQS189" s="17"/>
      <c r="HQT189" s="17"/>
      <c r="HQU189" s="17"/>
      <c r="HQV189" s="17"/>
      <c r="HQW189" s="17"/>
      <c r="HQX189" s="17"/>
      <c r="HQY189" s="17"/>
      <c r="HQZ189" s="17"/>
      <c r="HRA189" s="17"/>
      <c r="HRB189" s="17"/>
      <c r="HRC189" s="17"/>
      <c r="HRD189" s="17"/>
      <c r="HRE189" s="17"/>
      <c r="HRF189" s="17"/>
      <c r="HRG189" s="17"/>
      <c r="HRH189" s="17"/>
      <c r="HRI189" s="17"/>
      <c r="HRJ189" s="17"/>
      <c r="HRK189" s="17"/>
      <c r="HRL189" s="17"/>
      <c r="HRM189" s="17"/>
      <c r="HRN189" s="17"/>
      <c r="HRO189" s="17"/>
      <c r="HRP189" s="17"/>
      <c r="HRQ189" s="17"/>
      <c r="HRR189" s="17"/>
      <c r="HRS189" s="17"/>
      <c r="HRT189" s="17"/>
      <c r="HRU189" s="17"/>
      <c r="HRV189" s="17"/>
      <c r="HRW189" s="17"/>
      <c r="HRX189" s="17"/>
      <c r="HRY189" s="17"/>
      <c r="HRZ189" s="17"/>
      <c r="HSA189" s="17"/>
      <c r="HSB189" s="17"/>
      <c r="HSC189" s="17"/>
      <c r="HSD189" s="17"/>
      <c r="HSE189" s="17"/>
      <c r="HSF189" s="17"/>
      <c r="HSG189" s="17"/>
      <c r="HSH189" s="17"/>
      <c r="HSI189" s="17"/>
      <c r="HSJ189" s="17"/>
      <c r="HSK189" s="17"/>
      <c r="HSL189" s="17"/>
      <c r="HSM189" s="17"/>
      <c r="HSN189" s="17"/>
      <c r="HSO189" s="17"/>
      <c r="HSP189" s="17"/>
      <c r="HSQ189" s="17"/>
      <c r="HSR189" s="17"/>
      <c r="HSS189" s="17"/>
      <c r="HST189" s="17"/>
      <c r="HSU189" s="17"/>
      <c r="HSV189" s="17"/>
      <c r="HSW189" s="17"/>
      <c r="HSX189" s="17"/>
      <c r="HSY189" s="17"/>
      <c r="HSZ189" s="17"/>
      <c r="HTA189" s="17"/>
      <c r="HTB189" s="17"/>
      <c r="HTC189" s="17"/>
      <c r="HTD189" s="17"/>
      <c r="HTE189" s="17"/>
      <c r="HTF189" s="17"/>
      <c r="HTG189" s="17"/>
      <c r="HTH189" s="17"/>
      <c r="HTI189" s="17"/>
      <c r="HTJ189" s="17"/>
      <c r="HTK189" s="17"/>
      <c r="HTL189" s="17"/>
      <c r="HTM189" s="17"/>
      <c r="HTN189" s="17"/>
      <c r="HTO189" s="17"/>
      <c r="HTP189" s="17"/>
      <c r="HTQ189" s="17"/>
      <c r="HTR189" s="17"/>
      <c r="HTS189" s="17"/>
      <c r="HTT189" s="17"/>
      <c r="HTU189" s="17"/>
      <c r="HTV189" s="17"/>
      <c r="HTW189" s="17"/>
      <c r="HTX189" s="17"/>
      <c r="HTY189" s="17"/>
      <c r="HTZ189" s="17"/>
      <c r="HUA189" s="17"/>
      <c r="HUB189" s="17"/>
      <c r="HUC189" s="17"/>
      <c r="HUD189" s="17"/>
      <c r="HUE189" s="17"/>
      <c r="HUF189" s="17"/>
      <c r="HUG189" s="17"/>
      <c r="HUH189" s="17"/>
      <c r="HUI189" s="17"/>
      <c r="HUJ189" s="17"/>
      <c r="HUK189" s="17"/>
      <c r="HUL189" s="17"/>
      <c r="HUM189" s="17"/>
      <c r="HUN189" s="17"/>
      <c r="HUO189" s="17"/>
      <c r="HUP189" s="17"/>
      <c r="HUQ189" s="17"/>
      <c r="HUR189" s="17"/>
      <c r="HUS189" s="17"/>
      <c r="HUT189" s="17"/>
      <c r="HUU189" s="17"/>
      <c r="HUV189" s="17"/>
      <c r="HUW189" s="17"/>
      <c r="HUX189" s="17"/>
      <c r="HUY189" s="17"/>
      <c r="HUZ189" s="17"/>
      <c r="HVA189" s="17"/>
      <c r="HVB189" s="17"/>
      <c r="HVC189" s="17"/>
      <c r="HVD189" s="17"/>
      <c r="HVE189" s="17"/>
      <c r="HVF189" s="17"/>
      <c r="HVG189" s="17"/>
      <c r="HVH189" s="17"/>
      <c r="HVI189" s="17"/>
      <c r="HVJ189" s="17"/>
      <c r="HVK189" s="17"/>
      <c r="HVL189" s="17"/>
      <c r="HVM189" s="17"/>
      <c r="HVN189" s="17"/>
      <c r="HVO189" s="17"/>
      <c r="HVP189" s="17"/>
      <c r="HVQ189" s="17"/>
      <c r="HVR189" s="17"/>
      <c r="HVS189" s="17"/>
      <c r="HVT189" s="17"/>
      <c r="HVU189" s="17"/>
      <c r="HVV189" s="17"/>
      <c r="HVW189" s="17"/>
      <c r="HVX189" s="17"/>
      <c r="HVY189" s="17"/>
      <c r="HVZ189" s="17"/>
      <c r="HWA189" s="17"/>
      <c r="HWB189" s="17"/>
      <c r="HWC189" s="17"/>
      <c r="HWD189" s="17"/>
      <c r="HWE189" s="17"/>
      <c r="HWF189" s="17"/>
      <c r="HWG189" s="17"/>
      <c r="HWH189" s="17"/>
      <c r="HWI189" s="17"/>
      <c r="HWJ189" s="17"/>
      <c r="HWK189" s="17"/>
      <c r="HWL189" s="17"/>
      <c r="HWM189" s="17"/>
      <c r="HWN189" s="17"/>
      <c r="HWO189" s="17"/>
      <c r="HWP189" s="17"/>
      <c r="HWQ189" s="17"/>
      <c r="HWR189" s="17"/>
      <c r="HWS189" s="17"/>
      <c r="HWT189" s="17"/>
      <c r="HWU189" s="17"/>
      <c r="HWV189" s="17"/>
      <c r="HWW189" s="17"/>
      <c r="HWX189" s="17"/>
      <c r="HWY189" s="17"/>
      <c r="HWZ189" s="17"/>
      <c r="HXA189" s="17"/>
      <c r="HXB189" s="17"/>
      <c r="HXC189" s="17"/>
      <c r="HXD189" s="17"/>
      <c r="HXE189" s="17"/>
      <c r="HXF189" s="17"/>
      <c r="HXG189" s="17"/>
      <c r="HXH189" s="17"/>
      <c r="HXI189" s="17"/>
      <c r="HXJ189" s="17"/>
      <c r="HXK189" s="17"/>
      <c r="HXL189" s="17"/>
      <c r="HXM189" s="17"/>
      <c r="HXN189" s="17"/>
      <c r="HXO189" s="17"/>
      <c r="HXP189" s="17"/>
      <c r="HXQ189" s="17"/>
      <c r="HXR189" s="17"/>
      <c r="HXS189" s="17"/>
      <c r="HXT189" s="17"/>
      <c r="HXU189" s="17"/>
      <c r="HXV189" s="17"/>
      <c r="HXW189" s="17"/>
      <c r="HXX189" s="17"/>
      <c r="HXY189" s="17"/>
      <c r="HXZ189" s="17"/>
      <c r="HYA189" s="17"/>
      <c r="HYB189" s="17"/>
      <c r="HYC189" s="17"/>
      <c r="HYD189" s="17"/>
      <c r="HYE189" s="17"/>
      <c r="HYF189" s="17"/>
      <c r="HYG189" s="17"/>
      <c r="HYH189" s="17"/>
      <c r="HYI189" s="17"/>
      <c r="HYJ189" s="17"/>
      <c r="HYK189" s="17"/>
      <c r="HYL189" s="17"/>
      <c r="HYM189" s="17"/>
      <c r="HYN189" s="17"/>
      <c r="HYO189" s="17"/>
      <c r="HYP189" s="17"/>
      <c r="HYQ189" s="17"/>
      <c r="HYR189" s="17"/>
      <c r="HYS189" s="17"/>
      <c r="HYT189" s="17"/>
      <c r="HYU189" s="17"/>
      <c r="HYV189" s="17"/>
      <c r="HYW189" s="17"/>
      <c r="HYX189" s="17"/>
      <c r="HYY189" s="17"/>
      <c r="HYZ189" s="17"/>
      <c r="HZA189" s="17"/>
      <c r="HZB189" s="17"/>
      <c r="HZC189" s="17"/>
      <c r="HZD189" s="17"/>
      <c r="HZE189" s="17"/>
      <c r="HZF189" s="17"/>
      <c r="HZG189" s="17"/>
      <c r="HZH189" s="17"/>
      <c r="HZI189" s="17"/>
      <c r="HZJ189" s="17"/>
      <c r="HZK189" s="17"/>
      <c r="HZL189" s="17"/>
      <c r="HZM189" s="17"/>
      <c r="HZN189" s="17"/>
      <c r="HZO189" s="17"/>
      <c r="HZP189" s="17"/>
      <c r="HZQ189" s="17"/>
      <c r="HZR189" s="17"/>
      <c r="HZS189" s="17"/>
      <c r="HZT189" s="17"/>
      <c r="HZU189" s="17"/>
      <c r="HZV189" s="17"/>
      <c r="HZW189" s="17"/>
      <c r="HZX189" s="17"/>
      <c r="HZY189" s="17"/>
      <c r="HZZ189" s="17"/>
      <c r="IAA189" s="17"/>
      <c r="IAB189" s="17"/>
      <c r="IAC189" s="17"/>
      <c r="IAD189" s="17"/>
      <c r="IAE189" s="17"/>
      <c r="IAF189" s="17"/>
      <c r="IAG189" s="17"/>
      <c r="IAH189" s="17"/>
      <c r="IAI189" s="17"/>
      <c r="IAJ189" s="17"/>
      <c r="IAK189" s="17"/>
      <c r="IAL189" s="17"/>
      <c r="IAM189" s="17"/>
      <c r="IAN189" s="17"/>
      <c r="IAO189" s="17"/>
      <c r="IAP189" s="17"/>
      <c r="IAQ189" s="17"/>
      <c r="IAR189" s="17"/>
      <c r="IAS189" s="17"/>
      <c r="IAT189" s="17"/>
      <c r="IAU189" s="17"/>
      <c r="IAV189" s="17"/>
      <c r="IAW189" s="17"/>
      <c r="IAX189" s="17"/>
      <c r="IAY189" s="17"/>
      <c r="IAZ189" s="17"/>
      <c r="IBA189" s="17"/>
      <c r="IBB189" s="17"/>
      <c r="IBC189" s="17"/>
      <c r="IBD189" s="17"/>
      <c r="IBE189" s="17"/>
      <c r="IBF189" s="17"/>
      <c r="IBG189" s="17"/>
      <c r="IBH189" s="17"/>
      <c r="IBI189" s="17"/>
      <c r="IBJ189" s="17"/>
      <c r="IBK189" s="17"/>
      <c r="IBL189" s="17"/>
      <c r="IBM189" s="17"/>
      <c r="IBN189" s="17"/>
      <c r="IBO189" s="17"/>
      <c r="IBP189" s="17"/>
      <c r="IBQ189" s="17"/>
      <c r="IBR189" s="17"/>
      <c r="IBS189" s="17"/>
      <c r="IBT189" s="17"/>
      <c r="IBU189" s="17"/>
      <c r="IBV189" s="17"/>
      <c r="IBW189" s="17"/>
      <c r="IBX189" s="17"/>
      <c r="IBY189" s="17"/>
      <c r="IBZ189" s="17"/>
      <c r="ICA189" s="17"/>
      <c r="ICB189" s="17"/>
      <c r="ICC189" s="17"/>
      <c r="ICD189" s="17"/>
      <c r="ICE189" s="17"/>
      <c r="ICF189" s="17"/>
      <c r="ICG189" s="17"/>
      <c r="ICH189" s="17"/>
      <c r="ICI189" s="17"/>
      <c r="ICJ189" s="17"/>
      <c r="ICK189" s="17"/>
      <c r="ICL189" s="17"/>
      <c r="ICM189" s="17"/>
      <c r="ICN189" s="17"/>
      <c r="ICO189" s="17"/>
      <c r="ICP189" s="17"/>
      <c r="ICQ189" s="17"/>
      <c r="ICR189" s="17"/>
      <c r="ICS189" s="17"/>
      <c r="ICT189" s="17"/>
      <c r="ICU189" s="17"/>
      <c r="ICV189" s="17"/>
      <c r="ICW189" s="17"/>
      <c r="ICX189" s="17"/>
      <c r="ICY189" s="17"/>
      <c r="ICZ189" s="17"/>
      <c r="IDA189" s="17"/>
      <c r="IDB189" s="17"/>
      <c r="IDC189" s="17"/>
      <c r="IDD189" s="17"/>
      <c r="IDE189" s="17"/>
      <c r="IDF189" s="17"/>
      <c r="IDG189" s="17"/>
      <c r="IDH189" s="17"/>
      <c r="IDI189" s="17"/>
      <c r="IDJ189" s="17"/>
      <c r="IDK189" s="17"/>
      <c r="IDL189" s="17"/>
      <c r="IDM189" s="17"/>
      <c r="IDN189" s="17"/>
      <c r="IDO189" s="17"/>
      <c r="IDP189" s="17"/>
      <c r="IDQ189" s="17"/>
      <c r="IDR189" s="17"/>
      <c r="IDS189" s="17"/>
      <c r="IDT189" s="17"/>
      <c r="IDU189" s="17"/>
      <c r="IDV189" s="17"/>
      <c r="IDW189" s="17"/>
      <c r="IDX189" s="17"/>
      <c r="IDY189" s="17"/>
      <c r="IDZ189" s="17"/>
      <c r="IEA189" s="17"/>
      <c r="IEB189" s="17"/>
      <c r="IEC189" s="17"/>
      <c r="IED189" s="17"/>
      <c r="IEE189" s="17"/>
      <c r="IEF189" s="17"/>
      <c r="IEG189" s="17"/>
      <c r="IEH189" s="17"/>
      <c r="IEI189" s="17"/>
      <c r="IEJ189" s="17"/>
      <c r="IEK189" s="17"/>
      <c r="IEL189" s="17"/>
      <c r="IEM189" s="17"/>
      <c r="IEN189" s="17"/>
      <c r="IEO189" s="17"/>
      <c r="IEP189" s="17"/>
      <c r="IEQ189" s="17"/>
      <c r="IER189" s="17"/>
      <c r="IES189" s="17"/>
      <c r="IET189" s="17"/>
      <c r="IEU189" s="17"/>
      <c r="IEV189" s="17"/>
      <c r="IEW189" s="17"/>
      <c r="IEX189" s="17"/>
      <c r="IEY189" s="17"/>
      <c r="IEZ189" s="17"/>
      <c r="IFA189" s="17"/>
      <c r="IFB189" s="17"/>
      <c r="IFC189" s="17"/>
      <c r="IFD189" s="17"/>
      <c r="IFE189" s="17"/>
      <c r="IFF189" s="17"/>
      <c r="IFG189" s="17"/>
      <c r="IFH189" s="17"/>
      <c r="IFI189" s="17"/>
      <c r="IFJ189" s="17"/>
      <c r="IFK189" s="17"/>
      <c r="IFL189" s="17"/>
      <c r="IFM189" s="17"/>
      <c r="IFN189" s="17"/>
      <c r="IFO189" s="17"/>
      <c r="IFP189" s="17"/>
      <c r="IFQ189" s="17"/>
      <c r="IFR189" s="17"/>
      <c r="IFS189" s="17"/>
      <c r="IFT189" s="17"/>
      <c r="IFU189" s="17"/>
      <c r="IFV189" s="17"/>
      <c r="IFW189" s="17"/>
      <c r="IFX189" s="17"/>
      <c r="IFY189" s="17"/>
      <c r="IFZ189" s="17"/>
      <c r="IGA189" s="17"/>
      <c r="IGB189" s="17"/>
      <c r="IGC189" s="17"/>
      <c r="IGD189" s="17"/>
      <c r="IGE189" s="17"/>
      <c r="IGF189" s="17"/>
      <c r="IGG189" s="17"/>
      <c r="IGH189" s="17"/>
      <c r="IGI189" s="17"/>
      <c r="IGJ189" s="17"/>
      <c r="IGK189" s="17"/>
      <c r="IGL189" s="17"/>
      <c r="IGM189" s="17"/>
      <c r="IGN189" s="17"/>
      <c r="IGO189" s="17"/>
      <c r="IGP189" s="17"/>
      <c r="IGQ189" s="17"/>
      <c r="IGR189" s="17"/>
      <c r="IGS189" s="17"/>
      <c r="IGT189" s="17"/>
      <c r="IGU189" s="17"/>
      <c r="IGV189" s="17"/>
      <c r="IGW189" s="17"/>
      <c r="IGX189" s="17"/>
      <c r="IGY189" s="17"/>
      <c r="IGZ189" s="17"/>
      <c r="IHA189" s="17"/>
      <c r="IHB189" s="17"/>
      <c r="IHC189" s="17"/>
      <c r="IHD189" s="17"/>
      <c r="IHE189" s="17"/>
      <c r="IHF189" s="17"/>
      <c r="IHG189" s="17"/>
      <c r="IHH189" s="17"/>
      <c r="IHI189" s="17"/>
      <c r="IHJ189" s="17"/>
      <c r="IHK189" s="17"/>
      <c r="IHL189" s="17"/>
      <c r="IHM189" s="17"/>
      <c r="IHN189" s="17"/>
      <c r="IHO189" s="17"/>
      <c r="IHP189" s="17"/>
      <c r="IHQ189" s="17"/>
      <c r="IHR189" s="17"/>
      <c r="IHS189" s="17"/>
      <c r="IHT189" s="17"/>
      <c r="IHU189" s="17"/>
      <c r="IHV189" s="17"/>
      <c r="IHW189" s="17"/>
      <c r="IHX189" s="17"/>
      <c r="IHY189" s="17"/>
      <c r="IHZ189" s="17"/>
      <c r="IIA189" s="17"/>
      <c r="IIB189" s="17"/>
      <c r="IIC189" s="17"/>
      <c r="IID189" s="17"/>
      <c r="IIE189" s="17"/>
      <c r="IIF189" s="17"/>
      <c r="IIG189" s="17"/>
      <c r="IIH189" s="17"/>
      <c r="III189" s="17"/>
      <c r="IIJ189" s="17"/>
      <c r="IIK189" s="17"/>
      <c r="IIL189" s="17"/>
      <c r="IIM189" s="17"/>
      <c r="IIN189" s="17"/>
      <c r="IIO189" s="17"/>
      <c r="IIP189" s="17"/>
      <c r="IIQ189" s="17"/>
      <c r="IIR189" s="17"/>
      <c r="IIS189" s="17"/>
      <c r="IIT189" s="17"/>
      <c r="IIU189" s="17"/>
      <c r="IIV189" s="17"/>
      <c r="IIW189" s="17"/>
      <c r="IIX189" s="17"/>
      <c r="IIY189" s="17"/>
      <c r="IIZ189" s="17"/>
      <c r="IJA189" s="17"/>
      <c r="IJB189" s="17"/>
      <c r="IJC189" s="17"/>
      <c r="IJD189" s="17"/>
      <c r="IJE189" s="17"/>
      <c r="IJF189" s="17"/>
      <c r="IJG189" s="17"/>
      <c r="IJH189" s="17"/>
      <c r="IJI189" s="17"/>
      <c r="IJJ189" s="17"/>
      <c r="IJK189" s="17"/>
      <c r="IJL189" s="17"/>
      <c r="IJM189" s="17"/>
      <c r="IJN189" s="17"/>
      <c r="IJO189" s="17"/>
      <c r="IJP189" s="17"/>
      <c r="IJQ189" s="17"/>
      <c r="IJR189" s="17"/>
      <c r="IJS189" s="17"/>
      <c r="IJT189" s="17"/>
      <c r="IJU189" s="17"/>
      <c r="IJV189" s="17"/>
      <c r="IJW189" s="17"/>
      <c r="IJX189" s="17"/>
      <c r="IJY189" s="17"/>
      <c r="IJZ189" s="17"/>
      <c r="IKA189" s="17"/>
      <c r="IKB189" s="17"/>
      <c r="IKC189" s="17"/>
      <c r="IKD189" s="17"/>
      <c r="IKE189" s="17"/>
      <c r="IKF189" s="17"/>
      <c r="IKG189" s="17"/>
      <c r="IKH189" s="17"/>
      <c r="IKI189" s="17"/>
      <c r="IKJ189" s="17"/>
      <c r="IKK189" s="17"/>
      <c r="IKL189" s="17"/>
      <c r="IKM189" s="17"/>
      <c r="IKN189" s="17"/>
      <c r="IKO189" s="17"/>
      <c r="IKP189" s="17"/>
      <c r="IKQ189" s="17"/>
      <c r="IKR189" s="17"/>
      <c r="IKS189" s="17"/>
      <c r="IKT189" s="17"/>
      <c r="IKU189" s="17"/>
      <c r="IKV189" s="17"/>
      <c r="IKW189" s="17"/>
      <c r="IKX189" s="17"/>
      <c r="IKY189" s="17"/>
      <c r="IKZ189" s="17"/>
      <c r="ILA189" s="17"/>
      <c r="ILB189" s="17"/>
      <c r="ILC189" s="17"/>
      <c r="ILD189" s="17"/>
      <c r="ILE189" s="17"/>
      <c r="ILF189" s="17"/>
      <c r="ILG189" s="17"/>
      <c r="ILH189" s="17"/>
      <c r="ILI189" s="17"/>
      <c r="ILJ189" s="17"/>
      <c r="ILK189" s="17"/>
      <c r="ILL189" s="17"/>
      <c r="ILM189" s="17"/>
      <c r="ILN189" s="17"/>
      <c r="ILO189" s="17"/>
      <c r="ILP189" s="17"/>
      <c r="ILQ189" s="17"/>
      <c r="ILR189" s="17"/>
      <c r="ILS189" s="17"/>
      <c r="ILT189" s="17"/>
      <c r="ILU189" s="17"/>
      <c r="ILV189" s="17"/>
      <c r="ILW189" s="17"/>
      <c r="ILX189" s="17"/>
      <c r="ILY189" s="17"/>
      <c r="ILZ189" s="17"/>
      <c r="IMA189" s="17"/>
      <c r="IMB189" s="17"/>
      <c r="IMC189" s="17"/>
      <c r="IMD189" s="17"/>
      <c r="IME189" s="17"/>
      <c r="IMF189" s="17"/>
      <c r="IMG189" s="17"/>
      <c r="IMH189" s="17"/>
      <c r="IMI189" s="17"/>
      <c r="IMJ189" s="17"/>
      <c r="IMK189" s="17"/>
      <c r="IML189" s="17"/>
      <c r="IMM189" s="17"/>
      <c r="IMN189" s="17"/>
      <c r="IMO189" s="17"/>
      <c r="IMP189" s="17"/>
      <c r="IMQ189" s="17"/>
      <c r="IMR189" s="17"/>
      <c r="IMS189" s="17"/>
      <c r="IMT189" s="17"/>
      <c r="IMU189" s="17"/>
      <c r="IMV189" s="17"/>
      <c r="IMW189" s="17"/>
      <c r="IMX189" s="17"/>
      <c r="IMY189" s="17"/>
      <c r="IMZ189" s="17"/>
      <c r="INA189" s="17"/>
      <c r="INB189" s="17"/>
      <c r="INC189" s="17"/>
      <c r="IND189" s="17"/>
      <c r="INE189" s="17"/>
      <c r="INF189" s="17"/>
      <c r="ING189" s="17"/>
      <c r="INH189" s="17"/>
      <c r="INI189" s="17"/>
      <c r="INJ189" s="17"/>
      <c r="INK189" s="17"/>
      <c r="INL189" s="17"/>
      <c r="INM189" s="17"/>
      <c r="INN189" s="17"/>
      <c r="INO189" s="17"/>
      <c r="INP189" s="17"/>
      <c r="INQ189" s="17"/>
      <c r="INR189" s="17"/>
      <c r="INS189" s="17"/>
      <c r="INT189" s="17"/>
      <c r="INU189" s="17"/>
      <c r="INV189" s="17"/>
      <c r="INW189" s="17"/>
      <c r="INX189" s="17"/>
      <c r="INY189" s="17"/>
      <c r="INZ189" s="17"/>
      <c r="IOA189" s="17"/>
      <c r="IOB189" s="17"/>
      <c r="IOC189" s="17"/>
      <c r="IOD189" s="17"/>
      <c r="IOE189" s="17"/>
      <c r="IOF189" s="17"/>
      <c r="IOG189" s="17"/>
      <c r="IOH189" s="17"/>
      <c r="IOI189" s="17"/>
      <c r="IOJ189" s="17"/>
      <c r="IOK189" s="17"/>
      <c r="IOL189" s="17"/>
      <c r="IOM189" s="17"/>
      <c r="ION189" s="17"/>
      <c r="IOO189" s="17"/>
      <c r="IOP189" s="17"/>
      <c r="IOQ189" s="17"/>
      <c r="IOR189" s="17"/>
      <c r="IOS189" s="17"/>
      <c r="IOT189" s="17"/>
      <c r="IOU189" s="17"/>
      <c r="IOV189" s="17"/>
      <c r="IOW189" s="17"/>
      <c r="IOX189" s="17"/>
      <c r="IOY189" s="17"/>
      <c r="IOZ189" s="17"/>
      <c r="IPA189" s="17"/>
      <c r="IPB189" s="17"/>
      <c r="IPC189" s="17"/>
      <c r="IPD189" s="17"/>
      <c r="IPE189" s="17"/>
      <c r="IPF189" s="17"/>
      <c r="IPG189" s="17"/>
      <c r="IPH189" s="17"/>
      <c r="IPI189" s="17"/>
      <c r="IPJ189" s="17"/>
      <c r="IPK189" s="17"/>
      <c r="IPL189" s="17"/>
      <c r="IPM189" s="17"/>
      <c r="IPN189" s="17"/>
      <c r="IPO189" s="17"/>
      <c r="IPP189" s="17"/>
      <c r="IPQ189" s="17"/>
      <c r="IPR189" s="17"/>
      <c r="IPS189" s="17"/>
      <c r="IPT189" s="17"/>
      <c r="IPU189" s="17"/>
      <c r="IPV189" s="17"/>
      <c r="IPW189" s="17"/>
      <c r="IPX189" s="17"/>
      <c r="IPY189" s="17"/>
      <c r="IPZ189" s="17"/>
      <c r="IQA189" s="17"/>
      <c r="IQB189" s="17"/>
      <c r="IQC189" s="17"/>
      <c r="IQD189" s="17"/>
      <c r="IQE189" s="17"/>
      <c r="IQF189" s="17"/>
      <c r="IQG189" s="17"/>
      <c r="IQH189" s="17"/>
      <c r="IQI189" s="17"/>
      <c r="IQJ189" s="17"/>
      <c r="IQK189" s="17"/>
      <c r="IQL189" s="17"/>
      <c r="IQM189" s="17"/>
      <c r="IQN189" s="17"/>
      <c r="IQO189" s="17"/>
      <c r="IQP189" s="17"/>
      <c r="IQQ189" s="17"/>
      <c r="IQR189" s="17"/>
      <c r="IQS189" s="17"/>
      <c r="IQT189" s="17"/>
      <c r="IQU189" s="17"/>
      <c r="IQV189" s="17"/>
      <c r="IQW189" s="17"/>
      <c r="IQX189" s="17"/>
      <c r="IQY189" s="17"/>
      <c r="IQZ189" s="17"/>
      <c r="IRA189" s="17"/>
      <c r="IRB189" s="17"/>
      <c r="IRC189" s="17"/>
      <c r="IRD189" s="17"/>
      <c r="IRE189" s="17"/>
      <c r="IRF189" s="17"/>
      <c r="IRG189" s="17"/>
      <c r="IRH189" s="17"/>
      <c r="IRI189" s="17"/>
      <c r="IRJ189" s="17"/>
      <c r="IRK189" s="17"/>
      <c r="IRL189" s="17"/>
      <c r="IRM189" s="17"/>
      <c r="IRN189" s="17"/>
      <c r="IRO189" s="17"/>
      <c r="IRP189" s="17"/>
      <c r="IRQ189" s="17"/>
      <c r="IRR189" s="17"/>
      <c r="IRS189" s="17"/>
      <c r="IRT189" s="17"/>
      <c r="IRU189" s="17"/>
      <c r="IRV189" s="17"/>
      <c r="IRW189" s="17"/>
      <c r="IRX189" s="17"/>
      <c r="IRY189" s="17"/>
      <c r="IRZ189" s="17"/>
      <c r="ISA189" s="17"/>
      <c r="ISB189" s="17"/>
      <c r="ISC189" s="17"/>
      <c r="ISD189" s="17"/>
      <c r="ISE189" s="17"/>
      <c r="ISF189" s="17"/>
      <c r="ISG189" s="17"/>
      <c r="ISH189" s="17"/>
      <c r="ISI189" s="17"/>
      <c r="ISJ189" s="17"/>
      <c r="ISK189" s="17"/>
      <c r="ISL189" s="17"/>
      <c r="ISM189" s="17"/>
      <c r="ISN189" s="17"/>
      <c r="ISO189" s="17"/>
      <c r="ISP189" s="17"/>
      <c r="ISQ189" s="17"/>
      <c r="ISR189" s="17"/>
      <c r="ISS189" s="17"/>
      <c r="IST189" s="17"/>
      <c r="ISU189" s="17"/>
      <c r="ISV189" s="17"/>
      <c r="ISW189" s="17"/>
      <c r="ISX189" s="17"/>
      <c r="ISY189" s="17"/>
      <c r="ISZ189" s="17"/>
      <c r="ITA189" s="17"/>
      <c r="ITB189" s="17"/>
      <c r="ITC189" s="17"/>
      <c r="ITD189" s="17"/>
      <c r="ITE189" s="17"/>
      <c r="ITF189" s="17"/>
      <c r="ITG189" s="17"/>
      <c r="ITH189" s="17"/>
      <c r="ITI189" s="17"/>
      <c r="ITJ189" s="17"/>
      <c r="ITK189" s="17"/>
      <c r="ITL189" s="17"/>
      <c r="ITM189" s="17"/>
      <c r="ITN189" s="17"/>
      <c r="ITO189" s="17"/>
      <c r="ITP189" s="17"/>
      <c r="ITQ189" s="17"/>
      <c r="ITR189" s="17"/>
      <c r="ITS189" s="17"/>
      <c r="ITT189" s="17"/>
      <c r="ITU189" s="17"/>
      <c r="ITV189" s="17"/>
      <c r="ITW189" s="17"/>
      <c r="ITX189" s="17"/>
      <c r="ITY189" s="17"/>
      <c r="ITZ189" s="17"/>
      <c r="IUA189" s="17"/>
      <c r="IUB189" s="17"/>
      <c r="IUC189" s="17"/>
      <c r="IUD189" s="17"/>
      <c r="IUE189" s="17"/>
      <c r="IUF189" s="17"/>
      <c r="IUG189" s="17"/>
      <c r="IUH189" s="17"/>
      <c r="IUI189" s="17"/>
      <c r="IUJ189" s="17"/>
      <c r="IUK189" s="17"/>
      <c r="IUL189" s="17"/>
      <c r="IUM189" s="17"/>
      <c r="IUN189" s="17"/>
      <c r="IUO189" s="17"/>
      <c r="IUP189" s="17"/>
      <c r="IUQ189" s="17"/>
      <c r="IUR189" s="17"/>
      <c r="IUS189" s="17"/>
      <c r="IUT189" s="17"/>
      <c r="IUU189" s="17"/>
      <c r="IUV189" s="17"/>
      <c r="IUW189" s="17"/>
      <c r="IUX189" s="17"/>
      <c r="IUY189" s="17"/>
      <c r="IUZ189" s="17"/>
      <c r="IVA189" s="17"/>
      <c r="IVB189" s="17"/>
      <c r="IVC189" s="17"/>
      <c r="IVD189" s="17"/>
      <c r="IVE189" s="17"/>
      <c r="IVF189" s="17"/>
      <c r="IVG189" s="17"/>
      <c r="IVH189" s="17"/>
      <c r="IVI189" s="17"/>
      <c r="IVJ189" s="17"/>
      <c r="IVK189" s="17"/>
      <c r="IVL189" s="17"/>
      <c r="IVM189" s="17"/>
      <c r="IVN189" s="17"/>
      <c r="IVO189" s="17"/>
      <c r="IVP189" s="17"/>
      <c r="IVQ189" s="17"/>
      <c r="IVR189" s="17"/>
      <c r="IVS189" s="17"/>
      <c r="IVT189" s="17"/>
      <c r="IVU189" s="17"/>
      <c r="IVV189" s="17"/>
      <c r="IVW189" s="17"/>
      <c r="IVX189" s="17"/>
      <c r="IVY189" s="17"/>
      <c r="IVZ189" s="17"/>
      <c r="IWA189" s="17"/>
      <c r="IWB189" s="17"/>
      <c r="IWC189" s="17"/>
      <c r="IWD189" s="17"/>
      <c r="IWE189" s="17"/>
      <c r="IWF189" s="17"/>
      <c r="IWG189" s="17"/>
      <c r="IWH189" s="17"/>
      <c r="IWI189" s="17"/>
      <c r="IWJ189" s="17"/>
      <c r="IWK189" s="17"/>
      <c r="IWL189" s="17"/>
      <c r="IWM189" s="17"/>
      <c r="IWN189" s="17"/>
      <c r="IWO189" s="17"/>
      <c r="IWP189" s="17"/>
      <c r="IWQ189" s="17"/>
      <c r="IWR189" s="17"/>
      <c r="IWS189" s="17"/>
      <c r="IWT189" s="17"/>
      <c r="IWU189" s="17"/>
      <c r="IWV189" s="17"/>
      <c r="IWW189" s="17"/>
      <c r="IWX189" s="17"/>
      <c r="IWY189" s="17"/>
      <c r="IWZ189" s="17"/>
      <c r="IXA189" s="17"/>
      <c r="IXB189" s="17"/>
      <c r="IXC189" s="17"/>
      <c r="IXD189" s="17"/>
      <c r="IXE189" s="17"/>
      <c r="IXF189" s="17"/>
      <c r="IXG189" s="17"/>
      <c r="IXH189" s="17"/>
      <c r="IXI189" s="17"/>
      <c r="IXJ189" s="17"/>
      <c r="IXK189" s="17"/>
      <c r="IXL189" s="17"/>
      <c r="IXM189" s="17"/>
      <c r="IXN189" s="17"/>
      <c r="IXO189" s="17"/>
      <c r="IXP189" s="17"/>
      <c r="IXQ189" s="17"/>
      <c r="IXR189" s="17"/>
      <c r="IXS189" s="17"/>
      <c r="IXT189" s="17"/>
      <c r="IXU189" s="17"/>
      <c r="IXV189" s="17"/>
      <c r="IXW189" s="17"/>
      <c r="IXX189" s="17"/>
      <c r="IXY189" s="17"/>
      <c r="IXZ189" s="17"/>
      <c r="IYA189" s="17"/>
      <c r="IYB189" s="17"/>
      <c r="IYC189" s="17"/>
      <c r="IYD189" s="17"/>
      <c r="IYE189" s="17"/>
      <c r="IYF189" s="17"/>
      <c r="IYG189" s="17"/>
      <c r="IYH189" s="17"/>
      <c r="IYI189" s="17"/>
      <c r="IYJ189" s="17"/>
      <c r="IYK189" s="17"/>
      <c r="IYL189" s="17"/>
      <c r="IYM189" s="17"/>
      <c r="IYN189" s="17"/>
      <c r="IYO189" s="17"/>
      <c r="IYP189" s="17"/>
      <c r="IYQ189" s="17"/>
      <c r="IYR189" s="17"/>
      <c r="IYS189" s="17"/>
      <c r="IYT189" s="17"/>
      <c r="IYU189" s="17"/>
      <c r="IYV189" s="17"/>
      <c r="IYW189" s="17"/>
      <c r="IYX189" s="17"/>
      <c r="IYY189" s="17"/>
      <c r="IYZ189" s="17"/>
      <c r="IZA189" s="17"/>
      <c r="IZB189" s="17"/>
      <c r="IZC189" s="17"/>
      <c r="IZD189" s="17"/>
      <c r="IZE189" s="17"/>
      <c r="IZF189" s="17"/>
      <c r="IZG189" s="17"/>
      <c r="IZH189" s="17"/>
      <c r="IZI189" s="17"/>
      <c r="IZJ189" s="17"/>
      <c r="IZK189" s="17"/>
      <c r="IZL189" s="17"/>
      <c r="IZM189" s="17"/>
      <c r="IZN189" s="17"/>
      <c r="IZO189" s="17"/>
      <c r="IZP189" s="17"/>
      <c r="IZQ189" s="17"/>
      <c r="IZR189" s="17"/>
      <c r="IZS189" s="17"/>
      <c r="IZT189" s="17"/>
      <c r="IZU189" s="17"/>
      <c r="IZV189" s="17"/>
      <c r="IZW189" s="17"/>
      <c r="IZX189" s="17"/>
      <c r="IZY189" s="17"/>
      <c r="IZZ189" s="17"/>
      <c r="JAA189" s="17"/>
      <c r="JAB189" s="17"/>
      <c r="JAC189" s="17"/>
      <c r="JAD189" s="17"/>
      <c r="JAE189" s="17"/>
      <c r="JAF189" s="17"/>
      <c r="JAG189" s="17"/>
      <c r="JAH189" s="17"/>
      <c r="JAI189" s="17"/>
      <c r="JAJ189" s="17"/>
      <c r="JAK189" s="17"/>
      <c r="JAL189" s="17"/>
      <c r="JAM189" s="17"/>
      <c r="JAN189" s="17"/>
      <c r="JAO189" s="17"/>
      <c r="JAP189" s="17"/>
      <c r="JAQ189" s="17"/>
      <c r="JAR189" s="17"/>
      <c r="JAS189" s="17"/>
      <c r="JAT189" s="17"/>
      <c r="JAU189" s="17"/>
      <c r="JAV189" s="17"/>
      <c r="JAW189" s="17"/>
      <c r="JAX189" s="17"/>
      <c r="JAY189" s="17"/>
      <c r="JAZ189" s="17"/>
      <c r="JBA189" s="17"/>
      <c r="JBB189" s="17"/>
      <c r="JBC189" s="17"/>
      <c r="JBD189" s="17"/>
      <c r="JBE189" s="17"/>
      <c r="JBF189" s="17"/>
      <c r="JBG189" s="17"/>
      <c r="JBH189" s="17"/>
      <c r="JBI189" s="17"/>
      <c r="JBJ189" s="17"/>
      <c r="JBK189" s="17"/>
      <c r="JBL189" s="17"/>
      <c r="JBM189" s="17"/>
      <c r="JBN189" s="17"/>
      <c r="JBO189" s="17"/>
      <c r="JBP189" s="17"/>
      <c r="JBQ189" s="17"/>
      <c r="JBR189" s="17"/>
      <c r="JBS189" s="17"/>
      <c r="JBT189" s="17"/>
      <c r="JBU189" s="17"/>
      <c r="JBV189" s="17"/>
      <c r="JBW189" s="17"/>
      <c r="JBX189" s="17"/>
      <c r="JBY189" s="17"/>
      <c r="JBZ189" s="17"/>
      <c r="JCA189" s="17"/>
      <c r="JCB189" s="17"/>
      <c r="JCC189" s="17"/>
      <c r="JCD189" s="17"/>
      <c r="JCE189" s="17"/>
      <c r="JCF189" s="17"/>
      <c r="JCG189" s="17"/>
      <c r="JCH189" s="17"/>
      <c r="JCI189" s="17"/>
      <c r="JCJ189" s="17"/>
      <c r="JCK189" s="17"/>
      <c r="JCL189" s="17"/>
      <c r="JCM189" s="17"/>
      <c r="JCN189" s="17"/>
      <c r="JCO189" s="17"/>
      <c r="JCP189" s="17"/>
      <c r="JCQ189" s="17"/>
      <c r="JCR189" s="17"/>
      <c r="JCS189" s="17"/>
      <c r="JCT189" s="17"/>
      <c r="JCU189" s="17"/>
      <c r="JCV189" s="17"/>
      <c r="JCW189" s="17"/>
      <c r="JCX189" s="17"/>
      <c r="JCY189" s="17"/>
      <c r="JCZ189" s="17"/>
      <c r="JDA189" s="17"/>
      <c r="JDB189" s="17"/>
      <c r="JDC189" s="17"/>
      <c r="JDD189" s="17"/>
      <c r="JDE189" s="17"/>
      <c r="JDF189" s="17"/>
      <c r="JDG189" s="17"/>
      <c r="JDH189" s="17"/>
      <c r="JDI189" s="17"/>
      <c r="JDJ189" s="17"/>
      <c r="JDK189" s="17"/>
      <c r="JDL189" s="17"/>
      <c r="JDM189" s="17"/>
      <c r="JDN189" s="17"/>
      <c r="JDO189" s="17"/>
      <c r="JDP189" s="17"/>
      <c r="JDQ189" s="17"/>
      <c r="JDR189" s="17"/>
      <c r="JDS189" s="17"/>
      <c r="JDT189" s="17"/>
      <c r="JDU189" s="17"/>
      <c r="JDV189" s="17"/>
      <c r="JDW189" s="17"/>
      <c r="JDX189" s="17"/>
      <c r="JDY189" s="17"/>
      <c r="JDZ189" s="17"/>
      <c r="JEA189" s="17"/>
      <c r="JEB189" s="17"/>
      <c r="JEC189" s="17"/>
      <c r="JED189" s="17"/>
      <c r="JEE189" s="17"/>
      <c r="JEF189" s="17"/>
      <c r="JEG189" s="17"/>
      <c r="JEH189" s="17"/>
      <c r="JEI189" s="17"/>
      <c r="JEJ189" s="17"/>
      <c r="JEK189" s="17"/>
      <c r="JEL189" s="17"/>
      <c r="JEM189" s="17"/>
      <c r="JEN189" s="17"/>
      <c r="JEO189" s="17"/>
      <c r="JEP189" s="17"/>
      <c r="JEQ189" s="17"/>
      <c r="JER189" s="17"/>
      <c r="JES189" s="17"/>
      <c r="JET189" s="17"/>
      <c r="JEU189" s="17"/>
      <c r="JEV189" s="17"/>
      <c r="JEW189" s="17"/>
      <c r="JEX189" s="17"/>
      <c r="JEY189" s="17"/>
      <c r="JEZ189" s="17"/>
      <c r="JFA189" s="17"/>
      <c r="JFB189" s="17"/>
      <c r="JFC189" s="17"/>
      <c r="JFD189" s="17"/>
      <c r="JFE189" s="17"/>
      <c r="JFF189" s="17"/>
      <c r="JFG189" s="17"/>
      <c r="JFH189" s="17"/>
      <c r="JFI189" s="17"/>
      <c r="JFJ189" s="17"/>
      <c r="JFK189" s="17"/>
      <c r="JFL189" s="17"/>
      <c r="JFM189" s="17"/>
      <c r="JFN189" s="17"/>
      <c r="JFO189" s="17"/>
      <c r="JFP189" s="17"/>
      <c r="JFQ189" s="17"/>
      <c r="JFR189" s="17"/>
      <c r="JFS189" s="17"/>
      <c r="JFT189" s="17"/>
      <c r="JFU189" s="17"/>
      <c r="JFV189" s="17"/>
      <c r="JFW189" s="17"/>
      <c r="JFX189" s="17"/>
      <c r="JFY189" s="17"/>
      <c r="JFZ189" s="17"/>
      <c r="JGA189" s="17"/>
      <c r="JGB189" s="17"/>
      <c r="JGC189" s="17"/>
      <c r="JGD189" s="17"/>
      <c r="JGE189" s="17"/>
      <c r="JGF189" s="17"/>
      <c r="JGG189" s="17"/>
      <c r="JGH189" s="17"/>
      <c r="JGI189" s="17"/>
      <c r="JGJ189" s="17"/>
      <c r="JGK189" s="17"/>
      <c r="JGL189" s="17"/>
      <c r="JGM189" s="17"/>
      <c r="JGN189" s="17"/>
      <c r="JGO189" s="17"/>
      <c r="JGP189" s="17"/>
      <c r="JGQ189" s="17"/>
      <c r="JGR189" s="17"/>
      <c r="JGS189" s="17"/>
      <c r="JGT189" s="17"/>
      <c r="JGU189" s="17"/>
      <c r="JGV189" s="17"/>
      <c r="JGW189" s="17"/>
      <c r="JGX189" s="17"/>
      <c r="JGY189" s="17"/>
      <c r="JGZ189" s="17"/>
      <c r="JHA189" s="17"/>
      <c r="JHB189" s="17"/>
      <c r="JHC189" s="17"/>
      <c r="JHD189" s="17"/>
      <c r="JHE189" s="17"/>
      <c r="JHF189" s="17"/>
      <c r="JHG189" s="17"/>
      <c r="JHH189" s="17"/>
      <c r="JHI189" s="17"/>
      <c r="JHJ189" s="17"/>
      <c r="JHK189" s="17"/>
      <c r="JHL189" s="17"/>
      <c r="JHM189" s="17"/>
      <c r="JHN189" s="17"/>
      <c r="JHO189" s="17"/>
      <c r="JHP189" s="17"/>
      <c r="JHQ189" s="17"/>
      <c r="JHR189" s="17"/>
      <c r="JHS189" s="17"/>
      <c r="JHT189" s="17"/>
      <c r="JHU189" s="17"/>
      <c r="JHV189" s="17"/>
      <c r="JHW189" s="17"/>
      <c r="JHX189" s="17"/>
      <c r="JHY189" s="17"/>
      <c r="JHZ189" s="17"/>
      <c r="JIA189" s="17"/>
      <c r="JIB189" s="17"/>
      <c r="JIC189" s="17"/>
      <c r="JID189" s="17"/>
      <c r="JIE189" s="17"/>
      <c r="JIF189" s="17"/>
      <c r="JIG189" s="17"/>
      <c r="JIH189" s="17"/>
      <c r="JII189" s="17"/>
      <c r="JIJ189" s="17"/>
      <c r="JIK189" s="17"/>
      <c r="JIL189" s="17"/>
      <c r="JIM189" s="17"/>
      <c r="JIN189" s="17"/>
      <c r="JIO189" s="17"/>
      <c r="JIP189" s="17"/>
      <c r="JIQ189" s="17"/>
      <c r="JIR189" s="17"/>
      <c r="JIS189" s="17"/>
      <c r="JIT189" s="17"/>
      <c r="JIU189" s="17"/>
      <c r="JIV189" s="17"/>
      <c r="JIW189" s="17"/>
      <c r="JIX189" s="17"/>
      <c r="JIY189" s="17"/>
      <c r="JIZ189" s="17"/>
      <c r="JJA189" s="17"/>
      <c r="JJB189" s="17"/>
      <c r="JJC189" s="17"/>
      <c r="JJD189" s="17"/>
      <c r="JJE189" s="17"/>
      <c r="JJF189" s="17"/>
      <c r="JJG189" s="17"/>
      <c r="JJH189" s="17"/>
      <c r="JJI189" s="17"/>
      <c r="JJJ189" s="17"/>
      <c r="JJK189" s="17"/>
      <c r="JJL189" s="17"/>
      <c r="JJM189" s="17"/>
      <c r="JJN189" s="17"/>
      <c r="JJO189" s="17"/>
      <c r="JJP189" s="17"/>
      <c r="JJQ189" s="17"/>
      <c r="JJR189" s="17"/>
      <c r="JJS189" s="17"/>
      <c r="JJT189" s="17"/>
      <c r="JJU189" s="17"/>
      <c r="JJV189" s="17"/>
      <c r="JJW189" s="17"/>
      <c r="JJX189" s="17"/>
      <c r="JJY189" s="17"/>
      <c r="JJZ189" s="17"/>
      <c r="JKA189" s="17"/>
      <c r="JKB189" s="17"/>
      <c r="JKC189" s="17"/>
      <c r="JKD189" s="17"/>
      <c r="JKE189" s="17"/>
      <c r="JKF189" s="17"/>
      <c r="JKG189" s="17"/>
      <c r="JKH189" s="17"/>
      <c r="JKI189" s="17"/>
      <c r="JKJ189" s="17"/>
      <c r="JKK189" s="17"/>
      <c r="JKL189" s="17"/>
      <c r="JKM189" s="17"/>
      <c r="JKN189" s="17"/>
      <c r="JKO189" s="17"/>
      <c r="JKP189" s="17"/>
      <c r="JKQ189" s="17"/>
      <c r="JKR189" s="17"/>
      <c r="JKS189" s="17"/>
      <c r="JKT189" s="17"/>
      <c r="JKU189" s="17"/>
      <c r="JKV189" s="17"/>
      <c r="JKW189" s="17"/>
      <c r="JKX189" s="17"/>
      <c r="JKY189" s="17"/>
      <c r="JKZ189" s="17"/>
      <c r="JLA189" s="17"/>
      <c r="JLB189" s="17"/>
      <c r="JLC189" s="17"/>
      <c r="JLD189" s="17"/>
      <c r="JLE189" s="17"/>
      <c r="JLF189" s="17"/>
      <c r="JLG189" s="17"/>
      <c r="JLH189" s="17"/>
      <c r="JLI189" s="17"/>
      <c r="JLJ189" s="17"/>
      <c r="JLK189" s="17"/>
      <c r="JLL189" s="17"/>
      <c r="JLM189" s="17"/>
      <c r="JLN189" s="17"/>
      <c r="JLO189" s="17"/>
      <c r="JLP189" s="17"/>
      <c r="JLQ189" s="17"/>
      <c r="JLR189" s="17"/>
      <c r="JLS189" s="17"/>
      <c r="JLT189" s="17"/>
      <c r="JLU189" s="17"/>
      <c r="JLV189" s="17"/>
      <c r="JLW189" s="17"/>
      <c r="JLX189" s="17"/>
      <c r="JLY189" s="17"/>
      <c r="JLZ189" s="17"/>
      <c r="JMA189" s="17"/>
      <c r="JMB189" s="17"/>
      <c r="JMC189" s="17"/>
      <c r="JMD189" s="17"/>
      <c r="JME189" s="17"/>
      <c r="JMF189" s="17"/>
      <c r="JMG189" s="17"/>
      <c r="JMH189" s="17"/>
      <c r="JMI189" s="17"/>
      <c r="JMJ189" s="17"/>
      <c r="JMK189" s="17"/>
      <c r="JML189" s="17"/>
      <c r="JMM189" s="17"/>
      <c r="JMN189" s="17"/>
      <c r="JMO189" s="17"/>
      <c r="JMP189" s="17"/>
      <c r="JMQ189" s="17"/>
      <c r="JMR189" s="17"/>
      <c r="JMS189" s="17"/>
      <c r="JMT189" s="17"/>
      <c r="JMU189" s="17"/>
      <c r="JMV189" s="17"/>
      <c r="JMW189" s="17"/>
      <c r="JMX189" s="17"/>
      <c r="JMY189" s="17"/>
      <c r="JMZ189" s="17"/>
      <c r="JNA189" s="17"/>
      <c r="JNB189" s="17"/>
      <c r="JNC189" s="17"/>
      <c r="JND189" s="17"/>
      <c r="JNE189" s="17"/>
      <c r="JNF189" s="17"/>
      <c r="JNG189" s="17"/>
      <c r="JNH189" s="17"/>
      <c r="JNI189" s="17"/>
      <c r="JNJ189" s="17"/>
      <c r="JNK189" s="17"/>
      <c r="JNL189" s="17"/>
      <c r="JNM189" s="17"/>
      <c r="JNN189" s="17"/>
      <c r="JNO189" s="17"/>
      <c r="JNP189" s="17"/>
      <c r="JNQ189" s="17"/>
      <c r="JNR189" s="17"/>
      <c r="JNS189" s="17"/>
      <c r="JNT189" s="17"/>
      <c r="JNU189" s="17"/>
      <c r="JNV189" s="17"/>
      <c r="JNW189" s="17"/>
      <c r="JNX189" s="17"/>
      <c r="JNY189" s="17"/>
      <c r="JNZ189" s="17"/>
      <c r="JOA189" s="17"/>
      <c r="JOB189" s="17"/>
      <c r="JOC189" s="17"/>
      <c r="JOD189" s="17"/>
      <c r="JOE189" s="17"/>
      <c r="JOF189" s="17"/>
      <c r="JOG189" s="17"/>
      <c r="JOH189" s="17"/>
      <c r="JOI189" s="17"/>
      <c r="JOJ189" s="17"/>
      <c r="JOK189" s="17"/>
      <c r="JOL189" s="17"/>
      <c r="JOM189" s="17"/>
      <c r="JON189" s="17"/>
      <c r="JOO189" s="17"/>
      <c r="JOP189" s="17"/>
      <c r="JOQ189" s="17"/>
      <c r="JOR189" s="17"/>
      <c r="JOS189" s="17"/>
      <c r="JOT189" s="17"/>
      <c r="JOU189" s="17"/>
      <c r="JOV189" s="17"/>
      <c r="JOW189" s="17"/>
      <c r="JOX189" s="17"/>
      <c r="JOY189" s="17"/>
      <c r="JOZ189" s="17"/>
      <c r="JPA189" s="17"/>
      <c r="JPB189" s="17"/>
      <c r="JPC189" s="17"/>
      <c r="JPD189" s="17"/>
      <c r="JPE189" s="17"/>
      <c r="JPF189" s="17"/>
      <c r="JPG189" s="17"/>
      <c r="JPH189" s="17"/>
      <c r="JPI189" s="17"/>
      <c r="JPJ189" s="17"/>
      <c r="JPK189" s="17"/>
      <c r="JPL189" s="17"/>
      <c r="JPM189" s="17"/>
      <c r="JPN189" s="17"/>
      <c r="JPO189" s="17"/>
      <c r="JPP189" s="17"/>
      <c r="JPQ189" s="17"/>
      <c r="JPR189" s="17"/>
      <c r="JPS189" s="17"/>
      <c r="JPT189" s="17"/>
      <c r="JPU189" s="17"/>
      <c r="JPV189" s="17"/>
      <c r="JPW189" s="17"/>
      <c r="JPX189" s="17"/>
      <c r="JPY189" s="17"/>
      <c r="JPZ189" s="17"/>
      <c r="JQA189" s="17"/>
      <c r="JQB189" s="17"/>
      <c r="JQC189" s="17"/>
      <c r="JQD189" s="17"/>
      <c r="JQE189" s="17"/>
      <c r="JQF189" s="17"/>
      <c r="JQG189" s="17"/>
      <c r="JQH189" s="17"/>
      <c r="JQI189" s="17"/>
      <c r="JQJ189" s="17"/>
      <c r="JQK189" s="17"/>
      <c r="JQL189" s="17"/>
      <c r="JQM189" s="17"/>
      <c r="JQN189" s="17"/>
      <c r="JQO189" s="17"/>
      <c r="JQP189" s="17"/>
      <c r="JQQ189" s="17"/>
      <c r="JQR189" s="17"/>
      <c r="JQS189" s="17"/>
      <c r="JQT189" s="17"/>
      <c r="JQU189" s="17"/>
      <c r="JQV189" s="17"/>
      <c r="JQW189" s="17"/>
      <c r="JQX189" s="17"/>
      <c r="JQY189" s="17"/>
      <c r="JQZ189" s="17"/>
      <c r="JRA189" s="17"/>
      <c r="JRB189" s="17"/>
      <c r="JRC189" s="17"/>
      <c r="JRD189" s="17"/>
      <c r="JRE189" s="17"/>
      <c r="JRF189" s="17"/>
      <c r="JRG189" s="17"/>
      <c r="JRH189" s="17"/>
      <c r="JRI189" s="17"/>
      <c r="JRJ189" s="17"/>
      <c r="JRK189" s="17"/>
      <c r="JRL189" s="17"/>
      <c r="JRM189" s="17"/>
      <c r="JRN189" s="17"/>
      <c r="JRO189" s="17"/>
      <c r="JRP189" s="17"/>
      <c r="JRQ189" s="17"/>
      <c r="JRR189" s="17"/>
      <c r="JRS189" s="17"/>
      <c r="JRT189" s="17"/>
      <c r="JRU189" s="17"/>
      <c r="JRV189" s="17"/>
      <c r="JRW189" s="17"/>
      <c r="JRX189" s="17"/>
      <c r="JRY189" s="17"/>
      <c r="JRZ189" s="17"/>
      <c r="JSA189" s="17"/>
      <c r="JSB189" s="17"/>
      <c r="JSC189" s="17"/>
      <c r="JSD189" s="17"/>
      <c r="JSE189" s="17"/>
      <c r="JSF189" s="17"/>
      <c r="JSG189" s="17"/>
      <c r="JSH189" s="17"/>
      <c r="JSI189" s="17"/>
      <c r="JSJ189" s="17"/>
      <c r="JSK189" s="17"/>
      <c r="JSL189" s="17"/>
      <c r="JSM189" s="17"/>
      <c r="JSN189" s="17"/>
      <c r="JSO189" s="17"/>
      <c r="JSP189" s="17"/>
      <c r="JSQ189" s="17"/>
      <c r="JSR189" s="17"/>
      <c r="JSS189" s="17"/>
      <c r="JST189" s="17"/>
      <c r="JSU189" s="17"/>
      <c r="JSV189" s="17"/>
      <c r="JSW189" s="17"/>
      <c r="JSX189" s="17"/>
      <c r="JSY189" s="17"/>
      <c r="JSZ189" s="17"/>
      <c r="JTA189" s="17"/>
      <c r="JTB189" s="17"/>
      <c r="JTC189" s="17"/>
      <c r="JTD189" s="17"/>
      <c r="JTE189" s="17"/>
      <c r="JTF189" s="17"/>
      <c r="JTG189" s="17"/>
      <c r="JTH189" s="17"/>
      <c r="JTI189" s="17"/>
      <c r="JTJ189" s="17"/>
      <c r="JTK189" s="17"/>
      <c r="JTL189" s="17"/>
      <c r="JTM189" s="17"/>
      <c r="JTN189" s="17"/>
      <c r="JTO189" s="17"/>
      <c r="JTP189" s="17"/>
      <c r="JTQ189" s="17"/>
      <c r="JTR189" s="17"/>
      <c r="JTS189" s="17"/>
      <c r="JTT189" s="17"/>
      <c r="JTU189" s="17"/>
      <c r="JTV189" s="17"/>
      <c r="JTW189" s="17"/>
      <c r="JTX189" s="17"/>
      <c r="JTY189" s="17"/>
      <c r="JTZ189" s="17"/>
      <c r="JUA189" s="17"/>
      <c r="JUB189" s="17"/>
      <c r="JUC189" s="17"/>
      <c r="JUD189" s="17"/>
      <c r="JUE189" s="17"/>
      <c r="JUF189" s="17"/>
      <c r="JUG189" s="17"/>
      <c r="JUH189" s="17"/>
      <c r="JUI189" s="17"/>
      <c r="JUJ189" s="17"/>
      <c r="JUK189" s="17"/>
      <c r="JUL189" s="17"/>
      <c r="JUM189" s="17"/>
      <c r="JUN189" s="17"/>
      <c r="JUO189" s="17"/>
      <c r="JUP189" s="17"/>
      <c r="JUQ189" s="17"/>
      <c r="JUR189" s="17"/>
      <c r="JUS189" s="17"/>
      <c r="JUT189" s="17"/>
      <c r="JUU189" s="17"/>
      <c r="JUV189" s="17"/>
      <c r="JUW189" s="17"/>
      <c r="JUX189" s="17"/>
      <c r="JUY189" s="17"/>
      <c r="JUZ189" s="17"/>
      <c r="JVA189" s="17"/>
      <c r="JVB189" s="17"/>
      <c r="JVC189" s="17"/>
      <c r="JVD189" s="17"/>
      <c r="JVE189" s="17"/>
      <c r="JVF189" s="17"/>
      <c r="JVG189" s="17"/>
      <c r="JVH189" s="17"/>
      <c r="JVI189" s="17"/>
      <c r="JVJ189" s="17"/>
      <c r="JVK189" s="17"/>
      <c r="JVL189" s="17"/>
      <c r="JVM189" s="17"/>
      <c r="JVN189" s="17"/>
      <c r="JVO189" s="17"/>
      <c r="JVP189" s="17"/>
      <c r="JVQ189" s="17"/>
      <c r="JVR189" s="17"/>
      <c r="JVS189" s="17"/>
      <c r="JVT189" s="17"/>
      <c r="JVU189" s="17"/>
      <c r="JVV189" s="17"/>
      <c r="JVW189" s="17"/>
      <c r="JVX189" s="17"/>
      <c r="JVY189" s="17"/>
      <c r="JVZ189" s="17"/>
      <c r="JWA189" s="17"/>
      <c r="JWB189" s="17"/>
      <c r="JWC189" s="17"/>
      <c r="JWD189" s="17"/>
      <c r="JWE189" s="17"/>
      <c r="JWF189" s="17"/>
      <c r="JWG189" s="17"/>
      <c r="JWH189" s="17"/>
      <c r="JWI189" s="17"/>
      <c r="JWJ189" s="17"/>
      <c r="JWK189" s="17"/>
      <c r="JWL189" s="17"/>
      <c r="JWM189" s="17"/>
      <c r="JWN189" s="17"/>
      <c r="JWO189" s="17"/>
      <c r="JWP189" s="17"/>
      <c r="JWQ189" s="17"/>
      <c r="JWR189" s="17"/>
      <c r="JWS189" s="17"/>
      <c r="JWT189" s="17"/>
      <c r="JWU189" s="17"/>
      <c r="JWV189" s="17"/>
      <c r="JWW189" s="17"/>
      <c r="JWX189" s="17"/>
      <c r="JWY189" s="17"/>
      <c r="JWZ189" s="17"/>
      <c r="JXA189" s="17"/>
      <c r="JXB189" s="17"/>
      <c r="JXC189" s="17"/>
      <c r="JXD189" s="17"/>
      <c r="JXE189" s="17"/>
      <c r="JXF189" s="17"/>
      <c r="JXG189" s="17"/>
      <c r="JXH189" s="17"/>
      <c r="JXI189" s="17"/>
      <c r="JXJ189" s="17"/>
      <c r="JXK189" s="17"/>
      <c r="JXL189" s="17"/>
      <c r="JXM189" s="17"/>
      <c r="JXN189" s="17"/>
      <c r="JXO189" s="17"/>
      <c r="JXP189" s="17"/>
      <c r="JXQ189" s="17"/>
      <c r="JXR189" s="17"/>
      <c r="JXS189" s="17"/>
      <c r="JXT189" s="17"/>
      <c r="JXU189" s="17"/>
      <c r="JXV189" s="17"/>
      <c r="JXW189" s="17"/>
      <c r="JXX189" s="17"/>
      <c r="JXY189" s="17"/>
      <c r="JXZ189" s="17"/>
      <c r="JYA189" s="17"/>
      <c r="JYB189" s="17"/>
      <c r="JYC189" s="17"/>
      <c r="JYD189" s="17"/>
      <c r="JYE189" s="17"/>
      <c r="JYF189" s="17"/>
      <c r="JYG189" s="17"/>
      <c r="JYH189" s="17"/>
      <c r="JYI189" s="17"/>
      <c r="JYJ189" s="17"/>
      <c r="JYK189" s="17"/>
      <c r="JYL189" s="17"/>
      <c r="JYM189" s="17"/>
      <c r="JYN189" s="17"/>
      <c r="JYO189" s="17"/>
      <c r="JYP189" s="17"/>
      <c r="JYQ189" s="17"/>
      <c r="JYR189" s="17"/>
      <c r="JYS189" s="17"/>
      <c r="JYT189" s="17"/>
      <c r="JYU189" s="17"/>
      <c r="JYV189" s="17"/>
      <c r="JYW189" s="17"/>
      <c r="JYX189" s="17"/>
      <c r="JYY189" s="17"/>
      <c r="JYZ189" s="17"/>
      <c r="JZA189" s="17"/>
      <c r="JZB189" s="17"/>
      <c r="JZC189" s="17"/>
      <c r="JZD189" s="17"/>
      <c r="JZE189" s="17"/>
      <c r="JZF189" s="17"/>
      <c r="JZG189" s="17"/>
      <c r="JZH189" s="17"/>
      <c r="JZI189" s="17"/>
      <c r="JZJ189" s="17"/>
      <c r="JZK189" s="17"/>
      <c r="JZL189" s="17"/>
      <c r="JZM189" s="17"/>
      <c r="JZN189" s="17"/>
      <c r="JZO189" s="17"/>
      <c r="JZP189" s="17"/>
      <c r="JZQ189" s="17"/>
      <c r="JZR189" s="17"/>
      <c r="JZS189" s="17"/>
      <c r="JZT189" s="17"/>
      <c r="JZU189" s="17"/>
      <c r="JZV189" s="17"/>
      <c r="JZW189" s="17"/>
      <c r="JZX189" s="17"/>
      <c r="JZY189" s="17"/>
      <c r="JZZ189" s="17"/>
      <c r="KAA189" s="17"/>
      <c r="KAB189" s="17"/>
      <c r="KAC189" s="17"/>
      <c r="KAD189" s="17"/>
      <c r="KAE189" s="17"/>
      <c r="KAF189" s="17"/>
      <c r="KAG189" s="17"/>
      <c r="KAH189" s="17"/>
      <c r="KAI189" s="17"/>
      <c r="KAJ189" s="17"/>
      <c r="KAK189" s="17"/>
      <c r="KAL189" s="17"/>
      <c r="KAM189" s="17"/>
      <c r="KAN189" s="17"/>
      <c r="KAO189" s="17"/>
      <c r="KAP189" s="17"/>
      <c r="KAQ189" s="17"/>
      <c r="KAR189" s="17"/>
      <c r="KAS189" s="17"/>
      <c r="KAT189" s="17"/>
      <c r="KAU189" s="17"/>
      <c r="KAV189" s="17"/>
      <c r="KAW189" s="17"/>
      <c r="KAX189" s="17"/>
      <c r="KAY189" s="17"/>
      <c r="KAZ189" s="17"/>
      <c r="KBA189" s="17"/>
      <c r="KBB189" s="17"/>
      <c r="KBC189" s="17"/>
      <c r="KBD189" s="17"/>
      <c r="KBE189" s="17"/>
      <c r="KBF189" s="17"/>
      <c r="KBG189" s="17"/>
      <c r="KBH189" s="17"/>
      <c r="KBI189" s="17"/>
      <c r="KBJ189" s="17"/>
      <c r="KBK189" s="17"/>
      <c r="KBL189" s="17"/>
      <c r="KBM189" s="17"/>
      <c r="KBN189" s="17"/>
      <c r="KBO189" s="17"/>
      <c r="KBP189" s="17"/>
      <c r="KBQ189" s="17"/>
      <c r="KBR189" s="17"/>
      <c r="KBS189" s="17"/>
      <c r="KBT189" s="17"/>
      <c r="KBU189" s="17"/>
      <c r="KBV189" s="17"/>
      <c r="KBW189" s="17"/>
      <c r="KBX189" s="17"/>
      <c r="KBY189" s="17"/>
      <c r="KBZ189" s="17"/>
      <c r="KCA189" s="17"/>
      <c r="KCB189" s="17"/>
      <c r="KCC189" s="17"/>
      <c r="KCD189" s="17"/>
      <c r="KCE189" s="17"/>
      <c r="KCF189" s="17"/>
      <c r="KCG189" s="17"/>
      <c r="KCH189" s="17"/>
      <c r="KCI189" s="17"/>
      <c r="KCJ189" s="17"/>
      <c r="KCK189" s="17"/>
      <c r="KCL189" s="17"/>
      <c r="KCM189" s="17"/>
      <c r="KCN189" s="17"/>
      <c r="KCO189" s="17"/>
      <c r="KCP189" s="17"/>
      <c r="KCQ189" s="17"/>
      <c r="KCR189" s="17"/>
      <c r="KCS189" s="17"/>
      <c r="KCT189" s="17"/>
      <c r="KCU189" s="17"/>
      <c r="KCV189" s="17"/>
      <c r="KCW189" s="17"/>
      <c r="KCX189" s="17"/>
      <c r="KCY189" s="17"/>
      <c r="KCZ189" s="17"/>
      <c r="KDA189" s="17"/>
      <c r="KDB189" s="17"/>
      <c r="KDC189" s="17"/>
      <c r="KDD189" s="17"/>
      <c r="KDE189" s="17"/>
      <c r="KDF189" s="17"/>
      <c r="KDG189" s="17"/>
      <c r="KDH189" s="17"/>
      <c r="KDI189" s="17"/>
      <c r="KDJ189" s="17"/>
      <c r="KDK189" s="17"/>
      <c r="KDL189" s="17"/>
      <c r="KDM189" s="17"/>
      <c r="KDN189" s="17"/>
      <c r="KDO189" s="17"/>
      <c r="KDP189" s="17"/>
      <c r="KDQ189" s="17"/>
      <c r="KDR189" s="17"/>
      <c r="KDS189" s="17"/>
      <c r="KDT189" s="17"/>
      <c r="KDU189" s="17"/>
      <c r="KDV189" s="17"/>
      <c r="KDW189" s="17"/>
      <c r="KDX189" s="17"/>
      <c r="KDY189" s="17"/>
      <c r="KDZ189" s="17"/>
      <c r="KEA189" s="17"/>
      <c r="KEB189" s="17"/>
      <c r="KEC189" s="17"/>
      <c r="KED189" s="17"/>
      <c r="KEE189" s="17"/>
      <c r="KEF189" s="17"/>
      <c r="KEG189" s="17"/>
      <c r="KEH189" s="17"/>
      <c r="KEI189" s="17"/>
      <c r="KEJ189" s="17"/>
      <c r="KEK189" s="17"/>
      <c r="KEL189" s="17"/>
      <c r="KEM189" s="17"/>
      <c r="KEN189" s="17"/>
      <c r="KEO189" s="17"/>
      <c r="KEP189" s="17"/>
      <c r="KEQ189" s="17"/>
      <c r="KER189" s="17"/>
      <c r="KES189" s="17"/>
      <c r="KET189" s="17"/>
      <c r="KEU189" s="17"/>
      <c r="KEV189" s="17"/>
      <c r="KEW189" s="17"/>
      <c r="KEX189" s="17"/>
      <c r="KEY189" s="17"/>
      <c r="KEZ189" s="17"/>
      <c r="KFA189" s="17"/>
      <c r="KFB189" s="17"/>
      <c r="KFC189" s="17"/>
      <c r="KFD189" s="17"/>
      <c r="KFE189" s="17"/>
      <c r="KFF189" s="17"/>
      <c r="KFG189" s="17"/>
      <c r="KFH189" s="17"/>
      <c r="KFI189" s="17"/>
      <c r="KFJ189" s="17"/>
      <c r="KFK189" s="17"/>
      <c r="KFL189" s="17"/>
      <c r="KFM189" s="17"/>
      <c r="KFN189" s="17"/>
      <c r="KFO189" s="17"/>
      <c r="KFP189" s="17"/>
      <c r="KFQ189" s="17"/>
      <c r="KFR189" s="17"/>
      <c r="KFS189" s="17"/>
      <c r="KFT189" s="17"/>
      <c r="KFU189" s="17"/>
      <c r="KFV189" s="17"/>
      <c r="KFW189" s="17"/>
      <c r="KFX189" s="17"/>
      <c r="KFY189" s="17"/>
      <c r="KFZ189" s="17"/>
      <c r="KGA189" s="17"/>
      <c r="KGB189" s="17"/>
      <c r="KGC189" s="17"/>
      <c r="KGD189" s="17"/>
      <c r="KGE189" s="17"/>
      <c r="KGF189" s="17"/>
      <c r="KGG189" s="17"/>
      <c r="KGH189" s="17"/>
      <c r="KGI189" s="17"/>
      <c r="KGJ189" s="17"/>
      <c r="KGK189" s="17"/>
      <c r="KGL189" s="17"/>
      <c r="KGM189" s="17"/>
      <c r="KGN189" s="17"/>
      <c r="KGO189" s="17"/>
      <c r="KGP189" s="17"/>
      <c r="KGQ189" s="17"/>
      <c r="KGR189" s="17"/>
      <c r="KGS189" s="17"/>
      <c r="KGT189" s="17"/>
      <c r="KGU189" s="17"/>
      <c r="KGV189" s="17"/>
      <c r="KGW189" s="17"/>
      <c r="KGX189" s="17"/>
      <c r="KGY189" s="17"/>
      <c r="KGZ189" s="17"/>
      <c r="KHA189" s="17"/>
      <c r="KHB189" s="17"/>
      <c r="KHC189" s="17"/>
      <c r="KHD189" s="17"/>
      <c r="KHE189" s="17"/>
      <c r="KHF189" s="17"/>
      <c r="KHG189" s="17"/>
      <c r="KHH189" s="17"/>
      <c r="KHI189" s="17"/>
      <c r="KHJ189" s="17"/>
      <c r="KHK189" s="17"/>
      <c r="KHL189" s="17"/>
      <c r="KHM189" s="17"/>
      <c r="KHN189" s="17"/>
      <c r="KHO189" s="17"/>
      <c r="KHP189" s="17"/>
      <c r="KHQ189" s="17"/>
      <c r="KHR189" s="17"/>
      <c r="KHS189" s="17"/>
      <c r="KHT189" s="17"/>
      <c r="KHU189" s="17"/>
      <c r="KHV189" s="17"/>
      <c r="KHW189" s="17"/>
      <c r="KHX189" s="17"/>
      <c r="KHY189" s="17"/>
      <c r="KHZ189" s="17"/>
      <c r="KIA189" s="17"/>
      <c r="KIB189" s="17"/>
      <c r="KIC189" s="17"/>
      <c r="KID189" s="17"/>
      <c r="KIE189" s="17"/>
      <c r="KIF189" s="17"/>
      <c r="KIG189" s="17"/>
      <c r="KIH189" s="17"/>
      <c r="KII189" s="17"/>
      <c r="KIJ189" s="17"/>
      <c r="KIK189" s="17"/>
      <c r="KIL189" s="17"/>
      <c r="KIM189" s="17"/>
      <c r="KIN189" s="17"/>
      <c r="KIO189" s="17"/>
      <c r="KIP189" s="17"/>
      <c r="KIQ189" s="17"/>
      <c r="KIR189" s="17"/>
      <c r="KIS189" s="17"/>
      <c r="KIT189" s="17"/>
      <c r="KIU189" s="17"/>
      <c r="KIV189" s="17"/>
      <c r="KIW189" s="17"/>
      <c r="KIX189" s="17"/>
      <c r="KIY189" s="17"/>
      <c r="KIZ189" s="17"/>
      <c r="KJA189" s="17"/>
      <c r="KJB189" s="17"/>
      <c r="KJC189" s="17"/>
      <c r="KJD189" s="17"/>
      <c r="KJE189" s="17"/>
      <c r="KJF189" s="17"/>
      <c r="KJG189" s="17"/>
      <c r="KJH189" s="17"/>
      <c r="KJI189" s="17"/>
      <c r="KJJ189" s="17"/>
      <c r="KJK189" s="17"/>
      <c r="KJL189" s="17"/>
      <c r="KJM189" s="17"/>
      <c r="KJN189" s="17"/>
      <c r="KJO189" s="17"/>
      <c r="KJP189" s="17"/>
      <c r="KJQ189" s="17"/>
      <c r="KJR189" s="17"/>
      <c r="KJS189" s="17"/>
      <c r="KJT189" s="17"/>
      <c r="KJU189" s="17"/>
      <c r="KJV189" s="17"/>
      <c r="KJW189" s="17"/>
      <c r="KJX189" s="17"/>
      <c r="KJY189" s="17"/>
      <c r="KJZ189" s="17"/>
      <c r="KKA189" s="17"/>
      <c r="KKB189" s="17"/>
      <c r="KKC189" s="17"/>
      <c r="KKD189" s="17"/>
      <c r="KKE189" s="17"/>
      <c r="KKF189" s="17"/>
      <c r="KKG189" s="17"/>
      <c r="KKH189" s="17"/>
      <c r="KKI189" s="17"/>
      <c r="KKJ189" s="17"/>
      <c r="KKK189" s="17"/>
      <c r="KKL189" s="17"/>
      <c r="KKM189" s="17"/>
      <c r="KKN189" s="17"/>
      <c r="KKO189" s="17"/>
      <c r="KKP189" s="17"/>
      <c r="KKQ189" s="17"/>
      <c r="KKR189" s="17"/>
      <c r="KKS189" s="17"/>
      <c r="KKT189" s="17"/>
      <c r="KKU189" s="17"/>
      <c r="KKV189" s="17"/>
      <c r="KKW189" s="17"/>
      <c r="KKX189" s="17"/>
      <c r="KKY189" s="17"/>
      <c r="KKZ189" s="17"/>
      <c r="KLA189" s="17"/>
      <c r="KLB189" s="17"/>
      <c r="KLC189" s="17"/>
      <c r="KLD189" s="17"/>
      <c r="KLE189" s="17"/>
      <c r="KLF189" s="17"/>
      <c r="KLG189" s="17"/>
      <c r="KLH189" s="17"/>
      <c r="KLI189" s="17"/>
      <c r="KLJ189" s="17"/>
      <c r="KLK189" s="17"/>
      <c r="KLL189" s="17"/>
      <c r="KLM189" s="17"/>
      <c r="KLN189" s="17"/>
      <c r="KLO189" s="17"/>
      <c r="KLP189" s="17"/>
      <c r="KLQ189" s="17"/>
      <c r="KLR189" s="17"/>
      <c r="KLS189" s="17"/>
      <c r="KLT189" s="17"/>
      <c r="KLU189" s="17"/>
      <c r="KLV189" s="17"/>
      <c r="KLW189" s="17"/>
      <c r="KLX189" s="17"/>
      <c r="KLY189" s="17"/>
      <c r="KLZ189" s="17"/>
      <c r="KMA189" s="17"/>
      <c r="KMB189" s="17"/>
      <c r="KMC189" s="17"/>
      <c r="KMD189" s="17"/>
      <c r="KME189" s="17"/>
      <c r="KMF189" s="17"/>
      <c r="KMG189" s="17"/>
      <c r="KMH189" s="17"/>
      <c r="KMI189" s="17"/>
      <c r="KMJ189" s="17"/>
      <c r="KMK189" s="17"/>
      <c r="KML189" s="17"/>
      <c r="KMM189" s="17"/>
      <c r="KMN189" s="17"/>
      <c r="KMO189" s="17"/>
      <c r="KMP189" s="17"/>
      <c r="KMQ189" s="17"/>
      <c r="KMR189" s="17"/>
      <c r="KMS189" s="17"/>
      <c r="KMT189" s="17"/>
      <c r="KMU189" s="17"/>
      <c r="KMV189" s="17"/>
      <c r="KMW189" s="17"/>
      <c r="KMX189" s="17"/>
      <c r="KMY189" s="17"/>
      <c r="KMZ189" s="17"/>
      <c r="KNA189" s="17"/>
      <c r="KNB189" s="17"/>
      <c r="KNC189" s="17"/>
      <c r="KND189" s="17"/>
      <c r="KNE189" s="17"/>
      <c r="KNF189" s="17"/>
      <c r="KNG189" s="17"/>
      <c r="KNH189" s="17"/>
      <c r="KNI189" s="17"/>
      <c r="KNJ189" s="17"/>
      <c r="KNK189" s="17"/>
      <c r="KNL189" s="17"/>
      <c r="KNM189" s="17"/>
      <c r="KNN189" s="17"/>
      <c r="KNO189" s="17"/>
      <c r="KNP189" s="17"/>
      <c r="KNQ189" s="17"/>
      <c r="KNR189" s="17"/>
      <c r="KNS189" s="17"/>
      <c r="KNT189" s="17"/>
      <c r="KNU189" s="17"/>
      <c r="KNV189" s="17"/>
      <c r="KNW189" s="17"/>
      <c r="KNX189" s="17"/>
      <c r="KNY189" s="17"/>
      <c r="KNZ189" s="17"/>
      <c r="KOA189" s="17"/>
      <c r="KOB189" s="17"/>
      <c r="KOC189" s="17"/>
      <c r="KOD189" s="17"/>
      <c r="KOE189" s="17"/>
      <c r="KOF189" s="17"/>
      <c r="KOG189" s="17"/>
      <c r="KOH189" s="17"/>
      <c r="KOI189" s="17"/>
      <c r="KOJ189" s="17"/>
      <c r="KOK189" s="17"/>
      <c r="KOL189" s="17"/>
      <c r="KOM189" s="17"/>
      <c r="KON189" s="17"/>
      <c r="KOO189" s="17"/>
      <c r="KOP189" s="17"/>
      <c r="KOQ189" s="17"/>
      <c r="KOR189" s="17"/>
      <c r="KOS189" s="17"/>
      <c r="KOT189" s="17"/>
      <c r="KOU189" s="17"/>
      <c r="KOV189" s="17"/>
      <c r="KOW189" s="17"/>
      <c r="KOX189" s="17"/>
      <c r="KOY189" s="17"/>
      <c r="KOZ189" s="17"/>
      <c r="KPA189" s="17"/>
      <c r="KPB189" s="17"/>
      <c r="KPC189" s="17"/>
      <c r="KPD189" s="17"/>
      <c r="KPE189" s="17"/>
      <c r="KPF189" s="17"/>
      <c r="KPG189" s="17"/>
      <c r="KPH189" s="17"/>
      <c r="KPI189" s="17"/>
      <c r="KPJ189" s="17"/>
      <c r="KPK189" s="17"/>
      <c r="KPL189" s="17"/>
      <c r="KPM189" s="17"/>
      <c r="KPN189" s="17"/>
      <c r="KPO189" s="17"/>
      <c r="KPP189" s="17"/>
      <c r="KPQ189" s="17"/>
      <c r="KPR189" s="17"/>
      <c r="KPS189" s="17"/>
      <c r="KPT189" s="17"/>
      <c r="KPU189" s="17"/>
      <c r="KPV189" s="17"/>
      <c r="KPW189" s="17"/>
      <c r="KPX189" s="17"/>
      <c r="KPY189" s="17"/>
      <c r="KPZ189" s="17"/>
      <c r="KQA189" s="17"/>
      <c r="KQB189" s="17"/>
      <c r="KQC189" s="17"/>
      <c r="KQD189" s="17"/>
      <c r="KQE189" s="17"/>
      <c r="KQF189" s="17"/>
      <c r="KQG189" s="17"/>
      <c r="KQH189" s="17"/>
      <c r="KQI189" s="17"/>
      <c r="KQJ189" s="17"/>
      <c r="KQK189" s="17"/>
      <c r="KQL189" s="17"/>
      <c r="KQM189" s="17"/>
      <c r="KQN189" s="17"/>
      <c r="KQO189" s="17"/>
      <c r="KQP189" s="17"/>
      <c r="KQQ189" s="17"/>
      <c r="KQR189" s="17"/>
      <c r="KQS189" s="17"/>
      <c r="KQT189" s="17"/>
      <c r="KQU189" s="17"/>
      <c r="KQV189" s="17"/>
      <c r="KQW189" s="17"/>
      <c r="KQX189" s="17"/>
      <c r="KQY189" s="17"/>
      <c r="KQZ189" s="17"/>
      <c r="KRA189" s="17"/>
      <c r="KRB189" s="17"/>
      <c r="KRC189" s="17"/>
      <c r="KRD189" s="17"/>
      <c r="KRE189" s="17"/>
      <c r="KRF189" s="17"/>
      <c r="KRG189" s="17"/>
      <c r="KRH189" s="17"/>
      <c r="KRI189" s="17"/>
      <c r="KRJ189" s="17"/>
      <c r="KRK189" s="17"/>
      <c r="KRL189" s="17"/>
      <c r="KRM189" s="17"/>
      <c r="KRN189" s="17"/>
      <c r="KRO189" s="17"/>
      <c r="KRP189" s="17"/>
      <c r="KRQ189" s="17"/>
      <c r="KRR189" s="17"/>
      <c r="KRS189" s="17"/>
      <c r="KRT189" s="17"/>
      <c r="KRU189" s="17"/>
      <c r="KRV189" s="17"/>
      <c r="KRW189" s="17"/>
      <c r="KRX189" s="17"/>
      <c r="KRY189" s="17"/>
      <c r="KRZ189" s="17"/>
      <c r="KSA189" s="17"/>
      <c r="KSB189" s="17"/>
      <c r="KSC189" s="17"/>
      <c r="KSD189" s="17"/>
      <c r="KSE189" s="17"/>
      <c r="KSF189" s="17"/>
      <c r="KSG189" s="17"/>
      <c r="KSH189" s="17"/>
      <c r="KSI189" s="17"/>
      <c r="KSJ189" s="17"/>
      <c r="KSK189" s="17"/>
      <c r="KSL189" s="17"/>
      <c r="KSM189" s="17"/>
      <c r="KSN189" s="17"/>
      <c r="KSO189" s="17"/>
      <c r="KSP189" s="17"/>
      <c r="KSQ189" s="17"/>
      <c r="KSR189" s="17"/>
      <c r="KSS189" s="17"/>
      <c r="KST189" s="17"/>
      <c r="KSU189" s="17"/>
      <c r="KSV189" s="17"/>
      <c r="KSW189" s="17"/>
      <c r="KSX189" s="17"/>
      <c r="KSY189" s="17"/>
      <c r="KSZ189" s="17"/>
      <c r="KTA189" s="17"/>
      <c r="KTB189" s="17"/>
      <c r="KTC189" s="17"/>
      <c r="KTD189" s="17"/>
      <c r="KTE189" s="17"/>
      <c r="KTF189" s="17"/>
      <c r="KTG189" s="17"/>
      <c r="KTH189" s="17"/>
      <c r="KTI189" s="17"/>
      <c r="KTJ189" s="17"/>
      <c r="KTK189" s="17"/>
      <c r="KTL189" s="17"/>
      <c r="KTM189" s="17"/>
      <c r="KTN189" s="17"/>
      <c r="KTO189" s="17"/>
      <c r="KTP189" s="17"/>
      <c r="KTQ189" s="17"/>
      <c r="KTR189" s="17"/>
      <c r="KTS189" s="17"/>
      <c r="KTT189" s="17"/>
      <c r="KTU189" s="17"/>
      <c r="KTV189" s="17"/>
      <c r="KTW189" s="17"/>
      <c r="KTX189" s="17"/>
      <c r="KTY189" s="17"/>
      <c r="KTZ189" s="17"/>
      <c r="KUA189" s="17"/>
      <c r="KUB189" s="17"/>
      <c r="KUC189" s="17"/>
      <c r="KUD189" s="17"/>
      <c r="KUE189" s="17"/>
      <c r="KUF189" s="17"/>
      <c r="KUG189" s="17"/>
      <c r="KUH189" s="17"/>
      <c r="KUI189" s="17"/>
      <c r="KUJ189" s="17"/>
      <c r="KUK189" s="17"/>
      <c r="KUL189" s="17"/>
      <c r="KUM189" s="17"/>
      <c r="KUN189" s="17"/>
      <c r="KUO189" s="17"/>
      <c r="KUP189" s="17"/>
      <c r="KUQ189" s="17"/>
      <c r="KUR189" s="17"/>
      <c r="KUS189" s="17"/>
      <c r="KUT189" s="17"/>
      <c r="KUU189" s="17"/>
      <c r="KUV189" s="17"/>
      <c r="KUW189" s="17"/>
      <c r="KUX189" s="17"/>
      <c r="KUY189" s="17"/>
      <c r="KUZ189" s="17"/>
      <c r="KVA189" s="17"/>
      <c r="KVB189" s="17"/>
      <c r="KVC189" s="17"/>
      <c r="KVD189" s="17"/>
      <c r="KVE189" s="17"/>
      <c r="KVF189" s="17"/>
      <c r="KVG189" s="17"/>
      <c r="KVH189" s="17"/>
      <c r="KVI189" s="17"/>
      <c r="KVJ189" s="17"/>
      <c r="KVK189" s="17"/>
      <c r="KVL189" s="17"/>
      <c r="KVM189" s="17"/>
      <c r="KVN189" s="17"/>
      <c r="KVO189" s="17"/>
      <c r="KVP189" s="17"/>
      <c r="KVQ189" s="17"/>
      <c r="KVR189" s="17"/>
      <c r="KVS189" s="17"/>
      <c r="KVT189" s="17"/>
      <c r="KVU189" s="17"/>
      <c r="KVV189" s="17"/>
      <c r="KVW189" s="17"/>
      <c r="KVX189" s="17"/>
      <c r="KVY189" s="17"/>
      <c r="KVZ189" s="17"/>
      <c r="KWA189" s="17"/>
      <c r="KWB189" s="17"/>
      <c r="KWC189" s="17"/>
      <c r="KWD189" s="17"/>
      <c r="KWE189" s="17"/>
      <c r="KWF189" s="17"/>
      <c r="KWG189" s="17"/>
      <c r="KWH189" s="17"/>
      <c r="KWI189" s="17"/>
      <c r="KWJ189" s="17"/>
      <c r="KWK189" s="17"/>
      <c r="KWL189" s="17"/>
      <c r="KWM189" s="17"/>
      <c r="KWN189" s="17"/>
      <c r="KWO189" s="17"/>
      <c r="KWP189" s="17"/>
      <c r="KWQ189" s="17"/>
      <c r="KWR189" s="17"/>
      <c r="KWS189" s="17"/>
      <c r="KWT189" s="17"/>
      <c r="KWU189" s="17"/>
      <c r="KWV189" s="17"/>
      <c r="KWW189" s="17"/>
      <c r="KWX189" s="17"/>
      <c r="KWY189" s="17"/>
      <c r="KWZ189" s="17"/>
      <c r="KXA189" s="17"/>
      <c r="KXB189" s="17"/>
      <c r="KXC189" s="17"/>
      <c r="KXD189" s="17"/>
      <c r="KXE189" s="17"/>
      <c r="KXF189" s="17"/>
      <c r="KXG189" s="17"/>
      <c r="KXH189" s="17"/>
      <c r="KXI189" s="17"/>
      <c r="KXJ189" s="17"/>
      <c r="KXK189" s="17"/>
      <c r="KXL189" s="17"/>
      <c r="KXM189" s="17"/>
      <c r="KXN189" s="17"/>
      <c r="KXO189" s="17"/>
      <c r="KXP189" s="17"/>
      <c r="KXQ189" s="17"/>
      <c r="KXR189" s="17"/>
      <c r="KXS189" s="17"/>
      <c r="KXT189" s="17"/>
      <c r="KXU189" s="17"/>
      <c r="KXV189" s="17"/>
      <c r="KXW189" s="17"/>
      <c r="KXX189" s="17"/>
      <c r="KXY189" s="17"/>
      <c r="KXZ189" s="17"/>
      <c r="KYA189" s="17"/>
      <c r="KYB189" s="17"/>
      <c r="KYC189" s="17"/>
      <c r="KYD189" s="17"/>
      <c r="KYE189" s="17"/>
      <c r="KYF189" s="17"/>
      <c r="KYG189" s="17"/>
      <c r="KYH189" s="17"/>
      <c r="KYI189" s="17"/>
      <c r="KYJ189" s="17"/>
      <c r="KYK189" s="17"/>
      <c r="KYL189" s="17"/>
      <c r="KYM189" s="17"/>
      <c r="KYN189" s="17"/>
      <c r="KYO189" s="17"/>
      <c r="KYP189" s="17"/>
      <c r="KYQ189" s="17"/>
      <c r="KYR189" s="17"/>
      <c r="KYS189" s="17"/>
      <c r="KYT189" s="17"/>
      <c r="KYU189" s="17"/>
      <c r="KYV189" s="17"/>
      <c r="KYW189" s="17"/>
      <c r="KYX189" s="17"/>
      <c r="KYY189" s="17"/>
      <c r="KYZ189" s="17"/>
      <c r="KZA189" s="17"/>
      <c r="KZB189" s="17"/>
      <c r="KZC189" s="17"/>
      <c r="KZD189" s="17"/>
      <c r="KZE189" s="17"/>
      <c r="KZF189" s="17"/>
      <c r="KZG189" s="17"/>
      <c r="KZH189" s="17"/>
      <c r="KZI189" s="17"/>
      <c r="KZJ189" s="17"/>
      <c r="KZK189" s="17"/>
      <c r="KZL189" s="17"/>
      <c r="KZM189" s="17"/>
      <c r="KZN189" s="17"/>
      <c r="KZO189" s="17"/>
      <c r="KZP189" s="17"/>
      <c r="KZQ189" s="17"/>
      <c r="KZR189" s="17"/>
      <c r="KZS189" s="17"/>
      <c r="KZT189" s="17"/>
      <c r="KZU189" s="17"/>
      <c r="KZV189" s="17"/>
      <c r="KZW189" s="17"/>
      <c r="KZX189" s="17"/>
      <c r="KZY189" s="17"/>
      <c r="KZZ189" s="17"/>
      <c r="LAA189" s="17"/>
      <c r="LAB189" s="17"/>
      <c r="LAC189" s="17"/>
      <c r="LAD189" s="17"/>
      <c r="LAE189" s="17"/>
      <c r="LAF189" s="17"/>
      <c r="LAG189" s="17"/>
      <c r="LAH189" s="17"/>
      <c r="LAI189" s="17"/>
      <c r="LAJ189" s="17"/>
      <c r="LAK189" s="17"/>
      <c r="LAL189" s="17"/>
      <c r="LAM189" s="17"/>
      <c r="LAN189" s="17"/>
      <c r="LAO189" s="17"/>
      <c r="LAP189" s="17"/>
      <c r="LAQ189" s="17"/>
      <c r="LAR189" s="17"/>
      <c r="LAS189" s="17"/>
      <c r="LAT189" s="17"/>
      <c r="LAU189" s="17"/>
      <c r="LAV189" s="17"/>
      <c r="LAW189" s="17"/>
      <c r="LAX189" s="17"/>
      <c r="LAY189" s="17"/>
      <c r="LAZ189" s="17"/>
      <c r="LBA189" s="17"/>
      <c r="LBB189" s="17"/>
      <c r="LBC189" s="17"/>
      <c r="LBD189" s="17"/>
      <c r="LBE189" s="17"/>
      <c r="LBF189" s="17"/>
      <c r="LBG189" s="17"/>
      <c r="LBH189" s="17"/>
      <c r="LBI189" s="17"/>
      <c r="LBJ189" s="17"/>
      <c r="LBK189" s="17"/>
      <c r="LBL189" s="17"/>
      <c r="LBM189" s="17"/>
      <c r="LBN189" s="17"/>
      <c r="LBO189" s="17"/>
      <c r="LBP189" s="17"/>
      <c r="LBQ189" s="17"/>
      <c r="LBR189" s="17"/>
      <c r="LBS189" s="17"/>
      <c r="LBT189" s="17"/>
      <c r="LBU189" s="17"/>
      <c r="LBV189" s="17"/>
      <c r="LBW189" s="17"/>
      <c r="LBX189" s="17"/>
      <c r="LBY189" s="17"/>
      <c r="LBZ189" s="17"/>
      <c r="LCA189" s="17"/>
      <c r="LCB189" s="17"/>
      <c r="LCC189" s="17"/>
      <c r="LCD189" s="17"/>
      <c r="LCE189" s="17"/>
      <c r="LCF189" s="17"/>
      <c r="LCG189" s="17"/>
      <c r="LCH189" s="17"/>
      <c r="LCI189" s="17"/>
      <c r="LCJ189" s="17"/>
      <c r="LCK189" s="17"/>
      <c r="LCL189" s="17"/>
      <c r="LCM189" s="17"/>
      <c r="LCN189" s="17"/>
      <c r="LCO189" s="17"/>
      <c r="LCP189" s="17"/>
      <c r="LCQ189" s="17"/>
      <c r="LCR189" s="17"/>
      <c r="LCS189" s="17"/>
      <c r="LCT189" s="17"/>
      <c r="LCU189" s="17"/>
      <c r="LCV189" s="17"/>
      <c r="LCW189" s="17"/>
      <c r="LCX189" s="17"/>
      <c r="LCY189" s="17"/>
      <c r="LCZ189" s="17"/>
      <c r="LDA189" s="17"/>
      <c r="LDB189" s="17"/>
      <c r="LDC189" s="17"/>
      <c r="LDD189" s="17"/>
      <c r="LDE189" s="17"/>
      <c r="LDF189" s="17"/>
      <c r="LDG189" s="17"/>
      <c r="LDH189" s="17"/>
      <c r="LDI189" s="17"/>
      <c r="LDJ189" s="17"/>
      <c r="LDK189" s="17"/>
      <c r="LDL189" s="17"/>
      <c r="LDM189" s="17"/>
      <c r="LDN189" s="17"/>
      <c r="LDO189" s="17"/>
      <c r="LDP189" s="17"/>
      <c r="LDQ189" s="17"/>
      <c r="LDR189" s="17"/>
      <c r="LDS189" s="17"/>
      <c r="LDT189" s="17"/>
      <c r="LDU189" s="17"/>
      <c r="LDV189" s="17"/>
      <c r="LDW189" s="17"/>
      <c r="LDX189" s="17"/>
      <c r="LDY189" s="17"/>
      <c r="LDZ189" s="17"/>
      <c r="LEA189" s="17"/>
      <c r="LEB189" s="17"/>
      <c r="LEC189" s="17"/>
      <c r="LED189" s="17"/>
      <c r="LEE189" s="17"/>
      <c r="LEF189" s="17"/>
      <c r="LEG189" s="17"/>
      <c r="LEH189" s="17"/>
      <c r="LEI189" s="17"/>
      <c r="LEJ189" s="17"/>
      <c r="LEK189" s="17"/>
      <c r="LEL189" s="17"/>
      <c r="LEM189" s="17"/>
      <c r="LEN189" s="17"/>
      <c r="LEO189" s="17"/>
      <c r="LEP189" s="17"/>
      <c r="LEQ189" s="17"/>
      <c r="LER189" s="17"/>
      <c r="LES189" s="17"/>
      <c r="LET189" s="17"/>
      <c r="LEU189" s="17"/>
      <c r="LEV189" s="17"/>
      <c r="LEW189" s="17"/>
      <c r="LEX189" s="17"/>
      <c r="LEY189" s="17"/>
      <c r="LEZ189" s="17"/>
      <c r="LFA189" s="17"/>
      <c r="LFB189" s="17"/>
      <c r="LFC189" s="17"/>
      <c r="LFD189" s="17"/>
      <c r="LFE189" s="17"/>
      <c r="LFF189" s="17"/>
      <c r="LFG189" s="17"/>
      <c r="LFH189" s="17"/>
      <c r="LFI189" s="17"/>
      <c r="LFJ189" s="17"/>
      <c r="LFK189" s="17"/>
      <c r="LFL189" s="17"/>
      <c r="LFM189" s="17"/>
      <c r="LFN189" s="17"/>
      <c r="LFO189" s="17"/>
      <c r="LFP189" s="17"/>
      <c r="LFQ189" s="17"/>
      <c r="LFR189" s="17"/>
      <c r="LFS189" s="17"/>
      <c r="LFT189" s="17"/>
      <c r="LFU189" s="17"/>
      <c r="LFV189" s="17"/>
      <c r="LFW189" s="17"/>
      <c r="LFX189" s="17"/>
      <c r="LFY189" s="17"/>
      <c r="LFZ189" s="17"/>
      <c r="LGA189" s="17"/>
      <c r="LGB189" s="17"/>
      <c r="LGC189" s="17"/>
      <c r="LGD189" s="17"/>
      <c r="LGE189" s="17"/>
      <c r="LGF189" s="17"/>
      <c r="LGG189" s="17"/>
      <c r="LGH189" s="17"/>
      <c r="LGI189" s="17"/>
      <c r="LGJ189" s="17"/>
      <c r="LGK189" s="17"/>
      <c r="LGL189" s="17"/>
      <c r="LGM189" s="17"/>
      <c r="LGN189" s="17"/>
      <c r="LGO189" s="17"/>
      <c r="LGP189" s="17"/>
      <c r="LGQ189" s="17"/>
      <c r="LGR189" s="17"/>
      <c r="LGS189" s="17"/>
      <c r="LGT189" s="17"/>
      <c r="LGU189" s="17"/>
      <c r="LGV189" s="17"/>
      <c r="LGW189" s="17"/>
      <c r="LGX189" s="17"/>
      <c r="LGY189" s="17"/>
      <c r="LGZ189" s="17"/>
      <c r="LHA189" s="17"/>
      <c r="LHB189" s="17"/>
      <c r="LHC189" s="17"/>
      <c r="LHD189" s="17"/>
      <c r="LHE189" s="17"/>
      <c r="LHF189" s="17"/>
      <c r="LHG189" s="17"/>
      <c r="LHH189" s="17"/>
      <c r="LHI189" s="17"/>
      <c r="LHJ189" s="17"/>
      <c r="LHK189" s="17"/>
      <c r="LHL189" s="17"/>
      <c r="LHM189" s="17"/>
      <c r="LHN189" s="17"/>
      <c r="LHO189" s="17"/>
      <c r="LHP189" s="17"/>
      <c r="LHQ189" s="17"/>
      <c r="LHR189" s="17"/>
      <c r="LHS189" s="17"/>
      <c r="LHT189" s="17"/>
      <c r="LHU189" s="17"/>
      <c r="LHV189" s="17"/>
      <c r="LHW189" s="17"/>
      <c r="LHX189" s="17"/>
      <c r="LHY189" s="17"/>
      <c r="LHZ189" s="17"/>
      <c r="LIA189" s="17"/>
      <c r="LIB189" s="17"/>
      <c r="LIC189" s="17"/>
      <c r="LID189" s="17"/>
      <c r="LIE189" s="17"/>
      <c r="LIF189" s="17"/>
      <c r="LIG189" s="17"/>
      <c r="LIH189" s="17"/>
      <c r="LII189" s="17"/>
      <c r="LIJ189" s="17"/>
      <c r="LIK189" s="17"/>
      <c r="LIL189" s="17"/>
      <c r="LIM189" s="17"/>
      <c r="LIN189" s="17"/>
      <c r="LIO189" s="17"/>
      <c r="LIP189" s="17"/>
      <c r="LIQ189" s="17"/>
      <c r="LIR189" s="17"/>
      <c r="LIS189" s="17"/>
      <c r="LIT189" s="17"/>
      <c r="LIU189" s="17"/>
      <c r="LIV189" s="17"/>
      <c r="LIW189" s="17"/>
      <c r="LIX189" s="17"/>
      <c r="LIY189" s="17"/>
      <c r="LIZ189" s="17"/>
      <c r="LJA189" s="17"/>
      <c r="LJB189" s="17"/>
      <c r="LJC189" s="17"/>
      <c r="LJD189" s="17"/>
      <c r="LJE189" s="17"/>
      <c r="LJF189" s="17"/>
      <c r="LJG189" s="17"/>
      <c r="LJH189" s="17"/>
      <c r="LJI189" s="17"/>
      <c r="LJJ189" s="17"/>
      <c r="LJK189" s="17"/>
      <c r="LJL189" s="17"/>
      <c r="LJM189" s="17"/>
      <c r="LJN189" s="17"/>
      <c r="LJO189" s="17"/>
      <c r="LJP189" s="17"/>
      <c r="LJQ189" s="17"/>
      <c r="LJR189" s="17"/>
      <c r="LJS189" s="17"/>
      <c r="LJT189" s="17"/>
      <c r="LJU189" s="17"/>
      <c r="LJV189" s="17"/>
      <c r="LJW189" s="17"/>
      <c r="LJX189" s="17"/>
      <c r="LJY189" s="17"/>
      <c r="LJZ189" s="17"/>
      <c r="LKA189" s="17"/>
      <c r="LKB189" s="17"/>
      <c r="LKC189" s="17"/>
      <c r="LKD189" s="17"/>
      <c r="LKE189" s="17"/>
      <c r="LKF189" s="17"/>
      <c r="LKG189" s="17"/>
      <c r="LKH189" s="17"/>
      <c r="LKI189" s="17"/>
      <c r="LKJ189" s="17"/>
      <c r="LKK189" s="17"/>
      <c r="LKL189" s="17"/>
      <c r="LKM189" s="17"/>
      <c r="LKN189" s="17"/>
      <c r="LKO189" s="17"/>
      <c r="LKP189" s="17"/>
      <c r="LKQ189" s="17"/>
      <c r="LKR189" s="17"/>
      <c r="LKS189" s="17"/>
      <c r="LKT189" s="17"/>
      <c r="LKU189" s="17"/>
      <c r="LKV189" s="17"/>
      <c r="LKW189" s="17"/>
      <c r="LKX189" s="17"/>
      <c r="LKY189" s="17"/>
      <c r="LKZ189" s="17"/>
      <c r="LLA189" s="17"/>
      <c r="LLB189" s="17"/>
      <c r="LLC189" s="17"/>
      <c r="LLD189" s="17"/>
      <c r="LLE189" s="17"/>
      <c r="LLF189" s="17"/>
      <c r="LLG189" s="17"/>
      <c r="LLH189" s="17"/>
      <c r="LLI189" s="17"/>
      <c r="LLJ189" s="17"/>
      <c r="LLK189" s="17"/>
      <c r="LLL189" s="17"/>
      <c r="LLM189" s="17"/>
      <c r="LLN189" s="17"/>
      <c r="LLO189" s="17"/>
      <c r="LLP189" s="17"/>
      <c r="LLQ189" s="17"/>
      <c r="LLR189" s="17"/>
      <c r="LLS189" s="17"/>
      <c r="LLT189" s="17"/>
      <c r="LLU189" s="17"/>
      <c r="LLV189" s="17"/>
      <c r="LLW189" s="17"/>
      <c r="LLX189" s="17"/>
      <c r="LLY189" s="17"/>
      <c r="LLZ189" s="17"/>
      <c r="LMA189" s="17"/>
      <c r="LMB189" s="17"/>
      <c r="LMC189" s="17"/>
      <c r="LMD189" s="17"/>
      <c r="LME189" s="17"/>
      <c r="LMF189" s="17"/>
      <c r="LMG189" s="17"/>
      <c r="LMH189" s="17"/>
      <c r="LMI189" s="17"/>
      <c r="LMJ189" s="17"/>
      <c r="LMK189" s="17"/>
      <c r="LML189" s="17"/>
      <c r="LMM189" s="17"/>
      <c r="LMN189" s="17"/>
      <c r="LMO189" s="17"/>
      <c r="LMP189" s="17"/>
      <c r="LMQ189" s="17"/>
      <c r="LMR189" s="17"/>
      <c r="LMS189" s="17"/>
      <c r="LMT189" s="17"/>
      <c r="LMU189" s="17"/>
      <c r="LMV189" s="17"/>
      <c r="LMW189" s="17"/>
      <c r="LMX189" s="17"/>
      <c r="LMY189" s="17"/>
      <c r="LMZ189" s="17"/>
      <c r="LNA189" s="17"/>
      <c r="LNB189" s="17"/>
      <c r="LNC189" s="17"/>
      <c r="LND189" s="17"/>
      <c r="LNE189" s="17"/>
      <c r="LNF189" s="17"/>
      <c r="LNG189" s="17"/>
      <c r="LNH189" s="17"/>
      <c r="LNI189" s="17"/>
      <c r="LNJ189" s="17"/>
      <c r="LNK189" s="17"/>
      <c r="LNL189" s="17"/>
      <c r="LNM189" s="17"/>
      <c r="LNN189" s="17"/>
      <c r="LNO189" s="17"/>
      <c r="LNP189" s="17"/>
      <c r="LNQ189" s="17"/>
      <c r="LNR189" s="17"/>
      <c r="LNS189" s="17"/>
      <c r="LNT189" s="17"/>
      <c r="LNU189" s="17"/>
      <c r="LNV189" s="17"/>
      <c r="LNW189" s="17"/>
      <c r="LNX189" s="17"/>
      <c r="LNY189" s="17"/>
      <c r="LNZ189" s="17"/>
      <c r="LOA189" s="17"/>
      <c r="LOB189" s="17"/>
      <c r="LOC189" s="17"/>
      <c r="LOD189" s="17"/>
      <c r="LOE189" s="17"/>
      <c r="LOF189" s="17"/>
      <c r="LOG189" s="17"/>
      <c r="LOH189" s="17"/>
      <c r="LOI189" s="17"/>
      <c r="LOJ189" s="17"/>
      <c r="LOK189" s="17"/>
      <c r="LOL189" s="17"/>
      <c r="LOM189" s="17"/>
      <c r="LON189" s="17"/>
      <c r="LOO189" s="17"/>
      <c r="LOP189" s="17"/>
      <c r="LOQ189" s="17"/>
      <c r="LOR189" s="17"/>
      <c r="LOS189" s="17"/>
      <c r="LOT189" s="17"/>
      <c r="LOU189" s="17"/>
      <c r="LOV189" s="17"/>
      <c r="LOW189" s="17"/>
      <c r="LOX189" s="17"/>
      <c r="LOY189" s="17"/>
      <c r="LOZ189" s="17"/>
      <c r="LPA189" s="17"/>
      <c r="LPB189" s="17"/>
      <c r="LPC189" s="17"/>
      <c r="LPD189" s="17"/>
      <c r="LPE189" s="17"/>
      <c r="LPF189" s="17"/>
      <c r="LPG189" s="17"/>
      <c r="LPH189" s="17"/>
      <c r="LPI189" s="17"/>
      <c r="LPJ189" s="17"/>
      <c r="LPK189" s="17"/>
      <c r="LPL189" s="17"/>
      <c r="LPM189" s="17"/>
      <c r="LPN189" s="17"/>
      <c r="LPO189" s="17"/>
      <c r="LPP189" s="17"/>
      <c r="LPQ189" s="17"/>
      <c r="LPR189" s="17"/>
      <c r="LPS189" s="17"/>
      <c r="LPT189" s="17"/>
      <c r="LPU189" s="17"/>
      <c r="LPV189" s="17"/>
      <c r="LPW189" s="17"/>
      <c r="LPX189" s="17"/>
      <c r="LPY189" s="17"/>
      <c r="LPZ189" s="17"/>
      <c r="LQA189" s="17"/>
      <c r="LQB189" s="17"/>
      <c r="LQC189" s="17"/>
      <c r="LQD189" s="17"/>
      <c r="LQE189" s="17"/>
      <c r="LQF189" s="17"/>
      <c r="LQG189" s="17"/>
      <c r="LQH189" s="17"/>
      <c r="LQI189" s="17"/>
      <c r="LQJ189" s="17"/>
      <c r="LQK189" s="17"/>
      <c r="LQL189" s="17"/>
      <c r="LQM189" s="17"/>
      <c r="LQN189" s="17"/>
      <c r="LQO189" s="17"/>
      <c r="LQP189" s="17"/>
      <c r="LQQ189" s="17"/>
      <c r="LQR189" s="17"/>
      <c r="LQS189" s="17"/>
      <c r="LQT189" s="17"/>
      <c r="LQU189" s="17"/>
      <c r="LQV189" s="17"/>
      <c r="LQW189" s="17"/>
      <c r="LQX189" s="17"/>
      <c r="LQY189" s="17"/>
      <c r="LQZ189" s="17"/>
      <c r="LRA189" s="17"/>
      <c r="LRB189" s="17"/>
      <c r="LRC189" s="17"/>
      <c r="LRD189" s="17"/>
      <c r="LRE189" s="17"/>
      <c r="LRF189" s="17"/>
      <c r="LRG189" s="17"/>
      <c r="LRH189" s="17"/>
      <c r="LRI189" s="17"/>
      <c r="LRJ189" s="17"/>
      <c r="LRK189" s="17"/>
      <c r="LRL189" s="17"/>
      <c r="LRM189" s="17"/>
      <c r="LRN189" s="17"/>
      <c r="LRO189" s="17"/>
      <c r="LRP189" s="17"/>
      <c r="LRQ189" s="17"/>
      <c r="LRR189" s="17"/>
      <c r="LRS189" s="17"/>
      <c r="LRT189" s="17"/>
      <c r="LRU189" s="17"/>
      <c r="LRV189" s="17"/>
      <c r="LRW189" s="17"/>
      <c r="LRX189" s="17"/>
      <c r="LRY189" s="17"/>
      <c r="LRZ189" s="17"/>
      <c r="LSA189" s="17"/>
      <c r="LSB189" s="17"/>
      <c r="LSC189" s="17"/>
      <c r="LSD189" s="17"/>
      <c r="LSE189" s="17"/>
      <c r="LSF189" s="17"/>
      <c r="LSG189" s="17"/>
      <c r="LSH189" s="17"/>
      <c r="LSI189" s="17"/>
      <c r="LSJ189" s="17"/>
      <c r="LSK189" s="17"/>
      <c r="LSL189" s="17"/>
      <c r="LSM189" s="17"/>
      <c r="LSN189" s="17"/>
      <c r="LSO189" s="17"/>
      <c r="LSP189" s="17"/>
      <c r="LSQ189" s="17"/>
      <c r="LSR189" s="17"/>
      <c r="LSS189" s="17"/>
      <c r="LST189" s="17"/>
      <c r="LSU189" s="17"/>
      <c r="LSV189" s="17"/>
      <c r="LSW189" s="17"/>
      <c r="LSX189" s="17"/>
      <c r="LSY189" s="17"/>
      <c r="LSZ189" s="17"/>
      <c r="LTA189" s="17"/>
      <c r="LTB189" s="17"/>
      <c r="LTC189" s="17"/>
      <c r="LTD189" s="17"/>
      <c r="LTE189" s="17"/>
      <c r="LTF189" s="17"/>
      <c r="LTG189" s="17"/>
      <c r="LTH189" s="17"/>
      <c r="LTI189" s="17"/>
      <c r="LTJ189" s="17"/>
      <c r="LTK189" s="17"/>
      <c r="LTL189" s="17"/>
      <c r="LTM189" s="17"/>
      <c r="LTN189" s="17"/>
      <c r="LTO189" s="17"/>
      <c r="LTP189" s="17"/>
      <c r="LTQ189" s="17"/>
      <c r="LTR189" s="17"/>
      <c r="LTS189" s="17"/>
      <c r="LTT189" s="17"/>
      <c r="LTU189" s="17"/>
      <c r="LTV189" s="17"/>
      <c r="LTW189" s="17"/>
      <c r="LTX189" s="17"/>
      <c r="LTY189" s="17"/>
      <c r="LTZ189" s="17"/>
      <c r="LUA189" s="17"/>
      <c r="LUB189" s="17"/>
      <c r="LUC189" s="17"/>
      <c r="LUD189" s="17"/>
      <c r="LUE189" s="17"/>
      <c r="LUF189" s="17"/>
      <c r="LUG189" s="17"/>
      <c r="LUH189" s="17"/>
      <c r="LUI189" s="17"/>
      <c r="LUJ189" s="17"/>
      <c r="LUK189" s="17"/>
      <c r="LUL189" s="17"/>
      <c r="LUM189" s="17"/>
      <c r="LUN189" s="17"/>
      <c r="LUO189" s="17"/>
      <c r="LUP189" s="17"/>
      <c r="LUQ189" s="17"/>
      <c r="LUR189" s="17"/>
      <c r="LUS189" s="17"/>
      <c r="LUT189" s="17"/>
      <c r="LUU189" s="17"/>
      <c r="LUV189" s="17"/>
      <c r="LUW189" s="17"/>
      <c r="LUX189" s="17"/>
      <c r="LUY189" s="17"/>
      <c r="LUZ189" s="17"/>
      <c r="LVA189" s="17"/>
      <c r="LVB189" s="17"/>
      <c r="LVC189" s="17"/>
      <c r="LVD189" s="17"/>
      <c r="LVE189" s="17"/>
      <c r="LVF189" s="17"/>
      <c r="LVG189" s="17"/>
      <c r="LVH189" s="17"/>
      <c r="LVI189" s="17"/>
      <c r="LVJ189" s="17"/>
      <c r="LVK189" s="17"/>
      <c r="LVL189" s="17"/>
      <c r="LVM189" s="17"/>
      <c r="LVN189" s="17"/>
      <c r="LVO189" s="17"/>
      <c r="LVP189" s="17"/>
      <c r="LVQ189" s="17"/>
      <c r="LVR189" s="17"/>
      <c r="LVS189" s="17"/>
      <c r="LVT189" s="17"/>
      <c r="LVU189" s="17"/>
      <c r="LVV189" s="17"/>
      <c r="LVW189" s="17"/>
      <c r="LVX189" s="17"/>
      <c r="LVY189" s="17"/>
      <c r="LVZ189" s="17"/>
      <c r="LWA189" s="17"/>
      <c r="LWB189" s="17"/>
      <c r="LWC189" s="17"/>
      <c r="LWD189" s="17"/>
      <c r="LWE189" s="17"/>
      <c r="LWF189" s="17"/>
      <c r="LWG189" s="17"/>
      <c r="LWH189" s="17"/>
      <c r="LWI189" s="17"/>
      <c r="LWJ189" s="17"/>
      <c r="LWK189" s="17"/>
      <c r="LWL189" s="17"/>
      <c r="LWM189" s="17"/>
      <c r="LWN189" s="17"/>
      <c r="LWO189" s="17"/>
      <c r="LWP189" s="17"/>
      <c r="LWQ189" s="17"/>
      <c r="LWR189" s="17"/>
      <c r="LWS189" s="17"/>
      <c r="LWT189" s="17"/>
      <c r="LWU189" s="17"/>
      <c r="LWV189" s="17"/>
      <c r="LWW189" s="17"/>
      <c r="LWX189" s="17"/>
      <c r="LWY189" s="17"/>
      <c r="LWZ189" s="17"/>
      <c r="LXA189" s="17"/>
      <c r="LXB189" s="17"/>
      <c r="LXC189" s="17"/>
      <c r="LXD189" s="17"/>
      <c r="LXE189" s="17"/>
      <c r="LXF189" s="17"/>
      <c r="LXG189" s="17"/>
      <c r="LXH189" s="17"/>
      <c r="LXI189" s="17"/>
      <c r="LXJ189" s="17"/>
      <c r="LXK189" s="17"/>
      <c r="LXL189" s="17"/>
      <c r="LXM189" s="17"/>
      <c r="LXN189" s="17"/>
      <c r="LXO189" s="17"/>
      <c r="LXP189" s="17"/>
      <c r="LXQ189" s="17"/>
      <c r="LXR189" s="17"/>
      <c r="LXS189" s="17"/>
      <c r="LXT189" s="17"/>
      <c r="LXU189" s="17"/>
      <c r="LXV189" s="17"/>
      <c r="LXW189" s="17"/>
      <c r="LXX189" s="17"/>
      <c r="LXY189" s="17"/>
      <c r="LXZ189" s="17"/>
      <c r="LYA189" s="17"/>
      <c r="LYB189" s="17"/>
      <c r="LYC189" s="17"/>
      <c r="LYD189" s="17"/>
      <c r="LYE189" s="17"/>
      <c r="LYF189" s="17"/>
      <c r="LYG189" s="17"/>
      <c r="LYH189" s="17"/>
      <c r="LYI189" s="17"/>
      <c r="LYJ189" s="17"/>
      <c r="LYK189" s="17"/>
      <c r="LYL189" s="17"/>
      <c r="LYM189" s="17"/>
      <c r="LYN189" s="17"/>
      <c r="LYO189" s="17"/>
      <c r="LYP189" s="17"/>
      <c r="LYQ189" s="17"/>
      <c r="LYR189" s="17"/>
      <c r="LYS189" s="17"/>
      <c r="LYT189" s="17"/>
      <c r="LYU189" s="17"/>
      <c r="LYV189" s="17"/>
      <c r="LYW189" s="17"/>
      <c r="LYX189" s="17"/>
      <c r="LYY189" s="17"/>
      <c r="LYZ189" s="17"/>
      <c r="LZA189" s="17"/>
      <c r="LZB189" s="17"/>
      <c r="LZC189" s="17"/>
      <c r="LZD189" s="17"/>
      <c r="LZE189" s="17"/>
      <c r="LZF189" s="17"/>
      <c r="LZG189" s="17"/>
      <c r="LZH189" s="17"/>
      <c r="LZI189" s="17"/>
      <c r="LZJ189" s="17"/>
      <c r="LZK189" s="17"/>
      <c r="LZL189" s="17"/>
      <c r="LZM189" s="17"/>
      <c r="LZN189" s="17"/>
      <c r="LZO189" s="17"/>
      <c r="LZP189" s="17"/>
      <c r="LZQ189" s="17"/>
      <c r="LZR189" s="17"/>
      <c r="LZS189" s="17"/>
      <c r="LZT189" s="17"/>
      <c r="LZU189" s="17"/>
      <c r="LZV189" s="17"/>
      <c r="LZW189" s="17"/>
      <c r="LZX189" s="17"/>
      <c r="LZY189" s="17"/>
      <c r="LZZ189" s="17"/>
      <c r="MAA189" s="17"/>
      <c r="MAB189" s="17"/>
      <c r="MAC189" s="17"/>
      <c r="MAD189" s="17"/>
      <c r="MAE189" s="17"/>
      <c r="MAF189" s="17"/>
      <c r="MAG189" s="17"/>
      <c r="MAH189" s="17"/>
      <c r="MAI189" s="17"/>
      <c r="MAJ189" s="17"/>
      <c r="MAK189" s="17"/>
      <c r="MAL189" s="17"/>
      <c r="MAM189" s="17"/>
      <c r="MAN189" s="17"/>
      <c r="MAO189" s="17"/>
      <c r="MAP189" s="17"/>
      <c r="MAQ189" s="17"/>
      <c r="MAR189" s="17"/>
      <c r="MAS189" s="17"/>
      <c r="MAT189" s="17"/>
      <c r="MAU189" s="17"/>
      <c r="MAV189" s="17"/>
      <c r="MAW189" s="17"/>
      <c r="MAX189" s="17"/>
      <c r="MAY189" s="17"/>
      <c r="MAZ189" s="17"/>
      <c r="MBA189" s="17"/>
      <c r="MBB189" s="17"/>
      <c r="MBC189" s="17"/>
      <c r="MBD189" s="17"/>
      <c r="MBE189" s="17"/>
      <c r="MBF189" s="17"/>
      <c r="MBG189" s="17"/>
      <c r="MBH189" s="17"/>
      <c r="MBI189" s="17"/>
      <c r="MBJ189" s="17"/>
      <c r="MBK189" s="17"/>
      <c r="MBL189" s="17"/>
      <c r="MBM189" s="17"/>
      <c r="MBN189" s="17"/>
      <c r="MBO189" s="17"/>
      <c r="MBP189" s="17"/>
      <c r="MBQ189" s="17"/>
      <c r="MBR189" s="17"/>
      <c r="MBS189" s="17"/>
      <c r="MBT189" s="17"/>
      <c r="MBU189" s="17"/>
      <c r="MBV189" s="17"/>
      <c r="MBW189" s="17"/>
      <c r="MBX189" s="17"/>
      <c r="MBY189" s="17"/>
      <c r="MBZ189" s="17"/>
      <c r="MCA189" s="17"/>
      <c r="MCB189" s="17"/>
      <c r="MCC189" s="17"/>
      <c r="MCD189" s="17"/>
      <c r="MCE189" s="17"/>
      <c r="MCF189" s="17"/>
      <c r="MCG189" s="17"/>
      <c r="MCH189" s="17"/>
      <c r="MCI189" s="17"/>
      <c r="MCJ189" s="17"/>
      <c r="MCK189" s="17"/>
      <c r="MCL189" s="17"/>
      <c r="MCM189" s="17"/>
      <c r="MCN189" s="17"/>
      <c r="MCO189" s="17"/>
      <c r="MCP189" s="17"/>
      <c r="MCQ189" s="17"/>
      <c r="MCR189" s="17"/>
      <c r="MCS189" s="17"/>
      <c r="MCT189" s="17"/>
      <c r="MCU189" s="17"/>
      <c r="MCV189" s="17"/>
      <c r="MCW189" s="17"/>
      <c r="MCX189" s="17"/>
      <c r="MCY189" s="17"/>
      <c r="MCZ189" s="17"/>
      <c r="MDA189" s="17"/>
      <c r="MDB189" s="17"/>
      <c r="MDC189" s="17"/>
      <c r="MDD189" s="17"/>
      <c r="MDE189" s="17"/>
      <c r="MDF189" s="17"/>
      <c r="MDG189" s="17"/>
      <c r="MDH189" s="17"/>
      <c r="MDI189" s="17"/>
      <c r="MDJ189" s="17"/>
      <c r="MDK189" s="17"/>
      <c r="MDL189" s="17"/>
      <c r="MDM189" s="17"/>
      <c r="MDN189" s="17"/>
      <c r="MDO189" s="17"/>
      <c r="MDP189" s="17"/>
      <c r="MDQ189" s="17"/>
      <c r="MDR189" s="17"/>
      <c r="MDS189" s="17"/>
      <c r="MDT189" s="17"/>
      <c r="MDU189" s="17"/>
      <c r="MDV189" s="17"/>
      <c r="MDW189" s="17"/>
      <c r="MDX189" s="17"/>
      <c r="MDY189" s="17"/>
      <c r="MDZ189" s="17"/>
      <c r="MEA189" s="17"/>
      <c r="MEB189" s="17"/>
      <c r="MEC189" s="17"/>
      <c r="MED189" s="17"/>
      <c r="MEE189" s="17"/>
      <c r="MEF189" s="17"/>
      <c r="MEG189" s="17"/>
      <c r="MEH189" s="17"/>
      <c r="MEI189" s="17"/>
      <c r="MEJ189" s="17"/>
      <c r="MEK189" s="17"/>
      <c r="MEL189" s="17"/>
      <c r="MEM189" s="17"/>
      <c r="MEN189" s="17"/>
      <c r="MEO189" s="17"/>
      <c r="MEP189" s="17"/>
      <c r="MEQ189" s="17"/>
      <c r="MER189" s="17"/>
      <c r="MES189" s="17"/>
      <c r="MET189" s="17"/>
      <c r="MEU189" s="17"/>
      <c r="MEV189" s="17"/>
      <c r="MEW189" s="17"/>
      <c r="MEX189" s="17"/>
      <c r="MEY189" s="17"/>
      <c r="MEZ189" s="17"/>
      <c r="MFA189" s="17"/>
      <c r="MFB189" s="17"/>
      <c r="MFC189" s="17"/>
      <c r="MFD189" s="17"/>
      <c r="MFE189" s="17"/>
      <c r="MFF189" s="17"/>
      <c r="MFG189" s="17"/>
      <c r="MFH189" s="17"/>
      <c r="MFI189" s="17"/>
      <c r="MFJ189" s="17"/>
      <c r="MFK189" s="17"/>
      <c r="MFL189" s="17"/>
      <c r="MFM189" s="17"/>
      <c r="MFN189" s="17"/>
      <c r="MFO189" s="17"/>
      <c r="MFP189" s="17"/>
      <c r="MFQ189" s="17"/>
      <c r="MFR189" s="17"/>
      <c r="MFS189" s="17"/>
      <c r="MFT189" s="17"/>
      <c r="MFU189" s="17"/>
      <c r="MFV189" s="17"/>
      <c r="MFW189" s="17"/>
      <c r="MFX189" s="17"/>
      <c r="MFY189" s="17"/>
      <c r="MFZ189" s="17"/>
      <c r="MGA189" s="17"/>
      <c r="MGB189" s="17"/>
      <c r="MGC189" s="17"/>
      <c r="MGD189" s="17"/>
      <c r="MGE189" s="17"/>
      <c r="MGF189" s="17"/>
      <c r="MGG189" s="17"/>
      <c r="MGH189" s="17"/>
      <c r="MGI189" s="17"/>
      <c r="MGJ189" s="17"/>
      <c r="MGK189" s="17"/>
      <c r="MGL189" s="17"/>
      <c r="MGM189" s="17"/>
      <c r="MGN189" s="17"/>
      <c r="MGO189" s="17"/>
      <c r="MGP189" s="17"/>
      <c r="MGQ189" s="17"/>
      <c r="MGR189" s="17"/>
      <c r="MGS189" s="17"/>
      <c r="MGT189" s="17"/>
      <c r="MGU189" s="17"/>
      <c r="MGV189" s="17"/>
      <c r="MGW189" s="17"/>
      <c r="MGX189" s="17"/>
      <c r="MGY189" s="17"/>
      <c r="MGZ189" s="17"/>
      <c r="MHA189" s="17"/>
      <c r="MHB189" s="17"/>
      <c r="MHC189" s="17"/>
      <c r="MHD189" s="17"/>
      <c r="MHE189" s="17"/>
      <c r="MHF189" s="17"/>
      <c r="MHG189" s="17"/>
      <c r="MHH189" s="17"/>
      <c r="MHI189" s="17"/>
      <c r="MHJ189" s="17"/>
      <c r="MHK189" s="17"/>
      <c r="MHL189" s="17"/>
      <c r="MHM189" s="17"/>
      <c r="MHN189" s="17"/>
      <c r="MHO189" s="17"/>
      <c r="MHP189" s="17"/>
      <c r="MHQ189" s="17"/>
      <c r="MHR189" s="17"/>
      <c r="MHS189" s="17"/>
      <c r="MHT189" s="17"/>
      <c r="MHU189" s="17"/>
      <c r="MHV189" s="17"/>
      <c r="MHW189" s="17"/>
      <c r="MHX189" s="17"/>
      <c r="MHY189" s="17"/>
      <c r="MHZ189" s="17"/>
      <c r="MIA189" s="17"/>
      <c r="MIB189" s="17"/>
      <c r="MIC189" s="17"/>
      <c r="MID189" s="17"/>
      <c r="MIE189" s="17"/>
      <c r="MIF189" s="17"/>
      <c r="MIG189" s="17"/>
      <c r="MIH189" s="17"/>
      <c r="MII189" s="17"/>
      <c r="MIJ189" s="17"/>
      <c r="MIK189" s="17"/>
      <c r="MIL189" s="17"/>
      <c r="MIM189" s="17"/>
      <c r="MIN189" s="17"/>
      <c r="MIO189" s="17"/>
      <c r="MIP189" s="17"/>
      <c r="MIQ189" s="17"/>
      <c r="MIR189" s="17"/>
      <c r="MIS189" s="17"/>
      <c r="MIT189" s="17"/>
      <c r="MIU189" s="17"/>
      <c r="MIV189" s="17"/>
      <c r="MIW189" s="17"/>
      <c r="MIX189" s="17"/>
      <c r="MIY189" s="17"/>
      <c r="MIZ189" s="17"/>
      <c r="MJA189" s="17"/>
      <c r="MJB189" s="17"/>
      <c r="MJC189" s="17"/>
      <c r="MJD189" s="17"/>
      <c r="MJE189" s="17"/>
      <c r="MJF189" s="17"/>
      <c r="MJG189" s="17"/>
      <c r="MJH189" s="17"/>
      <c r="MJI189" s="17"/>
      <c r="MJJ189" s="17"/>
      <c r="MJK189" s="17"/>
      <c r="MJL189" s="17"/>
      <c r="MJM189" s="17"/>
      <c r="MJN189" s="17"/>
      <c r="MJO189" s="17"/>
      <c r="MJP189" s="17"/>
      <c r="MJQ189" s="17"/>
      <c r="MJR189" s="17"/>
      <c r="MJS189" s="17"/>
      <c r="MJT189" s="17"/>
      <c r="MJU189" s="17"/>
      <c r="MJV189" s="17"/>
      <c r="MJW189" s="17"/>
      <c r="MJX189" s="17"/>
      <c r="MJY189" s="17"/>
      <c r="MJZ189" s="17"/>
      <c r="MKA189" s="17"/>
      <c r="MKB189" s="17"/>
      <c r="MKC189" s="17"/>
      <c r="MKD189" s="17"/>
      <c r="MKE189" s="17"/>
      <c r="MKF189" s="17"/>
      <c r="MKG189" s="17"/>
      <c r="MKH189" s="17"/>
      <c r="MKI189" s="17"/>
      <c r="MKJ189" s="17"/>
      <c r="MKK189" s="17"/>
      <c r="MKL189" s="17"/>
      <c r="MKM189" s="17"/>
      <c r="MKN189" s="17"/>
      <c r="MKO189" s="17"/>
      <c r="MKP189" s="17"/>
      <c r="MKQ189" s="17"/>
      <c r="MKR189" s="17"/>
      <c r="MKS189" s="17"/>
      <c r="MKT189" s="17"/>
      <c r="MKU189" s="17"/>
      <c r="MKV189" s="17"/>
      <c r="MKW189" s="17"/>
      <c r="MKX189" s="17"/>
      <c r="MKY189" s="17"/>
      <c r="MKZ189" s="17"/>
      <c r="MLA189" s="17"/>
      <c r="MLB189" s="17"/>
      <c r="MLC189" s="17"/>
      <c r="MLD189" s="17"/>
      <c r="MLE189" s="17"/>
      <c r="MLF189" s="17"/>
      <c r="MLG189" s="17"/>
      <c r="MLH189" s="17"/>
      <c r="MLI189" s="17"/>
      <c r="MLJ189" s="17"/>
      <c r="MLK189" s="17"/>
      <c r="MLL189" s="17"/>
      <c r="MLM189" s="17"/>
      <c r="MLN189" s="17"/>
      <c r="MLO189" s="17"/>
      <c r="MLP189" s="17"/>
      <c r="MLQ189" s="17"/>
      <c r="MLR189" s="17"/>
      <c r="MLS189" s="17"/>
      <c r="MLT189" s="17"/>
      <c r="MLU189" s="17"/>
      <c r="MLV189" s="17"/>
      <c r="MLW189" s="17"/>
      <c r="MLX189" s="17"/>
      <c r="MLY189" s="17"/>
      <c r="MLZ189" s="17"/>
      <c r="MMA189" s="17"/>
      <c r="MMB189" s="17"/>
      <c r="MMC189" s="17"/>
      <c r="MMD189" s="17"/>
      <c r="MME189" s="17"/>
      <c r="MMF189" s="17"/>
      <c r="MMG189" s="17"/>
      <c r="MMH189" s="17"/>
      <c r="MMI189" s="17"/>
      <c r="MMJ189" s="17"/>
      <c r="MMK189" s="17"/>
      <c r="MML189" s="17"/>
      <c r="MMM189" s="17"/>
      <c r="MMN189" s="17"/>
      <c r="MMO189" s="17"/>
      <c r="MMP189" s="17"/>
      <c r="MMQ189" s="17"/>
      <c r="MMR189" s="17"/>
      <c r="MMS189" s="17"/>
      <c r="MMT189" s="17"/>
      <c r="MMU189" s="17"/>
      <c r="MMV189" s="17"/>
      <c r="MMW189" s="17"/>
      <c r="MMX189" s="17"/>
      <c r="MMY189" s="17"/>
      <c r="MMZ189" s="17"/>
      <c r="MNA189" s="17"/>
      <c r="MNB189" s="17"/>
      <c r="MNC189" s="17"/>
      <c r="MND189" s="17"/>
      <c r="MNE189" s="17"/>
      <c r="MNF189" s="17"/>
      <c r="MNG189" s="17"/>
      <c r="MNH189" s="17"/>
      <c r="MNI189" s="17"/>
      <c r="MNJ189" s="17"/>
      <c r="MNK189" s="17"/>
      <c r="MNL189" s="17"/>
      <c r="MNM189" s="17"/>
      <c r="MNN189" s="17"/>
      <c r="MNO189" s="17"/>
      <c r="MNP189" s="17"/>
      <c r="MNQ189" s="17"/>
      <c r="MNR189" s="17"/>
      <c r="MNS189" s="17"/>
      <c r="MNT189" s="17"/>
      <c r="MNU189" s="17"/>
      <c r="MNV189" s="17"/>
      <c r="MNW189" s="17"/>
      <c r="MNX189" s="17"/>
      <c r="MNY189" s="17"/>
      <c r="MNZ189" s="17"/>
      <c r="MOA189" s="17"/>
      <c r="MOB189" s="17"/>
      <c r="MOC189" s="17"/>
      <c r="MOD189" s="17"/>
      <c r="MOE189" s="17"/>
      <c r="MOF189" s="17"/>
      <c r="MOG189" s="17"/>
      <c r="MOH189" s="17"/>
      <c r="MOI189" s="17"/>
      <c r="MOJ189" s="17"/>
      <c r="MOK189" s="17"/>
      <c r="MOL189" s="17"/>
      <c r="MOM189" s="17"/>
      <c r="MON189" s="17"/>
      <c r="MOO189" s="17"/>
      <c r="MOP189" s="17"/>
      <c r="MOQ189" s="17"/>
      <c r="MOR189" s="17"/>
      <c r="MOS189" s="17"/>
      <c r="MOT189" s="17"/>
      <c r="MOU189" s="17"/>
      <c r="MOV189" s="17"/>
      <c r="MOW189" s="17"/>
      <c r="MOX189" s="17"/>
      <c r="MOY189" s="17"/>
      <c r="MOZ189" s="17"/>
      <c r="MPA189" s="17"/>
      <c r="MPB189" s="17"/>
      <c r="MPC189" s="17"/>
      <c r="MPD189" s="17"/>
      <c r="MPE189" s="17"/>
      <c r="MPF189" s="17"/>
      <c r="MPG189" s="17"/>
      <c r="MPH189" s="17"/>
      <c r="MPI189" s="17"/>
      <c r="MPJ189" s="17"/>
      <c r="MPK189" s="17"/>
      <c r="MPL189" s="17"/>
      <c r="MPM189" s="17"/>
      <c r="MPN189" s="17"/>
      <c r="MPO189" s="17"/>
      <c r="MPP189" s="17"/>
      <c r="MPQ189" s="17"/>
      <c r="MPR189" s="17"/>
      <c r="MPS189" s="17"/>
      <c r="MPT189" s="17"/>
      <c r="MPU189" s="17"/>
      <c r="MPV189" s="17"/>
      <c r="MPW189" s="17"/>
      <c r="MPX189" s="17"/>
      <c r="MPY189" s="17"/>
      <c r="MPZ189" s="17"/>
      <c r="MQA189" s="17"/>
      <c r="MQB189" s="17"/>
      <c r="MQC189" s="17"/>
      <c r="MQD189" s="17"/>
      <c r="MQE189" s="17"/>
      <c r="MQF189" s="17"/>
      <c r="MQG189" s="17"/>
      <c r="MQH189" s="17"/>
      <c r="MQI189" s="17"/>
      <c r="MQJ189" s="17"/>
      <c r="MQK189" s="17"/>
      <c r="MQL189" s="17"/>
      <c r="MQM189" s="17"/>
      <c r="MQN189" s="17"/>
      <c r="MQO189" s="17"/>
      <c r="MQP189" s="17"/>
      <c r="MQQ189" s="17"/>
      <c r="MQR189" s="17"/>
      <c r="MQS189" s="17"/>
      <c r="MQT189" s="17"/>
      <c r="MQU189" s="17"/>
      <c r="MQV189" s="17"/>
      <c r="MQW189" s="17"/>
      <c r="MQX189" s="17"/>
      <c r="MQY189" s="17"/>
      <c r="MQZ189" s="17"/>
      <c r="MRA189" s="17"/>
      <c r="MRB189" s="17"/>
      <c r="MRC189" s="17"/>
      <c r="MRD189" s="17"/>
      <c r="MRE189" s="17"/>
      <c r="MRF189" s="17"/>
      <c r="MRG189" s="17"/>
      <c r="MRH189" s="17"/>
      <c r="MRI189" s="17"/>
      <c r="MRJ189" s="17"/>
      <c r="MRK189" s="17"/>
      <c r="MRL189" s="17"/>
      <c r="MRM189" s="17"/>
      <c r="MRN189" s="17"/>
      <c r="MRO189" s="17"/>
      <c r="MRP189" s="17"/>
      <c r="MRQ189" s="17"/>
      <c r="MRR189" s="17"/>
      <c r="MRS189" s="17"/>
      <c r="MRT189" s="17"/>
      <c r="MRU189" s="17"/>
      <c r="MRV189" s="17"/>
      <c r="MRW189" s="17"/>
      <c r="MRX189" s="17"/>
      <c r="MRY189" s="17"/>
      <c r="MRZ189" s="17"/>
      <c r="MSA189" s="17"/>
      <c r="MSB189" s="17"/>
      <c r="MSC189" s="17"/>
      <c r="MSD189" s="17"/>
      <c r="MSE189" s="17"/>
      <c r="MSF189" s="17"/>
      <c r="MSG189" s="17"/>
      <c r="MSH189" s="17"/>
      <c r="MSI189" s="17"/>
      <c r="MSJ189" s="17"/>
      <c r="MSK189" s="17"/>
      <c r="MSL189" s="17"/>
      <c r="MSM189" s="17"/>
      <c r="MSN189" s="17"/>
      <c r="MSO189" s="17"/>
      <c r="MSP189" s="17"/>
      <c r="MSQ189" s="17"/>
      <c r="MSR189" s="17"/>
      <c r="MSS189" s="17"/>
      <c r="MST189" s="17"/>
      <c r="MSU189" s="17"/>
      <c r="MSV189" s="17"/>
      <c r="MSW189" s="17"/>
      <c r="MSX189" s="17"/>
      <c r="MSY189" s="17"/>
      <c r="MSZ189" s="17"/>
      <c r="MTA189" s="17"/>
      <c r="MTB189" s="17"/>
      <c r="MTC189" s="17"/>
      <c r="MTD189" s="17"/>
      <c r="MTE189" s="17"/>
      <c r="MTF189" s="17"/>
      <c r="MTG189" s="17"/>
      <c r="MTH189" s="17"/>
      <c r="MTI189" s="17"/>
      <c r="MTJ189" s="17"/>
      <c r="MTK189" s="17"/>
      <c r="MTL189" s="17"/>
      <c r="MTM189" s="17"/>
      <c r="MTN189" s="17"/>
      <c r="MTO189" s="17"/>
      <c r="MTP189" s="17"/>
      <c r="MTQ189" s="17"/>
      <c r="MTR189" s="17"/>
      <c r="MTS189" s="17"/>
      <c r="MTT189" s="17"/>
      <c r="MTU189" s="17"/>
      <c r="MTV189" s="17"/>
      <c r="MTW189" s="17"/>
      <c r="MTX189" s="17"/>
      <c r="MTY189" s="17"/>
      <c r="MTZ189" s="17"/>
      <c r="MUA189" s="17"/>
      <c r="MUB189" s="17"/>
      <c r="MUC189" s="17"/>
      <c r="MUD189" s="17"/>
      <c r="MUE189" s="17"/>
      <c r="MUF189" s="17"/>
      <c r="MUG189" s="17"/>
      <c r="MUH189" s="17"/>
      <c r="MUI189" s="17"/>
      <c r="MUJ189" s="17"/>
      <c r="MUK189" s="17"/>
      <c r="MUL189" s="17"/>
      <c r="MUM189" s="17"/>
      <c r="MUN189" s="17"/>
      <c r="MUO189" s="17"/>
      <c r="MUP189" s="17"/>
      <c r="MUQ189" s="17"/>
      <c r="MUR189" s="17"/>
      <c r="MUS189" s="17"/>
      <c r="MUT189" s="17"/>
      <c r="MUU189" s="17"/>
      <c r="MUV189" s="17"/>
      <c r="MUW189" s="17"/>
      <c r="MUX189" s="17"/>
      <c r="MUY189" s="17"/>
      <c r="MUZ189" s="17"/>
      <c r="MVA189" s="17"/>
      <c r="MVB189" s="17"/>
      <c r="MVC189" s="17"/>
      <c r="MVD189" s="17"/>
      <c r="MVE189" s="17"/>
      <c r="MVF189" s="17"/>
      <c r="MVG189" s="17"/>
      <c r="MVH189" s="17"/>
      <c r="MVI189" s="17"/>
      <c r="MVJ189" s="17"/>
      <c r="MVK189" s="17"/>
      <c r="MVL189" s="17"/>
      <c r="MVM189" s="17"/>
      <c r="MVN189" s="17"/>
      <c r="MVO189" s="17"/>
      <c r="MVP189" s="17"/>
      <c r="MVQ189" s="17"/>
      <c r="MVR189" s="17"/>
      <c r="MVS189" s="17"/>
      <c r="MVT189" s="17"/>
      <c r="MVU189" s="17"/>
      <c r="MVV189" s="17"/>
      <c r="MVW189" s="17"/>
      <c r="MVX189" s="17"/>
      <c r="MVY189" s="17"/>
      <c r="MVZ189" s="17"/>
      <c r="MWA189" s="17"/>
      <c r="MWB189" s="17"/>
      <c r="MWC189" s="17"/>
      <c r="MWD189" s="17"/>
      <c r="MWE189" s="17"/>
      <c r="MWF189" s="17"/>
      <c r="MWG189" s="17"/>
      <c r="MWH189" s="17"/>
      <c r="MWI189" s="17"/>
      <c r="MWJ189" s="17"/>
      <c r="MWK189" s="17"/>
      <c r="MWL189" s="17"/>
      <c r="MWM189" s="17"/>
      <c r="MWN189" s="17"/>
      <c r="MWO189" s="17"/>
      <c r="MWP189" s="17"/>
      <c r="MWQ189" s="17"/>
      <c r="MWR189" s="17"/>
      <c r="MWS189" s="17"/>
      <c r="MWT189" s="17"/>
      <c r="MWU189" s="17"/>
      <c r="MWV189" s="17"/>
      <c r="MWW189" s="17"/>
      <c r="MWX189" s="17"/>
      <c r="MWY189" s="17"/>
      <c r="MWZ189" s="17"/>
      <c r="MXA189" s="17"/>
      <c r="MXB189" s="17"/>
      <c r="MXC189" s="17"/>
      <c r="MXD189" s="17"/>
      <c r="MXE189" s="17"/>
      <c r="MXF189" s="17"/>
      <c r="MXG189" s="17"/>
      <c r="MXH189" s="17"/>
      <c r="MXI189" s="17"/>
      <c r="MXJ189" s="17"/>
      <c r="MXK189" s="17"/>
      <c r="MXL189" s="17"/>
      <c r="MXM189" s="17"/>
      <c r="MXN189" s="17"/>
      <c r="MXO189" s="17"/>
      <c r="MXP189" s="17"/>
      <c r="MXQ189" s="17"/>
      <c r="MXR189" s="17"/>
      <c r="MXS189" s="17"/>
      <c r="MXT189" s="17"/>
      <c r="MXU189" s="17"/>
      <c r="MXV189" s="17"/>
      <c r="MXW189" s="17"/>
      <c r="MXX189" s="17"/>
      <c r="MXY189" s="17"/>
      <c r="MXZ189" s="17"/>
      <c r="MYA189" s="17"/>
      <c r="MYB189" s="17"/>
      <c r="MYC189" s="17"/>
      <c r="MYD189" s="17"/>
      <c r="MYE189" s="17"/>
      <c r="MYF189" s="17"/>
      <c r="MYG189" s="17"/>
      <c r="MYH189" s="17"/>
      <c r="MYI189" s="17"/>
      <c r="MYJ189" s="17"/>
      <c r="MYK189" s="17"/>
      <c r="MYL189" s="17"/>
      <c r="MYM189" s="17"/>
      <c r="MYN189" s="17"/>
      <c r="MYO189" s="17"/>
      <c r="MYP189" s="17"/>
      <c r="MYQ189" s="17"/>
      <c r="MYR189" s="17"/>
      <c r="MYS189" s="17"/>
      <c r="MYT189" s="17"/>
      <c r="MYU189" s="17"/>
      <c r="MYV189" s="17"/>
      <c r="MYW189" s="17"/>
      <c r="MYX189" s="17"/>
      <c r="MYY189" s="17"/>
      <c r="MYZ189" s="17"/>
      <c r="MZA189" s="17"/>
      <c r="MZB189" s="17"/>
      <c r="MZC189" s="17"/>
      <c r="MZD189" s="17"/>
      <c r="MZE189" s="17"/>
      <c r="MZF189" s="17"/>
      <c r="MZG189" s="17"/>
      <c r="MZH189" s="17"/>
      <c r="MZI189" s="17"/>
      <c r="MZJ189" s="17"/>
      <c r="MZK189" s="17"/>
      <c r="MZL189" s="17"/>
      <c r="MZM189" s="17"/>
      <c r="MZN189" s="17"/>
      <c r="MZO189" s="17"/>
      <c r="MZP189" s="17"/>
      <c r="MZQ189" s="17"/>
      <c r="MZR189" s="17"/>
      <c r="MZS189" s="17"/>
      <c r="MZT189" s="17"/>
      <c r="MZU189" s="17"/>
      <c r="MZV189" s="17"/>
      <c r="MZW189" s="17"/>
      <c r="MZX189" s="17"/>
      <c r="MZY189" s="17"/>
      <c r="MZZ189" s="17"/>
      <c r="NAA189" s="17"/>
      <c r="NAB189" s="17"/>
      <c r="NAC189" s="17"/>
      <c r="NAD189" s="17"/>
      <c r="NAE189" s="17"/>
      <c r="NAF189" s="17"/>
      <c r="NAG189" s="17"/>
      <c r="NAH189" s="17"/>
      <c r="NAI189" s="17"/>
      <c r="NAJ189" s="17"/>
      <c r="NAK189" s="17"/>
      <c r="NAL189" s="17"/>
      <c r="NAM189" s="17"/>
      <c r="NAN189" s="17"/>
      <c r="NAO189" s="17"/>
      <c r="NAP189" s="17"/>
      <c r="NAQ189" s="17"/>
      <c r="NAR189" s="17"/>
      <c r="NAS189" s="17"/>
      <c r="NAT189" s="17"/>
      <c r="NAU189" s="17"/>
      <c r="NAV189" s="17"/>
      <c r="NAW189" s="17"/>
      <c r="NAX189" s="17"/>
      <c r="NAY189" s="17"/>
      <c r="NAZ189" s="17"/>
      <c r="NBA189" s="17"/>
      <c r="NBB189" s="17"/>
      <c r="NBC189" s="17"/>
      <c r="NBD189" s="17"/>
      <c r="NBE189" s="17"/>
      <c r="NBF189" s="17"/>
      <c r="NBG189" s="17"/>
      <c r="NBH189" s="17"/>
      <c r="NBI189" s="17"/>
      <c r="NBJ189" s="17"/>
      <c r="NBK189" s="17"/>
      <c r="NBL189" s="17"/>
      <c r="NBM189" s="17"/>
      <c r="NBN189" s="17"/>
      <c r="NBO189" s="17"/>
      <c r="NBP189" s="17"/>
      <c r="NBQ189" s="17"/>
      <c r="NBR189" s="17"/>
      <c r="NBS189" s="17"/>
      <c r="NBT189" s="17"/>
      <c r="NBU189" s="17"/>
      <c r="NBV189" s="17"/>
      <c r="NBW189" s="17"/>
      <c r="NBX189" s="17"/>
      <c r="NBY189" s="17"/>
      <c r="NBZ189" s="17"/>
      <c r="NCA189" s="17"/>
      <c r="NCB189" s="17"/>
      <c r="NCC189" s="17"/>
      <c r="NCD189" s="17"/>
      <c r="NCE189" s="17"/>
      <c r="NCF189" s="17"/>
      <c r="NCG189" s="17"/>
      <c r="NCH189" s="17"/>
      <c r="NCI189" s="17"/>
      <c r="NCJ189" s="17"/>
      <c r="NCK189" s="17"/>
      <c r="NCL189" s="17"/>
      <c r="NCM189" s="17"/>
      <c r="NCN189" s="17"/>
      <c r="NCO189" s="17"/>
      <c r="NCP189" s="17"/>
      <c r="NCQ189" s="17"/>
      <c r="NCR189" s="17"/>
      <c r="NCS189" s="17"/>
      <c r="NCT189" s="17"/>
      <c r="NCU189" s="17"/>
      <c r="NCV189" s="17"/>
      <c r="NCW189" s="17"/>
      <c r="NCX189" s="17"/>
      <c r="NCY189" s="17"/>
      <c r="NCZ189" s="17"/>
      <c r="NDA189" s="17"/>
      <c r="NDB189" s="17"/>
      <c r="NDC189" s="17"/>
      <c r="NDD189" s="17"/>
      <c r="NDE189" s="17"/>
      <c r="NDF189" s="17"/>
      <c r="NDG189" s="17"/>
      <c r="NDH189" s="17"/>
      <c r="NDI189" s="17"/>
      <c r="NDJ189" s="17"/>
      <c r="NDK189" s="17"/>
      <c r="NDL189" s="17"/>
      <c r="NDM189" s="17"/>
      <c r="NDN189" s="17"/>
      <c r="NDO189" s="17"/>
      <c r="NDP189" s="17"/>
      <c r="NDQ189" s="17"/>
      <c r="NDR189" s="17"/>
      <c r="NDS189" s="17"/>
      <c r="NDT189" s="17"/>
      <c r="NDU189" s="17"/>
      <c r="NDV189" s="17"/>
      <c r="NDW189" s="17"/>
      <c r="NDX189" s="17"/>
      <c r="NDY189" s="17"/>
      <c r="NDZ189" s="17"/>
      <c r="NEA189" s="17"/>
      <c r="NEB189" s="17"/>
      <c r="NEC189" s="17"/>
      <c r="NED189" s="17"/>
      <c r="NEE189" s="17"/>
      <c r="NEF189" s="17"/>
      <c r="NEG189" s="17"/>
      <c r="NEH189" s="17"/>
      <c r="NEI189" s="17"/>
      <c r="NEJ189" s="17"/>
      <c r="NEK189" s="17"/>
      <c r="NEL189" s="17"/>
      <c r="NEM189" s="17"/>
      <c r="NEN189" s="17"/>
      <c r="NEO189" s="17"/>
      <c r="NEP189" s="17"/>
      <c r="NEQ189" s="17"/>
      <c r="NER189" s="17"/>
      <c r="NES189" s="17"/>
      <c r="NET189" s="17"/>
      <c r="NEU189" s="17"/>
      <c r="NEV189" s="17"/>
      <c r="NEW189" s="17"/>
      <c r="NEX189" s="17"/>
      <c r="NEY189" s="17"/>
      <c r="NEZ189" s="17"/>
      <c r="NFA189" s="17"/>
      <c r="NFB189" s="17"/>
      <c r="NFC189" s="17"/>
      <c r="NFD189" s="17"/>
      <c r="NFE189" s="17"/>
      <c r="NFF189" s="17"/>
      <c r="NFG189" s="17"/>
      <c r="NFH189" s="17"/>
      <c r="NFI189" s="17"/>
      <c r="NFJ189" s="17"/>
      <c r="NFK189" s="17"/>
      <c r="NFL189" s="17"/>
      <c r="NFM189" s="17"/>
      <c r="NFN189" s="17"/>
      <c r="NFO189" s="17"/>
      <c r="NFP189" s="17"/>
      <c r="NFQ189" s="17"/>
      <c r="NFR189" s="17"/>
      <c r="NFS189" s="17"/>
      <c r="NFT189" s="17"/>
      <c r="NFU189" s="17"/>
      <c r="NFV189" s="17"/>
      <c r="NFW189" s="17"/>
      <c r="NFX189" s="17"/>
      <c r="NFY189" s="17"/>
      <c r="NFZ189" s="17"/>
      <c r="NGA189" s="17"/>
      <c r="NGB189" s="17"/>
      <c r="NGC189" s="17"/>
      <c r="NGD189" s="17"/>
      <c r="NGE189" s="17"/>
      <c r="NGF189" s="17"/>
      <c r="NGG189" s="17"/>
      <c r="NGH189" s="17"/>
      <c r="NGI189" s="17"/>
      <c r="NGJ189" s="17"/>
      <c r="NGK189" s="17"/>
      <c r="NGL189" s="17"/>
      <c r="NGM189" s="17"/>
      <c r="NGN189" s="17"/>
      <c r="NGO189" s="17"/>
      <c r="NGP189" s="17"/>
      <c r="NGQ189" s="17"/>
      <c r="NGR189" s="17"/>
      <c r="NGS189" s="17"/>
      <c r="NGT189" s="17"/>
      <c r="NGU189" s="17"/>
      <c r="NGV189" s="17"/>
      <c r="NGW189" s="17"/>
      <c r="NGX189" s="17"/>
      <c r="NGY189" s="17"/>
      <c r="NGZ189" s="17"/>
      <c r="NHA189" s="17"/>
      <c r="NHB189" s="17"/>
      <c r="NHC189" s="17"/>
      <c r="NHD189" s="17"/>
      <c r="NHE189" s="17"/>
      <c r="NHF189" s="17"/>
      <c r="NHG189" s="17"/>
      <c r="NHH189" s="17"/>
      <c r="NHI189" s="17"/>
      <c r="NHJ189" s="17"/>
      <c r="NHK189" s="17"/>
      <c r="NHL189" s="17"/>
      <c r="NHM189" s="17"/>
      <c r="NHN189" s="17"/>
      <c r="NHO189" s="17"/>
      <c r="NHP189" s="17"/>
      <c r="NHQ189" s="17"/>
      <c r="NHR189" s="17"/>
      <c r="NHS189" s="17"/>
      <c r="NHT189" s="17"/>
      <c r="NHU189" s="17"/>
      <c r="NHV189" s="17"/>
      <c r="NHW189" s="17"/>
      <c r="NHX189" s="17"/>
      <c r="NHY189" s="17"/>
      <c r="NHZ189" s="17"/>
      <c r="NIA189" s="17"/>
      <c r="NIB189" s="17"/>
      <c r="NIC189" s="17"/>
      <c r="NID189" s="17"/>
      <c r="NIE189" s="17"/>
      <c r="NIF189" s="17"/>
      <c r="NIG189" s="17"/>
      <c r="NIH189" s="17"/>
      <c r="NII189" s="17"/>
      <c r="NIJ189" s="17"/>
      <c r="NIK189" s="17"/>
      <c r="NIL189" s="17"/>
      <c r="NIM189" s="17"/>
      <c r="NIN189" s="17"/>
      <c r="NIO189" s="17"/>
      <c r="NIP189" s="17"/>
      <c r="NIQ189" s="17"/>
      <c r="NIR189" s="17"/>
      <c r="NIS189" s="17"/>
      <c r="NIT189" s="17"/>
      <c r="NIU189" s="17"/>
      <c r="NIV189" s="17"/>
      <c r="NIW189" s="17"/>
      <c r="NIX189" s="17"/>
      <c r="NIY189" s="17"/>
      <c r="NIZ189" s="17"/>
      <c r="NJA189" s="17"/>
      <c r="NJB189" s="17"/>
      <c r="NJC189" s="17"/>
      <c r="NJD189" s="17"/>
      <c r="NJE189" s="17"/>
      <c r="NJF189" s="17"/>
      <c r="NJG189" s="17"/>
      <c r="NJH189" s="17"/>
      <c r="NJI189" s="17"/>
      <c r="NJJ189" s="17"/>
      <c r="NJK189" s="17"/>
      <c r="NJL189" s="17"/>
      <c r="NJM189" s="17"/>
      <c r="NJN189" s="17"/>
      <c r="NJO189" s="17"/>
      <c r="NJP189" s="17"/>
      <c r="NJQ189" s="17"/>
      <c r="NJR189" s="17"/>
      <c r="NJS189" s="17"/>
      <c r="NJT189" s="17"/>
      <c r="NJU189" s="17"/>
      <c r="NJV189" s="17"/>
      <c r="NJW189" s="17"/>
      <c r="NJX189" s="17"/>
      <c r="NJY189" s="17"/>
      <c r="NJZ189" s="17"/>
      <c r="NKA189" s="17"/>
      <c r="NKB189" s="17"/>
      <c r="NKC189" s="17"/>
      <c r="NKD189" s="17"/>
      <c r="NKE189" s="17"/>
      <c r="NKF189" s="17"/>
      <c r="NKG189" s="17"/>
      <c r="NKH189" s="17"/>
      <c r="NKI189" s="17"/>
      <c r="NKJ189" s="17"/>
      <c r="NKK189" s="17"/>
      <c r="NKL189" s="17"/>
      <c r="NKM189" s="17"/>
      <c r="NKN189" s="17"/>
      <c r="NKO189" s="17"/>
      <c r="NKP189" s="17"/>
      <c r="NKQ189" s="17"/>
      <c r="NKR189" s="17"/>
      <c r="NKS189" s="17"/>
      <c r="NKT189" s="17"/>
      <c r="NKU189" s="17"/>
      <c r="NKV189" s="17"/>
      <c r="NKW189" s="17"/>
      <c r="NKX189" s="17"/>
      <c r="NKY189" s="17"/>
      <c r="NKZ189" s="17"/>
      <c r="NLA189" s="17"/>
      <c r="NLB189" s="17"/>
      <c r="NLC189" s="17"/>
      <c r="NLD189" s="17"/>
      <c r="NLE189" s="17"/>
      <c r="NLF189" s="17"/>
      <c r="NLG189" s="17"/>
      <c r="NLH189" s="17"/>
      <c r="NLI189" s="17"/>
      <c r="NLJ189" s="17"/>
      <c r="NLK189" s="17"/>
      <c r="NLL189" s="17"/>
      <c r="NLM189" s="17"/>
      <c r="NLN189" s="17"/>
      <c r="NLO189" s="17"/>
      <c r="NLP189" s="17"/>
      <c r="NLQ189" s="17"/>
      <c r="NLR189" s="17"/>
      <c r="NLS189" s="17"/>
      <c r="NLT189" s="17"/>
      <c r="NLU189" s="17"/>
      <c r="NLV189" s="17"/>
      <c r="NLW189" s="17"/>
      <c r="NLX189" s="17"/>
      <c r="NLY189" s="17"/>
      <c r="NLZ189" s="17"/>
      <c r="NMA189" s="17"/>
      <c r="NMB189" s="17"/>
      <c r="NMC189" s="17"/>
      <c r="NMD189" s="17"/>
      <c r="NME189" s="17"/>
      <c r="NMF189" s="17"/>
      <c r="NMG189" s="17"/>
      <c r="NMH189" s="17"/>
      <c r="NMI189" s="17"/>
      <c r="NMJ189" s="17"/>
      <c r="NMK189" s="17"/>
      <c r="NML189" s="17"/>
      <c r="NMM189" s="17"/>
      <c r="NMN189" s="17"/>
      <c r="NMO189" s="17"/>
      <c r="NMP189" s="17"/>
      <c r="NMQ189" s="17"/>
      <c r="NMR189" s="17"/>
      <c r="NMS189" s="17"/>
      <c r="NMT189" s="17"/>
      <c r="NMU189" s="17"/>
      <c r="NMV189" s="17"/>
      <c r="NMW189" s="17"/>
      <c r="NMX189" s="17"/>
      <c r="NMY189" s="17"/>
      <c r="NMZ189" s="17"/>
      <c r="NNA189" s="17"/>
      <c r="NNB189" s="17"/>
      <c r="NNC189" s="17"/>
      <c r="NND189" s="17"/>
      <c r="NNE189" s="17"/>
      <c r="NNF189" s="17"/>
      <c r="NNG189" s="17"/>
      <c r="NNH189" s="17"/>
      <c r="NNI189" s="17"/>
      <c r="NNJ189" s="17"/>
      <c r="NNK189" s="17"/>
      <c r="NNL189" s="17"/>
      <c r="NNM189" s="17"/>
      <c r="NNN189" s="17"/>
      <c r="NNO189" s="17"/>
      <c r="NNP189" s="17"/>
      <c r="NNQ189" s="17"/>
      <c r="NNR189" s="17"/>
      <c r="NNS189" s="17"/>
      <c r="NNT189" s="17"/>
      <c r="NNU189" s="17"/>
      <c r="NNV189" s="17"/>
      <c r="NNW189" s="17"/>
      <c r="NNX189" s="17"/>
      <c r="NNY189" s="17"/>
      <c r="NNZ189" s="17"/>
      <c r="NOA189" s="17"/>
      <c r="NOB189" s="17"/>
      <c r="NOC189" s="17"/>
      <c r="NOD189" s="17"/>
      <c r="NOE189" s="17"/>
      <c r="NOF189" s="17"/>
      <c r="NOG189" s="17"/>
      <c r="NOH189" s="17"/>
      <c r="NOI189" s="17"/>
      <c r="NOJ189" s="17"/>
      <c r="NOK189" s="17"/>
      <c r="NOL189" s="17"/>
      <c r="NOM189" s="17"/>
      <c r="NON189" s="17"/>
      <c r="NOO189" s="17"/>
      <c r="NOP189" s="17"/>
      <c r="NOQ189" s="17"/>
      <c r="NOR189" s="17"/>
      <c r="NOS189" s="17"/>
      <c r="NOT189" s="17"/>
      <c r="NOU189" s="17"/>
      <c r="NOV189" s="17"/>
      <c r="NOW189" s="17"/>
      <c r="NOX189" s="17"/>
      <c r="NOY189" s="17"/>
      <c r="NOZ189" s="17"/>
      <c r="NPA189" s="17"/>
      <c r="NPB189" s="17"/>
      <c r="NPC189" s="17"/>
      <c r="NPD189" s="17"/>
      <c r="NPE189" s="17"/>
      <c r="NPF189" s="17"/>
      <c r="NPG189" s="17"/>
      <c r="NPH189" s="17"/>
      <c r="NPI189" s="17"/>
      <c r="NPJ189" s="17"/>
      <c r="NPK189" s="17"/>
      <c r="NPL189" s="17"/>
      <c r="NPM189" s="17"/>
      <c r="NPN189" s="17"/>
      <c r="NPO189" s="17"/>
      <c r="NPP189" s="17"/>
      <c r="NPQ189" s="17"/>
      <c r="NPR189" s="17"/>
      <c r="NPS189" s="17"/>
      <c r="NPT189" s="17"/>
      <c r="NPU189" s="17"/>
      <c r="NPV189" s="17"/>
      <c r="NPW189" s="17"/>
      <c r="NPX189" s="17"/>
      <c r="NPY189" s="17"/>
      <c r="NPZ189" s="17"/>
      <c r="NQA189" s="17"/>
      <c r="NQB189" s="17"/>
      <c r="NQC189" s="17"/>
      <c r="NQD189" s="17"/>
      <c r="NQE189" s="17"/>
      <c r="NQF189" s="17"/>
      <c r="NQG189" s="17"/>
      <c r="NQH189" s="17"/>
      <c r="NQI189" s="17"/>
      <c r="NQJ189" s="17"/>
      <c r="NQK189" s="17"/>
      <c r="NQL189" s="17"/>
      <c r="NQM189" s="17"/>
      <c r="NQN189" s="17"/>
      <c r="NQO189" s="17"/>
      <c r="NQP189" s="17"/>
      <c r="NQQ189" s="17"/>
      <c r="NQR189" s="17"/>
      <c r="NQS189" s="17"/>
      <c r="NQT189" s="17"/>
      <c r="NQU189" s="17"/>
      <c r="NQV189" s="17"/>
      <c r="NQW189" s="17"/>
      <c r="NQX189" s="17"/>
      <c r="NQY189" s="17"/>
      <c r="NQZ189" s="17"/>
      <c r="NRA189" s="17"/>
      <c r="NRB189" s="17"/>
      <c r="NRC189" s="17"/>
      <c r="NRD189" s="17"/>
      <c r="NRE189" s="17"/>
      <c r="NRF189" s="17"/>
      <c r="NRG189" s="17"/>
      <c r="NRH189" s="17"/>
      <c r="NRI189" s="17"/>
      <c r="NRJ189" s="17"/>
      <c r="NRK189" s="17"/>
      <c r="NRL189" s="17"/>
      <c r="NRM189" s="17"/>
      <c r="NRN189" s="17"/>
      <c r="NRO189" s="17"/>
      <c r="NRP189" s="17"/>
      <c r="NRQ189" s="17"/>
      <c r="NRR189" s="17"/>
      <c r="NRS189" s="17"/>
      <c r="NRT189" s="17"/>
      <c r="NRU189" s="17"/>
      <c r="NRV189" s="17"/>
      <c r="NRW189" s="17"/>
      <c r="NRX189" s="17"/>
      <c r="NRY189" s="17"/>
      <c r="NRZ189" s="17"/>
      <c r="NSA189" s="17"/>
      <c r="NSB189" s="17"/>
      <c r="NSC189" s="17"/>
      <c r="NSD189" s="17"/>
      <c r="NSE189" s="17"/>
      <c r="NSF189" s="17"/>
      <c r="NSG189" s="17"/>
      <c r="NSH189" s="17"/>
      <c r="NSI189" s="17"/>
      <c r="NSJ189" s="17"/>
      <c r="NSK189" s="17"/>
      <c r="NSL189" s="17"/>
      <c r="NSM189" s="17"/>
      <c r="NSN189" s="17"/>
      <c r="NSO189" s="17"/>
      <c r="NSP189" s="17"/>
      <c r="NSQ189" s="17"/>
      <c r="NSR189" s="17"/>
      <c r="NSS189" s="17"/>
      <c r="NST189" s="17"/>
      <c r="NSU189" s="17"/>
      <c r="NSV189" s="17"/>
      <c r="NSW189" s="17"/>
      <c r="NSX189" s="17"/>
      <c r="NSY189" s="17"/>
      <c r="NSZ189" s="17"/>
      <c r="NTA189" s="17"/>
      <c r="NTB189" s="17"/>
      <c r="NTC189" s="17"/>
      <c r="NTD189" s="17"/>
      <c r="NTE189" s="17"/>
      <c r="NTF189" s="17"/>
      <c r="NTG189" s="17"/>
      <c r="NTH189" s="17"/>
      <c r="NTI189" s="17"/>
      <c r="NTJ189" s="17"/>
      <c r="NTK189" s="17"/>
      <c r="NTL189" s="17"/>
      <c r="NTM189" s="17"/>
      <c r="NTN189" s="17"/>
      <c r="NTO189" s="17"/>
      <c r="NTP189" s="17"/>
      <c r="NTQ189" s="17"/>
      <c r="NTR189" s="17"/>
      <c r="NTS189" s="17"/>
      <c r="NTT189" s="17"/>
      <c r="NTU189" s="17"/>
      <c r="NTV189" s="17"/>
      <c r="NTW189" s="17"/>
      <c r="NTX189" s="17"/>
      <c r="NTY189" s="17"/>
      <c r="NTZ189" s="17"/>
      <c r="NUA189" s="17"/>
      <c r="NUB189" s="17"/>
      <c r="NUC189" s="17"/>
      <c r="NUD189" s="17"/>
      <c r="NUE189" s="17"/>
      <c r="NUF189" s="17"/>
      <c r="NUG189" s="17"/>
      <c r="NUH189" s="17"/>
      <c r="NUI189" s="17"/>
      <c r="NUJ189" s="17"/>
      <c r="NUK189" s="17"/>
      <c r="NUL189" s="17"/>
      <c r="NUM189" s="17"/>
      <c r="NUN189" s="17"/>
      <c r="NUO189" s="17"/>
      <c r="NUP189" s="17"/>
      <c r="NUQ189" s="17"/>
      <c r="NUR189" s="17"/>
      <c r="NUS189" s="17"/>
      <c r="NUT189" s="17"/>
      <c r="NUU189" s="17"/>
      <c r="NUV189" s="17"/>
      <c r="NUW189" s="17"/>
      <c r="NUX189" s="17"/>
      <c r="NUY189" s="17"/>
      <c r="NUZ189" s="17"/>
      <c r="NVA189" s="17"/>
      <c r="NVB189" s="17"/>
      <c r="NVC189" s="17"/>
      <c r="NVD189" s="17"/>
      <c r="NVE189" s="17"/>
      <c r="NVF189" s="17"/>
      <c r="NVG189" s="17"/>
      <c r="NVH189" s="17"/>
      <c r="NVI189" s="17"/>
      <c r="NVJ189" s="17"/>
      <c r="NVK189" s="17"/>
      <c r="NVL189" s="17"/>
      <c r="NVM189" s="17"/>
      <c r="NVN189" s="17"/>
      <c r="NVO189" s="17"/>
      <c r="NVP189" s="17"/>
      <c r="NVQ189" s="17"/>
      <c r="NVR189" s="17"/>
      <c r="NVS189" s="17"/>
      <c r="NVT189" s="17"/>
      <c r="NVU189" s="17"/>
      <c r="NVV189" s="17"/>
      <c r="NVW189" s="17"/>
      <c r="NVX189" s="17"/>
      <c r="NVY189" s="17"/>
      <c r="NVZ189" s="17"/>
      <c r="NWA189" s="17"/>
      <c r="NWB189" s="17"/>
      <c r="NWC189" s="17"/>
      <c r="NWD189" s="17"/>
      <c r="NWE189" s="17"/>
      <c r="NWF189" s="17"/>
      <c r="NWG189" s="17"/>
      <c r="NWH189" s="17"/>
      <c r="NWI189" s="17"/>
      <c r="NWJ189" s="17"/>
      <c r="NWK189" s="17"/>
      <c r="NWL189" s="17"/>
      <c r="NWM189" s="17"/>
      <c r="NWN189" s="17"/>
      <c r="NWO189" s="17"/>
      <c r="NWP189" s="17"/>
      <c r="NWQ189" s="17"/>
      <c r="NWR189" s="17"/>
      <c r="NWS189" s="17"/>
      <c r="NWT189" s="17"/>
      <c r="NWU189" s="17"/>
      <c r="NWV189" s="17"/>
      <c r="NWW189" s="17"/>
      <c r="NWX189" s="17"/>
      <c r="NWY189" s="17"/>
      <c r="NWZ189" s="17"/>
      <c r="NXA189" s="17"/>
      <c r="NXB189" s="17"/>
      <c r="NXC189" s="17"/>
      <c r="NXD189" s="17"/>
      <c r="NXE189" s="17"/>
      <c r="NXF189" s="17"/>
      <c r="NXG189" s="17"/>
      <c r="NXH189" s="17"/>
      <c r="NXI189" s="17"/>
      <c r="NXJ189" s="17"/>
      <c r="NXK189" s="17"/>
      <c r="NXL189" s="17"/>
      <c r="NXM189" s="17"/>
      <c r="NXN189" s="17"/>
      <c r="NXO189" s="17"/>
      <c r="NXP189" s="17"/>
      <c r="NXQ189" s="17"/>
      <c r="NXR189" s="17"/>
      <c r="NXS189" s="17"/>
      <c r="NXT189" s="17"/>
      <c r="NXU189" s="17"/>
      <c r="NXV189" s="17"/>
      <c r="NXW189" s="17"/>
      <c r="NXX189" s="17"/>
      <c r="NXY189" s="17"/>
      <c r="NXZ189" s="17"/>
      <c r="NYA189" s="17"/>
      <c r="NYB189" s="17"/>
      <c r="NYC189" s="17"/>
      <c r="NYD189" s="17"/>
      <c r="NYE189" s="17"/>
      <c r="NYF189" s="17"/>
      <c r="NYG189" s="17"/>
      <c r="NYH189" s="17"/>
      <c r="NYI189" s="17"/>
      <c r="NYJ189" s="17"/>
      <c r="NYK189" s="17"/>
      <c r="NYL189" s="17"/>
      <c r="NYM189" s="17"/>
      <c r="NYN189" s="17"/>
      <c r="NYO189" s="17"/>
      <c r="NYP189" s="17"/>
      <c r="NYQ189" s="17"/>
      <c r="NYR189" s="17"/>
      <c r="NYS189" s="17"/>
      <c r="NYT189" s="17"/>
      <c r="NYU189" s="17"/>
      <c r="NYV189" s="17"/>
      <c r="NYW189" s="17"/>
      <c r="NYX189" s="17"/>
      <c r="NYY189" s="17"/>
      <c r="NYZ189" s="17"/>
      <c r="NZA189" s="17"/>
      <c r="NZB189" s="17"/>
      <c r="NZC189" s="17"/>
      <c r="NZD189" s="17"/>
      <c r="NZE189" s="17"/>
      <c r="NZF189" s="17"/>
      <c r="NZG189" s="17"/>
      <c r="NZH189" s="17"/>
      <c r="NZI189" s="17"/>
      <c r="NZJ189" s="17"/>
      <c r="NZK189" s="17"/>
      <c r="NZL189" s="17"/>
      <c r="NZM189" s="17"/>
      <c r="NZN189" s="17"/>
      <c r="NZO189" s="17"/>
      <c r="NZP189" s="17"/>
      <c r="NZQ189" s="17"/>
      <c r="NZR189" s="17"/>
      <c r="NZS189" s="17"/>
      <c r="NZT189" s="17"/>
      <c r="NZU189" s="17"/>
      <c r="NZV189" s="17"/>
      <c r="NZW189" s="17"/>
      <c r="NZX189" s="17"/>
      <c r="NZY189" s="17"/>
      <c r="NZZ189" s="17"/>
      <c r="OAA189" s="17"/>
      <c r="OAB189" s="17"/>
      <c r="OAC189" s="17"/>
      <c r="OAD189" s="17"/>
      <c r="OAE189" s="17"/>
      <c r="OAF189" s="17"/>
      <c r="OAG189" s="17"/>
      <c r="OAH189" s="17"/>
      <c r="OAI189" s="17"/>
      <c r="OAJ189" s="17"/>
      <c r="OAK189" s="17"/>
      <c r="OAL189" s="17"/>
      <c r="OAM189" s="17"/>
      <c r="OAN189" s="17"/>
      <c r="OAO189" s="17"/>
      <c r="OAP189" s="17"/>
      <c r="OAQ189" s="17"/>
      <c r="OAR189" s="17"/>
      <c r="OAS189" s="17"/>
      <c r="OAT189" s="17"/>
      <c r="OAU189" s="17"/>
      <c r="OAV189" s="17"/>
      <c r="OAW189" s="17"/>
      <c r="OAX189" s="17"/>
      <c r="OAY189" s="17"/>
      <c r="OAZ189" s="17"/>
      <c r="OBA189" s="17"/>
      <c r="OBB189" s="17"/>
      <c r="OBC189" s="17"/>
      <c r="OBD189" s="17"/>
      <c r="OBE189" s="17"/>
      <c r="OBF189" s="17"/>
      <c r="OBG189" s="17"/>
      <c r="OBH189" s="17"/>
      <c r="OBI189" s="17"/>
      <c r="OBJ189" s="17"/>
      <c r="OBK189" s="17"/>
      <c r="OBL189" s="17"/>
      <c r="OBM189" s="17"/>
      <c r="OBN189" s="17"/>
      <c r="OBO189" s="17"/>
      <c r="OBP189" s="17"/>
      <c r="OBQ189" s="17"/>
      <c r="OBR189" s="17"/>
      <c r="OBS189" s="17"/>
      <c r="OBT189" s="17"/>
      <c r="OBU189" s="17"/>
      <c r="OBV189" s="17"/>
      <c r="OBW189" s="17"/>
      <c r="OBX189" s="17"/>
      <c r="OBY189" s="17"/>
      <c r="OBZ189" s="17"/>
      <c r="OCA189" s="17"/>
      <c r="OCB189" s="17"/>
      <c r="OCC189" s="17"/>
      <c r="OCD189" s="17"/>
      <c r="OCE189" s="17"/>
      <c r="OCF189" s="17"/>
      <c r="OCG189" s="17"/>
      <c r="OCH189" s="17"/>
      <c r="OCI189" s="17"/>
      <c r="OCJ189" s="17"/>
      <c r="OCK189" s="17"/>
      <c r="OCL189" s="17"/>
      <c r="OCM189" s="17"/>
      <c r="OCN189" s="17"/>
      <c r="OCO189" s="17"/>
      <c r="OCP189" s="17"/>
      <c r="OCQ189" s="17"/>
      <c r="OCR189" s="17"/>
      <c r="OCS189" s="17"/>
      <c r="OCT189" s="17"/>
      <c r="OCU189" s="17"/>
      <c r="OCV189" s="17"/>
      <c r="OCW189" s="17"/>
      <c r="OCX189" s="17"/>
      <c r="OCY189" s="17"/>
      <c r="OCZ189" s="17"/>
      <c r="ODA189" s="17"/>
      <c r="ODB189" s="17"/>
      <c r="ODC189" s="17"/>
      <c r="ODD189" s="17"/>
      <c r="ODE189" s="17"/>
      <c r="ODF189" s="17"/>
      <c r="ODG189" s="17"/>
      <c r="ODH189" s="17"/>
      <c r="ODI189" s="17"/>
      <c r="ODJ189" s="17"/>
      <c r="ODK189" s="17"/>
      <c r="ODL189" s="17"/>
      <c r="ODM189" s="17"/>
      <c r="ODN189" s="17"/>
      <c r="ODO189" s="17"/>
      <c r="ODP189" s="17"/>
      <c r="ODQ189" s="17"/>
      <c r="ODR189" s="17"/>
      <c r="ODS189" s="17"/>
      <c r="ODT189" s="17"/>
      <c r="ODU189" s="17"/>
      <c r="ODV189" s="17"/>
      <c r="ODW189" s="17"/>
      <c r="ODX189" s="17"/>
      <c r="ODY189" s="17"/>
      <c r="ODZ189" s="17"/>
      <c r="OEA189" s="17"/>
      <c r="OEB189" s="17"/>
      <c r="OEC189" s="17"/>
      <c r="OED189" s="17"/>
      <c r="OEE189" s="17"/>
      <c r="OEF189" s="17"/>
      <c r="OEG189" s="17"/>
      <c r="OEH189" s="17"/>
      <c r="OEI189" s="17"/>
      <c r="OEJ189" s="17"/>
      <c r="OEK189" s="17"/>
      <c r="OEL189" s="17"/>
      <c r="OEM189" s="17"/>
      <c r="OEN189" s="17"/>
      <c r="OEO189" s="17"/>
      <c r="OEP189" s="17"/>
      <c r="OEQ189" s="17"/>
      <c r="OER189" s="17"/>
      <c r="OES189" s="17"/>
      <c r="OET189" s="17"/>
      <c r="OEU189" s="17"/>
      <c r="OEV189" s="17"/>
      <c r="OEW189" s="17"/>
      <c r="OEX189" s="17"/>
      <c r="OEY189" s="17"/>
      <c r="OEZ189" s="17"/>
      <c r="OFA189" s="17"/>
      <c r="OFB189" s="17"/>
      <c r="OFC189" s="17"/>
      <c r="OFD189" s="17"/>
      <c r="OFE189" s="17"/>
      <c r="OFF189" s="17"/>
      <c r="OFG189" s="17"/>
      <c r="OFH189" s="17"/>
      <c r="OFI189" s="17"/>
      <c r="OFJ189" s="17"/>
      <c r="OFK189" s="17"/>
      <c r="OFL189" s="17"/>
      <c r="OFM189" s="17"/>
      <c r="OFN189" s="17"/>
      <c r="OFO189" s="17"/>
      <c r="OFP189" s="17"/>
      <c r="OFQ189" s="17"/>
      <c r="OFR189" s="17"/>
      <c r="OFS189" s="17"/>
      <c r="OFT189" s="17"/>
      <c r="OFU189" s="17"/>
      <c r="OFV189" s="17"/>
      <c r="OFW189" s="17"/>
      <c r="OFX189" s="17"/>
      <c r="OFY189" s="17"/>
      <c r="OFZ189" s="17"/>
      <c r="OGA189" s="17"/>
      <c r="OGB189" s="17"/>
      <c r="OGC189" s="17"/>
      <c r="OGD189" s="17"/>
      <c r="OGE189" s="17"/>
      <c r="OGF189" s="17"/>
      <c r="OGG189" s="17"/>
      <c r="OGH189" s="17"/>
      <c r="OGI189" s="17"/>
      <c r="OGJ189" s="17"/>
      <c r="OGK189" s="17"/>
      <c r="OGL189" s="17"/>
      <c r="OGM189" s="17"/>
      <c r="OGN189" s="17"/>
      <c r="OGO189" s="17"/>
      <c r="OGP189" s="17"/>
      <c r="OGQ189" s="17"/>
      <c r="OGR189" s="17"/>
      <c r="OGS189" s="17"/>
      <c r="OGT189" s="17"/>
      <c r="OGU189" s="17"/>
      <c r="OGV189" s="17"/>
      <c r="OGW189" s="17"/>
      <c r="OGX189" s="17"/>
      <c r="OGY189" s="17"/>
      <c r="OGZ189" s="17"/>
      <c r="OHA189" s="17"/>
      <c r="OHB189" s="17"/>
      <c r="OHC189" s="17"/>
      <c r="OHD189" s="17"/>
      <c r="OHE189" s="17"/>
      <c r="OHF189" s="17"/>
      <c r="OHG189" s="17"/>
      <c r="OHH189" s="17"/>
      <c r="OHI189" s="17"/>
      <c r="OHJ189" s="17"/>
      <c r="OHK189" s="17"/>
      <c r="OHL189" s="17"/>
      <c r="OHM189" s="17"/>
      <c r="OHN189" s="17"/>
      <c r="OHO189" s="17"/>
      <c r="OHP189" s="17"/>
      <c r="OHQ189" s="17"/>
      <c r="OHR189" s="17"/>
      <c r="OHS189" s="17"/>
      <c r="OHT189" s="17"/>
      <c r="OHU189" s="17"/>
      <c r="OHV189" s="17"/>
      <c r="OHW189" s="17"/>
      <c r="OHX189" s="17"/>
      <c r="OHY189" s="17"/>
      <c r="OHZ189" s="17"/>
      <c r="OIA189" s="17"/>
      <c r="OIB189" s="17"/>
      <c r="OIC189" s="17"/>
      <c r="OID189" s="17"/>
      <c r="OIE189" s="17"/>
      <c r="OIF189" s="17"/>
      <c r="OIG189" s="17"/>
      <c r="OIH189" s="17"/>
      <c r="OII189" s="17"/>
      <c r="OIJ189" s="17"/>
      <c r="OIK189" s="17"/>
      <c r="OIL189" s="17"/>
      <c r="OIM189" s="17"/>
      <c r="OIN189" s="17"/>
      <c r="OIO189" s="17"/>
      <c r="OIP189" s="17"/>
      <c r="OIQ189" s="17"/>
      <c r="OIR189" s="17"/>
      <c r="OIS189" s="17"/>
      <c r="OIT189" s="17"/>
      <c r="OIU189" s="17"/>
      <c r="OIV189" s="17"/>
      <c r="OIW189" s="17"/>
      <c r="OIX189" s="17"/>
      <c r="OIY189" s="17"/>
      <c r="OIZ189" s="17"/>
      <c r="OJA189" s="17"/>
      <c r="OJB189" s="17"/>
      <c r="OJC189" s="17"/>
      <c r="OJD189" s="17"/>
      <c r="OJE189" s="17"/>
      <c r="OJF189" s="17"/>
      <c r="OJG189" s="17"/>
      <c r="OJH189" s="17"/>
      <c r="OJI189" s="17"/>
      <c r="OJJ189" s="17"/>
      <c r="OJK189" s="17"/>
      <c r="OJL189" s="17"/>
      <c r="OJM189" s="17"/>
      <c r="OJN189" s="17"/>
      <c r="OJO189" s="17"/>
      <c r="OJP189" s="17"/>
      <c r="OJQ189" s="17"/>
      <c r="OJR189" s="17"/>
      <c r="OJS189" s="17"/>
      <c r="OJT189" s="17"/>
      <c r="OJU189" s="17"/>
      <c r="OJV189" s="17"/>
      <c r="OJW189" s="17"/>
      <c r="OJX189" s="17"/>
      <c r="OJY189" s="17"/>
      <c r="OJZ189" s="17"/>
      <c r="OKA189" s="17"/>
      <c r="OKB189" s="17"/>
      <c r="OKC189" s="17"/>
      <c r="OKD189" s="17"/>
      <c r="OKE189" s="17"/>
      <c r="OKF189" s="17"/>
      <c r="OKG189" s="17"/>
      <c r="OKH189" s="17"/>
      <c r="OKI189" s="17"/>
      <c r="OKJ189" s="17"/>
      <c r="OKK189" s="17"/>
      <c r="OKL189" s="17"/>
      <c r="OKM189" s="17"/>
      <c r="OKN189" s="17"/>
      <c r="OKO189" s="17"/>
      <c r="OKP189" s="17"/>
      <c r="OKQ189" s="17"/>
      <c r="OKR189" s="17"/>
      <c r="OKS189" s="17"/>
      <c r="OKT189" s="17"/>
      <c r="OKU189" s="17"/>
      <c r="OKV189" s="17"/>
      <c r="OKW189" s="17"/>
      <c r="OKX189" s="17"/>
      <c r="OKY189" s="17"/>
      <c r="OKZ189" s="17"/>
      <c r="OLA189" s="17"/>
      <c r="OLB189" s="17"/>
      <c r="OLC189" s="17"/>
      <c r="OLD189" s="17"/>
      <c r="OLE189" s="17"/>
      <c r="OLF189" s="17"/>
      <c r="OLG189" s="17"/>
      <c r="OLH189" s="17"/>
      <c r="OLI189" s="17"/>
      <c r="OLJ189" s="17"/>
      <c r="OLK189" s="17"/>
      <c r="OLL189" s="17"/>
      <c r="OLM189" s="17"/>
      <c r="OLN189" s="17"/>
      <c r="OLO189" s="17"/>
      <c r="OLP189" s="17"/>
      <c r="OLQ189" s="17"/>
      <c r="OLR189" s="17"/>
      <c r="OLS189" s="17"/>
      <c r="OLT189" s="17"/>
      <c r="OLU189" s="17"/>
      <c r="OLV189" s="17"/>
      <c r="OLW189" s="17"/>
      <c r="OLX189" s="17"/>
      <c r="OLY189" s="17"/>
      <c r="OLZ189" s="17"/>
      <c r="OMA189" s="17"/>
      <c r="OMB189" s="17"/>
      <c r="OMC189" s="17"/>
      <c r="OMD189" s="17"/>
      <c r="OME189" s="17"/>
      <c r="OMF189" s="17"/>
      <c r="OMG189" s="17"/>
      <c r="OMH189" s="17"/>
      <c r="OMI189" s="17"/>
      <c r="OMJ189" s="17"/>
      <c r="OMK189" s="17"/>
      <c r="OML189" s="17"/>
      <c r="OMM189" s="17"/>
      <c r="OMN189" s="17"/>
      <c r="OMO189" s="17"/>
      <c r="OMP189" s="17"/>
      <c r="OMQ189" s="17"/>
      <c r="OMR189" s="17"/>
      <c r="OMS189" s="17"/>
      <c r="OMT189" s="17"/>
      <c r="OMU189" s="17"/>
      <c r="OMV189" s="17"/>
      <c r="OMW189" s="17"/>
      <c r="OMX189" s="17"/>
      <c r="OMY189" s="17"/>
      <c r="OMZ189" s="17"/>
      <c r="ONA189" s="17"/>
      <c r="ONB189" s="17"/>
      <c r="ONC189" s="17"/>
      <c r="OND189" s="17"/>
      <c r="ONE189" s="17"/>
      <c r="ONF189" s="17"/>
      <c r="ONG189" s="17"/>
      <c r="ONH189" s="17"/>
      <c r="ONI189" s="17"/>
      <c r="ONJ189" s="17"/>
      <c r="ONK189" s="17"/>
      <c r="ONL189" s="17"/>
      <c r="ONM189" s="17"/>
      <c r="ONN189" s="17"/>
      <c r="ONO189" s="17"/>
      <c r="ONP189" s="17"/>
      <c r="ONQ189" s="17"/>
      <c r="ONR189" s="17"/>
      <c r="ONS189" s="17"/>
      <c r="ONT189" s="17"/>
      <c r="ONU189" s="17"/>
      <c r="ONV189" s="17"/>
      <c r="ONW189" s="17"/>
      <c r="ONX189" s="17"/>
      <c r="ONY189" s="17"/>
      <c r="ONZ189" s="17"/>
      <c r="OOA189" s="17"/>
      <c r="OOB189" s="17"/>
      <c r="OOC189" s="17"/>
      <c r="OOD189" s="17"/>
      <c r="OOE189" s="17"/>
      <c r="OOF189" s="17"/>
      <c r="OOG189" s="17"/>
      <c r="OOH189" s="17"/>
      <c r="OOI189" s="17"/>
      <c r="OOJ189" s="17"/>
      <c r="OOK189" s="17"/>
      <c r="OOL189" s="17"/>
      <c r="OOM189" s="17"/>
      <c r="OON189" s="17"/>
      <c r="OOO189" s="17"/>
      <c r="OOP189" s="17"/>
      <c r="OOQ189" s="17"/>
      <c r="OOR189" s="17"/>
      <c r="OOS189" s="17"/>
      <c r="OOT189" s="17"/>
      <c r="OOU189" s="17"/>
      <c r="OOV189" s="17"/>
      <c r="OOW189" s="17"/>
      <c r="OOX189" s="17"/>
      <c r="OOY189" s="17"/>
      <c r="OOZ189" s="17"/>
      <c r="OPA189" s="17"/>
      <c r="OPB189" s="17"/>
      <c r="OPC189" s="17"/>
      <c r="OPD189" s="17"/>
      <c r="OPE189" s="17"/>
      <c r="OPF189" s="17"/>
      <c r="OPG189" s="17"/>
      <c r="OPH189" s="17"/>
      <c r="OPI189" s="17"/>
      <c r="OPJ189" s="17"/>
      <c r="OPK189" s="17"/>
      <c r="OPL189" s="17"/>
      <c r="OPM189" s="17"/>
      <c r="OPN189" s="17"/>
      <c r="OPO189" s="17"/>
      <c r="OPP189" s="17"/>
      <c r="OPQ189" s="17"/>
      <c r="OPR189" s="17"/>
      <c r="OPS189" s="17"/>
      <c r="OPT189" s="17"/>
      <c r="OPU189" s="17"/>
      <c r="OPV189" s="17"/>
      <c r="OPW189" s="17"/>
      <c r="OPX189" s="17"/>
      <c r="OPY189" s="17"/>
      <c r="OPZ189" s="17"/>
      <c r="OQA189" s="17"/>
      <c r="OQB189" s="17"/>
      <c r="OQC189" s="17"/>
      <c r="OQD189" s="17"/>
      <c r="OQE189" s="17"/>
      <c r="OQF189" s="17"/>
      <c r="OQG189" s="17"/>
      <c r="OQH189" s="17"/>
      <c r="OQI189" s="17"/>
      <c r="OQJ189" s="17"/>
      <c r="OQK189" s="17"/>
      <c r="OQL189" s="17"/>
      <c r="OQM189" s="17"/>
      <c r="OQN189" s="17"/>
      <c r="OQO189" s="17"/>
      <c r="OQP189" s="17"/>
      <c r="OQQ189" s="17"/>
      <c r="OQR189" s="17"/>
      <c r="OQS189" s="17"/>
      <c r="OQT189" s="17"/>
      <c r="OQU189" s="17"/>
      <c r="OQV189" s="17"/>
      <c r="OQW189" s="17"/>
      <c r="OQX189" s="17"/>
      <c r="OQY189" s="17"/>
      <c r="OQZ189" s="17"/>
      <c r="ORA189" s="17"/>
      <c r="ORB189" s="17"/>
      <c r="ORC189" s="17"/>
      <c r="ORD189" s="17"/>
      <c r="ORE189" s="17"/>
      <c r="ORF189" s="17"/>
      <c r="ORG189" s="17"/>
      <c r="ORH189" s="17"/>
      <c r="ORI189" s="17"/>
      <c r="ORJ189" s="17"/>
      <c r="ORK189" s="17"/>
      <c r="ORL189" s="17"/>
      <c r="ORM189" s="17"/>
      <c r="ORN189" s="17"/>
      <c r="ORO189" s="17"/>
      <c r="ORP189" s="17"/>
      <c r="ORQ189" s="17"/>
      <c r="ORR189" s="17"/>
      <c r="ORS189" s="17"/>
      <c r="ORT189" s="17"/>
      <c r="ORU189" s="17"/>
      <c r="ORV189" s="17"/>
      <c r="ORW189" s="17"/>
      <c r="ORX189" s="17"/>
      <c r="ORY189" s="17"/>
      <c r="ORZ189" s="17"/>
      <c r="OSA189" s="17"/>
      <c r="OSB189" s="17"/>
      <c r="OSC189" s="17"/>
      <c r="OSD189" s="17"/>
      <c r="OSE189" s="17"/>
      <c r="OSF189" s="17"/>
      <c r="OSG189" s="17"/>
      <c r="OSH189" s="17"/>
      <c r="OSI189" s="17"/>
      <c r="OSJ189" s="17"/>
      <c r="OSK189" s="17"/>
      <c r="OSL189" s="17"/>
      <c r="OSM189" s="17"/>
      <c r="OSN189" s="17"/>
      <c r="OSO189" s="17"/>
      <c r="OSP189" s="17"/>
      <c r="OSQ189" s="17"/>
      <c r="OSR189" s="17"/>
      <c r="OSS189" s="17"/>
      <c r="OST189" s="17"/>
      <c r="OSU189" s="17"/>
      <c r="OSV189" s="17"/>
      <c r="OSW189" s="17"/>
      <c r="OSX189" s="17"/>
      <c r="OSY189" s="17"/>
      <c r="OSZ189" s="17"/>
      <c r="OTA189" s="17"/>
      <c r="OTB189" s="17"/>
      <c r="OTC189" s="17"/>
      <c r="OTD189" s="17"/>
      <c r="OTE189" s="17"/>
      <c r="OTF189" s="17"/>
      <c r="OTG189" s="17"/>
      <c r="OTH189" s="17"/>
      <c r="OTI189" s="17"/>
      <c r="OTJ189" s="17"/>
      <c r="OTK189" s="17"/>
      <c r="OTL189" s="17"/>
      <c r="OTM189" s="17"/>
      <c r="OTN189" s="17"/>
      <c r="OTO189" s="17"/>
      <c r="OTP189" s="17"/>
      <c r="OTQ189" s="17"/>
      <c r="OTR189" s="17"/>
      <c r="OTS189" s="17"/>
      <c r="OTT189" s="17"/>
      <c r="OTU189" s="17"/>
      <c r="OTV189" s="17"/>
      <c r="OTW189" s="17"/>
      <c r="OTX189" s="17"/>
      <c r="OTY189" s="17"/>
      <c r="OTZ189" s="17"/>
      <c r="OUA189" s="17"/>
      <c r="OUB189" s="17"/>
      <c r="OUC189" s="17"/>
      <c r="OUD189" s="17"/>
      <c r="OUE189" s="17"/>
      <c r="OUF189" s="17"/>
      <c r="OUG189" s="17"/>
      <c r="OUH189" s="17"/>
      <c r="OUI189" s="17"/>
      <c r="OUJ189" s="17"/>
      <c r="OUK189" s="17"/>
      <c r="OUL189" s="17"/>
      <c r="OUM189" s="17"/>
      <c r="OUN189" s="17"/>
      <c r="OUO189" s="17"/>
      <c r="OUP189" s="17"/>
      <c r="OUQ189" s="17"/>
      <c r="OUR189" s="17"/>
      <c r="OUS189" s="17"/>
      <c r="OUT189" s="17"/>
      <c r="OUU189" s="17"/>
      <c r="OUV189" s="17"/>
      <c r="OUW189" s="17"/>
      <c r="OUX189" s="17"/>
      <c r="OUY189" s="17"/>
      <c r="OUZ189" s="17"/>
      <c r="OVA189" s="17"/>
      <c r="OVB189" s="17"/>
      <c r="OVC189" s="17"/>
      <c r="OVD189" s="17"/>
      <c r="OVE189" s="17"/>
      <c r="OVF189" s="17"/>
      <c r="OVG189" s="17"/>
      <c r="OVH189" s="17"/>
      <c r="OVI189" s="17"/>
      <c r="OVJ189" s="17"/>
      <c r="OVK189" s="17"/>
      <c r="OVL189" s="17"/>
      <c r="OVM189" s="17"/>
      <c r="OVN189" s="17"/>
      <c r="OVO189" s="17"/>
      <c r="OVP189" s="17"/>
      <c r="OVQ189" s="17"/>
      <c r="OVR189" s="17"/>
      <c r="OVS189" s="17"/>
      <c r="OVT189" s="17"/>
      <c r="OVU189" s="17"/>
      <c r="OVV189" s="17"/>
      <c r="OVW189" s="17"/>
      <c r="OVX189" s="17"/>
      <c r="OVY189" s="17"/>
      <c r="OVZ189" s="17"/>
      <c r="OWA189" s="17"/>
      <c r="OWB189" s="17"/>
      <c r="OWC189" s="17"/>
      <c r="OWD189" s="17"/>
      <c r="OWE189" s="17"/>
      <c r="OWF189" s="17"/>
      <c r="OWG189" s="17"/>
      <c r="OWH189" s="17"/>
      <c r="OWI189" s="17"/>
      <c r="OWJ189" s="17"/>
      <c r="OWK189" s="17"/>
      <c r="OWL189" s="17"/>
      <c r="OWM189" s="17"/>
      <c r="OWN189" s="17"/>
      <c r="OWO189" s="17"/>
      <c r="OWP189" s="17"/>
      <c r="OWQ189" s="17"/>
      <c r="OWR189" s="17"/>
      <c r="OWS189" s="17"/>
      <c r="OWT189" s="17"/>
      <c r="OWU189" s="17"/>
      <c r="OWV189" s="17"/>
      <c r="OWW189" s="17"/>
      <c r="OWX189" s="17"/>
      <c r="OWY189" s="17"/>
      <c r="OWZ189" s="17"/>
      <c r="OXA189" s="17"/>
      <c r="OXB189" s="17"/>
      <c r="OXC189" s="17"/>
      <c r="OXD189" s="17"/>
      <c r="OXE189" s="17"/>
      <c r="OXF189" s="17"/>
      <c r="OXG189" s="17"/>
      <c r="OXH189" s="17"/>
      <c r="OXI189" s="17"/>
      <c r="OXJ189" s="17"/>
      <c r="OXK189" s="17"/>
      <c r="OXL189" s="17"/>
      <c r="OXM189" s="17"/>
      <c r="OXN189" s="17"/>
      <c r="OXO189" s="17"/>
      <c r="OXP189" s="17"/>
      <c r="OXQ189" s="17"/>
      <c r="OXR189" s="17"/>
      <c r="OXS189" s="17"/>
      <c r="OXT189" s="17"/>
      <c r="OXU189" s="17"/>
      <c r="OXV189" s="17"/>
      <c r="OXW189" s="17"/>
      <c r="OXX189" s="17"/>
      <c r="OXY189" s="17"/>
      <c r="OXZ189" s="17"/>
      <c r="OYA189" s="17"/>
      <c r="OYB189" s="17"/>
      <c r="OYC189" s="17"/>
      <c r="OYD189" s="17"/>
      <c r="OYE189" s="17"/>
      <c r="OYF189" s="17"/>
      <c r="OYG189" s="17"/>
      <c r="OYH189" s="17"/>
      <c r="OYI189" s="17"/>
      <c r="OYJ189" s="17"/>
      <c r="OYK189" s="17"/>
      <c r="OYL189" s="17"/>
      <c r="OYM189" s="17"/>
      <c r="OYN189" s="17"/>
      <c r="OYO189" s="17"/>
      <c r="OYP189" s="17"/>
      <c r="OYQ189" s="17"/>
      <c r="OYR189" s="17"/>
      <c r="OYS189" s="17"/>
      <c r="OYT189" s="17"/>
      <c r="OYU189" s="17"/>
      <c r="OYV189" s="17"/>
      <c r="OYW189" s="17"/>
      <c r="OYX189" s="17"/>
      <c r="OYY189" s="17"/>
      <c r="OYZ189" s="17"/>
      <c r="OZA189" s="17"/>
      <c r="OZB189" s="17"/>
      <c r="OZC189" s="17"/>
      <c r="OZD189" s="17"/>
      <c r="OZE189" s="17"/>
      <c r="OZF189" s="17"/>
      <c r="OZG189" s="17"/>
      <c r="OZH189" s="17"/>
      <c r="OZI189" s="17"/>
      <c r="OZJ189" s="17"/>
      <c r="OZK189" s="17"/>
      <c r="OZL189" s="17"/>
      <c r="OZM189" s="17"/>
      <c r="OZN189" s="17"/>
      <c r="OZO189" s="17"/>
      <c r="OZP189" s="17"/>
      <c r="OZQ189" s="17"/>
      <c r="OZR189" s="17"/>
      <c r="OZS189" s="17"/>
      <c r="OZT189" s="17"/>
      <c r="OZU189" s="17"/>
      <c r="OZV189" s="17"/>
      <c r="OZW189" s="17"/>
      <c r="OZX189" s="17"/>
      <c r="OZY189" s="17"/>
      <c r="OZZ189" s="17"/>
      <c r="PAA189" s="17"/>
      <c r="PAB189" s="17"/>
      <c r="PAC189" s="17"/>
      <c r="PAD189" s="17"/>
      <c r="PAE189" s="17"/>
      <c r="PAF189" s="17"/>
      <c r="PAG189" s="17"/>
      <c r="PAH189" s="17"/>
      <c r="PAI189" s="17"/>
      <c r="PAJ189" s="17"/>
      <c r="PAK189" s="17"/>
      <c r="PAL189" s="17"/>
      <c r="PAM189" s="17"/>
      <c r="PAN189" s="17"/>
      <c r="PAO189" s="17"/>
      <c r="PAP189" s="17"/>
      <c r="PAQ189" s="17"/>
      <c r="PAR189" s="17"/>
      <c r="PAS189" s="17"/>
      <c r="PAT189" s="17"/>
      <c r="PAU189" s="17"/>
      <c r="PAV189" s="17"/>
      <c r="PAW189" s="17"/>
      <c r="PAX189" s="17"/>
      <c r="PAY189" s="17"/>
      <c r="PAZ189" s="17"/>
      <c r="PBA189" s="17"/>
      <c r="PBB189" s="17"/>
      <c r="PBC189" s="17"/>
      <c r="PBD189" s="17"/>
      <c r="PBE189" s="17"/>
      <c r="PBF189" s="17"/>
      <c r="PBG189" s="17"/>
      <c r="PBH189" s="17"/>
      <c r="PBI189" s="17"/>
      <c r="PBJ189" s="17"/>
      <c r="PBK189" s="17"/>
      <c r="PBL189" s="17"/>
      <c r="PBM189" s="17"/>
      <c r="PBN189" s="17"/>
      <c r="PBO189" s="17"/>
      <c r="PBP189" s="17"/>
      <c r="PBQ189" s="17"/>
      <c r="PBR189" s="17"/>
      <c r="PBS189" s="17"/>
      <c r="PBT189" s="17"/>
      <c r="PBU189" s="17"/>
      <c r="PBV189" s="17"/>
      <c r="PBW189" s="17"/>
      <c r="PBX189" s="17"/>
      <c r="PBY189" s="17"/>
      <c r="PBZ189" s="17"/>
      <c r="PCA189" s="17"/>
      <c r="PCB189" s="17"/>
      <c r="PCC189" s="17"/>
      <c r="PCD189" s="17"/>
      <c r="PCE189" s="17"/>
      <c r="PCF189" s="17"/>
      <c r="PCG189" s="17"/>
      <c r="PCH189" s="17"/>
      <c r="PCI189" s="17"/>
      <c r="PCJ189" s="17"/>
      <c r="PCK189" s="17"/>
      <c r="PCL189" s="17"/>
      <c r="PCM189" s="17"/>
      <c r="PCN189" s="17"/>
      <c r="PCO189" s="17"/>
      <c r="PCP189" s="17"/>
      <c r="PCQ189" s="17"/>
      <c r="PCR189" s="17"/>
      <c r="PCS189" s="17"/>
      <c r="PCT189" s="17"/>
      <c r="PCU189" s="17"/>
      <c r="PCV189" s="17"/>
      <c r="PCW189" s="17"/>
      <c r="PCX189" s="17"/>
      <c r="PCY189" s="17"/>
      <c r="PCZ189" s="17"/>
      <c r="PDA189" s="17"/>
      <c r="PDB189" s="17"/>
      <c r="PDC189" s="17"/>
      <c r="PDD189" s="17"/>
      <c r="PDE189" s="17"/>
      <c r="PDF189" s="17"/>
      <c r="PDG189" s="17"/>
      <c r="PDH189" s="17"/>
      <c r="PDI189" s="17"/>
      <c r="PDJ189" s="17"/>
      <c r="PDK189" s="17"/>
      <c r="PDL189" s="17"/>
      <c r="PDM189" s="17"/>
      <c r="PDN189" s="17"/>
      <c r="PDO189" s="17"/>
      <c r="PDP189" s="17"/>
      <c r="PDQ189" s="17"/>
      <c r="PDR189" s="17"/>
      <c r="PDS189" s="17"/>
      <c r="PDT189" s="17"/>
      <c r="PDU189" s="17"/>
      <c r="PDV189" s="17"/>
      <c r="PDW189" s="17"/>
      <c r="PDX189" s="17"/>
      <c r="PDY189" s="17"/>
      <c r="PDZ189" s="17"/>
      <c r="PEA189" s="17"/>
      <c r="PEB189" s="17"/>
      <c r="PEC189" s="17"/>
      <c r="PED189" s="17"/>
      <c r="PEE189" s="17"/>
      <c r="PEF189" s="17"/>
      <c r="PEG189" s="17"/>
      <c r="PEH189" s="17"/>
      <c r="PEI189" s="17"/>
      <c r="PEJ189" s="17"/>
      <c r="PEK189" s="17"/>
      <c r="PEL189" s="17"/>
      <c r="PEM189" s="17"/>
      <c r="PEN189" s="17"/>
      <c r="PEO189" s="17"/>
      <c r="PEP189" s="17"/>
      <c r="PEQ189" s="17"/>
      <c r="PER189" s="17"/>
      <c r="PES189" s="17"/>
      <c r="PET189" s="17"/>
      <c r="PEU189" s="17"/>
      <c r="PEV189" s="17"/>
      <c r="PEW189" s="17"/>
      <c r="PEX189" s="17"/>
      <c r="PEY189" s="17"/>
      <c r="PEZ189" s="17"/>
      <c r="PFA189" s="17"/>
      <c r="PFB189" s="17"/>
      <c r="PFC189" s="17"/>
      <c r="PFD189" s="17"/>
      <c r="PFE189" s="17"/>
      <c r="PFF189" s="17"/>
      <c r="PFG189" s="17"/>
      <c r="PFH189" s="17"/>
      <c r="PFI189" s="17"/>
      <c r="PFJ189" s="17"/>
      <c r="PFK189" s="17"/>
      <c r="PFL189" s="17"/>
      <c r="PFM189" s="17"/>
      <c r="PFN189" s="17"/>
      <c r="PFO189" s="17"/>
      <c r="PFP189" s="17"/>
      <c r="PFQ189" s="17"/>
      <c r="PFR189" s="17"/>
      <c r="PFS189" s="17"/>
      <c r="PFT189" s="17"/>
      <c r="PFU189" s="17"/>
      <c r="PFV189" s="17"/>
      <c r="PFW189" s="17"/>
      <c r="PFX189" s="17"/>
      <c r="PFY189" s="17"/>
      <c r="PFZ189" s="17"/>
      <c r="PGA189" s="17"/>
      <c r="PGB189" s="17"/>
      <c r="PGC189" s="17"/>
      <c r="PGD189" s="17"/>
      <c r="PGE189" s="17"/>
      <c r="PGF189" s="17"/>
      <c r="PGG189" s="17"/>
      <c r="PGH189" s="17"/>
      <c r="PGI189" s="17"/>
      <c r="PGJ189" s="17"/>
      <c r="PGK189" s="17"/>
      <c r="PGL189" s="17"/>
      <c r="PGM189" s="17"/>
      <c r="PGN189" s="17"/>
      <c r="PGO189" s="17"/>
      <c r="PGP189" s="17"/>
      <c r="PGQ189" s="17"/>
      <c r="PGR189" s="17"/>
      <c r="PGS189" s="17"/>
      <c r="PGT189" s="17"/>
      <c r="PGU189" s="17"/>
      <c r="PGV189" s="17"/>
      <c r="PGW189" s="17"/>
      <c r="PGX189" s="17"/>
      <c r="PGY189" s="17"/>
      <c r="PGZ189" s="17"/>
      <c r="PHA189" s="17"/>
      <c r="PHB189" s="17"/>
      <c r="PHC189" s="17"/>
      <c r="PHD189" s="17"/>
      <c r="PHE189" s="17"/>
      <c r="PHF189" s="17"/>
      <c r="PHG189" s="17"/>
      <c r="PHH189" s="17"/>
      <c r="PHI189" s="17"/>
      <c r="PHJ189" s="17"/>
      <c r="PHK189" s="17"/>
      <c r="PHL189" s="17"/>
      <c r="PHM189" s="17"/>
      <c r="PHN189" s="17"/>
      <c r="PHO189" s="17"/>
      <c r="PHP189" s="17"/>
      <c r="PHQ189" s="17"/>
      <c r="PHR189" s="17"/>
      <c r="PHS189" s="17"/>
      <c r="PHT189" s="17"/>
      <c r="PHU189" s="17"/>
      <c r="PHV189" s="17"/>
      <c r="PHW189" s="17"/>
      <c r="PHX189" s="17"/>
      <c r="PHY189" s="17"/>
      <c r="PHZ189" s="17"/>
      <c r="PIA189" s="17"/>
      <c r="PIB189" s="17"/>
      <c r="PIC189" s="17"/>
      <c r="PID189" s="17"/>
      <c r="PIE189" s="17"/>
      <c r="PIF189" s="17"/>
      <c r="PIG189" s="17"/>
      <c r="PIH189" s="17"/>
      <c r="PII189" s="17"/>
      <c r="PIJ189" s="17"/>
      <c r="PIK189" s="17"/>
      <c r="PIL189" s="17"/>
      <c r="PIM189" s="17"/>
      <c r="PIN189" s="17"/>
      <c r="PIO189" s="17"/>
      <c r="PIP189" s="17"/>
      <c r="PIQ189" s="17"/>
      <c r="PIR189" s="17"/>
      <c r="PIS189" s="17"/>
      <c r="PIT189" s="17"/>
      <c r="PIU189" s="17"/>
      <c r="PIV189" s="17"/>
      <c r="PIW189" s="17"/>
      <c r="PIX189" s="17"/>
      <c r="PIY189" s="17"/>
      <c r="PIZ189" s="17"/>
      <c r="PJA189" s="17"/>
      <c r="PJB189" s="17"/>
      <c r="PJC189" s="17"/>
      <c r="PJD189" s="17"/>
      <c r="PJE189" s="17"/>
      <c r="PJF189" s="17"/>
      <c r="PJG189" s="17"/>
      <c r="PJH189" s="17"/>
      <c r="PJI189" s="17"/>
      <c r="PJJ189" s="17"/>
      <c r="PJK189" s="17"/>
      <c r="PJL189" s="17"/>
      <c r="PJM189" s="17"/>
      <c r="PJN189" s="17"/>
      <c r="PJO189" s="17"/>
      <c r="PJP189" s="17"/>
      <c r="PJQ189" s="17"/>
      <c r="PJR189" s="17"/>
      <c r="PJS189" s="17"/>
      <c r="PJT189" s="17"/>
      <c r="PJU189" s="17"/>
      <c r="PJV189" s="17"/>
      <c r="PJW189" s="17"/>
      <c r="PJX189" s="17"/>
      <c r="PJY189" s="17"/>
      <c r="PJZ189" s="17"/>
      <c r="PKA189" s="17"/>
      <c r="PKB189" s="17"/>
      <c r="PKC189" s="17"/>
      <c r="PKD189" s="17"/>
      <c r="PKE189" s="17"/>
      <c r="PKF189" s="17"/>
      <c r="PKG189" s="17"/>
      <c r="PKH189" s="17"/>
      <c r="PKI189" s="17"/>
      <c r="PKJ189" s="17"/>
      <c r="PKK189" s="17"/>
      <c r="PKL189" s="17"/>
      <c r="PKM189" s="17"/>
      <c r="PKN189" s="17"/>
      <c r="PKO189" s="17"/>
      <c r="PKP189" s="17"/>
      <c r="PKQ189" s="17"/>
      <c r="PKR189" s="17"/>
      <c r="PKS189" s="17"/>
      <c r="PKT189" s="17"/>
      <c r="PKU189" s="17"/>
      <c r="PKV189" s="17"/>
      <c r="PKW189" s="17"/>
      <c r="PKX189" s="17"/>
      <c r="PKY189" s="17"/>
      <c r="PKZ189" s="17"/>
      <c r="PLA189" s="17"/>
      <c r="PLB189" s="17"/>
      <c r="PLC189" s="17"/>
      <c r="PLD189" s="17"/>
      <c r="PLE189" s="17"/>
      <c r="PLF189" s="17"/>
      <c r="PLG189" s="17"/>
      <c r="PLH189" s="17"/>
      <c r="PLI189" s="17"/>
      <c r="PLJ189" s="17"/>
      <c r="PLK189" s="17"/>
      <c r="PLL189" s="17"/>
      <c r="PLM189" s="17"/>
      <c r="PLN189" s="17"/>
      <c r="PLO189" s="17"/>
      <c r="PLP189" s="17"/>
      <c r="PLQ189" s="17"/>
      <c r="PLR189" s="17"/>
      <c r="PLS189" s="17"/>
      <c r="PLT189" s="17"/>
      <c r="PLU189" s="17"/>
      <c r="PLV189" s="17"/>
      <c r="PLW189" s="17"/>
      <c r="PLX189" s="17"/>
      <c r="PLY189" s="17"/>
      <c r="PLZ189" s="17"/>
      <c r="PMA189" s="17"/>
      <c r="PMB189" s="17"/>
      <c r="PMC189" s="17"/>
      <c r="PMD189" s="17"/>
      <c r="PME189" s="17"/>
      <c r="PMF189" s="17"/>
      <c r="PMG189" s="17"/>
      <c r="PMH189" s="17"/>
      <c r="PMI189" s="17"/>
      <c r="PMJ189" s="17"/>
      <c r="PMK189" s="17"/>
      <c r="PML189" s="17"/>
      <c r="PMM189" s="17"/>
      <c r="PMN189" s="17"/>
      <c r="PMO189" s="17"/>
      <c r="PMP189" s="17"/>
      <c r="PMQ189" s="17"/>
      <c r="PMR189" s="17"/>
      <c r="PMS189" s="17"/>
      <c r="PMT189" s="17"/>
      <c r="PMU189" s="17"/>
      <c r="PMV189" s="17"/>
      <c r="PMW189" s="17"/>
      <c r="PMX189" s="17"/>
      <c r="PMY189" s="17"/>
      <c r="PMZ189" s="17"/>
      <c r="PNA189" s="17"/>
      <c r="PNB189" s="17"/>
      <c r="PNC189" s="17"/>
      <c r="PND189" s="17"/>
      <c r="PNE189" s="17"/>
      <c r="PNF189" s="17"/>
      <c r="PNG189" s="17"/>
      <c r="PNH189" s="17"/>
      <c r="PNI189" s="17"/>
      <c r="PNJ189" s="17"/>
      <c r="PNK189" s="17"/>
      <c r="PNL189" s="17"/>
      <c r="PNM189" s="17"/>
      <c r="PNN189" s="17"/>
      <c r="PNO189" s="17"/>
      <c r="PNP189" s="17"/>
      <c r="PNQ189" s="17"/>
      <c r="PNR189" s="17"/>
      <c r="PNS189" s="17"/>
      <c r="PNT189" s="17"/>
      <c r="PNU189" s="17"/>
      <c r="PNV189" s="17"/>
      <c r="PNW189" s="17"/>
      <c r="PNX189" s="17"/>
      <c r="PNY189" s="17"/>
      <c r="PNZ189" s="17"/>
      <c r="POA189" s="17"/>
      <c r="POB189" s="17"/>
      <c r="POC189" s="17"/>
      <c r="POD189" s="17"/>
      <c r="POE189" s="17"/>
      <c r="POF189" s="17"/>
      <c r="POG189" s="17"/>
      <c r="POH189" s="17"/>
      <c r="POI189" s="17"/>
      <c r="POJ189" s="17"/>
      <c r="POK189" s="17"/>
      <c r="POL189" s="17"/>
      <c r="POM189" s="17"/>
      <c r="PON189" s="17"/>
      <c r="POO189" s="17"/>
      <c r="POP189" s="17"/>
      <c r="POQ189" s="17"/>
      <c r="POR189" s="17"/>
      <c r="POS189" s="17"/>
      <c r="POT189" s="17"/>
      <c r="POU189" s="17"/>
      <c r="POV189" s="17"/>
      <c r="POW189" s="17"/>
      <c r="POX189" s="17"/>
      <c r="POY189" s="17"/>
      <c r="POZ189" s="17"/>
      <c r="PPA189" s="17"/>
      <c r="PPB189" s="17"/>
      <c r="PPC189" s="17"/>
      <c r="PPD189" s="17"/>
      <c r="PPE189" s="17"/>
      <c r="PPF189" s="17"/>
      <c r="PPG189" s="17"/>
      <c r="PPH189" s="17"/>
      <c r="PPI189" s="17"/>
      <c r="PPJ189" s="17"/>
      <c r="PPK189" s="17"/>
      <c r="PPL189" s="17"/>
      <c r="PPM189" s="17"/>
      <c r="PPN189" s="17"/>
      <c r="PPO189" s="17"/>
      <c r="PPP189" s="17"/>
      <c r="PPQ189" s="17"/>
      <c r="PPR189" s="17"/>
      <c r="PPS189" s="17"/>
      <c r="PPT189" s="17"/>
      <c r="PPU189" s="17"/>
      <c r="PPV189" s="17"/>
      <c r="PPW189" s="17"/>
      <c r="PPX189" s="17"/>
      <c r="PPY189" s="17"/>
      <c r="PPZ189" s="17"/>
      <c r="PQA189" s="17"/>
      <c r="PQB189" s="17"/>
      <c r="PQC189" s="17"/>
      <c r="PQD189" s="17"/>
      <c r="PQE189" s="17"/>
      <c r="PQF189" s="17"/>
      <c r="PQG189" s="17"/>
      <c r="PQH189" s="17"/>
      <c r="PQI189" s="17"/>
      <c r="PQJ189" s="17"/>
      <c r="PQK189" s="17"/>
      <c r="PQL189" s="17"/>
      <c r="PQM189" s="17"/>
      <c r="PQN189" s="17"/>
      <c r="PQO189" s="17"/>
      <c r="PQP189" s="17"/>
      <c r="PQQ189" s="17"/>
      <c r="PQR189" s="17"/>
      <c r="PQS189" s="17"/>
      <c r="PQT189" s="17"/>
      <c r="PQU189" s="17"/>
      <c r="PQV189" s="17"/>
      <c r="PQW189" s="17"/>
      <c r="PQX189" s="17"/>
      <c r="PQY189" s="17"/>
      <c r="PQZ189" s="17"/>
      <c r="PRA189" s="17"/>
      <c r="PRB189" s="17"/>
      <c r="PRC189" s="17"/>
      <c r="PRD189" s="17"/>
      <c r="PRE189" s="17"/>
      <c r="PRF189" s="17"/>
      <c r="PRG189" s="17"/>
      <c r="PRH189" s="17"/>
      <c r="PRI189" s="17"/>
      <c r="PRJ189" s="17"/>
      <c r="PRK189" s="17"/>
      <c r="PRL189" s="17"/>
      <c r="PRM189" s="17"/>
      <c r="PRN189" s="17"/>
      <c r="PRO189" s="17"/>
      <c r="PRP189" s="17"/>
      <c r="PRQ189" s="17"/>
      <c r="PRR189" s="17"/>
      <c r="PRS189" s="17"/>
      <c r="PRT189" s="17"/>
      <c r="PRU189" s="17"/>
      <c r="PRV189" s="17"/>
      <c r="PRW189" s="17"/>
      <c r="PRX189" s="17"/>
      <c r="PRY189" s="17"/>
      <c r="PRZ189" s="17"/>
      <c r="PSA189" s="17"/>
      <c r="PSB189" s="17"/>
      <c r="PSC189" s="17"/>
      <c r="PSD189" s="17"/>
      <c r="PSE189" s="17"/>
      <c r="PSF189" s="17"/>
      <c r="PSG189" s="17"/>
      <c r="PSH189" s="17"/>
      <c r="PSI189" s="17"/>
      <c r="PSJ189" s="17"/>
      <c r="PSK189" s="17"/>
      <c r="PSL189" s="17"/>
      <c r="PSM189" s="17"/>
      <c r="PSN189" s="17"/>
      <c r="PSO189" s="17"/>
      <c r="PSP189" s="17"/>
      <c r="PSQ189" s="17"/>
      <c r="PSR189" s="17"/>
      <c r="PSS189" s="17"/>
      <c r="PST189" s="17"/>
      <c r="PSU189" s="17"/>
      <c r="PSV189" s="17"/>
      <c r="PSW189" s="17"/>
      <c r="PSX189" s="17"/>
      <c r="PSY189" s="17"/>
      <c r="PSZ189" s="17"/>
      <c r="PTA189" s="17"/>
      <c r="PTB189" s="17"/>
      <c r="PTC189" s="17"/>
      <c r="PTD189" s="17"/>
      <c r="PTE189" s="17"/>
      <c r="PTF189" s="17"/>
      <c r="PTG189" s="17"/>
      <c r="PTH189" s="17"/>
      <c r="PTI189" s="17"/>
      <c r="PTJ189" s="17"/>
      <c r="PTK189" s="17"/>
      <c r="PTL189" s="17"/>
      <c r="PTM189" s="17"/>
      <c r="PTN189" s="17"/>
      <c r="PTO189" s="17"/>
      <c r="PTP189" s="17"/>
      <c r="PTQ189" s="17"/>
      <c r="PTR189" s="17"/>
      <c r="PTS189" s="17"/>
      <c r="PTT189" s="17"/>
      <c r="PTU189" s="17"/>
      <c r="PTV189" s="17"/>
      <c r="PTW189" s="17"/>
      <c r="PTX189" s="17"/>
      <c r="PTY189" s="17"/>
      <c r="PTZ189" s="17"/>
      <c r="PUA189" s="17"/>
      <c r="PUB189" s="17"/>
      <c r="PUC189" s="17"/>
      <c r="PUD189" s="17"/>
      <c r="PUE189" s="17"/>
      <c r="PUF189" s="17"/>
      <c r="PUG189" s="17"/>
      <c r="PUH189" s="17"/>
      <c r="PUI189" s="17"/>
      <c r="PUJ189" s="17"/>
      <c r="PUK189" s="17"/>
      <c r="PUL189" s="17"/>
      <c r="PUM189" s="17"/>
      <c r="PUN189" s="17"/>
      <c r="PUO189" s="17"/>
      <c r="PUP189" s="17"/>
      <c r="PUQ189" s="17"/>
      <c r="PUR189" s="17"/>
      <c r="PUS189" s="17"/>
      <c r="PUT189" s="17"/>
      <c r="PUU189" s="17"/>
      <c r="PUV189" s="17"/>
      <c r="PUW189" s="17"/>
      <c r="PUX189" s="17"/>
      <c r="PUY189" s="17"/>
      <c r="PUZ189" s="17"/>
      <c r="PVA189" s="17"/>
      <c r="PVB189" s="17"/>
      <c r="PVC189" s="17"/>
      <c r="PVD189" s="17"/>
      <c r="PVE189" s="17"/>
      <c r="PVF189" s="17"/>
      <c r="PVG189" s="17"/>
      <c r="PVH189" s="17"/>
      <c r="PVI189" s="17"/>
      <c r="PVJ189" s="17"/>
      <c r="PVK189" s="17"/>
      <c r="PVL189" s="17"/>
      <c r="PVM189" s="17"/>
      <c r="PVN189" s="17"/>
      <c r="PVO189" s="17"/>
      <c r="PVP189" s="17"/>
      <c r="PVQ189" s="17"/>
      <c r="PVR189" s="17"/>
      <c r="PVS189" s="17"/>
      <c r="PVT189" s="17"/>
      <c r="PVU189" s="17"/>
      <c r="PVV189" s="17"/>
      <c r="PVW189" s="17"/>
      <c r="PVX189" s="17"/>
      <c r="PVY189" s="17"/>
      <c r="PVZ189" s="17"/>
      <c r="PWA189" s="17"/>
      <c r="PWB189" s="17"/>
      <c r="PWC189" s="17"/>
      <c r="PWD189" s="17"/>
      <c r="PWE189" s="17"/>
      <c r="PWF189" s="17"/>
      <c r="PWG189" s="17"/>
      <c r="PWH189" s="17"/>
      <c r="PWI189" s="17"/>
      <c r="PWJ189" s="17"/>
      <c r="PWK189" s="17"/>
      <c r="PWL189" s="17"/>
      <c r="PWM189" s="17"/>
      <c r="PWN189" s="17"/>
      <c r="PWO189" s="17"/>
      <c r="PWP189" s="17"/>
      <c r="PWQ189" s="17"/>
      <c r="PWR189" s="17"/>
      <c r="PWS189" s="17"/>
      <c r="PWT189" s="17"/>
      <c r="PWU189" s="17"/>
      <c r="PWV189" s="17"/>
      <c r="PWW189" s="17"/>
      <c r="PWX189" s="17"/>
      <c r="PWY189" s="17"/>
      <c r="PWZ189" s="17"/>
      <c r="PXA189" s="17"/>
      <c r="PXB189" s="17"/>
      <c r="PXC189" s="17"/>
      <c r="PXD189" s="17"/>
      <c r="PXE189" s="17"/>
      <c r="PXF189" s="17"/>
      <c r="PXG189" s="17"/>
      <c r="PXH189" s="17"/>
      <c r="PXI189" s="17"/>
      <c r="PXJ189" s="17"/>
      <c r="PXK189" s="17"/>
      <c r="PXL189" s="17"/>
      <c r="PXM189" s="17"/>
      <c r="PXN189" s="17"/>
      <c r="PXO189" s="17"/>
      <c r="PXP189" s="17"/>
      <c r="PXQ189" s="17"/>
      <c r="PXR189" s="17"/>
      <c r="PXS189" s="17"/>
      <c r="PXT189" s="17"/>
      <c r="PXU189" s="17"/>
      <c r="PXV189" s="17"/>
      <c r="PXW189" s="17"/>
      <c r="PXX189" s="17"/>
      <c r="PXY189" s="17"/>
      <c r="PXZ189" s="17"/>
      <c r="PYA189" s="17"/>
      <c r="PYB189" s="17"/>
      <c r="PYC189" s="17"/>
      <c r="PYD189" s="17"/>
      <c r="PYE189" s="17"/>
      <c r="PYF189" s="17"/>
      <c r="PYG189" s="17"/>
      <c r="PYH189" s="17"/>
      <c r="PYI189" s="17"/>
      <c r="PYJ189" s="17"/>
      <c r="PYK189" s="17"/>
      <c r="PYL189" s="17"/>
      <c r="PYM189" s="17"/>
      <c r="PYN189" s="17"/>
      <c r="PYO189" s="17"/>
      <c r="PYP189" s="17"/>
      <c r="PYQ189" s="17"/>
      <c r="PYR189" s="17"/>
      <c r="PYS189" s="17"/>
      <c r="PYT189" s="17"/>
      <c r="PYU189" s="17"/>
      <c r="PYV189" s="17"/>
      <c r="PYW189" s="17"/>
      <c r="PYX189" s="17"/>
      <c r="PYY189" s="17"/>
      <c r="PYZ189" s="17"/>
      <c r="PZA189" s="17"/>
      <c r="PZB189" s="17"/>
      <c r="PZC189" s="17"/>
      <c r="PZD189" s="17"/>
      <c r="PZE189" s="17"/>
      <c r="PZF189" s="17"/>
      <c r="PZG189" s="17"/>
      <c r="PZH189" s="17"/>
      <c r="PZI189" s="17"/>
      <c r="PZJ189" s="17"/>
      <c r="PZK189" s="17"/>
      <c r="PZL189" s="17"/>
      <c r="PZM189" s="17"/>
      <c r="PZN189" s="17"/>
      <c r="PZO189" s="17"/>
      <c r="PZP189" s="17"/>
      <c r="PZQ189" s="17"/>
      <c r="PZR189" s="17"/>
      <c r="PZS189" s="17"/>
      <c r="PZT189" s="17"/>
      <c r="PZU189" s="17"/>
      <c r="PZV189" s="17"/>
      <c r="PZW189" s="17"/>
      <c r="PZX189" s="17"/>
      <c r="PZY189" s="17"/>
      <c r="PZZ189" s="17"/>
      <c r="QAA189" s="17"/>
      <c r="QAB189" s="17"/>
      <c r="QAC189" s="17"/>
      <c r="QAD189" s="17"/>
      <c r="QAE189" s="17"/>
      <c r="QAF189" s="17"/>
      <c r="QAG189" s="17"/>
      <c r="QAH189" s="17"/>
      <c r="QAI189" s="17"/>
      <c r="QAJ189" s="17"/>
      <c r="QAK189" s="17"/>
      <c r="QAL189" s="17"/>
      <c r="QAM189" s="17"/>
      <c r="QAN189" s="17"/>
      <c r="QAO189" s="17"/>
      <c r="QAP189" s="17"/>
      <c r="QAQ189" s="17"/>
      <c r="QAR189" s="17"/>
      <c r="QAS189" s="17"/>
      <c r="QAT189" s="17"/>
      <c r="QAU189" s="17"/>
      <c r="QAV189" s="17"/>
      <c r="QAW189" s="17"/>
      <c r="QAX189" s="17"/>
      <c r="QAY189" s="17"/>
      <c r="QAZ189" s="17"/>
      <c r="QBA189" s="17"/>
      <c r="QBB189" s="17"/>
      <c r="QBC189" s="17"/>
      <c r="QBD189" s="17"/>
      <c r="QBE189" s="17"/>
      <c r="QBF189" s="17"/>
      <c r="QBG189" s="17"/>
      <c r="QBH189" s="17"/>
      <c r="QBI189" s="17"/>
      <c r="QBJ189" s="17"/>
      <c r="QBK189" s="17"/>
      <c r="QBL189" s="17"/>
      <c r="QBM189" s="17"/>
      <c r="QBN189" s="17"/>
      <c r="QBO189" s="17"/>
      <c r="QBP189" s="17"/>
      <c r="QBQ189" s="17"/>
      <c r="QBR189" s="17"/>
      <c r="QBS189" s="17"/>
      <c r="QBT189" s="17"/>
      <c r="QBU189" s="17"/>
      <c r="QBV189" s="17"/>
      <c r="QBW189" s="17"/>
      <c r="QBX189" s="17"/>
      <c r="QBY189" s="17"/>
      <c r="QBZ189" s="17"/>
      <c r="QCA189" s="17"/>
      <c r="QCB189" s="17"/>
      <c r="QCC189" s="17"/>
      <c r="QCD189" s="17"/>
      <c r="QCE189" s="17"/>
      <c r="QCF189" s="17"/>
      <c r="QCG189" s="17"/>
      <c r="QCH189" s="17"/>
      <c r="QCI189" s="17"/>
      <c r="QCJ189" s="17"/>
      <c r="QCK189" s="17"/>
      <c r="QCL189" s="17"/>
      <c r="QCM189" s="17"/>
      <c r="QCN189" s="17"/>
      <c r="QCO189" s="17"/>
      <c r="QCP189" s="17"/>
      <c r="QCQ189" s="17"/>
      <c r="QCR189" s="17"/>
      <c r="QCS189" s="17"/>
      <c r="QCT189" s="17"/>
      <c r="QCU189" s="17"/>
      <c r="QCV189" s="17"/>
      <c r="QCW189" s="17"/>
      <c r="QCX189" s="17"/>
      <c r="QCY189" s="17"/>
      <c r="QCZ189" s="17"/>
      <c r="QDA189" s="17"/>
      <c r="QDB189" s="17"/>
      <c r="QDC189" s="17"/>
      <c r="QDD189" s="17"/>
      <c r="QDE189" s="17"/>
      <c r="QDF189" s="17"/>
      <c r="QDG189" s="17"/>
      <c r="QDH189" s="17"/>
      <c r="QDI189" s="17"/>
      <c r="QDJ189" s="17"/>
      <c r="QDK189" s="17"/>
      <c r="QDL189" s="17"/>
      <c r="QDM189" s="17"/>
      <c r="QDN189" s="17"/>
      <c r="QDO189" s="17"/>
      <c r="QDP189" s="17"/>
      <c r="QDQ189" s="17"/>
      <c r="QDR189" s="17"/>
      <c r="QDS189" s="17"/>
      <c r="QDT189" s="17"/>
      <c r="QDU189" s="17"/>
      <c r="QDV189" s="17"/>
      <c r="QDW189" s="17"/>
      <c r="QDX189" s="17"/>
      <c r="QDY189" s="17"/>
      <c r="QDZ189" s="17"/>
      <c r="QEA189" s="17"/>
      <c r="QEB189" s="17"/>
      <c r="QEC189" s="17"/>
      <c r="QED189" s="17"/>
      <c r="QEE189" s="17"/>
      <c r="QEF189" s="17"/>
      <c r="QEG189" s="17"/>
      <c r="QEH189" s="17"/>
      <c r="QEI189" s="17"/>
      <c r="QEJ189" s="17"/>
      <c r="QEK189" s="17"/>
      <c r="QEL189" s="17"/>
      <c r="QEM189" s="17"/>
      <c r="QEN189" s="17"/>
      <c r="QEO189" s="17"/>
      <c r="QEP189" s="17"/>
      <c r="QEQ189" s="17"/>
      <c r="QER189" s="17"/>
      <c r="QES189" s="17"/>
      <c r="QET189" s="17"/>
      <c r="QEU189" s="17"/>
      <c r="QEV189" s="17"/>
      <c r="QEW189" s="17"/>
      <c r="QEX189" s="17"/>
      <c r="QEY189" s="17"/>
      <c r="QEZ189" s="17"/>
      <c r="QFA189" s="17"/>
      <c r="QFB189" s="17"/>
      <c r="QFC189" s="17"/>
      <c r="QFD189" s="17"/>
      <c r="QFE189" s="17"/>
      <c r="QFF189" s="17"/>
      <c r="QFG189" s="17"/>
      <c r="QFH189" s="17"/>
      <c r="QFI189" s="17"/>
      <c r="QFJ189" s="17"/>
      <c r="QFK189" s="17"/>
      <c r="QFL189" s="17"/>
      <c r="QFM189" s="17"/>
      <c r="QFN189" s="17"/>
      <c r="QFO189" s="17"/>
      <c r="QFP189" s="17"/>
      <c r="QFQ189" s="17"/>
      <c r="QFR189" s="17"/>
      <c r="QFS189" s="17"/>
      <c r="QFT189" s="17"/>
      <c r="QFU189" s="17"/>
      <c r="QFV189" s="17"/>
      <c r="QFW189" s="17"/>
      <c r="QFX189" s="17"/>
      <c r="QFY189" s="17"/>
      <c r="QFZ189" s="17"/>
      <c r="QGA189" s="17"/>
      <c r="QGB189" s="17"/>
      <c r="QGC189" s="17"/>
      <c r="QGD189" s="17"/>
      <c r="QGE189" s="17"/>
      <c r="QGF189" s="17"/>
      <c r="QGG189" s="17"/>
      <c r="QGH189" s="17"/>
      <c r="QGI189" s="17"/>
      <c r="QGJ189" s="17"/>
      <c r="QGK189" s="17"/>
      <c r="QGL189" s="17"/>
      <c r="QGM189" s="17"/>
      <c r="QGN189" s="17"/>
      <c r="QGO189" s="17"/>
      <c r="QGP189" s="17"/>
      <c r="QGQ189" s="17"/>
      <c r="QGR189" s="17"/>
      <c r="QGS189" s="17"/>
      <c r="QGT189" s="17"/>
      <c r="QGU189" s="17"/>
      <c r="QGV189" s="17"/>
      <c r="QGW189" s="17"/>
      <c r="QGX189" s="17"/>
      <c r="QGY189" s="17"/>
      <c r="QGZ189" s="17"/>
      <c r="QHA189" s="17"/>
      <c r="QHB189" s="17"/>
      <c r="QHC189" s="17"/>
      <c r="QHD189" s="17"/>
      <c r="QHE189" s="17"/>
      <c r="QHF189" s="17"/>
      <c r="QHG189" s="17"/>
      <c r="QHH189" s="17"/>
      <c r="QHI189" s="17"/>
      <c r="QHJ189" s="17"/>
      <c r="QHK189" s="17"/>
      <c r="QHL189" s="17"/>
      <c r="QHM189" s="17"/>
      <c r="QHN189" s="17"/>
      <c r="QHO189" s="17"/>
      <c r="QHP189" s="17"/>
      <c r="QHQ189" s="17"/>
      <c r="QHR189" s="17"/>
      <c r="QHS189" s="17"/>
      <c r="QHT189" s="17"/>
      <c r="QHU189" s="17"/>
      <c r="QHV189" s="17"/>
      <c r="QHW189" s="17"/>
      <c r="QHX189" s="17"/>
      <c r="QHY189" s="17"/>
      <c r="QHZ189" s="17"/>
      <c r="QIA189" s="17"/>
      <c r="QIB189" s="17"/>
      <c r="QIC189" s="17"/>
      <c r="QID189" s="17"/>
      <c r="QIE189" s="17"/>
      <c r="QIF189" s="17"/>
      <c r="QIG189" s="17"/>
      <c r="QIH189" s="17"/>
      <c r="QII189" s="17"/>
      <c r="QIJ189" s="17"/>
      <c r="QIK189" s="17"/>
      <c r="QIL189" s="17"/>
      <c r="QIM189" s="17"/>
      <c r="QIN189" s="17"/>
      <c r="QIO189" s="17"/>
      <c r="QIP189" s="17"/>
      <c r="QIQ189" s="17"/>
      <c r="QIR189" s="17"/>
      <c r="QIS189" s="17"/>
      <c r="QIT189" s="17"/>
      <c r="QIU189" s="17"/>
      <c r="QIV189" s="17"/>
      <c r="QIW189" s="17"/>
      <c r="QIX189" s="17"/>
      <c r="QIY189" s="17"/>
      <c r="QIZ189" s="17"/>
      <c r="QJA189" s="17"/>
      <c r="QJB189" s="17"/>
      <c r="QJC189" s="17"/>
      <c r="QJD189" s="17"/>
      <c r="QJE189" s="17"/>
      <c r="QJF189" s="17"/>
      <c r="QJG189" s="17"/>
      <c r="QJH189" s="17"/>
      <c r="QJI189" s="17"/>
      <c r="QJJ189" s="17"/>
      <c r="QJK189" s="17"/>
      <c r="QJL189" s="17"/>
      <c r="QJM189" s="17"/>
      <c r="QJN189" s="17"/>
      <c r="QJO189" s="17"/>
      <c r="QJP189" s="17"/>
      <c r="QJQ189" s="17"/>
      <c r="QJR189" s="17"/>
      <c r="QJS189" s="17"/>
      <c r="QJT189" s="17"/>
      <c r="QJU189" s="17"/>
      <c r="QJV189" s="17"/>
      <c r="QJW189" s="17"/>
      <c r="QJX189" s="17"/>
      <c r="QJY189" s="17"/>
      <c r="QJZ189" s="17"/>
      <c r="QKA189" s="17"/>
      <c r="QKB189" s="17"/>
      <c r="QKC189" s="17"/>
      <c r="QKD189" s="17"/>
      <c r="QKE189" s="17"/>
      <c r="QKF189" s="17"/>
      <c r="QKG189" s="17"/>
      <c r="QKH189" s="17"/>
      <c r="QKI189" s="17"/>
      <c r="QKJ189" s="17"/>
      <c r="QKK189" s="17"/>
      <c r="QKL189" s="17"/>
      <c r="QKM189" s="17"/>
      <c r="QKN189" s="17"/>
      <c r="QKO189" s="17"/>
      <c r="QKP189" s="17"/>
      <c r="QKQ189" s="17"/>
      <c r="QKR189" s="17"/>
      <c r="QKS189" s="17"/>
      <c r="QKT189" s="17"/>
      <c r="QKU189" s="17"/>
      <c r="QKV189" s="17"/>
      <c r="QKW189" s="17"/>
      <c r="QKX189" s="17"/>
      <c r="QKY189" s="17"/>
      <c r="QKZ189" s="17"/>
      <c r="QLA189" s="17"/>
      <c r="QLB189" s="17"/>
      <c r="QLC189" s="17"/>
      <c r="QLD189" s="17"/>
      <c r="QLE189" s="17"/>
      <c r="QLF189" s="17"/>
      <c r="QLG189" s="17"/>
      <c r="QLH189" s="17"/>
      <c r="QLI189" s="17"/>
      <c r="QLJ189" s="17"/>
      <c r="QLK189" s="17"/>
      <c r="QLL189" s="17"/>
      <c r="QLM189" s="17"/>
      <c r="QLN189" s="17"/>
      <c r="QLO189" s="17"/>
      <c r="QLP189" s="17"/>
      <c r="QLQ189" s="17"/>
      <c r="QLR189" s="17"/>
      <c r="QLS189" s="17"/>
      <c r="QLT189" s="17"/>
      <c r="QLU189" s="17"/>
      <c r="QLV189" s="17"/>
      <c r="QLW189" s="17"/>
      <c r="QLX189" s="17"/>
      <c r="QLY189" s="17"/>
      <c r="QLZ189" s="17"/>
      <c r="QMA189" s="17"/>
      <c r="QMB189" s="17"/>
      <c r="QMC189" s="17"/>
      <c r="QMD189" s="17"/>
      <c r="QME189" s="17"/>
      <c r="QMF189" s="17"/>
      <c r="QMG189" s="17"/>
      <c r="QMH189" s="17"/>
      <c r="QMI189" s="17"/>
      <c r="QMJ189" s="17"/>
      <c r="QMK189" s="17"/>
      <c r="QML189" s="17"/>
      <c r="QMM189" s="17"/>
      <c r="QMN189" s="17"/>
      <c r="QMO189" s="17"/>
      <c r="QMP189" s="17"/>
      <c r="QMQ189" s="17"/>
      <c r="QMR189" s="17"/>
      <c r="QMS189" s="17"/>
      <c r="QMT189" s="17"/>
      <c r="QMU189" s="17"/>
      <c r="QMV189" s="17"/>
      <c r="QMW189" s="17"/>
      <c r="QMX189" s="17"/>
      <c r="QMY189" s="17"/>
      <c r="QMZ189" s="17"/>
      <c r="QNA189" s="17"/>
      <c r="QNB189" s="17"/>
      <c r="QNC189" s="17"/>
      <c r="QND189" s="17"/>
      <c r="QNE189" s="17"/>
      <c r="QNF189" s="17"/>
      <c r="QNG189" s="17"/>
      <c r="QNH189" s="17"/>
      <c r="QNI189" s="17"/>
      <c r="QNJ189" s="17"/>
      <c r="QNK189" s="17"/>
      <c r="QNL189" s="17"/>
      <c r="QNM189" s="17"/>
      <c r="QNN189" s="17"/>
      <c r="QNO189" s="17"/>
      <c r="QNP189" s="17"/>
      <c r="QNQ189" s="17"/>
      <c r="QNR189" s="17"/>
      <c r="QNS189" s="17"/>
      <c r="QNT189" s="17"/>
      <c r="QNU189" s="17"/>
      <c r="QNV189" s="17"/>
      <c r="QNW189" s="17"/>
      <c r="QNX189" s="17"/>
      <c r="QNY189" s="17"/>
      <c r="QNZ189" s="17"/>
      <c r="QOA189" s="17"/>
      <c r="QOB189" s="17"/>
      <c r="QOC189" s="17"/>
      <c r="QOD189" s="17"/>
      <c r="QOE189" s="17"/>
      <c r="QOF189" s="17"/>
      <c r="QOG189" s="17"/>
      <c r="QOH189" s="17"/>
      <c r="QOI189" s="17"/>
      <c r="QOJ189" s="17"/>
      <c r="QOK189" s="17"/>
      <c r="QOL189" s="17"/>
      <c r="QOM189" s="17"/>
      <c r="QON189" s="17"/>
      <c r="QOO189" s="17"/>
      <c r="QOP189" s="17"/>
      <c r="QOQ189" s="17"/>
      <c r="QOR189" s="17"/>
      <c r="QOS189" s="17"/>
      <c r="QOT189" s="17"/>
      <c r="QOU189" s="17"/>
      <c r="QOV189" s="17"/>
      <c r="QOW189" s="17"/>
      <c r="QOX189" s="17"/>
      <c r="QOY189" s="17"/>
      <c r="QOZ189" s="17"/>
      <c r="QPA189" s="17"/>
      <c r="QPB189" s="17"/>
      <c r="QPC189" s="17"/>
      <c r="QPD189" s="17"/>
      <c r="QPE189" s="17"/>
      <c r="QPF189" s="17"/>
      <c r="QPG189" s="17"/>
      <c r="QPH189" s="17"/>
      <c r="QPI189" s="17"/>
      <c r="QPJ189" s="17"/>
      <c r="QPK189" s="17"/>
      <c r="QPL189" s="17"/>
      <c r="QPM189" s="17"/>
      <c r="QPN189" s="17"/>
      <c r="QPO189" s="17"/>
      <c r="QPP189" s="17"/>
      <c r="QPQ189" s="17"/>
      <c r="QPR189" s="17"/>
      <c r="QPS189" s="17"/>
      <c r="QPT189" s="17"/>
      <c r="QPU189" s="17"/>
      <c r="QPV189" s="17"/>
      <c r="QPW189" s="17"/>
      <c r="QPX189" s="17"/>
      <c r="QPY189" s="17"/>
      <c r="QPZ189" s="17"/>
      <c r="QQA189" s="17"/>
      <c r="QQB189" s="17"/>
      <c r="QQC189" s="17"/>
      <c r="QQD189" s="17"/>
      <c r="QQE189" s="17"/>
      <c r="QQF189" s="17"/>
      <c r="QQG189" s="17"/>
      <c r="QQH189" s="17"/>
      <c r="QQI189" s="17"/>
      <c r="QQJ189" s="17"/>
      <c r="QQK189" s="17"/>
      <c r="QQL189" s="17"/>
      <c r="QQM189" s="17"/>
      <c r="QQN189" s="17"/>
      <c r="QQO189" s="17"/>
      <c r="QQP189" s="17"/>
      <c r="QQQ189" s="17"/>
      <c r="QQR189" s="17"/>
      <c r="QQS189" s="17"/>
      <c r="QQT189" s="17"/>
      <c r="QQU189" s="17"/>
      <c r="QQV189" s="17"/>
      <c r="QQW189" s="17"/>
      <c r="QQX189" s="17"/>
      <c r="QQY189" s="17"/>
      <c r="QQZ189" s="17"/>
      <c r="QRA189" s="17"/>
      <c r="QRB189" s="17"/>
      <c r="QRC189" s="17"/>
      <c r="QRD189" s="17"/>
      <c r="QRE189" s="17"/>
      <c r="QRF189" s="17"/>
      <c r="QRG189" s="17"/>
      <c r="QRH189" s="17"/>
      <c r="QRI189" s="17"/>
      <c r="QRJ189" s="17"/>
      <c r="QRK189" s="17"/>
      <c r="QRL189" s="17"/>
      <c r="QRM189" s="17"/>
      <c r="QRN189" s="17"/>
      <c r="QRO189" s="17"/>
      <c r="QRP189" s="17"/>
      <c r="QRQ189" s="17"/>
      <c r="QRR189" s="17"/>
      <c r="QRS189" s="17"/>
      <c r="QRT189" s="17"/>
      <c r="QRU189" s="17"/>
      <c r="QRV189" s="17"/>
      <c r="QRW189" s="17"/>
      <c r="QRX189" s="17"/>
      <c r="QRY189" s="17"/>
      <c r="QRZ189" s="17"/>
      <c r="QSA189" s="17"/>
      <c r="QSB189" s="17"/>
      <c r="QSC189" s="17"/>
      <c r="QSD189" s="17"/>
      <c r="QSE189" s="17"/>
      <c r="QSF189" s="17"/>
      <c r="QSG189" s="17"/>
      <c r="QSH189" s="17"/>
      <c r="QSI189" s="17"/>
      <c r="QSJ189" s="17"/>
      <c r="QSK189" s="17"/>
      <c r="QSL189" s="17"/>
      <c r="QSM189" s="17"/>
      <c r="QSN189" s="17"/>
      <c r="QSO189" s="17"/>
      <c r="QSP189" s="17"/>
      <c r="QSQ189" s="17"/>
      <c r="QSR189" s="17"/>
      <c r="QSS189" s="17"/>
      <c r="QST189" s="17"/>
      <c r="QSU189" s="17"/>
      <c r="QSV189" s="17"/>
      <c r="QSW189" s="17"/>
      <c r="QSX189" s="17"/>
      <c r="QSY189" s="17"/>
      <c r="QSZ189" s="17"/>
      <c r="QTA189" s="17"/>
      <c r="QTB189" s="17"/>
      <c r="QTC189" s="17"/>
      <c r="QTD189" s="17"/>
      <c r="QTE189" s="17"/>
      <c r="QTF189" s="17"/>
      <c r="QTG189" s="17"/>
      <c r="QTH189" s="17"/>
      <c r="QTI189" s="17"/>
      <c r="QTJ189" s="17"/>
      <c r="QTK189" s="17"/>
      <c r="QTL189" s="17"/>
      <c r="QTM189" s="17"/>
      <c r="QTN189" s="17"/>
      <c r="QTO189" s="17"/>
      <c r="QTP189" s="17"/>
      <c r="QTQ189" s="17"/>
      <c r="QTR189" s="17"/>
      <c r="QTS189" s="17"/>
      <c r="QTT189" s="17"/>
      <c r="QTU189" s="17"/>
      <c r="QTV189" s="17"/>
      <c r="QTW189" s="17"/>
      <c r="QTX189" s="17"/>
      <c r="QTY189" s="17"/>
      <c r="QTZ189" s="17"/>
      <c r="QUA189" s="17"/>
      <c r="QUB189" s="17"/>
      <c r="QUC189" s="17"/>
      <c r="QUD189" s="17"/>
      <c r="QUE189" s="17"/>
      <c r="QUF189" s="17"/>
      <c r="QUG189" s="17"/>
      <c r="QUH189" s="17"/>
      <c r="QUI189" s="17"/>
      <c r="QUJ189" s="17"/>
      <c r="QUK189" s="17"/>
      <c r="QUL189" s="17"/>
      <c r="QUM189" s="17"/>
      <c r="QUN189" s="17"/>
      <c r="QUO189" s="17"/>
      <c r="QUP189" s="17"/>
      <c r="QUQ189" s="17"/>
      <c r="QUR189" s="17"/>
      <c r="QUS189" s="17"/>
      <c r="QUT189" s="17"/>
      <c r="QUU189" s="17"/>
      <c r="QUV189" s="17"/>
      <c r="QUW189" s="17"/>
      <c r="QUX189" s="17"/>
      <c r="QUY189" s="17"/>
      <c r="QUZ189" s="17"/>
      <c r="QVA189" s="17"/>
      <c r="QVB189" s="17"/>
      <c r="QVC189" s="17"/>
      <c r="QVD189" s="17"/>
      <c r="QVE189" s="17"/>
      <c r="QVF189" s="17"/>
      <c r="QVG189" s="17"/>
      <c r="QVH189" s="17"/>
      <c r="QVI189" s="17"/>
      <c r="QVJ189" s="17"/>
      <c r="QVK189" s="17"/>
      <c r="QVL189" s="17"/>
      <c r="QVM189" s="17"/>
      <c r="QVN189" s="17"/>
      <c r="QVO189" s="17"/>
      <c r="QVP189" s="17"/>
      <c r="QVQ189" s="17"/>
      <c r="QVR189" s="17"/>
      <c r="QVS189" s="17"/>
      <c r="QVT189" s="17"/>
      <c r="QVU189" s="17"/>
      <c r="QVV189" s="17"/>
      <c r="QVW189" s="17"/>
      <c r="QVX189" s="17"/>
      <c r="QVY189" s="17"/>
      <c r="QVZ189" s="17"/>
      <c r="QWA189" s="17"/>
      <c r="QWB189" s="17"/>
      <c r="QWC189" s="17"/>
      <c r="QWD189" s="17"/>
      <c r="QWE189" s="17"/>
      <c r="QWF189" s="17"/>
      <c r="QWG189" s="17"/>
      <c r="QWH189" s="17"/>
      <c r="QWI189" s="17"/>
      <c r="QWJ189" s="17"/>
      <c r="QWK189" s="17"/>
      <c r="QWL189" s="17"/>
      <c r="QWM189" s="17"/>
      <c r="QWN189" s="17"/>
      <c r="QWO189" s="17"/>
      <c r="QWP189" s="17"/>
      <c r="QWQ189" s="17"/>
      <c r="QWR189" s="17"/>
      <c r="QWS189" s="17"/>
      <c r="QWT189" s="17"/>
      <c r="QWU189" s="17"/>
      <c r="QWV189" s="17"/>
      <c r="QWW189" s="17"/>
      <c r="QWX189" s="17"/>
      <c r="QWY189" s="17"/>
      <c r="QWZ189" s="17"/>
      <c r="QXA189" s="17"/>
      <c r="QXB189" s="17"/>
      <c r="QXC189" s="17"/>
      <c r="QXD189" s="17"/>
      <c r="QXE189" s="17"/>
      <c r="QXF189" s="17"/>
      <c r="QXG189" s="17"/>
      <c r="QXH189" s="17"/>
      <c r="QXI189" s="17"/>
      <c r="QXJ189" s="17"/>
      <c r="QXK189" s="17"/>
      <c r="QXL189" s="17"/>
      <c r="QXM189" s="17"/>
      <c r="QXN189" s="17"/>
      <c r="QXO189" s="17"/>
      <c r="QXP189" s="17"/>
      <c r="QXQ189" s="17"/>
      <c r="QXR189" s="17"/>
      <c r="QXS189" s="17"/>
      <c r="QXT189" s="17"/>
      <c r="QXU189" s="17"/>
      <c r="QXV189" s="17"/>
      <c r="QXW189" s="17"/>
      <c r="QXX189" s="17"/>
      <c r="QXY189" s="17"/>
      <c r="QXZ189" s="17"/>
      <c r="QYA189" s="17"/>
      <c r="QYB189" s="17"/>
      <c r="QYC189" s="17"/>
      <c r="QYD189" s="17"/>
      <c r="QYE189" s="17"/>
      <c r="QYF189" s="17"/>
      <c r="QYG189" s="17"/>
      <c r="QYH189" s="17"/>
      <c r="QYI189" s="17"/>
      <c r="QYJ189" s="17"/>
      <c r="QYK189" s="17"/>
      <c r="QYL189" s="17"/>
      <c r="QYM189" s="17"/>
      <c r="QYN189" s="17"/>
      <c r="QYO189" s="17"/>
      <c r="QYP189" s="17"/>
      <c r="QYQ189" s="17"/>
      <c r="QYR189" s="17"/>
      <c r="QYS189" s="17"/>
      <c r="QYT189" s="17"/>
      <c r="QYU189" s="17"/>
      <c r="QYV189" s="17"/>
      <c r="QYW189" s="17"/>
      <c r="QYX189" s="17"/>
      <c r="QYY189" s="17"/>
      <c r="QYZ189" s="17"/>
      <c r="QZA189" s="17"/>
      <c r="QZB189" s="17"/>
      <c r="QZC189" s="17"/>
      <c r="QZD189" s="17"/>
      <c r="QZE189" s="17"/>
      <c r="QZF189" s="17"/>
      <c r="QZG189" s="17"/>
      <c r="QZH189" s="17"/>
      <c r="QZI189" s="17"/>
      <c r="QZJ189" s="17"/>
      <c r="QZK189" s="17"/>
      <c r="QZL189" s="17"/>
      <c r="QZM189" s="17"/>
      <c r="QZN189" s="17"/>
      <c r="QZO189" s="17"/>
      <c r="QZP189" s="17"/>
      <c r="QZQ189" s="17"/>
      <c r="QZR189" s="17"/>
      <c r="QZS189" s="17"/>
      <c r="QZT189" s="17"/>
      <c r="QZU189" s="17"/>
      <c r="QZV189" s="17"/>
      <c r="QZW189" s="17"/>
      <c r="QZX189" s="17"/>
      <c r="QZY189" s="17"/>
      <c r="QZZ189" s="17"/>
      <c r="RAA189" s="17"/>
      <c r="RAB189" s="17"/>
      <c r="RAC189" s="17"/>
      <c r="RAD189" s="17"/>
      <c r="RAE189" s="17"/>
      <c r="RAF189" s="17"/>
      <c r="RAG189" s="17"/>
      <c r="RAH189" s="17"/>
      <c r="RAI189" s="17"/>
      <c r="RAJ189" s="17"/>
      <c r="RAK189" s="17"/>
      <c r="RAL189" s="17"/>
      <c r="RAM189" s="17"/>
      <c r="RAN189" s="17"/>
      <c r="RAO189" s="17"/>
      <c r="RAP189" s="17"/>
      <c r="RAQ189" s="17"/>
      <c r="RAR189" s="17"/>
      <c r="RAS189" s="17"/>
      <c r="RAT189" s="17"/>
      <c r="RAU189" s="17"/>
      <c r="RAV189" s="17"/>
      <c r="RAW189" s="17"/>
      <c r="RAX189" s="17"/>
      <c r="RAY189" s="17"/>
      <c r="RAZ189" s="17"/>
      <c r="RBA189" s="17"/>
      <c r="RBB189" s="17"/>
      <c r="RBC189" s="17"/>
      <c r="RBD189" s="17"/>
      <c r="RBE189" s="17"/>
      <c r="RBF189" s="17"/>
      <c r="RBG189" s="17"/>
      <c r="RBH189" s="17"/>
      <c r="RBI189" s="17"/>
      <c r="RBJ189" s="17"/>
      <c r="RBK189" s="17"/>
      <c r="RBL189" s="17"/>
      <c r="RBM189" s="17"/>
      <c r="RBN189" s="17"/>
      <c r="RBO189" s="17"/>
      <c r="RBP189" s="17"/>
      <c r="RBQ189" s="17"/>
      <c r="RBR189" s="17"/>
      <c r="RBS189" s="17"/>
      <c r="RBT189" s="17"/>
      <c r="RBU189" s="17"/>
      <c r="RBV189" s="17"/>
      <c r="RBW189" s="17"/>
      <c r="RBX189" s="17"/>
      <c r="RBY189" s="17"/>
      <c r="RBZ189" s="17"/>
      <c r="RCA189" s="17"/>
      <c r="RCB189" s="17"/>
      <c r="RCC189" s="17"/>
      <c r="RCD189" s="17"/>
      <c r="RCE189" s="17"/>
      <c r="RCF189" s="17"/>
      <c r="RCG189" s="17"/>
      <c r="RCH189" s="17"/>
      <c r="RCI189" s="17"/>
      <c r="RCJ189" s="17"/>
      <c r="RCK189" s="17"/>
      <c r="RCL189" s="17"/>
      <c r="RCM189" s="17"/>
      <c r="RCN189" s="17"/>
      <c r="RCO189" s="17"/>
      <c r="RCP189" s="17"/>
      <c r="RCQ189" s="17"/>
      <c r="RCR189" s="17"/>
      <c r="RCS189" s="17"/>
      <c r="RCT189" s="17"/>
      <c r="RCU189" s="17"/>
      <c r="RCV189" s="17"/>
      <c r="RCW189" s="17"/>
      <c r="RCX189" s="17"/>
      <c r="RCY189" s="17"/>
      <c r="RCZ189" s="17"/>
      <c r="RDA189" s="17"/>
      <c r="RDB189" s="17"/>
      <c r="RDC189" s="17"/>
      <c r="RDD189" s="17"/>
      <c r="RDE189" s="17"/>
      <c r="RDF189" s="17"/>
      <c r="RDG189" s="17"/>
      <c r="RDH189" s="17"/>
      <c r="RDI189" s="17"/>
      <c r="RDJ189" s="17"/>
      <c r="RDK189" s="17"/>
      <c r="RDL189" s="17"/>
      <c r="RDM189" s="17"/>
      <c r="RDN189" s="17"/>
      <c r="RDO189" s="17"/>
      <c r="RDP189" s="17"/>
      <c r="RDQ189" s="17"/>
      <c r="RDR189" s="17"/>
      <c r="RDS189" s="17"/>
      <c r="RDT189" s="17"/>
      <c r="RDU189" s="17"/>
      <c r="RDV189" s="17"/>
      <c r="RDW189" s="17"/>
      <c r="RDX189" s="17"/>
      <c r="RDY189" s="17"/>
      <c r="RDZ189" s="17"/>
      <c r="REA189" s="17"/>
      <c r="REB189" s="17"/>
      <c r="REC189" s="17"/>
      <c r="RED189" s="17"/>
      <c r="REE189" s="17"/>
      <c r="REF189" s="17"/>
      <c r="REG189" s="17"/>
      <c r="REH189" s="17"/>
      <c r="REI189" s="17"/>
      <c r="REJ189" s="17"/>
      <c r="REK189" s="17"/>
      <c r="REL189" s="17"/>
      <c r="REM189" s="17"/>
      <c r="REN189" s="17"/>
      <c r="REO189" s="17"/>
      <c r="REP189" s="17"/>
      <c r="REQ189" s="17"/>
      <c r="RER189" s="17"/>
      <c r="RES189" s="17"/>
      <c r="RET189" s="17"/>
      <c r="REU189" s="17"/>
      <c r="REV189" s="17"/>
      <c r="REW189" s="17"/>
      <c r="REX189" s="17"/>
      <c r="REY189" s="17"/>
      <c r="REZ189" s="17"/>
      <c r="RFA189" s="17"/>
      <c r="RFB189" s="17"/>
      <c r="RFC189" s="17"/>
      <c r="RFD189" s="17"/>
      <c r="RFE189" s="17"/>
      <c r="RFF189" s="17"/>
      <c r="RFG189" s="17"/>
      <c r="RFH189" s="17"/>
      <c r="RFI189" s="17"/>
      <c r="RFJ189" s="17"/>
      <c r="RFK189" s="17"/>
      <c r="RFL189" s="17"/>
      <c r="RFM189" s="17"/>
      <c r="RFN189" s="17"/>
      <c r="RFO189" s="17"/>
      <c r="RFP189" s="17"/>
      <c r="RFQ189" s="17"/>
      <c r="RFR189" s="17"/>
      <c r="RFS189" s="17"/>
      <c r="RFT189" s="17"/>
      <c r="RFU189" s="17"/>
      <c r="RFV189" s="17"/>
      <c r="RFW189" s="17"/>
      <c r="RFX189" s="17"/>
      <c r="RFY189" s="17"/>
      <c r="RFZ189" s="17"/>
      <c r="RGA189" s="17"/>
      <c r="RGB189" s="17"/>
      <c r="RGC189" s="17"/>
      <c r="RGD189" s="17"/>
      <c r="RGE189" s="17"/>
      <c r="RGF189" s="17"/>
      <c r="RGG189" s="17"/>
      <c r="RGH189" s="17"/>
      <c r="RGI189" s="17"/>
      <c r="RGJ189" s="17"/>
      <c r="RGK189" s="17"/>
      <c r="RGL189" s="17"/>
      <c r="RGM189" s="17"/>
      <c r="RGN189" s="17"/>
      <c r="RGO189" s="17"/>
      <c r="RGP189" s="17"/>
      <c r="RGQ189" s="17"/>
      <c r="RGR189" s="17"/>
      <c r="RGS189" s="17"/>
      <c r="RGT189" s="17"/>
      <c r="RGU189" s="17"/>
      <c r="RGV189" s="17"/>
      <c r="RGW189" s="17"/>
      <c r="RGX189" s="17"/>
      <c r="RGY189" s="17"/>
      <c r="RGZ189" s="17"/>
      <c r="RHA189" s="17"/>
      <c r="RHB189" s="17"/>
      <c r="RHC189" s="17"/>
      <c r="RHD189" s="17"/>
      <c r="RHE189" s="17"/>
      <c r="RHF189" s="17"/>
      <c r="RHG189" s="17"/>
      <c r="RHH189" s="17"/>
      <c r="RHI189" s="17"/>
      <c r="RHJ189" s="17"/>
      <c r="RHK189" s="17"/>
      <c r="RHL189" s="17"/>
      <c r="RHM189" s="17"/>
      <c r="RHN189" s="17"/>
      <c r="RHO189" s="17"/>
      <c r="RHP189" s="17"/>
      <c r="RHQ189" s="17"/>
      <c r="RHR189" s="17"/>
      <c r="RHS189" s="17"/>
      <c r="RHT189" s="17"/>
      <c r="RHU189" s="17"/>
      <c r="RHV189" s="17"/>
      <c r="RHW189" s="17"/>
      <c r="RHX189" s="17"/>
      <c r="RHY189" s="17"/>
      <c r="RHZ189" s="17"/>
      <c r="RIA189" s="17"/>
      <c r="RIB189" s="17"/>
      <c r="RIC189" s="17"/>
      <c r="RID189" s="17"/>
      <c r="RIE189" s="17"/>
      <c r="RIF189" s="17"/>
      <c r="RIG189" s="17"/>
      <c r="RIH189" s="17"/>
      <c r="RII189" s="17"/>
      <c r="RIJ189" s="17"/>
      <c r="RIK189" s="17"/>
      <c r="RIL189" s="17"/>
      <c r="RIM189" s="17"/>
      <c r="RIN189" s="17"/>
      <c r="RIO189" s="17"/>
      <c r="RIP189" s="17"/>
      <c r="RIQ189" s="17"/>
      <c r="RIR189" s="17"/>
      <c r="RIS189" s="17"/>
      <c r="RIT189" s="17"/>
      <c r="RIU189" s="17"/>
      <c r="RIV189" s="17"/>
      <c r="RIW189" s="17"/>
      <c r="RIX189" s="17"/>
      <c r="RIY189" s="17"/>
      <c r="RIZ189" s="17"/>
      <c r="RJA189" s="17"/>
      <c r="RJB189" s="17"/>
      <c r="RJC189" s="17"/>
      <c r="RJD189" s="17"/>
      <c r="RJE189" s="17"/>
      <c r="RJF189" s="17"/>
      <c r="RJG189" s="17"/>
      <c r="RJH189" s="17"/>
      <c r="RJI189" s="17"/>
      <c r="RJJ189" s="17"/>
      <c r="RJK189" s="17"/>
      <c r="RJL189" s="17"/>
      <c r="RJM189" s="17"/>
      <c r="RJN189" s="17"/>
      <c r="RJO189" s="17"/>
      <c r="RJP189" s="17"/>
      <c r="RJQ189" s="17"/>
      <c r="RJR189" s="17"/>
      <c r="RJS189" s="17"/>
      <c r="RJT189" s="17"/>
      <c r="RJU189" s="17"/>
      <c r="RJV189" s="17"/>
      <c r="RJW189" s="17"/>
      <c r="RJX189" s="17"/>
      <c r="RJY189" s="17"/>
      <c r="RJZ189" s="17"/>
      <c r="RKA189" s="17"/>
      <c r="RKB189" s="17"/>
      <c r="RKC189" s="17"/>
      <c r="RKD189" s="17"/>
      <c r="RKE189" s="17"/>
      <c r="RKF189" s="17"/>
      <c r="RKG189" s="17"/>
      <c r="RKH189" s="17"/>
      <c r="RKI189" s="17"/>
      <c r="RKJ189" s="17"/>
      <c r="RKK189" s="17"/>
      <c r="RKL189" s="17"/>
      <c r="RKM189" s="17"/>
      <c r="RKN189" s="17"/>
      <c r="RKO189" s="17"/>
      <c r="RKP189" s="17"/>
      <c r="RKQ189" s="17"/>
      <c r="RKR189" s="17"/>
      <c r="RKS189" s="17"/>
      <c r="RKT189" s="17"/>
      <c r="RKU189" s="17"/>
      <c r="RKV189" s="17"/>
      <c r="RKW189" s="17"/>
      <c r="RKX189" s="17"/>
      <c r="RKY189" s="17"/>
      <c r="RKZ189" s="17"/>
      <c r="RLA189" s="17"/>
      <c r="RLB189" s="17"/>
      <c r="RLC189" s="17"/>
      <c r="RLD189" s="17"/>
      <c r="RLE189" s="17"/>
      <c r="RLF189" s="17"/>
      <c r="RLG189" s="17"/>
      <c r="RLH189" s="17"/>
      <c r="RLI189" s="17"/>
      <c r="RLJ189" s="17"/>
      <c r="RLK189" s="17"/>
      <c r="RLL189" s="17"/>
      <c r="RLM189" s="17"/>
      <c r="RLN189" s="17"/>
      <c r="RLO189" s="17"/>
      <c r="RLP189" s="17"/>
      <c r="RLQ189" s="17"/>
      <c r="RLR189" s="17"/>
      <c r="RLS189" s="17"/>
      <c r="RLT189" s="17"/>
      <c r="RLU189" s="17"/>
      <c r="RLV189" s="17"/>
      <c r="RLW189" s="17"/>
      <c r="RLX189" s="17"/>
      <c r="RLY189" s="17"/>
      <c r="RLZ189" s="17"/>
      <c r="RMA189" s="17"/>
      <c r="RMB189" s="17"/>
      <c r="RMC189" s="17"/>
      <c r="RMD189" s="17"/>
      <c r="RME189" s="17"/>
      <c r="RMF189" s="17"/>
      <c r="RMG189" s="17"/>
      <c r="RMH189" s="17"/>
      <c r="RMI189" s="17"/>
      <c r="RMJ189" s="17"/>
      <c r="RMK189" s="17"/>
      <c r="RML189" s="17"/>
      <c r="RMM189" s="17"/>
      <c r="RMN189" s="17"/>
      <c r="RMO189" s="17"/>
      <c r="RMP189" s="17"/>
      <c r="RMQ189" s="17"/>
      <c r="RMR189" s="17"/>
      <c r="RMS189" s="17"/>
      <c r="RMT189" s="17"/>
      <c r="RMU189" s="17"/>
      <c r="RMV189" s="17"/>
      <c r="RMW189" s="17"/>
      <c r="RMX189" s="17"/>
      <c r="RMY189" s="17"/>
      <c r="RMZ189" s="17"/>
      <c r="RNA189" s="17"/>
      <c r="RNB189" s="17"/>
      <c r="RNC189" s="17"/>
      <c r="RND189" s="17"/>
      <c r="RNE189" s="17"/>
      <c r="RNF189" s="17"/>
      <c r="RNG189" s="17"/>
      <c r="RNH189" s="17"/>
      <c r="RNI189" s="17"/>
      <c r="RNJ189" s="17"/>
      <c r="RNK189" s="17"/>
      <c r="RNL189" s="17"/>
      <c r="RNM189" s="17"/>
      <c r="RNN189" s="17"/>
      <c r="RNO189" s="17"/>
      <c r="RNP189" s="17"/>
      <c r="RNQ189" s="17"/>
      <c r="RNR189" s="17"/>
      <c r="RNS189" s="17"/>
      <c r="RNT189" s="17"/>
      <c r="RNU189" s="17"/>
      <c r="RNV189" s="17"/>
      <c r="RNW189" s="17"/>
      <c r="RNX189" s="17"/>
      <c r="RNY189" s="17"/>
      <c r="RNZ189" s="17"/>
      <c r="ROA189" s="17"/>
      <c r="ROB189" s="17"/>
      <c r="ROC189" s="17"/>
      <c r="ROD189" s="17"/>
      <c r="ROE189" s="17"/>
      <c r="ROF189" s="17"/>
      <c r="ROG189" s="17"/>
      <c r="ROH189" s="17"/>
      <c r="ROI189" s="17"/>
      <c r="ROJ189" s="17"/>
      <c r="ROK189" s="17"/>
      <c r="ROL189" s="17"/>
      <c r="ROM189" s="17"/>
      <c r="RON189" s="17"/>
      <c r="ROO189" s="17"/>
      <c r="ROP189" s="17"/>
      <c r="ROQ189" s="17"/>
      <c r="ROR189" s="17"/>
      <c r="ROS189" s="17"/>
      <c r="ROT189" s="17"/>
      <c r="ROU189" s="17"/>
      <c r="ROV189" s="17"/>
      <c r="ROW189" s="17"/>
      <c r="ROX189" s="17"/>
      <c r="ROY189" s="17"/>
      <c r="ROZ189" s="17"/>
      <c r="RPA189" s="17"/>
      <c r="RPB189" s="17"/>
      <c r="RPC189" s="17"/>
      <c r="RPD189" s="17"/>
      <c r="RPE189" s="17"/>
      <c r="RPF189" s="17"/>
      <c r="RPG189" s="17"/>
      <c r="RPH189" s="17"/>
      <c r="RPI189" s="17"/>
      <c r="RPJ189" s="17"/>
      <c r="RPK189" s="17"/>
      <c r="RPL189" s="17"/>
      <c r="RPM189" s="17"/>
      <c r="RPN189" s="17"/>
      <c r="RPO189" s="17"/>
      <c r="RPP189" s="17"/>
      <c r="RPQ189" s="17"/>
      <c r="RPR189" s="17"/>
      <c r="RPS189" s="17"/>
      <c r="RPT189" s="17"/>
      <c r="RPU189" s="17"/>
      <c r="RPV189" s="17"/>
      <c r="RPW189" s="17"/>
      <c r="RPX189" s="17"/>
      <c r="RPY189" s="17"/>
      <c r="RPZ189" s="17"/>
      <c r="RQA189" s="17"/>
      <c r="RQB189" s="17"/>
      <c r="RQC189" s="17"/>
      <c r="RQD189" s="17"/>
      <c r="RQE189" s="17"/>
      <c r="RQF189" s="17"/>
      <c r="RQG189" s="17"/>
      <c r="RQH189" s="17"/>
      <c r="RQI189" s="17"/>
      <c r="RQJ189" s="17"/>
      <c r="RQK189" s="17"/>
      <c r="RQL189" s="17"/>
      <c r="RQM189" s="17"/>
      <c r="RQN189" s="17"/>
      <c r="RQO189" s="17"/>
      <c r="RQP189" s="17"/>
      <c r="RQQ189" s="17"/>
      <c r="RQR189" s="17"/>
      <c r="RQS189" s="17"/>
      <c r="RQT189" s="17"/>
      <c r="RQU189" s="17"/>
      <c r="RQV189" s="17"/>
      <c r="RQW189" s="17"/>
      <c r="RQX189" s="17"/>
      <c r="RQY189" s="17"/>
      <c r="RQZ189" s="17"/>
      <c r="RRA189" s="17"/>
      <c r="RRB189" s="17"/>
      <c r="RRC189" s="17"/>
      <c r="RRD189" s="17"/>
      <c r="RRE189" s="17"/>
      <c r="RRF189" s="17"/>
      <c r="RRG189" s="17"/>
      <c r="RRH189" s="17"/>
      <c r="RRI189" s="17"/>
      <c r="RRJ189" s="17"/>
      <c r="RRK189" s="17"/>
      <c r="RRL189" s="17"/>
      <c r="RRM189" s="17"/>
      <c r="RRN189" s="17"/>
      <c r="RRO189" s="17"/>
      <c r="RRP189" s="17"/>
      <c r="RRQ189" s="17"/>
      <c r="RRR189" s="17"/>
      <c r="RRS189" s="17"/>
      <c r="RRT189" s="17"/>
      <c r="RRU189" s="17"/>
      <c r="RRV189" s="17"/>
      <c r="RRW189" s="17"/>
      <c r="RRX189" s="17"/>
      <c r="RRY189" s="17"/>
      <c r="RRZ189" s="17"/>
      <c r="RSA189" s="17"/>
      <c r="RSB189" s="17"/>
      <c r="RSC189" s="17"/>
      <c r="RSD189" s="17"/>
      <c r="RSE189" s="17"/>
      <c r="RSF189" s="17"/>
      <c r="RSG189" s="17"/>
      <c r="RSH189" s="17"/>
      <c r="RSI189" s="17"/>
      <c r="RSJ189" s="17"/>
      <c r="RSK189" s="17"/>
      <c r="RSL189" s="17"/>
      <c r="RSM189" s="17"/>
      <c r="RSN189" s="17"/>
      <c r="RSO189" s="17"/>
      <c r="RSP189" s="17"/>
      <c r="RSQ189" s="17"/>
      <c r="RSR189" s="17"/>
      <c r="RSS189" s="17"/>
      <c r="RST189" s="17"/>
      <c r="RSU189" s="17"/>
      <c r="RSV189" s="17"/>
      <c r="RSW189" s="17"/>
      <c r="RSX189" s="17"/>
      <c r="RSY189" s="17"/>
      <c r="RSZ189" s="17"/>
      <c r="RTA189" s="17"/>
      <c r="RTB189" s="17"/>
      <c r="RTC189" s="17"/>
      <c r="RTD189" s="17"/>
      <c r="RTE189" s="17"/>
      <c r="RTF189" s="17"/>
      <c r="RTG189" s="17"/>
      <c r="RTH189" s="17"/>
      <c r="RTI189" s="17"/>
      <c r="RTJ189" s="17"/>
      <c r="RTK189" s="17"/>
      <c r="RTL189" s="17"/>
      <c r="RTM189" s="17"/>
      <c r="RTN189" s="17"/>
      <c r="RTO189" s="17"/>
      <c r="RTP189" s="17"/>
      <c r="RTQ189" s="17"/>
      <c r="RTR189" s="17"/>
      <c r="RTS189" s="17"/>
      <c r="RTT189" s="17"/>
      <c r="RTU189" s="17"/>
      <c r="RTV189" s="17"/>
      <c r="RTW189" s="17"/>
      <c r="RTX189" s="17"/>
      <c r="RTY189" s="17"/>
      <c r="RTZ189" s="17"/>
      <c r="RUA189" s="17"/>
      <c r="RUB189" s="17"/>
      <c r="RUC189" s="17"/>
      <c r="RUD189" s="17"/>
      <c r="RUE189" s="17"/>
      <c r="RUF189" s="17"/>
      <c r="RUG189" s="17"/>
      <c r="RUH189" s="17"/>
      <c r="RUI189" s="17"/>
      <c r="RUJ189" s="17"/>
      <c r="RUK189" s="17"/>
      <c r="RUL189" s="17"/>
      <c r="RUM189" s="17"/>
      <c r="RUN189" s="17"/>
      <c r="RUO189" s="17"/>
      <c r="RUP189" s="17"/>
      <c r="RUQ189" s="17"/>
      <c r="RUR189" s="17"/>
      <c r="RUS189" s="17"/>
      <c r="RUT189" s="17"/>
      <c r="RUU189" s="17"/>
      <c r="RUV189" s="17"/>
      <c r="RUW189" s="17"/>
      <c r="RUX189" s="17"/>
      <c r="RUY189" s="17"/>
      <c r="RUZ189" s="17"/>
      <c r="RVA189" s="17"/>
      <c r="RVB189" s="17"/>
      <c r="RVC189" s="17"/>
      <c r="RVD189" s="17"/>
      <c r="RVE189" s="17"/>
      <c r="RVF189" s="17"/>
      <c r="RVG189" s="17"/>
      <c r="RVH189" s="17"/>
      <c r="RVI189" s="17"/>
      <c r="RVJ189" s="17"/>
      <c r="RVK189" s="17"/>
      <c r="RVL189" s="17"/>
      <c r="RVM189" s="17"/>
      <c r="RVN189" s="17"/>
      <c r="RVO189" s="17"/>
      <c r="RVP189" s="17"/>
      <c r="RVQ189" s="17"/>
      <c r="RVR189" s="17"/>
      <c r="RVS189" s="17"/>
      <c r="RVT189" s="17"/>
      <c r="RVU189" s="17"/>
      <c r="RVV189" s="17"/>
      <c r="RVW189" s="17"/>
      <c r="RVX189" s="17"/>
      <c r="RVY189" s="17"/>
      <c r="RVZ189" s="17"/>
      <c r="RWA189" s="17"/>
      <c r="RWB189" s="17"/>
      <c r="RWC189" s="17"/>
      <c r="RWD189" s="17"/>
      <c r="RWE189" s="17"/>
      <c r="RWF189" s="17"/>
      <c r="RWG189" s="17"/>
      <c r="RWH189" s="17"/>
      <c r="RWI189" s="17"/>
      <c r="RWJ189" s="17"/>
      <c r="RWK189" s="17"/>
      <c r="RWL189" s="17"/>
      <c r="RWM189" s="17"/>
      <c r="RWN189" s="17"/>
      <c r="RWO189" s="17"/>
      <c r="RWP189" s="17"/>
      <c r="RWQ189" s="17"/>
      <c r="RWR189" s="17"/>
      <c r="RWS189" s="17"/>
      <c r="RWT189" s="17"/>
      <c r="RWU189" s="17"/>
      <c r="RWV189" s="17"/>
      <c r="RWW189" s="17"/>
      <c r="RWX189" s="17"/>
      <c r="RWY189" s="17"/>
      <c r="RWZ189" s="17"/>
      <c r="RXA189" s="17"/>
      <c r="RXB189" s="17"/>
      <c r="RXC189" s="17"/>
      <c r="RXD189" s="17"/>
      <c r="RXE189" s="17"/>
      <c r="RXF189" s="17"/>
      <c r="RXG189" s="17"/>
      <c r="RXH189" s="17"/>
      <c r="RXI189" s="17"/>
      <c r="RXJ189" s="17"/>
      <c r="RXK189" s="17"/>
      <c r="RXL189" s="17"/>
      <c r="RXM189" s="17"/>
      <c r="RXN189" s="17"/>
      <c r="RXO189" s="17"/>
      <c r="RXP189" s="17"/>
      <c r="RXQ189" s="17"/>
      <c r="RXR189" s="17"/>
      <c r="RXS189" s="17"/>
      <c r="RXT189" s="17"/>
      <c r="RXU189" s="17"/>
      <c r="RXV189" s="17"/>
      <c r="RXW189" s="17"/>
      <c r="RXX189" s="17"/>
      <c r="RXY189" s="17"/>
      <c r="RXZ189" s="17"/>
      <c r="RYA189" s="17"/>
      <c r="RYB189" s="17"/>
      <c r="RYC189" s="17"/>
      <c r="RYD189" s="17"/>
      <c r="RYE189" s="17"/>
      <c r="RYF189" s="17"/>
      <c r="RYG189" s="17"/>
      <c r="RYH189" s="17"/>
      <c r="RYI189" s="17"/>
      <c r="RYJ189" s="17"/>
      <c r="RYK189" s="17"/>
      <c r="RYL189" s="17"/>
      <c r="RYM189" s="17"/>
      <c r="RYN189" s="17"/>
      <c r="RYO189" s="17"/>
      <c r="RYP189" s="17"/>
      <c r="RYQ189" s="17"/>
      <c r="RYR189" s="17"/>
      <c r="RYS189" s="17"/>
      <c r="RYT189" s="17"/>
      <c r="RYU189" s="17"/>
      <c r="RYV189" s="17"/>
      <c r="RYW189" s="17"/>
      <c r="RYX189" s="17"/>
      <c r="RYY189" s="17"/>
      <c r="RYZ189" s="17"/>
      <c r="RZA189" s="17"/>
      <c r="RZB189" s="17"/>
      <c r="RZC189" s="17"/>
      <c r="RZD189" s="17"/>
      <c r="RZE189" s="17"/>
      <c r="RZF189" s="17"/>
      <c r="RZG189" s="17"/>
      <c r="RZH189" s="17"/>
      <c r="RZI189" s="17"/>
      <c r="RZJ189" s="17"/>
      <c r="RZK189" s="17"/>
      <c r="RZL189" s="17"/>
      <c r="RZM189" s="17"/>
      <c r="RZN189" s="17"/>
      <c r="RZO189" s="17"/>
      <c r="RZP189" s="17"/>
      <c r="RZQ189" s="17"/>
      <c r="RZR189" s="17"/>
      <c r="RZS189" s="17"/>
      <c r="RZT189" s="17"/>
      <c r="RZU189" s="17"/>
      <c r="RZV189" s="17"/>
      <c r="RZW189" s="17"/>
      <c r="RZX189" s="17"/>
      <c r="RZY189" s="17"/>
      <c r="RZZ189" s="17"/>
      <c r="SAA189" s="17"/>
      <c r="SAB189" s="17"/>
      <c r="SAC189" s="17"/>
      <c r="SAD189" s="17"/>
      <c r="SAE189" s="17"/>
      <c r="SAF189" s="17"/>
      <c r="SAG189" s="17"/>
      <c r="SAH189" s="17"/>
      <c r="SAI189" s="17"/>
      <c r="SAJ189" s="17"/>
      <c r="SAK189" s="17"/>
      <c r="SAL189" s="17"/>
      <c r="SAM189" s="17"/>
      <c r="SAN189" s="17"/>
      <c r="SAO189" s="17"/>
      <c r="SAP189" s="17"/>
      <c r="SAQ189" s="17"/>
      <c r="SAR189" s="17"/>
      <c r="SAS189" s="17"/>
      <c r="SAT189" s="17"/>
      <c r="SAU189" s="17"/>
      <c r="SAV189" s="17"/>
      <c r="SAW189" s="17"/>
      <c r="SAX189" s="17"/>
      <c r="SAY189" s="17"/>
      <c r="SAZ189" s="17"/>
      <c r="SBA189" s="17"/>
      <c r="SBB189" s="17"/>
      <c r="SBC189" s="17"/>
      <c r="SBD189" s="17"/>
      <c r="SBE189" s="17"/>
      <c r="SBF189" s="17"/>
      <c r="SBG189" s="17"/>
      <c r="SBH189" s="17"/>
      <c r="SBI189" s="17"/>
      <c r="SBJ189" s="17"/>
      <c r="SBK189" s="17"/>
      <c r="SBL189" s="17"/>
      <c r="SBM189" s="17"/>
      <c r="SBN189" s="17"/>
      <c r="SBO189" s="17"/>
      <c r="SBP189" s="17"/>
      <c r="SBQ189" s="17"/>
      <c r="SBR189" s="17"/>
      <c r="SBS189" s="17"/>
      <c r="SBT189" s="17"/>
      <c r="SBU189" s="17"/>
      <c r="SBV189" s="17"/>
      <c r="SBW189" s="17"/>
      <c r="SBX189" s="17"/>
      <c r="SBY189" s="17"/>
      <c r="SBZ189" s="17"/>
      <c r="SCA189" s="17"/>
      <c r="SCB189" s="17"/>
      <c r="SCC189" s="17"/>
      <c r="SCD189" s="17"/>
      <c r="SCE189" s="17"/>
      <c r="SCF189" s="17"/>
      <c r="SCG189" s="17"/>
      <c r="SCH189" s="17"/>
      <c r="SCI189" s="17"/>
      <c r="SCJ189" s="17"/>
      <c r="SCK189" s="17"/>
      <c r="SCL189" s="17"/>
      <c r="SCM189" s="17"/>
      <c r="SCN189" s="17"/>
      <c r="SCO189" s="17"/>
      <c r="SCP189" s="17"/>
      <c r="SCQ189" s="17"/>
      <c r="SCR189" s="17"/>
      <c r="SCS189" s="17"/>
      <c r="SCT189" s="17"/>
      <c r="SCU189" s="17"/>
      <c r="SCV189" s="17"/>
      <c r="SCW189" s="17"/>
      <c r="SCX189" s="17"/>
      <c r="SCY189" s="17"/>
      <c r="SCZ189" s="17"/>
      <c r="SDA189" s="17"/>
      <c r="SDB189" s="17"/>
      <c r="SDC189" s="17"/>
      <c r="SDD189" s="17"/>
      <c r="SDE189" s="17"/>
      <c r="SDF189" s="17"/>
      <c r="SDG189" s="17"/>
      <c r="SDH189" s="17"/>
      <c r="SDI189" s="17"/>
      <c r="SDJ189" s="17"/>
      <c r="SDK189" s="17"/>
      <c r="SDL189" s="17"/>
      <c r="SDM189" s="17"/>
      <c r="SDN189" s="17"/>
      <c r="SDO189" s="17"/>
      <c r="SDP189" s="17"/>
      <c r="SDQ189" s="17"/>
      <c r="SDR189" s="17"/>
      <c r="SDS189" s="17"/>
      <c r="SDT189" s="17"/>
      <c r="SDU189" s="17"/>
      <c r="SDV189" s="17"/>
      <c r="SDW189" s="17"/>
      <c r="SDX189" s="17"/>
      <c r="SDY189" s="17"/>
      <c r="SDZ189" s="17"/>
      <c r="SEA189" s="17"/>
      <c r="SEB189" s="17"/>
      <c r="SEC189" s="17"/>
      <c r="SED189" s="17"/>
      <c r="SEE189" s="17"/>
      <c r="SEF189" s="17"/>
      <c r="SEG189" s="17"/>
      <c r="SEH189" s="17"/>
      <c r="SEI189" s="17"/>
      <c r="SEJ189" s="17"/>
      <c r="SEK189" s="17"/>
      <c r="SEL189" s="17"/>
      <c r="SEM189" s="17"/>
      <c r="SEN189" s="17"/>
      <c r="SEO189" s="17"/>
      <c r="SEP189" s="17"/>
      <c r="SEQ189" s="17"/>
      <c r="SER189" s="17"/>
      <c r="SES189" s="17"/>
      <c r="SET189" s="17"/>
      <c r="SEU189" s="17"/>
      <c r="SEV189" s="17"/>
      <c r="SEW189" s="17"/>
      <c r="SEX189" s="17"/>
      <c r="SEY189" s="17"/>
      <c r="SEZ189" s="17"/>
      <c r="SFA189" s="17"/>
      <c r="SFB189" s="17"/>
      <c r="SFC189" s="17"/>
      <c r="SFD189" s="17"/>
      <c r="SFE189" s="17"/>
      <c r="SFF189" s="17"/>
      <c r="SFG189" s="17"/>
      <c r="SFH189" s="17"/>
      <c r="SFI189" s="17"/>
      <c r="SFJ189" s="17"/>
      <c r="SFK189" s="17"/>
      <c r="SFL189" s="17"/>
      <c r="SFM189" s="17"/>
      <c r="SFN189" s="17"/>
      <c r="SFO189" s="17"/>
      <c r="SFP189" s="17"/>
      <c r="SFQ189" s="17"/>
      <c r="SFR189" s="17"/>
      <c r="SFS189" s="17"/>
      <c r="SFT189" s="17"/>
      <c r="SFU189" s="17"/>
      <c r="SFV189" s="17"/>
      <c r="SFW189" s="17"/>
      <c r="SFX189" s="17"/>
      <c r="SFY189" s="17"/>
      <c r="SFZ189" s="17"/>
      <c r="SGA189" s="17"/>
      <c r="SGB189" s="17"/>
      <c r="SGC189" s="17"/>
      <c r="SGD189" s="17"/>
      <c r="SGE189" s="17"/>
      <c r="SGF189" s="17"/>
      <c r="SGG189" s="17"/>
      <c r="SGH189" s="17"/>
      <c r="SGI189" s="17"/>
      <c r="SGJ189" s="17"/>
      <c r="SGK189" s="17"/>
      <c r="SGL189" s="17"/>
      <c r="SGM189" s="17"/>
      <c r="SGN189" s="17"/>
      <c r="SGO189" s="17"/>
      <c r="SGP189" s="17"/>
      <c r="SGQ189" s="17"/>
      <c r="SGR189" s="17"/>
      <c r="SGS189" s="17"/>
      <c r="SGT189" s="17"/>
      <c r="SGU189" s="17"/>
      <c r="SGV189" s="17"/>
      <c r="SGW189" s="17"/>
      <c r="SGX189" s="17"/>
      <c r="SGY189" s="17"/>
      <c r="SGZ189" s="17"/>
      <c r="SHA189" s="17"/>
      <c r="SHB189" s="17"/>
      <c r="SHC189" s="17"/>
      <c r="SHD189" s="17"/>
      <c r="SHE189" s="17"/>
      <c r="SHF189" s="17"/>
      <c r="SHG189" s="17"/>
      <c r="SHH189" s="17"/>
      <c r="SHI189" s="17"/>
      <c r="SHJ189" s="17"/>
      <c r="SHK189" s="17"/>
      <c r="SHL189" s="17"/>
      <c r="SHM189" s="17"/>
      <c r="SHN189" s="17"/>
      <c r="SHO189" s="17"/>
      <c r="SHP189" s="17"/>
      <c r="SHQ189" s="17"/>
      <c r="SHR189" s="17"/>
      <c r="SHS189" s="17"/>
      <c r="SHT189" s="17"/>
      <c r="SHU189" s="17"/>
      <c r="SHV189" s="17"/>
      <c r="SHW189" s="17"/>
      <c r="SHX189" s="17"/>
      <c r="SHY189" s="17"/>
      <c r="SHZ189" s="17"/>
      <c r="SIA189" s="17"/>
      <c r="SIB189" s="17"/>
      <c r="SIC189" s="17"/>
      <c r="SID189" s="17"/>
      <c r="SIE189" s="17"/>
      <c r="SIF189" s="17"/>
      <c r="SIG189" s="17"/>
      <c r="SIH189" s="17"/>
      <c r="SII189" s="17"/>
      <c r="SIJ189" s="17"/>
      <c r="SIK189" s="17"/>
      <c r="SIL189" s="17"/>
      <c r="SIM189" s="17"/>
      <c r="SIN189" s="17"/>
      <c r="SIO189" s="17"/>
      <c r="SIP189" s="17"/>
      <c r="SIQ189" s="17"/>
      <c r="SIR189" s="17"/>
      <c r="SIS189" s="17"/>
      <c r="SIT189" s="17"/>
      <c r="SIU189" s="17"/>
      <c r="SIV189" s="17"/>
      <c r="SIW189" s="17"/>
      <c r="SIX189" s="17"/>
      <c r="SIY189" s="17"/>
      <c r="SIZ189" s="17"/>
      <c r="SJA189" s="17"/>
      <c r="SJB189" s="17"/>
      <c r="SJC189" s="17"/>
      <c r="SJD189" s="17"/>
      <c r="SJE189" s="17"/>
      <c r="SJF189" s="17"/>
      <c r="SJG189" s="17"/>
      <c r="SJH189" s="17"/>
      <c r="SJI189" s="17"/>
      <c r="SJJ189" s="17"/>
      <c r="SJK189" s="17"/>
      <c r="SJL189" s="17"/>
      <c r="SJM189" s="17"/>
      <c r="SJN189" s="17"/>
      <c r="SJO189" s="17"/>
      <c r="SJP189" s="17"/>
      <c r="SJQ189" s="17"/>
      <c r="SJR189" s="17"/>
      <c r="SJS189" s="17"/>
      <c r="SJT189" s="17"/>
      <c r="SJU189" s="17"/>
      <c r="SJV189" s="17"/>
      <c r="SJW189" s="17"/>
      <c r="SJX189" s="17"/>
      <c r="SJY189" s="17"/>
      <c r="SJZ189" s="17"/>
      <c r="SKA189" s="17"/>
      <c r="SKB189" s="17"/>
      <c r="SKC189" s="17"/>
      <c r="SKD189" s="17"/>
      <c r="SKE189" s="17"/>
      <c r="SKF189" s="17"/>
      <c r="SKG189" s="17"/>
      <c r="SKH189" s="17"/>
      <c r="SKI189" s="17"/>
      <c r="SKJ189" s="17"/>
      <c r="SKK189" s="17"/>
      <c r="SKL189" s="17"/>
      <c r="SKM189" s="17"/>
      <c r="SKN189" s="17"/>
      <c r="SKO189" s="17"/>
      <c r="SKP189" s="17"/>
      <c r="SKQ189" s="17"/>
      <c r="SKR189" s="17"/>
      <c r="SKS189" s="17"/>
      <c r="SKT189" s="17"/>
      <c r="SKU189" s="17"/>
      <c r="SKV189" s="17"/>
      <c r="SKW189" s="17"/>
      <c r="SKX189" s="17"/>
      <c r="SKY189" s="17"/>
      <c r="SKZ189" s="17"/>
      <c r="SLA189" s="17"/>
      <c r="SLB189" s="17"/>
      <c r="SLC189" s="17"/>
      <c r="SLD189" s="17"/>
      <c r="SLE189" s="17"/>
      <c r="SLF189" s="17"/>
      <c r="SLG189" s="17"/>
      <c r="SLH189" s="17"/>
      <c r="SLI189" s="17"/>
      <c r="SLJ189" s="17"/>
      <c r="SLK189" s="17"/>
      <c r="SLL189" s="17"/>
      <c r="SLM189" s="17"/>
      <c r="SLN189" s="17"/>
      <c r="SLO189" s="17"/>
      <c r="SLP189" s="17"/>
      <c r="SLQ189" s="17"/>
      <c r="SLR189" s="17"/>
      <c r="SLS189" s="17"/>
      <c r="SLT189" s="17"/>
      <c r="SLU189" s="17"/>
      <c r="SLV189" s="17"/>
      <c r="SLW189" s="17"/>
      <c r="SLX189" s="17"/>
      <c r="SLY189" s="17"/>
      <c r="SLZ189" s="17"/>
      <c r="SMA189" s="17"/>
      <c r="SMB189" s="17"/>
      <c r="SMC189" s="17"/>
      <c r="SMD189" s="17"/>
      <c r="SME189" s="17"/>
      <c r="SMF189" s="17"/>
      <c r="SMG189" s="17"/>
      <c r="SMH189" s="17"/>
      <c r="SMI189" s="17"/>
      <c r="SMJ189" s="17"/>
      <c r="SMK189" s="17"/>
      <c r="SML189" s="17"/>
      <c r="SMM189" s="17"/>
      <c r="SMN189" s="17"/>
      <c r="SMO189" s="17"/>
      <c r="SMP189" s="17"/>
      <c r="SMQ189" s="17"/>
      <c r="SMR189" s="17"/>
      <c r="SMS189" s="17"/>
      <c r="SMT189" s="17"/>
      <c r="SMU189" s="17"/>
      <c r="SMV189" s="17"/>
      <c r="SMW189" s="17"/>
      <c r="SMX189" s="17"/>
      <c r="SMY189" s="17"/>
      <c r="SMZ189" s="17"/>
      <c r="SNA189" s="17"/>
      <c r="SNB189" s="17"/>
      <c r="SNC189" s="17"/>
      <c r="SND189" s="17"/>
      <c r="SNE189" s="17"/>
      <c r="SNF189" s="17"/>
      <c r="SNG189" s="17"/>
      <c r="SNH189" s="17"/>
      <c r="SNI189" s="17"/>
      <c r="SNJ189" s="17"/>
      <c r="SNK189" s="17"/>
      <c r="SNL189" s="17"/>
      <c r="SNM189" s="17"/>
      <c r="SNN189" s="17"/>
      <c r="SNO189" s="17"/>
      <c r="SNP189" s="17"/>
      <c r="SNQ189" s="17"/>
      <c r="SNR189" s="17"/>
      <c r="SNS189" s="17"/>
      <c r="SNT189" s="17"/>
      <c r="SNU189" s="17"/>
      <c r="SNV189" s="17"/>
      <c r="SNW189" s="17"/>
      <c r="SNX189" s="17"/>
      <c r="SNY189" s="17"/>
      <c r="SNZ189" s="17"/>
      <c r="SOA189" s="17"/>
      <c r="SOB189" s="17"/>
      <c r="SOC189" s="17"/>
      <c r="SOD189" s="17"/>
      <c r="SOE189" s="17"/>
      <c r="SOF189" s="17"/>
      <c r="SOG189" s="17"/>
      <c r="SOH189" s="17"/>
      <c r="SOI189" s="17"/>
      <c r="SOJ189" s="17"/>
      <c r="SOK189" s="17"/>
      <c r="SOL189" s="17"/>
      <c r="SOM189" s="17"/>
      <c r="SON189" s="17"/>
      <c r="SOO189" s="17"/>
      <c r="SOP189" s="17"/>
      <c r="SOQ189" s="17"/>
      <c r="SOR189" s="17"/>
      <c r="SOS189" s="17"/>
      <c r="SOT189" s="17"/>
      <c r="SOU189" s="17"/>
      <c r="SOV189" s="17"/>
      <c r="SOW189" s="17"/>
      <c r="SOX189" s="17"/>
      <c r="SOY189" s="17"/>
      <c r="SOZ189" s="17"/>
      <c r="SPA189" s="17"/>
      <c r="SPB189" s="17"/>
      <c r="SPC189" s="17"/>
      <c r="SPD189" s="17"/>
      <c r="SPE189" s="17"/>
      <c r="SPF189" s="17"/>
      <c r="SPG189" s="17"/>
      <c r="SPH189" s="17"/>
      <c r="SPI189" s="17"/>
      <c r="SPJ189" s="17"/>
      <c r="SPK189" s="17"/>
      <c r="SPL189" s="17"/>
      <c r="SPM189" s="17"/>
      <c r="SPN189" s="17"/>
      <c r="SPO189" s="17"/>
      <c r="SPP189" s="17"/>
      <c r="SPQ189" s="17"/>
      <c r="SPR189" s="17"/>
      <c r="SPS189" s="17"/>
      <c r="SPT189" s="17"/>
      <c r="SPU189" s="17"/>
      <c r="SPV189" s="17"/>
      <c r="SPW189" s="17"/>
      <c r="SPX189" s="17"/>
      <c r="SPY189" s="17"/>
      <c r="SPZ189" s="17"/>
      <c r="SQA189" s="17"/>
      <c r="SQB189" s="17"/>
      <c r="SQC189" s="17"/>
      <c r="SQD189" s="17"/>
      <c r="SQE189" s="17"/>
      <c r="SQF189" s="17"/>
      <c r="SQG189" s="17"/>
      <c r="SQH189" s="17"/>
      <c r="SQI189" s="17"/>
      <c r="SQJ189" s="17"/>
      <c r="SQK189" s="17"/>
      <c r="SQL189" s="17"/>
      <c r="SQM189" s="17"/>
      <c r="SQN189" s="17"/>
      <c r="SQO189" s="17"/>
      <c r="SQP189" s="17"/>
      <c r="SQQ189" s="17"/>
      <c r="SQR189" s="17"/>
      <c r="SQS189" s="17"/>
      <c r="SQT189" s="17"/>
      <c r="SQU189" s="17"/>
      <c r="SQV189" s="17"/>
      <c r="SQW189" s="17"/>
      <c r="SQX189" s="17"/>
      <c r="SQY189" s="17"/>
      <c r="SQZ189" s="17"/>
      <c r="SRA189" s="17"/>
      <c r="SRB189" s="17"/>
      <c r="SRC189" s="17"/>
      <c r="SRD189" s="17"/>
      <c r="SRE189" s="17"/>
      <c r="SRF189" s="17"/>
      <c r="SRG189" s="17"/>
      <c r="SRH189" s="17"/>
      <c r="SRI189" s="17"/>
      <c r="SRJ189" s="17"/>
      <c r="SRK189" s="17"/>
      <c r="SRL189" s="17"/>
      <c r="SRM189" s="17"/>
      <c r="SRN189" s="17"/>
      <c r="SRO189" s="17"/>
      <c r="SRP189" s="17"/>
      <c r="SRQ189" s="17"/>
      <c r="SRR189" s="17"/>
      <c r="SRS189" s="17"/>
      <c r="SRT189" s="17"/>
      <c r="SRU189" s="17"/>
      <c r="SRV189" s="17"/>
      <c r="SRW189" s="17"/>
      <c r="SRX189" s="17"/>
      <c r="SRY189" s="17"/>
      <c r="SRZ189" s="17"/>
      <c r="SSA189" s="17"/>
      <c r="SSB189" s="17"/>
      <c r="SSC189" s="17"/>
      <c r="SSD189" s="17"/>
      <c r="SSE189" s="17"/>
      <c r="SSF189" s="17"/>
      <c r="SSG189" s="17"/>
      <c r="SSH189" s="17"/>
      <c r="SSI189" s="17"/>
      <c r="SSJ189" s="17"/>
      <c r="SSK189" s="17"/>
      <c r="SSL189" s="17"/>
      <c r="SSM189" s="17"/>
      <c r="SSN189" s="17"/>
      <c r="SSO189" s="17"/>
      <c r="SSP189" s="17"/>
      <c r="SSQ189" s="17"/>
      <c r="SSR189" s="17"/>
      <c r="SSS189" s="17"/>
      <c r="SST189" s="17"/>
      <c r="SSU189" s="17"/>
      <c r="SSV189" s="17"/>
      <c r="SSW189" s="17"/>
      <c r="SSX189" s="17"/>
      <c r="SSY189" s="17"/>
      <c r="SSZ189" s="17"/>
      <c r="STA189" s="17"/>
      <c r="STB189" s="17"/>
      <c r="STC189" s="17"/>
      <c r="STD189" s="17"/>
      <c r="STE189" s="17"/>
      <c r="STF189" s="17"/>
      <c r="STG189" s="17"/>
      <c r="STH189" s="17"/>
      <c r="STI189" s="17"/>
      <c r="STJ189" s="17"/>
      <c r="STK189" s="17"/>
      <c r="STL189" s="17"/>
      <c r="STM189" s="17"/>
      <c r="STN189" s="17"/>
      <c r="STO189" s="17"/>
      <c r="STP189" s="17"/>
      <c r="STQ189" s="17"/>
      <c r="STR189" s="17"/>
      <c r="STS189" s="17"/>
      <c r="STT189" s="17"/>
      <c r="STU189" s="17"/>
      <c r="STV189" s="17"/>
      <c r="STW189" s="17"/>
      <c r="STX189" s="17"/>
      <c r="STY189" s="17"/>
      <c r="STZ189" s="17"/>
      <c r="SUA189" s="17"/>
      <c r="SUB189" s="17"/>
      <c r="SUC189" s="17"/>
      <c r="SUD189" s="17"/>
      <c r="SUE189" s="17"/>
      <c r="SUF189" s="17"/>
      <c r="SUG189" s="17"/>
      <c r="SUH189" s="17"/>
      <c r="SUI189" s="17"/>
      <c r="SUJ189" s="17"/>
      <c r="SUK189" s="17"/>
      <c r="SUL189" s="17"/>
      <c r="SUM189" s="17"/>
      <c r="SUN189" s="17"/>
      <c r="SUO189" s="17"/>
      <c r="SUP189" s="17"/>
      <c r="SUQ189" s="17"/>
      <c r="SUR189" s="17"/>
      <c r="SUS189" s="17"/>
      <c r="SUT189" s="17"/>
      <c r="SUU189" s="17"/>
      <c r="SUV189" s="17"/>
      <c r="SUW189" s="17"/>
      <c r="SUX189" s="17"/>
      <c r="SUY189" s="17"/>
      <c r="SUZ189" s="17"/>
      <c r="SVA189" s="17"/>
      <c r="SVB189" s="17"/>
      <c r="SVC189" s="17"/>
      <c r="SVD189" s="17"/>
      <c r="SVE189" s="17"/>
      <c r="SVF189" s="17"/>
      <c r="SVG189" s="17"/>
      <c r="SVH189" s="17"/>
      <c r="SVI189" s="17"/>
      <c r="SVJ189" s="17"/>
      <c r="SVK189" s="17"/>
      <c r="SVL189" s="17"/>
      <c r="SVM189" s="17"/>
      <c r="SVN189" s="17"/>
      <c r="SVO189" s="17"/>
      <c r="SVP189" s="17"/>
      <c r="SVQ189" s="17"/>
      <c r="SVR189" s="17"/>
      <c r="SVS189" s="17"/>
      <c r="SVT189" s="17"/>
      <c r="SVU189" s="17"/>
      <c r="SVV189" s="17"/>
      <c r="SVW189" s="17"/>
      <c r="SVX189" s="17"/>
      <c r="SVY189" s="17"/>
      <c r="SVZ189" s="17"/>
      <c r="SWA189" s="17"/>
      <c r="SWB189" s="17"/>
      <c r="SWC189" s="17"/>
      <c r="SWD189" s="17"/>
      <c r="SWE189" s="17"/>
      <c r="SWF189" s="17"/>
      <c r="SWG189" s="17"/>
      <c r="SWH189" s="17"/>
      <c r="SWI189" s="17"/>
      <c r="SWJ189" s="17"/>
      <c r="SWK189" s="17"/>
      <c r="SWL189" s="17"/>
      <c r="SWM189" s="17"/>
      <c r="SWN189" s="17"/>
      <c r="SWO189" s="17"/>
      <c r="SWP189" s="17"/>
      <c r="SWQ189" s="17"/>
      <c r="SWR189" s="17"/>
      <c r="SWS189" s="17"/>
      <c r="SWT189" s="17"/>
      <c r="SWU189" s="17"/>
      <c r="SWV189" s="17"/>
      <c r="SWW189" s="17"/>
      <c r="SWX189" s="17"/>
      <c r="SWY189" s="17"/>
      <c r="SWZ189" s="17"/>
      <c r="SXA189" s="17"/>
      <c r="SXB189" s="17"/>
      <c r="SXC189" s="17"/>
      <c r="SXD189" s="17"/>
      <c r="SXE189" s="17"/>
      <c r="SXF189" s="17"/>
      <c r="SXG189" s="17"/>
      <c r="SXH189" s="17"/>
      <c r="SXI189" s="17"/>
      <c r="SXJ189" s="17"/>
      <c r="SXK189" s="17"/>
      <c r="SXL189" s="17"/>
      <c r="SXM189" s="17"/>
      <c r="SXN189" s="17"/>
      <c r="SXO189" s="17"/>
      <c r="SXP189" s="17"/>
      <c r="SXQ189" s="17"/>
      <c r="SXR189" s="17"/>
      <c r="SXS189" s="17"/>
      <c r="SXT189" s="17"/>
      <c r="SXU189" s="17"/>
      <c r="SXV189" s="17"/>
      <c r="SXW189" s="17"/>
      <c r="SXX189" s="17"/>
      <c r="SXY189" s="17"/>
      <c r="SXZ189" s="17"/>
      <c r="SYA189" s="17"/>
      <c r="SYB189" s="17"/>
      <c r="SYC189" s="17"/>
      <c r="SYD189" s="17"/>
      <c r="SYE189" s="17"/>
      <c r="SYF189" s="17"/>
      <c r="SYG189" s="17"/>
      <c r="SYH189" s="17"/>
      <c r="SYI189" s="17"/>
      <c r="SYJ189" s="17"/>
      <c r="SYK189" s="17"/>
      <c r="SYL189" s="17"/>
      <c r="SYM189" s="17"/>
      <c r="SYN189" s="17"/>
      <c r="SYO189" s="17"/>
      <c r="SYP189" s="17"/>
      <c r="SYQ189" s="17"/>
      <c r="SYR189" s="17"/>
      <c r="SYS189" s="17"/>
      <c r="SYT189" s="17"/>
      <c r="SYU189" s="17"/>
      <c r="SYV189" s="17"/>
      <c r="SYW189" s="17"/>
      <c r="SYX189" s="17"/>
      <c r="SYY189" s="17"/>
      <c r="SYZ189" s="17"/>
      <c r="SZA189" s="17"/>
      <c r="SZB189" s="17"/>
      <c r="SZC189" s="17"/>
      <c r="SZD189" s="17"/>
      <c r="SZE189" s="17"/>
      <c r="SZF189" s="17"/>
      <c r="SZG189" s="17"/>
      <c r="SZH189" s="17"/>
      <c r="SZI189" s="17"/>
      <c r="SZJ189" s="17"/>
      <c r="SZK189" s="17"/>
      <c r="SZL189" s="17"/>
      <c r="SZM189" s="17"/>
      <c r="SZN189" s="17"/>
      <c r="SZO189" s="17"/>
      <c r="SZP189" s="17"/>
      <c r="SZQ189" s="17"/>
      <c r="SZR189" s="17"/>
      <c r="SZS189" s="17"/>
      <c r="SZT189" s="17"/>
      <c r="SZU189" s="17"/>
      <c r="SZV189" s="17"/>
      <c r="SZW189" s="17"/>
      <c r="SZX189" s="17"/>
      <c r="SZY189" s="17"/>
      <c r="SZZ189" s="17"/>
      <c r="TAA189" s="17"/>
      <c r="TAB189" s="17"/>
      <c r="TAC189" s="17"/>
      <c r="TAD189" s="17"/>
      <c r="TAE189" s="17"/>
      <c r="TAF189" s="17"/>
      <c r="TAG189" s="17"/>
      <c r="TAH189" s="17"/>
      <c r="TAI189" s="17"/>
      <c r="TAJ189" s="17"/>
      <c r="TAK189" s="17"/>
      <c r="TAL189" s="17"/>
      <c r="TAM189" s="17"/>
      <c r="TAN189" s="17"/>
      <c r="TAO189" s="17"/>
      <c r="TAP189" s="17"/>
      <c r="TAQ189" s="17"/>
      <c r="TAR189" s="17"/>
      <c r="TAS189" s="17"/>
      <c r="TAT189" s="17"/>
      <c r="TAU189" s="17"/>
      <c r="TAV189" s="17"/>
      <c r="TAW189" s="17"/>
      <c r="TAX189" s="17"/>
      <c r="TAY189" s="17"/>
      <c r="TAZ189" s="17"/>
      <c r="TBA189" s="17"/>
      <c r="TBB189" s="17"/>
      <c r="TBC189" s="17"/>
      <c r="TBD189" s="17"/>
      <c r="TBE189" s="17"/>
      <c r="TBF189" s="17"/>
      <c r="TBG189" s="17"/>
      <c r="TBH189" s="17"/>
      <c r="TBI189" s="17"/>
      <c r="TBJ189" s="17"/>
      <c r="TBK189" s="17"/>
      <c r="TBL189" s="17"/>
      <c r="TBM189" s="17"/>
      <c r="TBN189" s="17"/>
      <c r="TBO189" s="17"/>
      <c r="TBP189" s="17"/>
      <c r="TBQ189" s="17"/>
      <c r="TBR189" s="17"/>
      <c r="TBS189" s="17"/>
      <c r="TBT189" s="17"/>
      <c r="TBU189" s="17"/>
      <c r="TBV189" s="17"/>
      <c r="TBW189" s="17"/>
      <c r="TBX189" s="17"/>
      <c r="TBY189" s="17"/>
      <c r="TBZ189" s="17"/>
      <c r="TCA189" s="17"/>
      <c r="TCB189" s="17"/>
      <c r="TCC189" s="17"/>
      <c r="TCD189" s="17"/>
      <c r="TCE189" s="17"/>
      <c r="TCF189" s="17"/>
      <c r="TCG189" s="17"/>
      <c r="TCH189" s="17"/>
      <c r="TCI189" s="17"/>
      <c r="TCJ189" s="17"/>
      <c r="TCK189" s="17"/>
      <c r="TCL189" s="17"/>
      <c r="TCM189" s="17"/>
      <c r="TCN189" s="17"/>
      <c r="TCO189" s="17"/>
      <c r="TCP189" s="17"/>
      <c r="TCQ189" s="17"/>
      <c r="TCR189" s="17"/>
      <c r="TCS189" s="17"/>
      <c r="TCT189" s="17"/>
      <c r="TCU189" s="17"/>
      <c r="TCV189" s="17"/>
      <c r="TCW189" s="17"/>
      <c r="TCX189" s="17"/>
      <c r="TCY189" s="17"/>
      <c r="TCZ189" s="17"/>
      <c r="TDA189" s="17"/>
      <c r="TDB189" s="17"/>
      <c r="TDC189" s="17"/>
      <c r="TDD189" s="17"/>
      <c r="TDE189" s="17"/>
      <c r="TDF189" s="17"/>
      <c r="TDG189" s="17"/>
      <c r="TDH189" s="17"/>
      <c r="TDI189" s="17"/>
      <c r="TDJ189" s="17"/>
      <c r="TDK189" s="17"/>
      <c r="TDL189" s="17"/>
      <c r="TDM189" s="17"/>
      <c r="TDN189" s="17"/>
      <c r="TDO189" s="17"/>
      <c r="TDP189" s="17"/>
      <c r="TDQ189" s="17"/>
      <c r="TDR189" s="17"/>
      <c r="TDS189" s="17"/>
      <c r="TDT189" s="17"/>
      <c r="TDU189" s="17"/>
      <c r="TDV189" s="17"/>
      <c r="TDW189" s="17"/>
      <c r="TDX189" s="17"/>
      <c r="TDY189" s="17"/>
      <c r="TDZ189" s="17"/>
      <c r="TEA189" s="17"/>
      <c r="TEB189" s="17"/>
      <c r="TEC189" s="17"/>
      <c r="TED189" s="17"/>
      <c r="TEE189" s="17"/>
      <c r="TEF189" s="17"/>
      <c r="TEG189" s="17"/>
      <c r="TEH189" s="17"/>
      <c r="TEI189" s="17"/>
      <c r="TEJ189" s="17"/>
      <c r="TEK189" s="17"/>
      <c r="TEL189" s="17"/>
      <c r="TEM189" s="17"/>
      <c r="TEN189" s="17"/>
      <c r="TEO189" s="17"/>
      <c r="TEP189" s="17"/>
      <c r="TEQ189" s="17"/>
      <c r="TER189" s="17"/>
      <c r="TES189" s="17"/>
      <c r="TET189" s="17"/>
      <c r="TEU189" s="17"/>
      <c r="TEV189" s="17"/>
      <c r="TEW189" s="17"/>
      <c r="TEX189" s="17"/>
      <c r="TEY189" s="17"/>
      <c r="TEZ189" s="17"/>
      <c r="TFA189" s="17"/>
      <c r="TFB189" s="17"/>
      <c r="TFC189" s="17"/>
      <c r="TFD189" s="17"/>
      <c r="TFE189" s="17"/>
      <c r="TFF189" s="17"/>
      <c r="TFG189" s="17"/>
      <c r="TFH189" s="17"/>
      <c r="TFI189" s="17"/>
      <c r="TFJ189" s="17"/>
      <c r="TFK189" s="17"/>
      <c r="TFL189" s="17"/>
      <c r="TFM189" s="17"/>
      <c r="TFN189" s="17"/>
      <c r="TFO189" s="17"/>
      <c r="TFP189" s="17"/>
      <c r="TFQ189" s="17"/>
      <c r="TFR189" s="17"/>
      <c r="TFS189" s="17"/>
      <c r="TFT189" s="17"/>
      <c r="TFU189" s="17"/>
      <c r="TFV189" s="17"/>
      <c r="TFW189" s="17"/>
      <c r="TFX189" s="17"/>
      <c r="TFY189" s="17"/>
      <c r="TFZ189" s="17"/>
      <c r="TGA189" s="17"/>
      <c r="TGB189" s="17"/>
      <c r="TGC189" s="17"/>
      <c r="TGD189" s="17"/>
      <c r="TGE189" s="17"/>
      <c r="TGF189" s="17"/>
      <c r="TGG189" s="17"/>
      <c r="TGH189" s="17"/>
      <c r="TGI189" s="17"/>
      <c r="TGJ189" s="17"/>
      <c r="TGK189" s="17"/>
      <c r="TGL189" s="17"/>
      <c r="TGM189" s="17"/>
      <c r="TGN189" s="17"/>
      <c r="TGO189" s="17"/>
      <c r="TGP189" s="17"/>
      <c r="TGQ189" s="17"/>
      <c r="TGR189" s="17"/>
      <c r="TGS189" s="17"/>
      <c r="TGT189" s="17"/>
      <c r="TGU189" s="17"/>
      <c r="TGV189" s="17"/>
      <c r="TGW189" s="17"/>
      <c r="TGX189" s="17"/>
      <c r="TGY189" s="17"/>
      <c r="TGZ189" s="17"/>
      <c r="THA189" s="17"/>
      <c r="THB189" s="17"/>
      <c r="THC189" s="17"/>
      <c r="THD189" s="17"/>
      <c r="THE189" s="17"/>
      <c r="THF189" s="17"/>
      <c r="THG189" s="17"/>
      <c r="THH189" s="17"/>
      <c r="THI189" s="17"/>
      <c r="THJ189" s="17"/>
      <c r="THK189" s="17"/>
      <c r="THL189" s="17"/>
      <c r="THM189" s="17"/>
      <c r="THN189" s="17"/>
      <c r="THO189" s="17"/>
      <c r="THP189" s="17"/>
      <c r="THQ189" s="17"/>
      <c r="THR189" s="17"/>
      <c r="THS189" s="17"/>
      <c r="THT189" s="17"/>
      <c r="THU189" s="17"/>
      <c r="THV189" s="17"/>
      <c r="THW189" s="17"/>
      <c r="THX189" s="17"/>
      <c r="THY189" s="17"/>
      <c r="THZ189" s="17"/>
      <c r="TIA189" s="17"/>
      <c r="TIB189" s="17"/>
      <c r="TIC189" s="17"/>
      <c r="TID189" s="17"/>
      <c r="TIE189" s="17"/>
      <c r="TIF189" s="17"/>
      <c r="TIG189" s="17"/>
      <c r="TIH189" s="17"/>
      <c r="TII189" s="17"/>
      <c r="TIJ189" s="17"/>
      <c r="TIK189" s="17"/>
      <c r="TIL189" s="17"/>
      <c r="TIM189" s="17"/>
      <c r="TIN189" s="17"/>
      <c r="TIO189" s="17"/>
      <c r="TIP189" s="17"/>
      <c r="TIQ189" s="17"/>
      <c r="TIR189" s="17"/>
      <c r="TIS189" s="17"/>
      <c r="TIT189" s="17"/>
      <c r="TIU189" s="17"/>
      <c r="TIV189" s="17"/>
      <c r="TIW189" s="17"/>
      <c r="TIX189" s="17"/>
      <c r="TIY189" s="17"/>
      <c r="TIZ189" s="17"/>
      <c r="TJA189" s="17"/>
      <c r="TJB189" s="17"/>
      <c r="TJC189" s="17"/>
      <c r="TJD189" s="17"/>
      <c r="TJE189" s="17"/>
      <c r="TJF189" s="17"/>
      <c r="TJG189" s="17"/>
      <c r="TJH189" s="17"/>
      <c r="TJI189" s="17"/>
      <c r="TJJ189" s="17"/>
      <c r="TJK189" s="17"/>
      <c r="TJL189" s="17"/>
      <c r="TJM189" s="17"/>
      <c r="TJN189" s="17"/>
      <c r="TJO189" s="17"/>
      <c r="TJP189" s="17"/>
      <c r="TJQ189" s="17"/>
      <c r="TJR189" s="17"/>
      <c r="TJS189" s="17"/>
      <c r="TJT189" s="17"/>
      <c r="TJU189" s="17"/>
      <c r="TJV189" s="17"/>
      <c r="TJW189" s="17"/>
      <c r="TJX189" s="17"/>
      <c r="TJY189" s="17"/>
      <c r="TJZ189" s="17"/>
      <c r="TKA189" s="17"/>
      <c r="TKB189" s="17"/>
      <c r="TKC189" s="17"/>
      <c r="TKD189" s="17"/>
      <c r="TKE189" s="17"/>
      <c r="TKF189" s="17"/>
      <c r="TKG189" s="17"/>
      <c r="TKH189" s="17"/>
      <c r="TKI189" s="17"/>
      <c r="TKJ189" s="17"/>
      <c r="TKK189" s="17"/>
      <c r="TKL189" s="17"/>
      <c r="TKM189" s="17"/>
      <c r="TKN189" s="17"/>
      <c r="TKO189" s="17"/>
      <c r="TKP189" s="17"/>
      <c r="TKQ189" s="17"/>
      <c r="TKR189" s="17"/>
      <c r="TKS189" s="17"/>
      <c r="TKT189" s="17"/>
      <c r="TKU189" s="17"/>
      <c r="TKV189" s="17"/>
      <c r="TKW189" s="17"/>
      <c r="TKX189" s="17"/>
      <c r="TKY189" s="17"/>
      <c r="TKZ189" s="17"/>
      <c r="TLA189" s="17"/>
      <c r="TLB189" s="17"/>
      <c r="TLC189" s="17"/>
      <c r="TLD189" s="17"/>
      <c r="TLE189" s="17"/>
      <c r="TLF189" s="17"/>
      <c r="TLG189" s="17"/>
      <c r="TLH189" s="17"/>
      <c r="TLI189" s="17"/>
      <c r="TLJ189" s="17"/>
      <c r="TLK189" s="17"/>
      <c r="TLL189" s="17"/>
      <c r="TLM189" s="17"/>
      <c r="TLN189" s="17"/>
      <c r="TLO189" s="17"/>
      <c r="TLP189" s="17"/>
      <c r="TLQ189" s="17"/>
      <c r="TLR189" s="17"/>
      <c r="TLS189" s="17"/>
      <c r="TLT189" s="17"/>
      <c r="TLU189" s="17"/>
      <c r="TLV189" s="17"/>
      <c r="TLW189" s="17"/>
      <c r="TLX189" s="17"/>
      <c r="TLY189" s="17"/>
      <c r="TLZ189" s="17"/>
      <c r="TMA189" s="17"/>
      <c r="TMB189" s="17"/>
      <c r="TMC189" s="17"/>
      <c r="TMD189" s="17"/>
      <c r="TME189" s="17"/>
      <c r="TMF189" s="17"/>
      <c r="TMG189" s="17"/>
      <c r="TMH189" s="17"/>
      <c r="TMI189" s="17"/>
      <c r="TMJ189" s="17"/>
      <c r="TMK189" s="17"/>
      <c r="TML189" s="17"/>
      <c r="TMM189" s="17"/>
      <c r="TMN189" s="17"/>
      <c r="TMO189" s="17"/>
      <c r="TMP189" s="17"/>
      <c r="TMQ189" s="17"/>
      <c r="TMR189" s="17"/>
      <c r="TMS189" s="17"/>
      <c r="TMT189" s="17"/>
      <c r="TMU189" s="17"/>
      <c r="TMV189" s="17"/>
      <c r="TMW189" s="17"/>
      <c r="TMX189" s="17"/>
      <c r="TMY189" s="17"/>
      <c r="TMZ189" s="17"/>
      <c r="TNA189" s="17"/>
      <c r="TNB189" s="17"/>
      <c r="TNC189" s="17"/>
      <c r="TND189" s="17"/>
      <c r="TNE189" s="17"/>
      <c r="TNF189" s="17"/>
      <c r="TNG189" s="17"/>
      <c r="TNH189" s="17"/>
      <c r="TNI189" s="17"/>
      <c r="TNJ189" s="17"/>
      <c r="TNK189" s="17"/>
      <c r="TNL189" s="17"/>
      <c r="TNM189" s="17"/>
      <c r="TNN189" s="17"/>
      <c r="TNO189" s="17"/>
      <c r="TNP189" s="17"/>
      <c r="TNQ189" s="17"/>
      <c r="TNR189" s="17"/>
      <c r="TNS189" s="17"/>
      <c r="TNT189" s="17"/>
      <c r="TNU189" s="17"/>
      <c r="TNV189" s="17"/>
      <c r="TNW189" s="17"/>
      <c r="TNX189" s="17"/>
      <c r="TNY189" s="17"/>
      <c r="TNZ189" s="17"/>
      <c r="TOA189" s="17"/>
      <c r="TOB189" s="17"/>
      <c r="TOC189" s="17"/>
      <c r="TOD189" s="17"/>
      <c r="TOE189" s="17"/>
      <c r="TOF189" s="17"/>
      <c r="TOG189" s="17"/>
      <c r="TOH189" s="17"/>
      <c r="TOI189" s="17"/>
      <c r="TOJ189" s="17"/>
      <c r="TOK189" s="17"/>
      <c r="TOL189" s="17"/>
      <c r="TOM189" s="17"/>
      <c r="TON189" s="17"/>
      <c r="TOO189" s="17"/>
      <c r="TOP189" s="17"/>
      <c r="TOQ189" s="17"/>
      <c r="TOR189" s="17"/>
      <c r="TOS189" s="17"/>
      <c r="TOT189" s="17"/>
      <c r="TOU189" s="17"/>
      <c r="TOV189" s="17"/>
      <c r="TOW189" s="17"/>
      <c r="TOX189" s="17"/>
      <c r="TOY189" s="17"/>
      <c r="TOZ189" s="17"/>
      <c r="TPA189" s="17"/>
      <c r="TPB189" s="17"/>
      <c r="TPC189" s="17"/>
      <c r="TPD189" s="17"/>
      <c r="TPE189" s="17"/>
      <c r="TPF189" s="17"/>
      <c r="TPG189" s="17"/>
      <c r="TPH189" s="17"/>
      <c r="TPI189" s="17"/>
      <c r="TPJ189" s="17"/>
      <c r="TPK189" s="17"/>
      <c r="TPL189" s="17"/>
      <c r="TPM189" s="17"/>
      <c r="TPN189" s="17"/>
      <c r="TPO189" s="17"/>
      <c r="TPP189" s="17"/>
      <c r="TPQ189" s="17"/>
      <c r="TPR189" s="17"/>
      <c r="TPS189" s="17"/>
      <c r="TPT189" s="17"/>
      <c r="TPU189" s="17"/>
      <c r="TPV189" s="17"/>
      <c r="TPW189" s="17"/>
      <c r="TPX189" s="17"/>
      <c r="TPY189" s="17"/>
      <c r="TPZ189" s="17"/>
      <c r="TQA189" s="17"/>
      <c r="TQB189" s="17"/>
      <c r="TQC189" s="17"/>
      <c r="TQD189" s="17"/>
      <c r="TQE189" s="17"/>
      <c r="TQF189" s="17"/>
      <c r="TQG189" s="17"/>
      <c r="TQH189" s="17"/>
      <c r="TQI189" s="17"/>
      <c r="TQJ189" s="17"/>
      <c r="TQK189" s="17"/>
      <c r="TQL189" s="17"/>
      <c r="TQM189" s="17"/>
      <c r="TQN189" s="17"/>
      <c r="TQO189" s="17"/>
      <c r="TQP189" s="17"/>
      <c r="TQQ189" s="17"/>
      <c r="TQR189" s="17"/>
      <c r="TQS189" s="17"/>
      <c r="TQT189" s="17"/>
      <c r="TQU189" s="17"/>
      <c r="TQV189" s="17"/>
      <c r="TQW189" s="17"/>
      <c r="TQX189" s="17"/>
      <c r="TQY189" s="17"/>
      <c r="TQZ189" s="17"/>
      <c r="TRA189" s="17"/>
      <c r="TRB189" s="17"/>
      <c r="TRC189" s="17"/>
      <c r="TRD189" s="17"/>
      <c r="TRE189" s="17"/>
      <c r="TRF189" s="17"/>
      <c r="TRG189" s="17"/>
      <c r="TRH189" s="17"/>
      <c r="TRI189" s="17"/>
      <c r="TRJ189" s="17"/>
      <c r="TRK189" s="17"/>
      <c r="TRL189" s="17"/>
      <c r="TRM189" s="17"/>
      <c r="TRN189" s="17"/>
      <c r="TRO189" s="17"/>
      <c r="TRP189" s="17"/>
      <c r="TRQ189" s="17"/>
      <c r="TRR189" s="17"/>
      <c r="TRS189" s="17"/>
      <c r="TRT189" s="17"/>
      <c r="TRU189" s="17"/>
      <c r="TRV189" s="17"/>
      <c r="TRW189" s="17"/>
      <c r="TRX189" s="17"/>
      <c r="TRY189" s="17"/>
      <c r="TRZ189" s="17"/>
      <c r="TSA189" s="17"/>
      <c r="TSB189" s="17"/>
      <c r="TSC189" s="17"/>
      <c r="TSD189" s="17"/>
      <c r="TSE189" s="17"/>
      <c r="TSF189" s="17"/>
      <c r="TSG189" s="17"/>
      <c r="TSH189" s="17"/>
      <c r="TSI189" s="17"/>
      <c r="TSJ189" s="17"/>
      <c r="TSK189" s="17"/>
      <c r="TSL189" s="17"/>
      <c r="TSM189" s="17"/>
      <c r="TSN189" s="17"/>
      <c r="TSO189" s="17"/>
      <c r="TSP189" s="17"/>
      <c r="TSQ189" s="17"/>
      <c r="TSR189" s="17"/>
      <c r="TSS189" s="17"/>
      <c r="TST189" s="17"/>
      <c r="TSU189" s="17"/>
      <c r="TSV189" s="17"/>
      <c r="TSW189" s="17"/>
      <c r="TSX189" s="17"/>
      <c r="TSY189" s="17"/>
      <c r="TSZ189" s="17"/>
      <c r="TTA189" s="17"/>
      <c r="TTB189" s="17"/>
      <c r="TTC189" s="17"/>
      <c r="TTD189" s="17"/>
      <c r="TTE189" s="17"/>
      <c r="TTF189" s="17"/>
      <c r="TTG189" s="17"/>
      <c r="TTH189" s="17"/>
      <c r="TTI189" s="17"/>
      <c r="TTJ189" s="17"/>
      <c r="TTK189" s="17"/>
      <c r="TTL189" s="17"/>
      <c r="TTM189" s="17"/>
      <c r="TTN189" s="17"/>
      <c r="TTO189" s="17"/>
      <c r="TTP189" s="17"/>
      <c r="TTQ189" s="17"/>
      <c r="TTR189" s="17"/>
      <c r="TTS189" s="17"/>
      <c r="TTT189" s="17"/>
      <c r="TTU189" s="17"/>
      <c r="TTV189" s="17"/>
      <c r="TTW189" s="17"/>
      <c r="TTX189" s="17"/>
      <c r="TTY189" s="17"/>
      <c r="TTZ189" s="17"/>
      <c r="TUA189" s="17"/>
      <c r="TUB189" s="17"/>
      <c r="TUC189" s="17"/>
      <c r="TUD189" s="17"/>
      <c r="TUE189" s="17"/>
      <c r="TUF189" s="17"/>
      <c r="TUG189" s="17"/>
      <c r="TUH189" s="17"/>
      <c r="TUI189" s="17"/>
      <c r="TUJ189" s="17"/>
      <c r="TUK189" s="17"/>
      <c r="TUL189" s="17"/>
      <c r="TUM189" s="17"/>
      <c r="TUN189" s="17"/>
      <c r="TUO189" s="17"/>
      <c r="TUP189" s="17"/>
      <c r="TUQ189" s="17"/>
      <c r="TUR189" s="17"/>
      <c r="TUS189" s="17"/>
      <c r="TUT189" s="17"/>
      <c r="TUU189" s="17"/>
      <c r="TUV189" s="17"/>
      <c r="TUW189" s="17"/>
      <c r="TUX189" s="17"/>
      <c r="TUY189" s="17"/>
      <c r="TUZ189" s="17"/>
      <c r="TVA189" s="17"/>
      <c r="TVB189" s="17"/>
      <c r="TVC189" s="17"/>
      <c r="TVD189" s="17"/>
      <c r="TVE189" s="17"/>
      <c r="TVF189" s="17"/>
      <c r="TVG189" s="17"/>
      <c r="TVH189" s="17"/>
      <c r="TVI189" s="17"/>
      <c r="TVJ189" s="17"/>
      <c r="TVK189" s="17"/>
      <c r="TVL189" s="17"/>
      <c r="TVM189" s="17"/>
      <c r="TVN189" s="17"/>
      <c r="TVO189" s="17"/>
      <c r="TVP189" s="17"/>
      <c r="TVQ189" s="17"/>
      <c r="TVR189" s="17"/>
      <c r="TVS189" s="17"/>
      <c r="TVT189" s="17"/>
      <c r="TVU189" s="17"/>
      <c r="TVV189" s="17"/>
      <c r="TVW189" s="17"/>
      <c r="TVX189" s="17"/>
      <c r="TVY189" s="17"/>
      <c r="TVZ189" s="17"/>
      <c r="TWA189" s="17"/>
      <c r="TWB189" s="17"/>
      <c r="TWC189" s="17"/>
      <c r="TWD189" s="17"/>
      <c r="TWE189" s="17"/>
      <c r="TWF189" s="17"/>
      <c r="TWG189" s="17"/>
      <c r="TWH189" s="17"/>
      <c r="TWI189" s="17"/>
      <c r="TWJ189" s="17"/>
      <c r="TWK189" s="17"/>
      <c r="TWL189" s="17"/>
      <c r="TWM189" s="17"/>
      <c r="TWN189" s="17"/>
      <c r="TWO189" s="17"/>
      <c r="TWP189" s="17"/>
      <c r="TWQ189" s="17"/>
      <c r="TWR189" s="17"/>
      <c r="TWS189" s="17"/>
      <c r="TWT189" s="17"/>
      <c r="TWU189" s="17"/>
      <c r="TWV189" s="17"/>
      <c r="TWW189" s="17"/>
      <c r="TWX189" s="17"/>
      <c r="TWY189" s="17"/>
      <c r="TWZ189" s="17"/>
      <c r="TXA189" s="17"/>
      <c r="TXB189" s="17"/>
      <c r="TXC189" s="17"/>
      <c r="TXD189" s="17"/>
      <c r="TXE189" s="17"/>
      <c r="TXF189" s="17"/>
      <c r="TXG189" s="17"/>
      <c r="TXH189" s="17"/>
      <c r="TXI189" s="17"/>
      <c r="TXJ189" s="17"/>
      <c r="TXK189" s="17"/>
      <c r="TXL189" s="17"/>
      <c r="TXM189" s="17"/>
      <c r="TXN189" s="17"/>
      <c r="TXO189" s="17"/>
      <c r="TXP189" s="17"/>
      <c r="TXQ189" s="17"/>
      <c r="TXR189" s="17"/>
      <c r="TXS189" s="17"/>
      <c r="TXT189" s="17"/>
      <c r="TXU189" s="17"/>
      <c r="TXV189" s="17"/>
      <c r="TXW189" s="17"/>
      <c r="TXX189" s="17"/>
      <c r="TXY189" s="17"/>
      <c r="TXZ189" s="17"/>
      <c r="TYA189" s="17"/>
      <c r="TYB189" s="17"/>
      <c r="TYC189" s="17"/>
      <c r="TYD189" s="17"/>
      <c r="TYE189" s="17"/>
      <c r="TYF189" s="17"/>
      <c r="TYG189" s="17"/>
      <c r="TYH189" s="17"/>
      <c r="TYI189" s="17"/>
      <c r="TYJ189" s="17"/>
      <c r="TYK189" s="17"/>
      <c r="TYL189" s="17"/>
      <c r="TYM189" s="17"/>
      <c r="TYN189" s="17"/>
      <c r="TYO189" s="17"/>
      <c r="TYP189" s="17"/>
      <c r="TYQ189" s="17"/>
      <c r="TYR189" s="17"/>
      <c r="TYS189" s="17"/>
      <c r="TYT189" s="17"/>
      <c r="TYU189" s="17"/>
      <c r="TYV189" s="17"/>
      <c r="TYW189" s="17"/>
      <c r="TYX189" s="17"/>
      <c r="TYY189" s="17"/>
      <c r="TYZ189" s="17"/>
      <c r="TZA189" s="17"/>
      <c r="TZB189" s="17"/>
      <c r="TZC189" s="17"/>
      <c r="TZD189" s="17"/>
      <c r="TZE189" s="17"/>
      <c r="TZF189" s="17"/>
      <c r="TZG189" s="17"/>
      <c r="TZH189" s="17"/>
      <c r="TZI189" s="17"/>
      <c r="TZJ189" s="17"/>
      <c r="TZK189" s="17"/>
      <c r="TZL189" s="17"/>
      <c r="TZM189" s="17"/>
      <c r="TZN189" s="17"/>
      <c r="TZO189" s="17"/>
      <c r="TZP189" s="17"/>
      <c r="TZQ189" s="17"/>
      <c r="TZR189" s="17"/>
      <c r="TZS189" s="17"/>
      <c r="TZT189" s="17"/>
      <c r="TZU189" s="17"/>
      <c r="TZV189" s="17"/>
      <c r="TZW189" s="17"/>
      <c r="TZX189" s="17"/>
      <c r="TZY189" s="17"/>
      <c r="TZZ189" s="17"/>
      <c r="UAA189" s="17"/>
      <c r="UAB189" s="17"/>
      <c r="UAC189" s="17"/>
      <c r="UAD189" s="17"/>
      <c r="UAE189" s="17"/>
      <c r="UAF189" s="17"/>
      <c r="UAG189" s="17"/>
      <c r="UAH189" s="17"/>
      <c r="UAI189" s="17"/>
      <c r="UAJ189" s="17"/>
      <c r="UAK189" s="17"/>
      <c r="UAL189" s="17"/>
      <c r="UAM189" s="17"/>
      <c r="UAN189" s="17"/>
      <c r="UAO189" s="17"/>
      <c r="UAP189" s="17"/>
      <c r="UAQ189" s="17"/>
      <c r="UAR189" s="17"/>
      <c r="UAS189" s="17"/>
      <c r="UAT189" s="17"/>
      <c r="UAU189" s="17"/>
      <c r="UAV189" s="17"/>
      <c r="UAW189" s="17"/>
      <c r="UAX189" s="17"/>
      <c r="UAY189" s="17"/>
      <c r="UAZ189" s="17"/>
      <c r="UBA189" s="17"/>
      <c r="UBB189" s="17"/>
      <c r="UBC189" s="17"/>
      <c r="UBD189" s="17"/>
      <c r="UBE189" s="17"/>
      <c r="UBF189" s="17"/>
      <c r="UBG189" s="17"/>
      <c r="UBH189" s="17"/>
      <c r="UBI189" s="17"/>
      <c r="UBJ189" s="17"/>
      <c r="UBK189" s="17"/>
      <c r="UBL189" s="17"/>
      <c r="UBM189" s="17"/>
      <c r="UBN189" s="17"/>
      <c r="UBO189" s="17"/>
      <c r="UBP189" s="17"/>
      <c r="UBQ189" s="17"/>
      <c r="UBR189" s="17"/>
      <c r="UBS189" s="17"/>
      <c r="UBT189" s="17"/>
      <c r="UBU189" s="17"/>
      <c r="UBV189" s="17"/>
      <c r="UBW189" s="17"/>
      <c r="UBX189" s="17"/>
      <c r="UBY189" s="17"/>
      <c r="UBZ189" s="17"/>
      <c r="UCA189" s="17"/>
      <c r="UCB189" s="17"/>
      <c r="UCC189" s="17"/>
      <c r="UCD189" s="17"/>
      <c r="UCE189" s="17"/>
      <c r="UCF189" s="17"/>
      <c r="UCG189" s="17"/>
      <c r="UCH189" s="17"/>
      <c r="UCI189" s="17"/>
      <c r="UCJ189" s="17"/>
      <c r="UCK189" s="17"/>
      <c r="UCL189" s="17"/>
      <c r="UCM189" s="17"/>
      <c r="UCN189" s="17"/>
      <c r="UCO189" s="17"/>
      <c r="UCP189" s="17"/>
      <c r="UCQ189" s="17"/>
      <c r="UCR189" s="17"/>
      <c r="UCS189" s="17"/>
      <c r="UCT189" s="17"/>
      <c r="UCU189" s="17"/>
      <c r="UCV189" s="17"/>
      <c r="UCW189" s="17"/>
      <c r="UCX189" s="17"/>
      <c r="UCY189" s="17"/>
      <c r="UCZ189" s="17"/>
      <c r="UDA189" s="17"/>
      <c r="UDB189" s="17"/>
      <c r="UDC189" s="17"/>
      <c r="UDD189" s="17"/>
      <c r="UDE189" s="17"/>
      <c r="UDF189" s="17"/>
      <c r="UDG189" s="17"/>
      <c r="UDH189" s="17"/>
      <c r="UDI189" s="17"/>
      <c r="UDJ189" s="17"/>
      <c r="UDK189" s="17"/>
      <c r="UDL189" s="17"/>
      <c r="UDM189" s="17"/>
      <c r="UDN189" s="17"/>
      <c r="UDO189" s="17"/>
      <c r="UDP189" s="17"/>
      <c r="UDQ189" s="17"/>
      <c r="UDR189" s="17"/>
      <c r="UDS189" s="17"/>
      <c r="UDT189" s="17"/>
      <c r="UDU189" s="17"/>
      <c r="UDV189" s="17"/>
      <c r="UDW189" s="17"/>
      <c r="UDX189" s="17"/>
      <c r="UDY189" s="17"/>
      <c r="UDZ189" s="17"/>
      <c r="UEA189" s="17"/>
      <c r="UEB189" s="17"/>
      <c r="UEC189" s="17"/>
      <c r="UED189" s="17"/>
      <c r="UEE189" s="17"/>
      <c r="UEF189" s="17"/>
      <c r="UEG189" s="17"/>
      <c r="UEH189" s="17"/>
      <c r="UEI189" s="17"/>
      <c r="UEJ189" s="17"/>
      <c r="UEK189" s="17"/>
      <c r="UEL189" s="17"/>
      <c r="UEM189" s="17"/>
      <c r="UEN189" s="17"/>
      <c r="UEO189" s="17"/>
      <c r="UEP189" s="17"/>
      <c r="UEQ189" s="17"/>
      <c r="UER189" s="17"/>
      <c r="UES189" s="17"/>
      <c r="UET189" s="17"/>
      <c r="UEU189" s="17"/>
      <c r="UEV189" s="17"/>
      <c r="UEW189" s="17"/>
      <c r="UEX189" s="17"/>
      <c r="UEY189" s="17"/>
      <c r="UEZ189" s="17"/>
      <c r="UFA189" s="17"/>
      <c r="UFB189" s="17"/>
      <c r="UFC189" s="17"/>
      <c r="UFD189" s="17"/>
      <c r="UFE189" s="17"/>
      <c r="UFF189" s="17"/>
      <c r="UFG189" s="17"/>
      <c r="UFH189" s="17"/>
      <c r="UFI189" s="17"/>
      <c r="UFJ189" s="17"/>
      <c r="UFK189" s="17"/>
      <c r="UFL189" s="17"/>
      <c r="UFM189" s="17"/>
      <c r="UFN189" s="17"/>
      <c r="UFO189" s="17"/>
      <c r="UFP189" s="17"/>
      <c r="UFQ189" s="17"/>
      <c r="UFR189" s="17"/>
      <c r="UFS189" s="17"/>
      <c r="UFT189" s="17"/>
      <c r="UFU189" s="17"/>
      <c r="UFV189" s="17"/>
      <c r="UFW189" s="17"/>
      <c r="UFX189" s="17"/>
      <c r="UFY189" s="17"/>
      <c r="UFZ189" s="17"/>
      <c r="UGA189" s="17"/>
      <c r="UGB189" s="17"/>
      <c r="UGC189" s="17"/>
      <c r="UGD189" s="17"/>
      <c r="UGE189" s="17"/>
      <c r="UGF189" s="17"/>
      <c r="UGG189" s="17"/>
      <c r="UGH189" s="17"/>
      <c r="UGI189" s="17"/>
      <c r="UGJ189" s="17"/>
      <c r="UGK189" s="17"/>
      <c r="UGL189" s="17"/>
      <c r="UGM189" s="17"/>
      <c r="UGN189" s="17"/>
      <c r="UGO189" s="17"/>
      <c r="UGP189" s="17"/>
      <c r="UGQ189" s="17"/>
      <c r="UGR189" s="17"/>
      <c r="UGS189" s="17"/>
      <c r="UGT189" s="17"/>
      <c r="UGU189" s="17"/>
      <c r="UGV189" s="17"/>
      <c r="UGW189" s="17"/>
      <c r="UGX189" s="17"/>
      <c r="UGY189" s="17"/>
      <c r="UGZ189" s="17"/>
      <c r="UHA189" s="17"/>
      <c r="UHB189" s="17"/>
      <c r="UHC189" s="17"/>
      <c r="UHD189" s="17"/>
      <c r="UHE189" s="17"/>
      <c r="UHF189" s="17"/>
      <c r="UHG189" s="17"/>
      <c r="UHH189" s="17"/>
      <c r="UHI189" s="17"/>
      <c r="UHJ189" s="17"/>
      <c r="UHK189" s="17"/>
      <c r="UHL189" s="17"/>
      <c r="UHM189" s="17"/>
      <c r="UHN189" s="17"/>
      <c r="UHO189" s="17"/>
      <c r="UHP189" s="17"/>
      <c r="UHQ189" s="17"/>
      <c r="UHR189" s="17"/>
      <c r="UHS189" s="17"/>
      <c r="UHT189" s="17"/>
      <c r="UHU189" s="17"/>
      <c r="UHV189" s="17"/>
      <c r="UHW189" s="17"/>
      <c r="UHX189" s="17"/>
      <c r="UHY189" s="17"/>
      <c r="UHZ189" s="17"/>
      <c r="UIA189" s="17"/>
      <c r="UIB189" s="17"/>
      <c r="UIC189" s="17"/>
      <c r="UID189" s="17"/>
      <c r="UIE189" s="17"/>
      <c r="UIF189" s="17"/>
      <c r="UIG189" s="17"/>
      <c r="UIH189" s="17"/>
      <c r="UII189" s="17"/>
      <c r="UIJ189" s="17"/>
      <c r="UIK189" s="17"/>
      <c r="UIL189" s="17"/>
      <c r="UIM189" s="17"/>
      <c r="UIN189" s="17"/>
      <c r="UIO189" s="17"/>
      <c r="UIP189" s="17"/>
      <c r="UIQ189" s="17"/>
      <c r="UIR189" s="17"/>
      <c r="UIS189" s="17"/>
      <c r="UIT189" s="17"/>
      <c r="UIU189" s="17"/>
      <c r="UIV189" s="17"/>
      <c r="UIW189" s="17"/>
      <c r="UIX189" s="17"/>
      <c r="UIY189" s="17"/>
      <c r="UIZ189" s="17"/>
      <c r="UJA189" s="17"/>
      <c r="UJB189" s="17"/>
      <c r="UJC189" s="17"/>
      <c r="UJD189" s="17"/>
      <c r="UJE189" s="17"/>
      <c r="UJF189" s="17"/>
      <c r="UJG189" s="17"/>
      <c r="UJH189" s="17"/>
      <c r="UJI189" s="17"/>
      <c r="UJJ189" s="17"/>
      <c r="UJK189" s="17"/>
      <c r="UJL189" s="17"/>
      <c r="UJM189" s="17"/>
      <c r="UJN189" s="17"/>
      <c r="UJO189" s="17"/>
      <c r="UJP189" s="17"/>
      <c r="UJQ189" s="17"/>
      <c r="UJR189" s="17"/>
      <c r="UJS189" s="17"/>
      <c r="UJT189" s="17"/>
      <c r="UJU189" s="17"/>
      <c r="UJV189" s="17"/>
      <c r="UJW189" s="17"/>
      <c r="UJX189" s="17"/>
      <c r="UJY189" s="17"/>
      <c r="UJZ189" s="17"/>
      <c r="UKA189" s="17"/>
      <c r="UKB189" s="17"/>
      <c r="UKC189" s="17"/>
      <c r="UKD189" s="17"/>
      <c r="UKE189" s="17"/>
      <c r="UKF189" s="17"/>
      <c r="UKG189" s="17"/>
      <c r="UKH189" s="17"/>
      <c r="UKI189" s="17"/>
      <c r="UKJ189" s="17"/>
      <c r="UKK189" s="17"/>
      <c r="UKL189" s="17"/>
      <c r="UKM189" s="17"/>
      <c r="UKN189" s="17"/>
      <c r="UKO189" s="17"/>
      <c r="UKP189" s="17"/>
      <c r="UKQ189" s="17"/>
      <c r="UKR189" s="17"/>
      <c r="UKS189" s="17"/>
      <c r="UKT189" s="17"/>
      <c r="UKU189" s="17"/>
      <c r="UKV189" s="17"/>
      <c r="UKW189" s="17"/>
      <c r="UKX189" s="17"/>
      <c r="UKY189" s="17"/>
      <c r="UKZ189" s="17"/>
      <c r="ULA189" s="17"/>
      <c r="ULB189" s="17"/>
      <c r="ULC189" s="17"/>
      <c r="ULD189" s="17"/>
      <c r="ULE189" s="17"/>
      <c r="ULF189" s="17"/>
      <c r="ULG189" s="17"/>
      <c r="ULH189" s="17"/>
      <c r="ULI189" s="17"/>
      <c r="ULJ189" s="17"/>
      <c r="ULK189" s="17"/>
      <c r="ULL189" s="17"/>
      <c r="ULM189" s="17"/>
      <c r="ULN189" s="17"/>
      <c r="ULO189" s="17"/>
      <c r="ULP189" s="17"/>
      <c r="ULQ189" s="17"/>
      <c r="ULR189" s="17"/>
      <c r="ULS189" s="17"/>
      <c r="ULT189" s="17"/>
      <c r="ULU189" s="17"/>
      <c r="ULV189" s="17"/>
      <c r="ULW189" s="17"/>
      <c r="ULX189" s="17"/>
      <c r="ULY189" s="17"/>
      <c r="ULZ189" s="17"/>
      <c r="UMA189" s="17"/>
      <c r="UMB189" s="17"/>
      <c r="UMC189" s="17"/>
      <c r="UMD189" s="17"/>
      <c r="UME189" s="17"/>
      <c r="UMF189" s="17"/>
      <c r="UMG189" s="17"/>
      <c r="UMH189" s="17"/>
      <c r="UMI189" s="17"/>
      <c r="UMJ189" s="17"/>
      <c r="UMK189" s="17"/>
      <c r="UML189" s="17"/>
      <c r="UMM189" s="17"/>
      <c r="UMN189" s="17"/>
      <c r="UMO189" s="17"/>
      <c r="UMP189" s="17"/>
      <c r="UMQ189" s="17"/>
      <c r="UMR189" s="17"/>
      <c r="UMS189" s="17"/>
      <c r="UMT189" s="17"/>
      <c r="UMU189" s="17"/>
      <c r="UMV189" s="17"/>
      <c r="UMW189" s="17"/>
      <c r="UMX189" s="17"/>
      <c r="UMY189" s="17"/>
      <c r="UMZ189" s="17"/>
      <c r="UNA189" s="17"/>
      <c r="UNB189" s="17"/>
      <c r="UNC189" s="17"/>
      <c r="UND189" s="17"/>
      <c r="UNE189" s="17"/>
      <c r="UNF189" s="17"/>
      <c r="UNG189" s="17"/>
      <c r="UNH189" s="17"/>
      <c r="UNI189" s="17"/>
      <c r="UNJ189" s="17"/>
      <c r="UNK189" s="17"/>
      <c r="UNL189" s="17"/>
      <c r="UNM189" s="17"/>
      <c r="UNN189" s="17"/>
      <c r="UNO189" s="17"/>
      <c r="UNP189" s="17"/>
      <c r="UNQ189" s="17"/>
      <c r="UNR189" s="17"/>
      <c r="UNS189" s="17"/>
      <c r="UNT189" s="17"/>
      <c r="UNU189" s="17"/>
      <c r="UNV189" s="17"/>
      <c r="UNW189" s="17"/>
      <c r="UNX189" s="17"/>
      <c r="UNY189" s="17"/>
      <c r="UNZ189" s="17"/>
      <c r="UOA189" s="17"/>
      <c r="UOB189" s="17"/>
      <c r="UOC189" s="17"/>
      <c r="UOD189" s="17"/>
      <c r="UOE189" s="17"/>
      <c r="UOF189" s="17"/>
      <c r="UOG189" s="17"/>
      <c r="UOH189" s="17"/>
      <c r="UOI189" s="17"/>
      <c r="UOJ189" s="17"/>
      <c r="UOK189" s="17"/>
      <c r="UOL189" s="17"/>
      <c r="UOM189" s="17"/>
      <c r="UON189" s="17"/>
      <c r="UOO189" s="17"/>
      <c r="UOP189" s="17"/>
      <c r="UOQ189" s="17"/>
      <c r="UOR189" s="17"/>
      <c r="UOS189" s="17"/>
      <c r="UOT189" s="17"/>
      <c r="UOU189" s="17"/>
      <c r="UOV189" s="17"/>
      <c r="UOW189" s="17"/>
      <c r="UOX189" s="17"/>
      <c r="UOY189" s="17"/>
      <c r="UOZ189" s="17"/>
      <c r="UPA189" s="17"/>
      <c r="UPB189" s="17"/>
      <c r="UPC189" s="17"/>
      <c r="UPD189" s="17"/>
      <c r="UPE189" s="17"/>
      <c r="UPF189" s="17"/>
      <c r="UPG189" s="17"/>
      <c r="UPH189" s="17"/>
      <c r="UPI189" s="17"/>
      <c r="UPJ189" s="17"/>
      <c r="UPK189" s="17"/>
      <c r="UPL189" s="17"/>
      <c r="UPM189" s="17"/>
      <c r="UPN189" s="17"/>
      <c r="UPO189" s="17"/>
      <c r="UPP189" s="17"/>
      <c r="UPQ189" s="17"/>
      <c r="UPR189" s="17"/>
      <c r="UPS189" s="17"/>
      <c r="UPT189" s="17"/>
      <c r="UPU189" s="17"/>
      <c r="UPV189" s="17"/>
      <c r="UPW189" s="17"/>
      <c r="UPX189" s="17"/>
      <c r="UPY189" s="17"/>
      <c r="UPZ189" s="17"/>
      <c r="UQA189" s="17"/>
      <c r="UQB189" s="17"/>
      <c r="UQC189" s="17"/>
      <c r="UQD189" s="17"/>
      <c r="UQE189" s="17"/>
      <c r="UQF189" s="17"/>
      <c r="UQG189" s="17"/>
      <c r="UQH189" s="17"/>
      <c r="UQI189" s="17"/>
      <c r="UQJ189" s="17"/>
      <c r="UQK189" s="17"/>
      <c r="UQL189" s="17"/>
      <c r="UQM189" s="17"/>
      <c r="UQN189" s="17"/>
      <c r="UQO189" s="17"/>
      <c r="UQP189" s="17"/>
      <c r="UQQ189" s="17"/>
      <c r="UQR189" s="17"/>
      <c r="UQS189" s="17"/>
      <c r="UQT189" s="17"/>
      <c r="UQU189" s="17"/>
      <c r="UQV189" s="17"/>
      <c r="UQW189" s="17"/>
      <c r="UQX189" s="17"/>
      <c r="UQY189" s="17"/>
      <c r="UQZ189" s="17"/>
      <c r="URA189" s="17"/>
      <c r="URB189" s="17"/>
      <c r="URC189" s="17"/>
      <c r="URD189" s="17"/>
      <c r="URE189" s="17"/>
      <c r="URF189" s="17"/>
      <c r="URG189" s="17"/>
      <c r="URH189" s="17"/>
      <c r="URI189" s="17"/>
      <c r="URJ189" s="17"/>
      <c r="URK189" s="17"/>
      <c r="URL189" s="17"/>
      <c r="URM189" s="17"/>
      <c r="URN189" s="17"/>
      <c r="URO189" s="17"/>
      <c r="URP189" s="17"/>
      <c r="URQ189" s="17"/>
      <c r="URR189" s="17"/>
      <c r="URS189" s="17"/>
      <c r="URT189" s="17"/>
      <c r="URU189" s="17"/>
      <c r="URV189" s="17"/>
      <c r="URW189" s="17"/>
      <c r="URX189" s="17"/>
      <c r="URY189" s="17"/>
      <c r="URZ189" s="17"/>
      <c r="USA189" s="17"/>
      <c r="USB189" s="17"/>
      <c r="USC189" s="17"/>
      <c r="USD189" s="17"/>
      <c r="USE189" s="17"/>
      <c r="USF189" s="17"/>
      <c r="USG189" s="17"/>
      <c r="USH189" s="17"/>
      <c r="USI189" s="17"/>
      <c r="USJ189" s="17"/>
      <c r="USK189" s="17"/>
      <c r="USL189" s="17"/>
      <c r="USM189" s="17"/>
      <c r="USN189" s="17"/>
      <c r="USO189" s="17"/>
      <c r="USP189" s="17"/>
      <c r="USQ189" s="17"/>
      <c r="USR189" s="17"/>
      <c r="USS189" s="17"/>
      <c r="UST189" s="17"/>
      <c r="USU189" s="17"/>
      <c r="USV189" s="17"/>
      <c r="USW189" s="17"/>
      <c r="USX189" s="17"/>
      <c r="USY189" s="17"/>
      <c r="USZ189" s="17"/>
      <c r="UTA189" s="17"/>
      <c r="UTB189" s="17"/>
      <c r="UTC189" s="17"/>
      <c r="UTD189" s="17"/>
      <c r="UTE189" s="17"/>
      <c r="UTF189" s="17"/>
      <c r="UTG189" s="17"/>
      <c r="UTH189" s="17"/>
      <c r="UTI189" s="17"/>
      <c r="UTJ189" s="17"/>
      <c r="UTK189" s="17"/>
      <c r="UTL189" s="17"/>
      <c r="UTM189" s="17"/>
      <c r="UTN189" s="17"/>
      <c r="UTO189" s="17"/>
      <c r="UTP189" s="17"/>
      <c r="UTQ189" s="17"/>
      <c r="UTR189" s="17"/>
      <c r="UTS189" s="17"/>
      <c r="UTT189" s="17"/>
      <c r="UTU189" s="17"/>
      <c r="UTV189" s="17"/>
      <c r="UTW189" s="17"/>
      <c r="UTX189" s="17"/>
      <c r="UTY189" s="17"/>
      <c r="UTZ189" s="17"/>
      <c r="UUA189" s="17"/>
      <c r="UUB189" s="17"/>
      <c r="UUC189" s="17"/>
      <c r="UUD189" s="17"/>
      <c r="UUE189" s="17"/>
      <c r="UUF189" s="17"/>
      <c r="UUG189" s="17"/>
      <c r="UUH189" s="17"/>
      <c r="UUI189" s="17"/>
      <c r="UUJ189" s="17"/>
      <c r="UUK189" s="17"/>
      <c r="UUL189" s="17"/>
      <c r="UUM189" s="17"/>
      <c r="UUN189" s="17"/>
      <c r="UUO189" s="17"/>
      <c r="UUP189" s="17"/>
      <c r="UUQ189" s="17"/>
      <c r="UUR189" s="17"/>
      <c r="UUS189" s="17"/>
      <c r="UUT189" s="17"/>
      <c r="UUU189" s="17"/>
      <c r="UUV189" s="17"/>
      <c r="UUW189" s="17"/>
      <c r="UUX189" s="17"/>
      <c r="UUY189" s="17"/>
      <c r="UUZ189" s="17"/>
      <c r="UVA189" s="17"/>
      <c r="UVB189" s="17"/>
      <c r="UVC189" s="17"/>
      <c r="UVD189" s="17"/>
      <c r="UVE189" s="17"/>
      <c r="UVF189" s="17"/>
      <c r="UVG189" s="17"/>
      <c r="UVH189" s="17"/>
      <c r="UVI189" s="17"/>
      <c r="UVJ189" s="17"/>
      <c r="UVK189" s="17"/>
      <c r="UVL189" s="17"/>
      <c r="UVM189" s="17"/>
      <c r="UVN189" s="17"/>
      <c r="UVO189" s="17"/>
      <c r="UVP189" s="17"/>
      <c r="UVQ189" s="17"/>
      <c r="UVR189" s="17"/>
      <c r="UVS189" s="17"/>
      <c r="UVT189" s="17"/>
      <c r="UVU189" s="17"/>
      <c r="UVV189" s="17"/>
      <c r="UVW189" s="17"/>
      <c r="UVX189" s="17"/>
      <c r="UVY189" s="17"/>
      <c r="UVZ189" s="17"/>
      <c r="UWA189" s="17"/>
      <c r="UWB189" s="17"/>
      <c r="UWC189" s="17"/>
      <c r="UWD189" s="17"/>
      <c r="UWE189" s="17"/>
      <c r="UWF189" s="17"/>
      <c r="UWG189" s="17"/>
      <c r="UWH189" s="17"/>
      <c r="UWI189" s="17"/>
      <c r="UWJ189" s="17"/>
      <c r="UWK189" s="17"/>
      <c r="UWL189" s="17"/>
      <c r="UWM189" s="17"/>
      <c r="UWN189" s="17"/>
      <c r="UWO189" s="17"/>
      <c r="UWP189" s="17"/>
      <c r="UWQ189" s="17"/>
      <c r="UWR189" s="17"/>
      <c r="UWS189" s="17"/>
      <c r="UWT189" s="17"/>
      <c r="UWU189" s="17"/>
      <c r="UWV189" s="17"/>
      <c r="UWW189" s="17"/>
      <c r="UWX189" s="17"/>
      <c r="UWY189" s="17"/>
      <c r="UWZ189" s="17"/>
      <c r="UXA189" s="17"/>
      <c r="UXB189" s="17"/>
      <c r="UXC189" s="17"/>
      <c r="UXD189" s="17"/>
      <c r="UXE189" s="17"/>
      <c r="UXF189" s="17"/>
      <c r="UXG189" s="17"/>
      <c r="UXH189" s="17"/>
      <c r="UXI189" s="17"/>
      <c r="UXJ189" s="17"/>
      <c r="UXK189" s="17"/>
      <c r="UXL189" s="17"/>
      <c r="UXM189" s="17"/>
      <c r="UXN189" s="17"/>
      <c r="UXO189" s="17"/>
      <c r="UXP189" s="17"/>
      <c r="UXQ189" s="17"/>
      <c r="UXR189" s="17"/>
      <c r="UXS189" s="17"/>
      <c r="UXT189" s="17"/>
      <c r="UXU189" s="17"/>
      <c r="UXV189" s="17"/>
      <c r="UXW189" s="17"/>
      <c r="UXX189" s="17"/>
      <c r="UXY189" s="17"/>
      <c r="UXZ189" s="17"/>
      <c r="UYA189" s="17"/>
      <c r="UYB189" s="17"/>
      <c r="UYC189" s="17"/>
      <c r="UYD189" s="17"/>
      <c r="UYE189" s="17"/>
      <c r="UYF189" s="17"/>
      <c r="UYG189" s="17"/>
      <c r="UYH189" s="17"/>
      <c r="UYI189" s="17"/>
      <c r="UYJ189" s="17"/>
      <c r="UYK189" s="17"/>
      <c r="UYL189" s="17"/>
      <c r="UYM189" s="17"/>
      <c r="UYN189" s="17"/>
      <c r="UYO189" s="17"/>
      <c r="UYP189" s="17"/>
      <c r="UYQ189" s="17"/>
      <c r="UYR189" s="17"/>
      <c r="UYS189" s="17"/>
      <c r="UYT189" s="17"/>
      <c r="UYU189" s="17"/>
      <c r="UYV189" s="17"/>
      <c r="UYW189" s="17"/>
      <c r="UYX189" s="17"/>
      <c r="UYY189" s="17"/>
      <c r="UYZ189" s="17"/>
      <c r="UZA189" s="17"/>
      <c r="UZB189" s="17"/>
      <c r="UZC189" s="17"/>
      <c r="UZD189" s="17"/>
      <c r="UZE189" s="17"/>
      <c r="UZF189" s="17"/>
      <c r="UZG189" s="17"/>
      <c r="UZH189" s="17"/>
      <c r="UZI189" s="17"/>
      <c r="UZJ189" s="17"/>
      <c r="UZK189" s="17"/>
      <c r="UZL189" s="17"/>
      <c r="UZM189" s="17"/>
      <c r="UZN189" s="17"/>
      <c r="UZO189" s="17"/>
      <c r="UZP189" s="17"/>
      <c r="UZQ189" s="17"/>
      <c r="UZR189" s="17"/>
      <c r="UZS189" s="17"/>
      <c r="UZT189" s="17"/>
      <c r="UZU189" s="17"/>
      <c r="UZV189" s="17"/>
      <c r="UZW189" s="17"/>
      <c r="UZX189" s="17"/>
      <c r="UZY189" s="17"/>
      <c r="UZZ189" s="17"/>
      <c r="VAA189" s="17"/>
      <c r="VAB189" s="17"/>
      <c r="VAC189" s="17"/>
      <c r="VAD189" s="17"/>
      <c r="VAE189" s="17"/>
      <c r="VAF189" s="17"/>
      <c r="VAG189" s="17"/>
      <c r="VAH189" s="17"/>
      <c r="VAI189" s="17"/>
      <c r="VAJ189" s="17"/>
      <c r="VAK189" s="17"/>
      <c r="VAL189" s="17"/>
      <c r="VAM189" s="17"/>
      <c r="VAN189" s="17"/>
      <c r="VAO189" s="17"/>
      <c r="VAP189" s="17"/>
      <c r="VAQ189" s="17"/>
      <c r="VAR189" s="17"/>
      <c r="VAS189" s="17"/>
      <c r="VAT189" s="17"/>
      <c r="VAU189" s="17"/>
      <c r="VAV189" s="17"/>
      <c r="VAW189" s="17"/>
      <c r="VAX189" s="17"/>
      <c r="VAY189" s="17"/>
      <c r="VAZ189" s="17"/>
      <c r="VBA189" s="17"/>
      <c r="VBB189" s="17"/>
      <c r="VBC189" s="17"/>
      <c r="VBD189" s="17"/>
      <c r="VBE189" s="17"/>
      <c r="VBF189" s="17"/>
      <c r="VBG189" s="17"/>
      <c r="VBH189" s="17"/>
      <c r="VBI189" s="17"/>
      <c r="VBJ189" s="17"/>
      <c r="VBK189" s="17"/>
      <c r="VBL189" s="17"/>
      <c r="VBM189" s="17"/>
      <c r="VBN189" s="17"/>
      <c r="VBO189" s="17"/>
      <c r="VBP189" s="17"/>
      <c r="VBQ189" s="17"/>
      <c r="VBR189" s="17"/>
      <c r="VBS189" s="17"/>
      <c r="VBT189" s="17"/>
      <c r="VBU189" s="17"/>
      <c r="VBV189" s="17"/>
      <c r="VBW189" s="17"/>
      <c r="VBX189" s="17"/>
      <c r="VBY189" s="17"/>
      <c r="VBZ189" s="17"/>
      <c r="VCA189" s="17"/>
      <c r="VCB189" s="17"/>
      <c r="VCC189" s="17"/>
      <c r="VCD189" s="17"/>
      <c r="VCE189" s="17"/>
      <c r="VCF189" s="17"/>
      <c r="VCG189" s="17"/>
      <c r="VCH189" s="17"/>
      <c r="VCI189" s="17"/>
      <c r="VCJ189" s="17"/>
      <c r="VCK189" s="17"/>
      <c r="VCL189" s="17"/>
      <c r="VCM189" s="17"/>
      <c r="VCN189" s="17"/>
      <c r="VCO189" s="17"/>
      <c r="VCP189" s="17"/>
      <c r="VCQ189" s="17"/>
      <c r="VCR189" s="17"/>
      <c r="VCS189" s="17"/>
      <c r="VCT189" s="17"/>
      <c r="VCU189" s="17"/>
      <c r="VCV189" s="17"/>
      <c r="VCW189" s="17"/>
      <c r="VCX189" s="17"/>
      <c r="VCY189" s="17"/>
      <c r="VCZ189" s="17"/>
      <c r="VDA189" s="17"/>
      <c r="VDB189" s="17"/>
      <c r="VDC189" s="17"/>
      <c r="VDD189" s="17"/>
      <c r="VDE189" s="17"/>
      <c r="VDF189" s="17"/>
      <c r="VDG189" s="17"/>
      <c r="VDH189" s="17"/>
      <c r="VDI189" s="17"/>
      <c r="VDJ189" s="17"/>
      <c r="VDK189" s="17"/>
      <c r="VDL189" s="17"/>
      <c r="VDM189" s="17"/>
      <c r="VDN189" s="17"/>
      <c r="VDO189" s="17"/>
      <c r="VDP189" s="17"/>
      <c r="VDQ189" s="17"/>
      <c r="VDR189" s="17"/>
      <c r="VDS189" s="17"/>
      <c r="VDT189" s="17"/>
      <c r="VDU189" s="17"/>
      <c r="VDV189" s="17"/>
      <c r="VDW189" s="17"/>
      <c r="VDX189" s="17"/>
      <c r="VDY189" s="17"/>
      <c r="VDZ189" s="17"/>
      <c r="VEA189" s="17"/>
      <c r="VEB189" s="17"/>
      <c r="VEC189" s="17"/>
      <c r="VED189" s="17"/>
      <c r="VEE189" s="17"/>
      <c r="VEF189" s="17"/>
      <c r="VEG189" s="17"/>
      <c r="VEH189" s="17"/>
      <c r="VEI189" s="17"/>
      <c r="VEJ189" s="17"/>
      <c r="VEK189" s="17"/>
      <c r="VEL189" s="17"/>
      <c r="VEM189" s="17"/>
      <c r="VEN189" s="17"/>
      <c r="VEO189" s="17"/>
      <c r="VEP189" s="17"/>
      <c r="VEQ189" s="17"/>
      <c r="VER189" s="17"/>
      <c r="VES189" s="17"/>
      <c r="VET189" s="17"/>
      <c r="VEU189" s="17"/>
      <c r="VEV189" s="17"/>
      <c r="VEW189" s="17"/>
      <c r="VEX189" s="17"/>
      <c r="VEY189" s="17"/>
      <c r="VEZ189" s="17"/>
      <c r="VFA189" s="17"/>
      <c r="VFB189" s="17"/>
      <c r="VFC189" s="17"/>
      <c r="VFD189" s="17"/>
      <c r="VFE189" s="17"/>
      <c r="VFF189" s="17"/>
      <c r="VFG189" s="17"/>
      <c r="VFH189" s="17"/>
      <c r="VFI189" s="17"/>
      <c r="VFJ189" s="17"/>
      <c r="VFK189" s="17"/>
      <c r="VFL189" s="17"/>
      <c r="VFM189" s="17"/>
      <c r="VFN189" s="17"/>
      <c r="VFO189" s="17"/>
      <c r="VFP189" s="17"/>
      <c r="VFQ189" s="17"/>
      <c r="VFR189" s="17"/>
      <c r="VFS189" s="17"/>
      <c r="VFT189" s="17"/>
      <c r="VFU189" s="17"/>
      <c r="VFV189" s="17"/>
      <c r="VFW189" s="17"/>
      <c r="VFX189" s="17"/>
      <c r="VFY189" s="17"/>
      <c r="VFZ189" s="17"/>
      <c r="VGA189" s="17"/>
      <c r="VGB189" s="17"/>
      <c r="VGC189" s="17"/>
      <c r="VGD189" s="17"/>
      <c r="VGE189" s="17"/>
      <c r="VGF189" s="17"/>
      <c r="VGG189" s="17"/>
      <c r="VGH189" s="17"/>
      <c r="VGI189" s="17"/>
      <c r="VGJ189" s="17"/>
      <c r="VGK189" s="17"/>
      <c r="VGL189" s="17"/>
      <c r="VGM189" s="17"/>
      <c r="VGN189" s="17"/>
      <c r="VGO189" s="17"/>
      <c r="VGP189" s="17"/>
      <c r="VGQ189" s="17"/>
      <c r="VGR189" s="17"/>
      <c r="VGS189" s="17"/>
      <c r="VGT189" s="17"/>
      <c r="VGU189" s="17"/>
      <c r="VGV189" s="17"/>
      <c r="VGW189" s="17"/>
      <c r="VGX189" s="17"/>
      <c r="VGY189" s="17"/>
      <c r="VGZ189" s="17"/>
      <c r="VHA189" s="17"/>
      <c r="VHB189" s="17"/>
      <c r="VHC189" s="17"/>
      <c r="VHD189" s="17"/>
      <c r="VHE189" s="17"/>
      <c r="VHF189" s="17"/>
      <c r="VHG189" s="17"/>
      <c r="VHH189" s="17"/>
      <c r="VHI189" s="17"/>
      <c r="VHJ189" s="17"/>
      <c r="VHK189" s="17"/>
      <c r="VHL189" s="17"/>
      <c r="VHM189" s="17"/>
      <c r="VHN189" s="17"/>
      <c r="VHO189" s="17"/>
      <c r="VHP189" s="17"/>
      <c r="VHQ189" s="17"/>
      <c r="VHR189" s="17"/>
      <c r="VHS189" s="17"/>
      <c r="VHT189" s="17"/>
      <c r="VHU189" s="17"/>
      <c r="VHV189" s="17"/>
      <c r="VHW189" s="17"/>
      <c r="VHX189" s="17"/>
      <c r="VHY189" s="17"/>
      <c r="VHZ189" s="17"/>
      <c r="VIA189" s="17"/>
      <c r="VIB189" s="17"/>
      <c r="VIC189" s="17"/>
      <c r="VID189" s="17"/>
      <c r="VIE189" s="17"/>
      <c r="VIF189" s="17"/>
      <c r="VIG189" s="17"/>
      <c r="VIH189" s="17"/>
      <c r="VII189" s="17"/>
      <c r="VIJ189" s="17"/>
      <c r="VIK189" s="17"/>
      <c r="VIL189" s="17"/>
      <c r="VIM189" s="17"/>
      <c r="VIN189" s="17"/>
      <c r="VIO189" s="17"/>
      <c r="VIP189" s="17"/>
      <c r="VIQ189" s="17"/>
      <c r="VIR189" s="17"/>
      <c r="VIS189" s="17"/>
      <c r="VIT189" s="17"/>
      <c r="VIU189" s="17"/>
      <c r="VIV189" s="17"/>
      <c r="VIW189" s="17"/>
      <c r="VIX189" s="17"/>
      <c r="VIY189" s="17"/>
      <c r="VIZ189" s="17"/>
      <c r="VJA189" s="17"/>
      <c r="VJB189" s="17"/>
      <c r="VJC189" s="17"/>
      <c r="VJD189" s="17"/>
      <c r="VJE189" s="17"/>
      <c r="VJF189" s="17"/>
      <c r="VJG189" s="17"/>
      <c r="VJH189" s="17"/>
      <c r="VJI189" s="17"/>
      <c r="VJJ189" s="17"/>
      <c r="VJK189" s="17"/>
      <c r="VJL189" s="17"/>
      <c r="VJM189" s="17"/>
      <c r="VJN189" s="17"/>
      <c r="VJO189" s="17"/>
      <c r="VJP189" s="17"/>
      <c r="VJQ189" s="17"/>
      <c r="VJR189" s="17"/>
      <c r="VJS189" s="17"/>
      <c r="VJT189" s="17"/>
      <c r="VJU189" s="17"/>
      <c r="VJV189" s="17"/>
      <c r="VJW189" s="17"/>
      <c r="VJX189" s="17"/>
      <c r="VJY189" s="17"/>
      <c r="VJZ189" s="17"/>
      <c r="VKA189" s="17"/>
      <c r="VKB189" s="17"/>
      <c r="VKC189" s="17"/>
      <c r="VKD189" s="17"/>
      <c r="VKE189" s="17"/>
      <c r="VKF189" s="17"/>
      <c r="VKG189" s="17"/>
      <c r="VKH189" s="17"/>
      <c r="VKI189" s="17"/>
      <c r="VKJ189" s="17"/>
      <c r="VKK189" s="17"/>
      <c r="VKL189" s="17"/>
      <c r="VKM189" s="17"/>
      <c r="VKN189" s="17"/>
      <c r="VKO189" s="17"/>
      <c r="VKP189" s="17"/>
      <c r="VKQ189" s="17"/>
      <c r="VKR189" s="17"/>
      <c r="VKS189" s="17"/>
      <c r="VKT189" s="17"/>
      <c r="VKU189" s="17"/>
      <c r="VKV189" s="17"/>
      <c r="VKW189" s="17"/>
      <c r="VKX189" s="17"/>
      <c r="VKY189" s="17"/>
      <c r="VKZ189" s="17"/>
      <c r="VLA189" s="17"/>
      <c r="VLB189" s="17"/>
      <c r="VLC189" s="17"/>
      <c r="VLD189" s="17"/>
      <c r="VLE189" s="17"/>
      <c r="VLF189" s="17"/>
      <c r="VLG189" s="17"/>
      <c r="VLH189" s="17"/>
      <c r="VLI189" s="17"/>
      <c r="VLJ189" s="17"/>
      <c r="VLK189" s="17"/>
      <c r="VLL189" s="17"/>
      <c r="VLM189" s="17"/>
      <c r="VLN189" s="17"/>
      <c r="VLO189" s="17"/>
      <c r="VLP189" s="17"/>
      <c r="VLQ189" s="17"/>
      <c r="VLR189" s="17"/>
      <c r="VLS189" s="17"/>
      <c r="VLT189" s="17"/>
      <c r="VLU189" s="17"/>
      <c r="VLV189" s="17"/>
      <c r="VLW189" s="17"/>
      <c r="VLX189" s="17"/>
      <c r="VLY189" s="17"/>
      <c r="VLZ189" s="17"/>
      <c r="VMA189" s="17"/>
      <c r="VMB189" s="17"/>
      <c r="VMC189" s="17"/>
      <c r="VMD189" s="17"/>
      <c r="VME189" s="17"/>
      <c r="VMF189" s="17"/>
      <c r="VMG189" s="17"/>
      <c r="VMH189" s="17"/>
      <c r="VMI189" s="17"/>
      <c r="VMJ189" s="17"/>
      <c r="VMK189" s="17"/>
      <c r="VML189" s="17"/>
      <c r="VMM189" s="17"/>
      <c r="VMN189" s="17"/>
      <c r="VMO189" s="17"/>
      <c r="VMP189" s="17"/>
      <c r="VMQ189" s="17"/>
      <c r="VMR189" s="17"/>
      <c r="VMS189" s="17"/>
      <c r="VMT189" s="17"/>
      <c r="VMU189" s="17"/>
      <c r="VMV189" s="17"/>
      <c r="VMW189" s="17"/>
      <c r="VMX189" s="17"/>
      <c r="VMY189" s="17"/>
      <c r="VMZ189" s="17"/>
      <c r="VNA189" s="17"/>
      <c r="VNB189" s="17"/>
      <c r="VNC189" s="17"/>
      <c r="VND189" s="17"/>
      <c r="VNE189" s="17"/>
      <c r="VNF189" s="17"/>
      <c r="VNG189" s="17"/>
      <c r="VNH189" s="17"/>
      <c r="VNI189" s="17"/>
      <c r="VNJ189" s="17"/>
      <c r="VNK189" s="17"/>
      <c r="VNL189" s="17"/>
      <c r="VNM189" s="17"/>
      <c r="VNN189" s="17"/>
      <c r="VNO189" s="17"/>
      <c r="VNP189" s="17"/>
      <c r="VNQ189" s="17"/>
      <c r="VNR189" s="17"/>
      <c r="VNS189" s="17"/>
      <c r="VNT189" s="17"/>
      <c r="VNU189" s="17"/>
      <c r="VNV189" s="17"/>
      <c r="VNW189" s="17"/>
      <c r="VNX189" s="17"/>
      <c r="VNY189" s="17"/>
      <c r="VNZ189" s="17"/>
      <c r="VOA189" s="17"/>
      <c r="VOB189" s="17"/>
      <c r="VOC189" s="17"/>
      <c r="VOD189" s="17"/>
      <c r="VOE189" s="17"/>
      <c r="VOF189" s="17"/>
      <c r="VOG189" s="17"/>
      <c r="VOH189" s="17"/>
      <c r="VOI189" s="17"/>
      <c r="VOJ189" s="17"/>
      <c r="VOK189" s="17"/>
      <c r="VOL189" s="17"/>
      <c r="VOM189" s="17"/>
      <c r="VON189" s="17"/>
      <c r="VOO189" s="17"/>
      <c r="VOP189" s="17"/>
      <c r="VOQ189" s="17"/>
      <c r="VOR189" s="17"/>
      <c r="VOS189" s="17"/>
      <c r="VOT189" s="17"/>
      <c r="VOU189" s="17"/>
      <c r="VOV189" s="17"/>
      <c r="VOW189" s="17"/>
      <c r="VOX189" s="17"/>
      <c r="VOY189" s="17"/>
      <c r="VOZ189" s="17"/>
      <c r="VPA189" s="17"/>
      <c r="VPB189" s="17"/>
      <c r="VPC189" s="17"/>
      <c r="VPD189" s="17"/>
      <c r="VPE189" s="17"/>
      <c r="VPF189" s="17"/>
      <c r="VPG189" s="17"/>
      <c r="VPH189" s="17"/>
      <c r="VPI189" s="17"/>
      <c r="VPJ189" s="17"/>
      <c r="VPK189" s="17"/>
      <c r="VPL189" s="17"/>
      <c r="VPM189" s="17"/>
      <c r="VPN189" s="17"/>
      <c r="VPO189" s="17"/>
      <c r="VPP189" s="17"/>
      <c r="VPQ189" s="17"/>
      <c r="VPR189" s="17"/>
      <c r="VPS189" s="17"/>
      <c r="VPT189" s="17"/>
      <c r="VPU189" s="17"/>
      <c r="VPV189" s="17"/>
      <c r="VPW189" s="17"/>
      <c r="VPX189" s="17"/>
      <c r="VPY189" s="17"/>
      <c r="VPZ189" s="17"/>
      <c r="VQA189" s="17"/>
      <c r="VQB189" s="17"/>
      <c r="VQC189" s="17"/>
      <c r="VQD189" s="17"/>
      <c r="VQE189" s="17"/>
      <c r="VQF189" s="17"/>
      <c r="VQG189" s="17"/>
      <c r="VQH189" s="17"/>
      <c r="VQI189" s="17"/>
      <c r="VQJ189" s="17"/>
      <c r="VQK189" s="17"/>
      <c r="VQL189" s="17"/>
      <c r="VQM189" s="17"/>
      <c r="VQN189" s="17"/>
      <c r="VQO189" s="17"/>
      <c r="VQP189" s="17"/>
      <c r="VQQ189" s="17"/>
      <c r="VQR189" s="17"/>
      <c r="VQS189" s="17"/>
      <c r="VQT189" s="17"/>
      <c r="VQU189" s="17"/>
      <c r="VQV189" s="17"/>
      <c r="VQW189" s="17"/>
      <c r="VQX189" s="17"/>
      <c r="VQY189" s="17"/>
      <c r="VQZ189" s="17"/>
      <c r="VRA189" s="17"/>
      <c r="VRB189" s="17"/>
      <c r="VRC189" s="17"/>
      <c r="VRD189" s="17"/>
      <c r="VRE189" s="17"/>
      <c r="VRF189" s="17"/>
      <c r="VRG189" s="17"/>
      <c r="VRH189" s="17"/>
      <c r="VRI189" s="17"/>
      <c r="VRJ189" s="17"/>
      <c r="VRK189" s="17"/>
      <c r="VRL189" s="17"/>
      <c r="VRM189" s="17"/>
      <c r="VRN189" s="17"/>
      <c r="VRO189" s="17"/>
      <c r="VRP189" s="17"/>
      <c r="VRQ189" s="17"/>
      <c r="VRR189" s="17"/>
      <c r="VRS189" s="17"/>
      <c r="VRT189" s="17"/>
      <c r="VRU189" s="17"/>
      <c r="VRV189" s="17"/>
      <c r="VRW189" s="17"/>
      <c r="VRX189" s="17"/>
      <c r="VRY189" s="17"/>
      <c r="VRZ189" s="17"/>
      <c r="VSA189" s="17"/>
      <c r="VSB189" s="17"/>
      <c r="VSC189" s="17"/>
      <c r="VSD189" s="17"/>
      <c r="VSE189" s="17"/>
      <c r="VSF189" s="17"/>
      <c r="VSG189" s="17"/>
      <c r="VSH189" s="17"/>
      <c r="VSI189" s="17"/>
      <c r="VSJ189" s="17"/>
      <c r="VSK189" s="17"/>
      <c r="VSL189" s="17"/>
      <c r="VSM189" s="17"/>
      <c r="VSN189" s="17"/>
      <c r="VSO189" s="17"/>
      <c r="VSP189" s="17"/>
      <c r="VSQ189" s="17"/>
      <c r="VSR189" s="17"/>
      <c r="VSS189" s="17"/>
      <c r="VST189" s="17"/>
      <c r="VSU189" s="17"/>
      <c r="VSV189" s="17"/>
      <c r="VSW189" s="17"/>
      <c r="VSX189" s="17"/>
      <c r="VSY189" s="17"/>
      <c r="VSZ189" s="17"/>
      <c r="VTA189" s="17"/>
      <c r="VTB189" s="17"/>
      <c r="VTC189" s="17"/>
      <c r="VTD189" s="17"/>
      <c r="VTE189" s="17"/>
      <c r="VTF189" s="17"/>
      <c r="VTG189" s="17"/>
      <c r="VTH189" s="17"/>
      <c r="VTI189" s="17"/>
      <c r="VTJ189" s="17"/>
      <c r="VTK189" s="17"/>
      <c r="VTL189" s="17"/>
      <c r="VTM189" s="17"/>
      <c r="VTN189" s="17"/>
      <c r="VTO189" s="17"/>
      <c r="VTP189" s="17"/>
      <c r="VTQ189" s="17"/>
      <c r="VTR189" s="17"/>
      <c r="VTS189" s="17"/>
      <c r="VTT189" s="17"/>
      <c r="VTU189" s="17"/>
      <c r="VTV189" s="17"/>
      <c r="VTW189" s="17"/>
      <c r="VTX189" s="17"/>
      <c r="VTY189" s="17"/>
      <c r="VTZ189" s="17"/>
      <c r="VUA189" s="17"/>
      <c r="VUB189" s="17"/>
      <c r="VUC189" s="17"/>
      <c r="VUD189" s="17"/>
      <c r="VUE189" s="17"/>
      <c r="VUF189" s="17"/>
      <c r="VUG189" s="17"/>
      <c r="VUH189" s="17"/>
      <c r="VUI189" s="17"/>
      <c r="VUJ189" s="17"/>
      <c r="VUK189" s="17"/>
      <c r="VUL189" s="17"/>
      <c r="VUM189" s="17"/>
      <c r="VUN189" s="17"/>
      <c r="VUO189" s="17"/>
      <c r="VUP189" s="17"/>
      <c r="VUQ189" s="17"/>
      <c r="VUR189" s="17"/>
      <c r="VUS189" s="17"/>
      <c r="VUT189" s="17"/>
      <c r="VUU189" s="17"/>
      <c r="VUV189" s="17"/>
      <c r="VUW189" s="17"/>
      <c r="VUX189" s="17"/>
      <c r="VUY189" s="17"/>
      <c r="VUZ189" s="17"/>
      <c r="VVA189" s="17"/>
      <c r="VVB189" s="17"/>
      <c r="VVC189" s="17"/>
      <c r="VVD189" s="17"/>
      <c r="VVE189" s="17"/>
      <c r="VVF189" s="17"/>
      <c r="VVG189" s="17"/>
      <c r="VVH189" s="17"/>
      <c r="VVI189" s="17"/>
      <c r="VVJ189" s="17"/>
      <c r="VVK189" s="17"/>
      <c r="VVL189" s="17"/>
      <c r="VVM189" s="17"/>
      <c r="VVN189" s="17"/>
      <c r="VVO189" s="17"/>
      <c r="VVP189" s="17"/>
      <c r="VVQ189" s="17"/>
      <c r="VVR189" s="17"/>
      <c r="VVS189" s="17"/>
      <c r="VVT189" s="17"/>
      <c r="VVU189" s="17"/>
      <c r="VVV189" s="17"/>
      <c r="VVW189" s="17"/>
      <c r="VVX189" s="17"/>
      <c r="VVY189" s="17"/>
      <c r="VVZ189" s="17"/>
      <c r="VWA189" s="17"/>
      <c r="VWB189" s="17"/>
      <c r="VWC189" s="17"/>
      <c r="VWD189" s="17"/>
      <c r="VWE189" s="17"/>
      <c r="VWF189" s="17"/>
      <c r="VWG189" s="17"/>
      <c r="VWH189" s="17"/>
      <c r="VWI189" s="17"/>
      <c r="VWJ189" s="17"/>
      <c r="VWK189" s="17"/>
      <c r="VWL189" s="17"/>
      <c r="VWM189" s="17"/>
      <c r="VWN189" s="17"/>
      <c r="VWO189" s="17"/>
      <c r="VWP189" s="17"/>
      <c r="VWQ189" s="17"/>
      <c r="VWR189" s="17"/>
      <c r="VWS189" s="17"/>
      <c r="VWT189" s="17"/>
      <c r="VWU189" s="17"/>
      <c r="VWV189" s="17"/>
      <c r="VWW189" s="17"/>
      <c r="VWX189" s="17"/>
      <c r="VWY189" s="17"/>
      <c r="VWZ189" s="17"/>
      <c r="VXA189" s="17"/>
      <c r="VXB189" s="17"/>
      <c r="VXC189" s="17"/>
      <c r="VXD189" s="17"/>
      <c r="VXE189" s="17"/>
      <c r="VXF189" s="17"/>
      <c r="VXG189" s="17"/>
      <c r="VXH189" s="17"/>
      <c r="VXI189" s="17"/>
      <c r="VXJ189" s="17"/>
      <c r="VXK189" s="17"/>
      <c r="VXL189" s="17"/>
      <c r="VXM189" s="17"/>
      <c r="VXN189" s="17"/>
      <c r="VXO189" s="17"/>
      <c r="VXP189" s="17"/>
      <c r="VXQ189" s="17"/>
      <c r="VXR189" s="17"/>
      <c r="VXS189" s="17"/>
      <c r="VXT189" s="17"/>
      <c r="VXU189" s="17"/>
      <c r="VXV189" s="17"/>
      <c r="VXW189" s="17"/>
      <c r="VXX189" s="17"/>
      <c r="VXY189" s="17"/>
      <c r="VXZ189" s="17"/>
      <c r="VYA189" s="17"/>
      <c r="VYB189" s="17"/>
      <c r="VYC189" s="17"/>
      <c r="VYD189" s="17"/>
      <c r="VYE189" s="17"/>
      <c r="VYF189" s="17"/>
      <c r="VYG189" s="17"/>
      <c r="VYH189" s="17"/>
      <c r="VYI189" s="17"/>
      <c r="VYJ189" s="17"/>
      <c r="VYK189" s="17"/>
      <c r="VYL189" s="17"/>
      <c r="VYM189" s="17"/>
      <c r="VYN189" s="17"/>
      <c r="VYO189" s="17"/>
      <c r="VYP189" s="17"/>
      <c r="VYQ189" s="17"/>
      <c r="VYR189" s="17"/>
      <c r="VYS189" s="17"/>
      <c r="VYT189" s="17"/>
      <c r="VYU189" s="17"/>
      <c r="VYV189" s="17"/>
      <c r="VYW189" s="17"/>
      <c r="VYX189" s="17"/>
      <c r="VYY189" s="17"/>
      <c r="VYZ189" s="17"/>
      <c r="VZA189" s="17"/>
      <c r="VZB189" s="17"/>
      <c r="VZC189" s="17"/>
      <c r="VZD189" s="17"/>
      <c r="VZE189" s="17"/>
      <c r="VZF189" s="17"/>
      <c r="VZG189" s="17"/>
      <c r="VZH189" s="17"/>
      <c r="VZI189" s="17"/>
      <c r="VZJ189" s="17"/>
      <c r="VZK189" s="17"/>
      <c r="VZL189" s="17"/>
      <c r="VZM189" s="17"/>
      <c r="VZN189" s="17"/>
      <c r="VZO189" s="17"/>
      <c r="VZP189" s="17"/>
      <c r="VZQ189" s="17"/>
      <c r="VZR189" s="17"/>
      <c r="VZS189" s="17"/>
      <c r="VZT189" s="17"/>
      <c r="VZU189" s="17"/>
      <c r="VZV189" s="17"/>
      <c r="VZW189" s="17"/>
      <c r="VZX189" s="17"/>
      <c r="VZY189" s="17"/>
      <c r="VZZ189" s="17"/>
      <c r="WAA189" s="17"/>
      <c r="WAB189" s="17"/>
      <c r="WAC189" s="17"/>
      <c r="WAD189" s="17"/>
      <c r="WAE189" s="17"/>
      <c r="WAF189" s="17"/>
      <c r="WAG189" s="17"/>
      <c r="WAH189" s="17"/>
      <c r="WAI189" s="17"/>
      <c r="WAJ189" s="17"/>
      <c r="WAK189" s="17"/>
      <c r="WAL189" s="17"/>
      <c r="WAM189" s="17"/>
      <c r="WAN189" s="17"/>
      <c r="WAO189" s="17"/>
      <c r="WAP189" s="17"/>
      <c r="WAQ189" s="17"/>
      <c r="WAR189" s="17"/>
      <c r="WAS189" s="17"/>
      <c r="WAT189" s="17"/>
      <c r="WAU189" s="17"/>
      <c r="WAV189" s="17"/>
      <c r="WAW189" s="17"/>
      <c r="WAX189" s="17"/>
      <c r="WAY189" s="17"/>
      <c r="WAZ189" s="17"/>
      <c r="WBA189" s="17"/>
      <c r="WBB189" s="17"/>
      <c r="WBC189" s="17"/>
      <c r="WBD189" s="17"/>
      <c r="WBE189" s="17"/>
      <c r="WBF189" s="17"/>
      <c r="WBG189" s="17"/>
      <c r="WBH189" s="17"/>
      <c r="WBI189" s="17"/>
      <c r="WBJ189" s="17"/>
      <c r="WBK189" s="17"/>
      <c r="WBL189" s="17"/>
      <c r="WBM189" s="17"/>
      <c r="WBN189" s="17"/>
      <c r="WBO189" s="17"/>
      <c r="WBP189" s="17"/>
      <c r="WBQ189" s="17"/>
      <c r="WBR189" s="17"/>
      <c r="WBS189" s="17"/>
      <c r="WBT189" s="17"/>
      <c r="WBU189" s="17"/>
      <c r="WBV189" s="17"/>
      <c r="WBW189" s="17"/>
      <c r="WBX189" s="17"/>
      <c r="WBY189" s="17"/>
      <c r="WBZ189" s="17"/>
      <c r="WCA189" s="17"/>
      <c r="WCB189" s="17"/>
      <c r="WCC189" s="17"/>
      <c r="WCD189" s="17"/>
      <c r="WCE189" s="17"/>
      <c r="WCF189" s="17"/>
      <c r="WCG189" s="17"/>
      <c r="WCH189" s="17"/>
      <c r="WCI189" s="17"/>
      <c r="WCJ189" s="17"/>
      <c r="WCK189" s="17"/>
      <c r="WCL189" s="17"/>
      <c r="WCM189" s="17"/>
      <c r="WCN189" s="17"/>
      <c r="WCO189" s="17"/>
      <c r="WCP189" s="17"/>
      <c r="WCQ189" s="17"/>
      <c r="WCR189" s="17"/>
      <c r="WCS189" s="17"/>
      <c r="WCT189" s="17"/>
      <c r="WCU189" s="17"/>
      <c r="WCV189" s="17"/>
      <c r="WCW189" s="17"/>
      <c r="WCX189" s="17"/>
      <c r="WCY189" s="17"/>
      <c r="WCZ189" s="17"/>
      <c r="WDA189" s="17"/>
      <c r="WDB189" s="17"/>
      <c r="WDC189" s="17"/>
      <c r="WDD189" s="17"/>
      <c r="WDE189" s="17"/>
      <c r="WDF189" s="17"/>
      <c r="WDG189" s="17"/>
      <c r="WDH189" s="17"/>
      <c r="WDI189" s="17"/>
      <c r="WDJ189" s="17"/>
      <c r="WDK189" s="17"/>
      <c r="WDL189" s="17"/>
      <c r="WDM189" s="17"/>
      <c r="WDN189" s="17"/>
      <c r="WDO189" s="17"/>
      <c r="WDP189" s="17"/>
      <c r="WDQ189" s="17"/>
      <c r="WDR189" s="17"/>
      <c r="WDS189" s="17"/>
      <c r="WDT189" s="17"/>
      <c r="WDU189" s="17"/>
      <c r="WDV189" s="17"/>
      <c r="WDW189" s="17"/>
      <c r="WDX189" s="17"/>
      <c r="WDY189" s="17"/>
      <c r="WDZ189" s="17"/>
      <c r="WEA189" s="17"/>
      <c r="WEB189" s="17"/>
      <c r="WEC189" s="17"/>
      <c r="WED189" s="17"/>
      <c r="WEE189" s="17"/>
      <c r="WEF189" s="17"/>
      <c r="WEG189" s="17"/>
      <c r="WEH189" s="17"/>
      <c r="WEI189" s="17"/>
      <c r="WEJ189" s="17"/>
      <c r="WEK189" s="17"/>
      <c r="WEL189" s="17"/>
      <c r="WEM189" s="17"/>
      <c r="WEN189" s="17"/>
      <c r="WEO189" s="17"/>
      <c r="WEP189" s="17"/>
      <c r="WEQ189" s="17"/>
      <c r="WER189" s="17"/>
      <c r="WES189" s="17"/>
      <c r="WET189" s="17"/>
      <c r="WEU189" s="17"/>
      <c r="WEV189" s="17"/>
      <c r="WEW189" s="17"/>
      <c r="WEX189" s="17"/>
      <c r="WEY189" s="17"/>
      <c r="WEZ189" s="17"/>
      <c r="WFA189" s="17"/>
      <c r="WFB189" s="17"/>
      <c r="WFC189" s="17"/>
      <c r="WFD189" s="17"/>
      <c r="WFE189" s="17"/>
      <c r="WFF189" s="17"/>
      <c r="WFG189" s="17"/>
      <c r="WFH189" s="17"/>
      <c r="WFI189" s="17"/>
      <c r="WFJ189" s="17"/>
      <c r="WFK189" s="17"/>
      <c r="WFL189" s="17"/>
      <c r="WFM189" s="17"/>
      <c r="WFN189" s="17"/>
      <c r="WFO189" s="17"/>
      <c r="WFP189" s="17"/>
      <c r="WFQ189" s="17"/>
      <c r="WFR189" s="17"/>
      <c r="WFS189" s="17"/>
      <c r="WFT189" s="17"/>
      <c r="WFU189" s="17"/>
      <c r="WFV189" s="17"/>
      <c r="WFW189" s="17"/>
      <c r="WFX189" s="17"/>
      <c r="WFY189" s="17"/>
      <c r="WFZ189" s="17"/>
      <c r="WGA189" s="17"/>
      <c r="WGB189" s="17"/>
      <c r="WGC189" s="17"/>
      <c r="WGD189" s="17"/>
      <c r="WGE189" s="17"/>
      <c r="WGF189" s="17"/>
      <c r="WGG189" s="17"/>
      <c r="WGH189" s="17"/>
      <c r="WGI189" s="17"/>
      <c r="WGJ189" s="17"/>
      <c r="WGK189" s="17"/>
      <c r="WGL189" s="17"/>
      <c r="WGM189" s="17"/>
      <c r="WGN189" s="17"/>
      <c r="WGO189" s="17"/>
      <c r="WGP189" s="17"/>
      <c r="WGQ189" s="17"/>
      <c r="WGR189" s="17"/>
      <c r="WGS189" s="17"/>
      <c r="WGT189" s="17"/>
      <c r="WGU189" s="17"/>
      <c r="WGV189" s="17"/>
      <c r="WGW189" s="17"/>
      <c r="WGX189" s="17"/>
      <c r="WGY189" s="17"/>
      <c r="WGZ189" s="17"/>
      <c r="WHA189" s="17"/>
      <c r="WHB189" s="17"/>
      <c r="WHC189" s="17"/>
      <c r="WHD189" s="17"/>
      <c r="WHE189" s="17"/>
      <c r="WHF189" s="17"/>
      <c r="WHG189" s="17"/>
      <c r="WHH189" s="17"/>
      <c r="WHI189" s="17"/>
      <c r="WHJ189" s="17"/>
      <c r="WHK189" s="17"/>
      <c r="WHL189" s="17"/>
      <c r="WHM189" s="17"/>
      <c r="WHN189" s="17"/>
      <c r="WHO189" s="17"/>
      <c r="WHP189" s="17"/>
      <c r="WHQ189" s="17"/>
      <c r="WHR189" s="17"/>
      <c r="WHS189" s="17"/>
      <c r="WHT189" s="17"/>
      <c r="WHU189" s="17"/>
      <c r="WHV189" s="17"/>
      <c r="WHW189" s="17"/>
      <c r="WHX189" s="17"/>
      <c r="WHY189" s="17"/>
      <c r="WHZ189" s="17"/>
      <c r="WIA189" s="17"/>
      <c r="WIB189" s="17"/>
      <c r="WIC189" s="17"/>
      <c r="WID189" s="17"/>
      <c r="WIE189" s="17"/>
      <c r="WIF189" s="17"/>
      <c r="WIG189" s="17"/>
      <c r="WIH189" s="17"/>
      <c r="WII189" s="17"/>
      <c r="WIJ189" s="17"/>
      <c r="WIK189" s="17"/>
      <c r="WIL189" s="17"/>
      <c r="WIM189" s="17"/>
      <c r="WIN189" s="17"/>
      <c r="WIO189" s="17"/>
      <c r="WIP189" s="17"/>
      <c r="WIQ189" s="17"/>
      <c r="WIR189" s="17"/>
      <c r="WIS189" s="17"/>
      <c r="WIT189" s="17"/>
      <c r="WIU189" s="17"/>
      <c r="WIV189" s="17"/>
      <c r="WIW189" s="17"/>
      <c r="WIX189" s="17"/>
      <c r="WIY189" s="17"/>
      <c r="WIZ189" s="17"/>
      <c r="WJA189" s="17"/>
      <c r="WJB189" s="17"/>
      <c r="WJC189" s="17"/>
      <c r="WJD189" s="17"/>
      <c r="WJE189" s="17"/>
      <c r="WJF189" s="17"/>
      <c r="WJG189" s="17"/>
      <c r="WJH189" s="17"/>
      <c r="WJI189" s="17"/>
      <c r="WJJ189" s="17"/>
      <c r="WJK189" s="17"/>
      <c r="WJL189" s="17"/>
      <c r="WJM189" s="17"/>
      <c r="WJN189" s="17"/>
      <c r="WJO189" s="17"/>
      <c r="WJP189" s="17"/>
      <c r="WJQ189" s="17"/>
      <c r="WJR189" s="17"/>
      <c r="WJS189" s="17"/>
      <c r="WJT189" s="17"/>
      <c r="WJU189" s="17"/>
      <c r="WJV189" s="17"/>
      <c r="WJW189" s="17"/>
      <c r="WJX189" s="17"/>
      <c r="WJY189" s="17"/>
      <c r="WJZ189" s="17"/>
      <c r="WKA189" s="17"/>
      <c r="WKB189" s="17"/>
      <c r="WKC189" s="17"/>
      <c r="WKD189" s="17"/>
      <c r="WKE189" s="17"/>
      <c r="WKF189" s="17"/>
      <c r="WKG189" s="17"/>
      <c r="WKH189" s="17"/>
      <c r="WKI189" s="17"/>
      <c r="WKJ189" s="17"/>
      <c r="WKK189" s="17"/>
      <c r="WKL189" s="17"/>
      <c r="WKM189" s="17"/>
      <c r="WKN189" s="17"/>
      <c r="WKO189" s="17"/>
      <c r="WKP189" s="17"/>
      <c r="WKQ189" s="17"/>
      <c r="WKR189" s="17"/>
      <c r="WKS189" s="17"/>
      <c r="WKT189" s="17"/>
      <c r="WKU189" s="17"/>
      <c r="WKV189" s="17"/>
      <c r="WKW189" s="17"/>
      <c r="WKX189" s="17"/>
      <c r="WKY189" s="17"/>
      <c r="WKZ189" s="17"/>
      <c r="WLA189" s="17"/>
      <c r="WLB189" s="17"/>
      <c r="WLC189" s="17"/>
      <c r="WLD189" s="17"/>
      <c r="WLE189" s="17"/>
      <c r="WLF189" s="17"/>
      <c r="WLG189" s="17"/>
      <c r="WLH189" s="17"/>
      <c r="WLI189" s="17"/>
      <c r="WLJ189" s="17"/>
      <c r="WLK189" s="17"/>
      <c r="WLL189" s="17"/>
      <c r="WLM189" s="17"/>
      <c r="WLN189" s="17"/>
      <c r="WLO189" s="17"/>
      <c r="WLP189" s="17"/>
      <c r="WLQ189" s="17"/>
      <c r="WLR189" s="17"/>
      <c r="WLS189" s="17"/>
      <c r="WLT189" s="17"/>
      <c r="WLU189" s="17"/>
      <c r="WLV189" s="17"/>
      <c r="WLW189" s="17"/>
      <c r="WLX189" s="17"/>
      <c r="WLY189" s="17"/>
      <c r="WLZ189" s="17"/>
      <c r="WMA189" s="17"/>
      <c r="WMB189" s="17"/>
      <c r="WMC189" s="17"/>
      <c r="WMD189" s="17"/>
      <c r="WME189" s="17"/>
      <c r="WMF189" s="17"/>
      <c r="WMG189" s="17"/>
      <c r="WMH189" s="17"/>
      <c r="WMI189" s="17"/>
      <c r="WMJ189" s="17"/>
      <c r="WMK189" s="17"/>
      <c r="WML189" s="17"/>
      <c r="WMM189" s="17"/>
      <c r="WMN189" s="17"/>
      <c r="WMO189" s="17"/>
      <c r="WMP189" s="17"/>
      <c r="WMQ189" s="17"/>
      <c r="WMR189" s="17"/>
      <c r="WMS189" s="17"/>
      <c r="WMT189" s="17"/>
      <c r="WMU189" s="17"/>
      <c r="WMV189" s="17"/>
      <c r="WMW189" s="17"/>
      <c r="WMX189" s="17"/>
      <c r="WMY189" s="17"/>
      <c r="WMZ189" s="17"/>
      <c r="WNA189" s="17"/>
      <c r="WNB189" s="17"/>
      <c r="WNC189" s="17"/>
      <c r="WND189" s="17"/>
      <c r="WNE189" s="17"/>
      <c r="WNF189" s="17"/>
      <c r="WNG189" s="17"/>
      <c r="WNH189" s="17"/>
      <c r="WNI189" s="17"/>
      <c r="WNJ189" s="17"/>
      <c r="WNK189" s="17"/>
      <c r="WNL189" s="17"/>
      <c r="WNM189" s="17"/>
      <c r="WNN189" s="17"/>
      <c r="WNO189" s="17"/>
      <c r="WNP189" s="17"/>
      <c r="WNQ189" s="17"/>
      <c r="WNR189" s="17"/>
      <c r="WNS189" s="17"/>
      <c r="WNT189" s="17"/>
      <c r="WNU189" s="17"/>
      <c r="WNV189" s="17"/>
      <c r="WNW189" s="17"/>
      <c r="WNX189" s="17"/>
      <c r="WNY189" s="17"/>
      <c r="WNZ189" s="17"/>
      <c r="WOA189" s="17"/>
      <c r="WOB189" s="17"/>
      <c r="WOC189" s="17"/>
      <c r="WOD189" s="17"/>
      <c r="WOE189" s="17"/>
      <c r="WOF189" s="17"/>
      <c r="WOG189" s="17"/>
      <c r="WOH189" s="17"/>
      <c r="WOI189" s="17"/>
      <c r="WOJ189" s="17"/>
      <c r="WOK189" s="17"/>
      <c r="WOL189" s="17"/>
      <c r="WOM189" s="17"/>
      <c r="WON189" s="17"/>
      <c r="WOO189" s="17"/>
      <c r="WOP189" s="17"/>
      <c r="WOQ189" s="17"/>
      <c r="WOR189" s="17"/>
      <c r="WOS189" s="17"/>
      <c r="WOT189" s="17"/>
      <c r="WOU189" s="17"/>
      <c r="WOV189" s="17"/>
      <c r="WOW189" s="17"/>
      <c r="WOX189" s="17"/>
      <c r="WOY189" s="17"/>
      <c r="WOZ189" s="17"/>
      <c r="WPA189" s="17"/>
      <c r="WPB189" s="17"/>
      <c r="WPC189" s="17"/>
      <c r="WPD189" s="17"/>
      <c r="WPE189" s="17"/>
      <c r="WPF189" s="17"/>
      <c r="WPG189" s="17"/>
      <c r="WPH189" s="17"/>
      <c r="WPI189" s="17"/>
      <c r="WPJ189" s="17"/>
      <c r="WPK189" s="17"/>
      <c r="WPL189" s="17"/>
      <c r="WPM189" s="17"/>
      <c r="WPN189" s="17"/>
      <c r="WPO189" s="17"/>
      <c r="WPP189" s="17"/>
      <c r="WPQ189" s="17"/>
      <c r="WPR189" s="17"/>
      <c r="WPS189" s="17"/>
      <c r="WPT189" s="17"/>
      <c r="WPU189" s="17"/>
      <c r="WPV189" s="17"/>
      <c r="WPW189" s="17"/>
      <c r="WPX189" s="17"/>
      <c r="WPY189" s="17"/>
      <c r="WPZ189" s="17"/>
      <c r="WQA189" s="17"/>
      <c r="WQB189" s="17"/>
      <c r="WQC189" s="17"/>
      <c r="WQD189" s="17"/>
      <c r="WQE189" s="17"/>
      <c r="WQF189" s="17"/>
      <c r="WQG189" s="17"/>
      <c r="WQH189" s="17"/>
      <c r="WQI189" s="17"/>
      <c r="WQJ189" s="17"/>
      <c r="WQK189" s="17"/>
      <c r="WQL189" s="17"/>
      <c r="WQM189" s="17"/>
      <c r="WQN189" s="17"/>
      <c r="WQO189" s="17"/>
      <c r="WQP189" s="17"/>
      <c r="WQQ189" s="17"/>
      <c r="WQR189" s="17"/>
      <c r="WQS189" s="17"/>
      <c r="WQT189" s="17"/>
      <c r="WQU189" s="17"/>
      <c r="WQV189" s="17"/>
      <c r="WQW189" s="17"/>
      <c r="WQX189" s="17"/>
      <c r="WQY189" s="17"/>
      <c r="WQZ189" s="17"/>
      <c r="WRA189" s="17"/>
      <c r="WRB189" s="17"/>
      <c r="WRC189" s="17"/>
      <c r="WRD189" s="17"/>
      <c r="WRE189" s="17"/>
      <c r="WRF189" s="17"/>
      <c r="WRG189" s="17"/>
      <c r="WRH189" s="17"/>
      <c r="WRI189" s="17"/>
      <c r="WRJ189" s="17"/>
      <c r="WRK189" s="17"/>
      <c r="WRL189" s="17"/>
      <c r="WRM189" s="17"/>
      <c r="WRN189" s="17"/>
      <c r="WRO189" s="17"/>
      <c r="WRP189" s="17"/>
      <c r="WRQ189" s="17"/>
      <c r="WRR189" s="17"/>
      <c r="WRS189" s="17"/>
      <c r="WRT189" s="17"/>
      <c r="WRU189" s="17"/>
      <c r="WRV189" s="17"/>
      <c r="WRW189" s="17"/>
      <c r="WRX189" s="17"/>
      <c r="WRY189" s="17"/>
      <c r="WRZ189" s="17"/>
      <c r="WSA189" s="17"/>
      <c r="WSB189" s="17"/>
      <c r="WSC189" s="17"/>
      <c r="WSD189" s="17"/>
      <c r="WSE189" s="17"/>
      <c r="WSF189" s="17"/>
      <c r="WSG189" s="17"/>
      <c r="WSH189" s="17"/>
      <c r="WSI189" s="17"/>
      <c r="WSJ189" s="17"/>
      <c r="WSK189" s="17"/>
      <c r="WSL189" s="17"/>
      <c r="WSM189" s="17"/>
      <c r="WSN189" s="17"/>
      <c r="WSO189" s="17"/>
      <c r="WSP189" s="17"/>
      <c r="WSQ189" s="17"/>
      <c r="WSR189" s="17"/>
      <c r="WSS189" s="17"/>
      <c r="WST189" s="17"/>
      <c r="WSU189" s="17"/>
      <c r="WSV189" s="17"/>
      <c r="WSW189" s="17"/>
      <c r="WSX189" s="17"/>
      <c r="WSY189" s="17"/>
      <c r="WSZ189" s="17"/>
      <c r="WTA189" s="17"/>
      <c r="WTB189" s="17"/>
      <c r="WTC189" s="17"/>
      <c r="WTD189" s="17"/>
      <c r="WTE189" s="17"/>
      <c r="WTF189" s="17"/>
      <c r="WTG189" s="17"/>
      <c r="WTH189" s="17"/>
      <c r="WTI189" s="17"/>
      <c r="WTJ189" s="17"/>
      <c r="WTK189" s="17"/>
      <c r="WTL189" s="17"/>
      <c r="WTM189" s="17"/>
      <c r="WTN189" s="17"/>
      <c r="WTO189" s="17"/>
      <c r="WTP189" s="17"/>
      <c r="WTQ189" s="17"/>
      <c r="WTR189" s="17"/>
      <c r="WTS189" s="17"/>
      <c r="WTT189" s="17"/>
      <c r="WTU189" s="17"/>
      <c r="WTV189" s="17"/>
      <c r="WTW189" s="17"/>
      <c r="WTX189" s="17"/>
      <c r="WTY189" s="17"/>
      <c r="WTZ189" s="17"/>
      <c r="WUA189" s="17"/>
      <c r="WUB189" s="17"/>
      <c r="WUC189" s="17"/>
      <c r="WUD189" s="17"/>
      <c r="WUE189" s="17"/>
      <c r="WUF189" s="17"/>
      <c r="WUG189" s="17"/>
      <c r="WUH189" s="17"/>
      <c r="WUI189" s="17"/>
      <c r="WUJ189" s="17"/>
      <c r="WUK189" s="17"/>
      <c r="WUL189" s="17"/>
      <c r="WUM189" s="17"/>
      <c r="WUN189" s="17"/>
      <c r="WUO189" s="17"/>
      <c r="WUP189" s="17"/>
      <c r="WUQ189" s="17"/>
      <c r="WUR189" s="17"/>
      <c r="WUS189" s="17"/>
      <c r="WUT189" s="17"/>
      <c r="WUU189" s="17"/>
      <c r="WUV189" s="17"/>
      <c r="WUW189" s="17"/>
      <c r="WUX189" s="17"/>
      <c r="WUY189" s="17"/>
      <c r="WUZ189" s="17"/>
      <c r="WVA189" s="17"/>
      <c r="WVB189" s="17"/>
      <c r="WVC189" s="17"/>
      <c r="WVD189" s="17"/>
      <c r="WVE189" s="17"/>
      <c r="WVF189" s="17"/>
      <c r="WVG189" s="17"/>
      <c r="WVH189" s="17"/>
      <c r="WVI189" s="17"/>
      <c r="WVJ189" s="17"/>
      <c r="WVK189" s="17"/>
      <c r="WVL189" s="17"/>
      <c r="WVM189" s="17"/>
      <c r="WVN189" s="17"/>
      <c r="WVO189" s="17"/>
      <c r="WVP189" s="17"/>
      <c r="WVQ189" s="17"/>
      <c r="WVR189" s="17"/>
      <c r="WVS189" s="17"/>
      <c r="WVT189" s="17"/>
      <c r="WVU189" s="17"/>
      <c r="WVV189" s="17"/>
      <c r="WVW189" s="17"/>
      <c r="WVX189" s="17"/>
      <c r="WVY189" s="17"/>
      <c r="WVZ189" s="17"/>
      <c r="WWA189" s="17"/>
      <c r="WWB189" s="17"/>
      <c r="WWC189" s="17"/>
      <c r="WWD189" s="17"/>
      <c r="WWE189" s="17"/>
      <c r="WWF189" s="17"/>
      <c r="WWG189" s="17"/>
      <c r="WWH189" s="17"/>
      <c r="WWI189" s="17"/>
      <c r="WWJ189" s="17"/>
      <c r="WWK189" s="17"/>
      <c r="WWL189" s="17"/>
      <c r="WWM189" s="17"/>
      <c r="WWN189" s="17"/>
      <c r="WWO189" s="17"/>
      <c r="WWP189" s="17"/>
      <c r="WWQ189" s="17"/>
      <c r="WWR189" s="17"/>
      <c r="WWS189" s="17"/>
      <c r="WWT189" s="17"/>
      <c r="WWU189" s="17"/>
      <c r="WWV189" s="17"/>
      <c r="WWW189" s="17"/>
      <c r="WWX189" s="17"/>
      <c r="WWY189" s="17"/>
      <c r="WWZ189" s="17"/>
      <c r="WXA189" s="17"/>
      <c r="WXB189" s="17"/>
      <c r="WXC189" s="17"/>
      <c r="WXD189" s="17"/>
      <c r="WXE189" s="17"/>
      <c r="WXF189" s="17"/>
      <c r="WXG189" s="17"/>
      <c r="WXH189" s="17"/>
      <c r="WXI189" s="17"/>
      <c r="WXJ189" s="17"/>
      <c r="WXK189" s="17"/>
      <c r="WXL189" s="17"/>
      <c r="WXM189" s="17"/>
      <c r="WXN189" s="17"/>
      <c r="WXO189" s="17"/>
      <c r="WXP189" s="17"/>
      <c r="WXQ189" s="17"/>
      <c r="WXR189" s="17"/>
      <c r="WXS189" s="17"/>
      <c r="WXT189" s="17"/>
      <c r="WXU189" s="17"/>
      <c r="WXV189" s="17"/>
      <c r="WXW189" s="17"/>
      <c r="WXX189" s="17"/>
      <c r="WXY189" s="17"/>
      <c r="WXZ189" s="17"/>
      <c r="WYA189" s="17"/>
      <c r="WYB189" s="17"/>
      <c r="WYC189" s="17"/>
      <c r="WYD189" s="17"/>
      <c r="WYE189" s="17"/>
      <c r="WYF189" s="17"/>
      <c r="WYG189" s="17"/>
      <c r="WYH189" s="17"/>
      <c r="WYI189" s="17"/>
      <c r="WYJ189" s="17"/>
      <c r="WYK189" s="17"/>
      <c r="WYL189" s="17"/>
      <c r="WYM189" s="17"/>
      <c r="WYN189" s="17"/>
      <c r="WYO189" s="17"/>
      <c r="WYP189" s="17"/>
      <c r="WYQ189" s="17"/>
      <c r="WYR189" s="17"/>
      <c r="WYS189" s="17"/>
      <c r="WYT189" s="17"/>
      <c r="WYU189" s="17"/>
      <c r="WYV189" s="17"/>
      <c r="WYW189" s="17"/>
      <c r="WYX189" s="17"/>
      <c r="WYY189" s="17"/>
      <c r="WYZ189" s="17"/>
      <c r="WZA189" s="17"/>
      <c r="WZB189" s="17"/>
      <c r="WZC189" s="17"/>
      <c r="WZD189" s="17"/>
      <c r="WZE189" s="17"/>
      <c r="WZF189" s="17"/>
      <c r="WZG189" s="17"/>
      <c r="WZH189" s="17"/>
      <c r="WZI189" s="17"/>
      <c r="WZJ189" s="17"/>
      <c r="WZK189" s="17"/>
      <c r="WZL189" s="17"/>
      <c r="WZM189" s="17"/>
      <c r="WZN189" s="17"/>
      <c r="WZO189" s="17"/>
      <c r="WZP189" s="17"/>
      <c r="WZQ189" s="17"/>
      <c r="WZR189" s="17"/>
      <c r="WZS189" s="17"/>
      <c r="WZT189" s="17"/>
      <c r="WZU189" s="17"/>
      <c r="WZV189" s="17"/>
      <c r="WZW189" s="17"/>
      <c r="WZX189" s="17"/>
      <c r="WZY189" s="17"/>
      <c r="WZZ189" s="17"/>
      <c r="XAA189" s="17"/>
      <c r="XAB189" s="17"/>
      <c r="XAC189" s="17"/>
      <c r="XAD189" s="17"/>
      <c r="XAE189" s="17"/>
      <c r="XAF189" s="17"/>
      <c r="XAG189" s="17"/>
      <c r="XAH189" s="17"/>
      <c r="XAI189" s="17"/>
      <c r="XAJ189" s="17"/>
      <c r="XAK189" s="17"/>
      <c r="XAL189" s="17"/>
      <c r="XAM189" s="17"/>
      <c r="XAN189" s="17"/>
      <c r="XAO189" s="17"/>
      <c r="XAP189" s="17"/>
      <c r="XAQ189" s="17"/>
      <c r="XAR189" s="17"/>
      <c r="XAS189" s="17"/>
      <c r="XAT189" s="17"/>
      <c r="XAU189" s="17"/>
      <c r="XAV189" s="17"/>
      <c r="XAW189" s="17"/>
      <c r="XAX189" s="17"/>
      <c r="XAY189" s="17"/>
      <c r="XAZ189" s="17"/>
      <c r="XBA189" s="17"/>
      <c r="XBB189" s="17"/>
      <c r="XBC189" s="17"/>
      <c r="XBD189" s="17"/>
      <c r="XBE189" s="17"/>
      <c r="XBF189" s="17"/>
      <c r="XBG189" s="17"/>
      <c r="XBH189" s="17"/>
      <c r="XBI189" s="17"/>
      <c r="XBJ189" s="17"/>
      <c r="XBK189" s="17"/>
      <c r="XBL189" s="17"/>
      <c r="XBM189" s="17"/>
      <c r="XBN189" s="17"/>
      <c r="XBO189" s="17"/>
      <c r="XBP189" s="17"/>
      <c r="XBQ189" s="17"/>
      <c r="XBR189" s="17"/>
      <c r="XBS189" s="17"/>
      <c r="XBT189" s="17"/>
      <c r="XBU189" s="17"/>
      <c r="XBV189" s="17"/>
      <c r="XBW189" s="17"/>
      <c r="XBX189" s="17"/>
      <c r="XBY189" s="17"/>
      <c r="XBZ189" s="17"/>
      <c r="XCA189" s="17"/>
      <c r="XCB189" s="17"/>
      <c r="XCC189" s="17"/>
      <c r="XCD189" s="17"/>
      <c r="XCE189" s="17"/>
      <c r="XCF189" s="17"/>
      <c r="XCG189" s="17"/>
      <c r="XCH189" s="17"/>
      <c r="XCI189" s="17"/>
      <c r="XCJ189" s="17"/>
      <c r="XCK189" s="17"/>
      <c r="XCL189" s="17"/>
      <c r="XCM189" s="17"/>
      <c r="XCN189" s="17"/>
      <c r="XCO189" s="17"/>
      <c r="XCP189" s="17"/>
      <c r="XCQ189" s="17"/>
      <c r="XCR189" s="17"/>
      <c r="XCS189" s="17"/>
      <c r="XCT189" s="17"/>
      <c r="XCU189" s="17"/>
      <c r="XCV189" s="17"/>
      <c r="XCW189" s="17"/>
      <c r="XCX189" s="17"/>
      <c r="XCY189" s="17"/>
      <c r="XCZ189" s="17"/>
      <c r="XDA189" s="17"/>
      <c r="XDB189" s="17"/>
      <c r="XDC189" s="17"/>
      <c r="XDD189" s="17"/>
      <c r="XDE189" s="17"/>
      <c r="XDF189" s="17"/>
      <c r="XDG189" s="17"/>
      <c r="XDH189" s="17"/>
      <c r="XDI189" s="17"/>
      <c r="XDJ189" s="17"/>
      <c r="XDK189" s="17"/>
      <c r="XDL189" s="17"/>
      <c r="XDM189" s="17"/>
      <c r="XDN189" s="17"/>
      <c r="XDO189" s="17"/>
      <c r="XDP189" s="17"/>
      <c r="XDQ189" s="17"/>
      <c r="XDR189" s="17"/>
      <c r="XDS189" s="17"/>
      <c r="XDT189" s="17"/>
      <c r="XDU189" s="17"/>
      <c r="XDV189" s="17"/>
      <c r="XDW189" s="17"/>
      <c r="XDX189" s="17"/>
      <c r="XDY189" s="17"/>
      <c r="XDZ189" s="17"/>
      <c r="XEA189" s="17"/>
      <c r="XEB189" s="17"/>
      <c r="XEC189" s="17"/>
      <c r="XED189" s="17"/>
      <c r="XEE189" s="17"/>
      <c r="XEF189" s="17"/>
      <c r="XEG189" s="17"/>
      <c r="XEH189" s="17"/>
      <c r="XEI189" s="17"/>
      <c r="XEJ189" s="17"/>
      <c r="XEK189" s="17"/>
      <c r="XEL189" s="17"/>
      <c r="XEM189" s="17"/>
      <c r="XEN189" s="17"/>
      <c r="XEO189" s="17"/>
      <c r="XEP189" s="17"/>
      <c r="XEQ189" s="17"/>
      <c r="XER189" s="17"/>
      <c r="XES189" s="17"/>
      <c r="XET189" s="17"/>
      <c r="XEU189" s="17"/>
      <c r="XEV189" s="17"/>
      <c r="XEW189" s="17"/>
      <c r="XEX189" s="17"/>
      <c r="XEY189" s="17"/>
      <c r="XEZ189" s="17"/>
      <c r="XFA189" s="17"/>
      <c r="XFB189" s="17"/>
      <c r="XFC189" s="17"/>
      <c r="XFD189" s="17"/>
    </row>
    <row r="190" spans="62:16384" s="31" customFormat="1" x14ac:dyDescent="0.25"/>
    <row r="191" spans="62:16384" s="21" customFormat="1" x14ac:dyDescent="0.25"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  <c r="ADJ191" s="48"/>
      <c r="ADK191" s="48"/>
      <c r="ADL191" s="48"/>
      <c r="ADM191" s="48"/>
      <c r="ADN191" s="48"/>
      <c r="ADO191" s="48"/>
      <c r="ADP191" s="48"/>
      <c r="ADQ191" s="48"/>
      <c r="ADR191" s="48"/>
      <c r="ADS191" s="48"/>
      <c r="ADT191" s="48"/>
      <c r="ADU191" s="48"/>
      <c r="ADV191" s="48"/>
      <c r="ADW191" s="48"/>
      <c r="ADX191" s="48"/>
      <c r="ADY191" s="48"/>
      <c r="ADZ191" s="48"/>
      <c r="AEA191" s="48"/>
      <c r="AEB191" s="48"/>
      <c r="AEC191" s="48"/>
      <c r="AED191" s="48"/>
      <c r="AEE191" s="48"/>
      <c r="AEF191" s="48"/>
      <c r="AEG191" s="48"/>
      <c r="AEH191" s="48"/>
      <c r="AEI191" s="48"/>
      <c r="AEJ191" s="48"/>
      <c r="AEK191" s="48"/>
      <c r="AEL191" s="48"/>
      <c r="AEM191" s="48"/>
      <c r="AEN191" s="48"/>
      <c r="AEO191" s="48"/>
      <c r="AEP191" s="48"/>
      <c r="AEQ191" s="48"/>
      <c r="AER191" s="48"/>
      <c r="AES191" s="48"/>
      <c r="AET191" s="48"/>
      <c r="AEU191" s="48"/>
      <c r="AEV191" s="48"/>
      <c r="AEW191" s="48"/>
      <c r="AEX191" s="48"/>
      <c r="AEY191" s="48"/>
      <c r="AEZ191" s="48"/>
      <c r="AFA191" s="48"/>
      <c r="AFB191" s="48"/>
      <c r="AFC191" s="48"/>
      <c r="AFD191" s="48"/>
      <c r="AFE191" s="48"/>
      <c r="AFF191" s="48"/>
      <c r="AFG191" s="48"/>
      <c r="AFH191" s="48"/>
      <c r="AFI191" s="48"/>
      <c r="AFJ191" s="48"/>
      <c r="AFK191" s="48"/>
      <c r="AFL191" s="48"/>
      <c r="AFM191" s="48"/>
      <c r="AFN191" s="48"/>
      <c r="AFO191" s="48"/>
      <c r="AFP191" s="48"/>
      <c r="AFQ191" s="48"/>
      <c r="AFR191" s="48"/>
      <c r="AFS191" s="48"/>
      <c r="AFT191" s="48"/>
      <c r="AFU191" s="48"/>
      <c r="AFV191" s="48"/>
      <c r="AFW191" s="48"/>
      <c r="AFX191" s="48"/>
      <c r="AFY191" s="48"/>
      <c r="AFZ191" s="48"/>
      <c r="AGA191" s="48"/>
      <c r="AGB191" s="48"/>
      <c r="AGC191" s="48"/>
      <c r="AGD191" s="48"/>
      <c r="AGE191" s="48"/>
      <c r="AGF191" s="48"/>
      <c r="AGG191" s="48"/>
      <c r="AGH191" s="48"/>
      <c r="AGI191" s="48"/>
      <c r="AGJ191" s="48"/>
      <c r="AGK191" s="48"/>
      <c r="AGL191" s="48"/>
      <c r="AGM191" s="48"/>
      <c r="AGN191" s="48"/>
      <c r="AGO191" s="48"/>
      <c r="AGP191" s="48"/>
      <c r="AGQ191" s="48"/>
      <c r="AGR191" s="48"/>
      <c r="AGS191" s="48"/>
      <c r="AGT191" s="48"/>
      <c r="AGU191" s="48"/>
      <c r="AGV191" s="48"/>
      <c r="AGW191" s="48"/>
      <c r="AGX191" s="48"/>
      <c r="AGY191" s="48"/>
      <c r="AGZ191" s="48"/>
      <c r="AHA191" s="48"/>
      <c r="AHB191" s="48"/>
      <c r="AHC191" s="48"/>
      <c r="AHD191" s="48"/>
      <c r="AHE191" s="48"/>
      <c r="AHF191" s="48"/>
      <c r="AHG191" s="48"/>
      <c r="AHH191" s="48"/>
      <c r="AHI191" s="48"/>
      <c r="AHJ191" s="48"/>
      <c r="AHK191" s="48"/>
      <c r="AHL191" s="48"/>
      <c r="AHM191" s="48"/>
      <c r="AHN191" s="48"/>
      <c r="AHO191" s="48"/>
      <c r="AHP191" s="48"/>
      <c r="AHQ191" s="48"/>
      <c r="AHR191" s="48"/>
      <c r="AHS191" s="48"/>
      <c r="AHT191" s="48"/>
      <c r="AHU191" s="48"/>
      <c r="AHV191" s="48"/>
      <c r="AHW191" s="48"/>
      <c r="AHX191" s="48"/>
      <c r="AHY191" s="48"/>
      <c r="AHZ191" s="48"/>
      <c r="AIA191" s="48"/>
      <c r="AIB191" s="48"/>
      <c r="AIC191" s="48"/>
      <c r="AID191" s="48"/>
      <c r="AIE191" s="48"/>
      <c r="AIF191" s="48"/>
      <c r="AIG191" s="48"/>
      <c r="AIH191" s="48"/>
      <c r="AII191" s="48"/>
      <c r="AIJ191" s="48"/>
      <c r="AIK191" s="48"/>
      <c r="AIL191" s="48"/>
      <c r="AIM191" s="48"/>
      <c r="AIN191" s="48"/>
      <c r="AIO191" s="48"/>
      <c r="AIP191" s="48"/>
      <c r="AIQ191" s="48"/>
      <c r="AIR191" s="48"/>
      <c r="AIS191" s="48"/>
      <c r="AIT191" s="48"/>
      <c r="AIU191" s="48"/>
      <c r="AIV191" s="48"/>
      <c r="AIW191" s="48"/>
      <c r="AIX191" s="48"/>
      <c r="AIY191" s="48"/>
      <c r="AIZ191" s="48"/>
      <c r="AJA191" s="48"/>
      <c r="AJB191" s="48"/>
      <c r="AJC191" s="48"/>
      <c r="AJD191" s="48"/>
      <c r="AJE191" s="48"/>
      <c r="AJF191" s="48"/>
      <c r="AJG191" s="48"/>
      <c r="AJH191" s="48"/>
      <c r="AJI191" s="48"/>
      <c r="AJJ191" s="48"/>
      <c r="AJK191" s="48"/>
      <c r="AJL191" s="48"/>
      <c r="AJM191" s="48"/>
      <c r="AJN191" s="48"/>
      <c r="AJO191" s="48"/>
      <c r="AJP191" s="48"/>
      <c r="AJQ191" s="48"/>
      <c r="AJR191" s="48"/>
      <c r="AJS191" s="48"/>
      <c r="AJT191" s="48"/>
      <c r="AJU191" s="48"/>
      <c r="AJV191" s="48"/>
      <c r="AJW191" s="48"/>
      <c r="AJX191" s="48"/>
      <c r="AJY191" s="48"/>
      <c r="AJZ191" s="48"/>
      <c r="AKA191" s="48"/>
      <c r="AKB191" s="48"/>
      <c r="AKC191" s="48"/>
      <c r="AKD191" s="48"/>
      <c r="AKE191" s="48"/>
      <c r="AKF191" s="48"/>
      <c r="AKG191" s="48"/>
      <c r="AKH191" s="48"/>
      <c r="AKI191" s="48"/>
      <c r="AKJ191" s="48"/>
      <c r="AKK191" s="48"/>
      <c r="AKL191" s="48"/>
      <c r="AKM191" s="48"/>
      <c r="AKN191" s="48"/>
      <c r="AKO191" s="48"/>
      <c r="AKP191" s="48"/>
      <c r="AKQ191" s="48"/>
      <c r="AKR191" s="48"/>
      <c r="AKS191" s="48"/>
      <c r="AKT191" s="48"/>
      <c r="AKU191" s="48"/>
      <c r="AKV191" s="48"/>
      <c r="AKW191" s="48"/>
      <c r="AKX191" s="48"/>
      <c r="AKY191" s="48"/>
      <c r="AKZ191" s="48"/>
      <c r="ALA191" s="48"/>
      <c r="ALB191" s="48"/>
      <c r="ALC191" s="48"/>
      <c r="ALD191" s="48"/>
      <c r="ALE191" s="48"/>
      <c r="ALF191" s="48"/>
      <c r="ALG191" s="48"/>
      <c r="ALH191" s="48"/>
      <c r="ALI191" s="48"/>
      <c r="ALJ191" s="48"/>
      <c r="ALK191" s="48"/>
      <c r="ALL191" s="48"/>
      <c r="ALM191" s="48"/>
      <c r="ALN191" s="48"/>
      <c r="ALO191" s="48"/>
      <c r="ALP191" s="48"/>
      <c r="ALQ191" s="48"/>
      <c r="ALR191" s="48"/>
      <c r="ALS191" s="48"/>
      <c r="ALT191" s="48"/>
      <c r="ALU191" s="48"/>
      <c r="ALV191" s="48"/>
      <c r="ALW191" s="48"/>
      <c r="ALX191" s="48"/>
      <c r="ALY191" s="48"/>
      <c r="ALZ191" s="48"/>
      <c r="AMA191" s="48"/>
      <c r="AMB191" s="48"/>
      <c r="AMC191" s="48"/>
      <c r="AMD191" s="48"/>
      <c r="AME191" s="48"/>
      <c r="AMF191" s="48"/>
      <c r="AMG191" s="48"/>
      <c r="AMH191" s="48"/>
      <c r="AMI191" s="48"/>
      <c r="AMJ191" s="48"/>
      <c r="AMK191" s="48"/>
      <c r="AML191" s="48"/>
      <c r="AMM191" s="48"/>
      <c r="AMN191" s="48"/>
      <c r="AMO191" s="48"/>
      <c r="AMP191" s="48"/>
      <c r="AMQ191" s="48"/>
      <c r="AMR191" s="48"/>
      <c r="AMS191" s="48"/>
      <c r="AMT191" s="48"/>
      <c r="AMU191" s="48"/>
      <c r="AMV191" s="48"/>
      <c r="AMW191" s="48"/>
      <c r="AMX191" s="48"/>
      <c r="AMY191" s="48"/>
      <c r="AMZ191" s="48"/>
      <c r="ANA191" s="48"/>
      <c r="ANB191" s="48"/>
      <c r="ANC191" s="48"/>
      <c r="AND191" s="48"/>
      <c r="ANE191" s="48"/>
      <c r="ANF191" s="48"/>
      <c r="ANG191" s="48"/>
      <c r="ANH191" s="48"/>
      <c r="ANI191" s="48"/>
      <c r="ANJ191" s="48"/>
      <c r="ANK191" s="48"/>
      <c r="ANL191" s="48"/>
      <c r="ANM191" s="48"/>
      <c r="ANN191" s="48"/>
      <c r="ANO191" s="48"/>
      <c r="ANP191" s="48"/>
      <c r="ANQ191" s="48"/>
      <c r="ANR191" s="48"/>
      <c r="ANS191" s="48"/>
      <c r="ANT191" s="48"/>
      <c r="ANU191" s="48"/>
      <c r="ANV191" s="48"/>
      <c r="ANW191" s="48"/>
      <c r="ANX191" s="48"/>
      <c r="ANY191" s="48"/>
      <c r="ANZ191" s="48"/>
      <c r="AOA191" s="48"/>
      <c r="AOB191" s="48"/>
      <c r="AOC191" s="48"/>
      <c r="AOD191" s="48"/>
      <c r="AOE191" s="48"/>
      <c r="AOF191" s="48"/>
      <c r="AOG191" s="48"/>
      <c r="AOH191" s="48"/>
      <c r="AOI191" s="48"/>
      <c r="AOJ191" s="48"/>
      <c r="AOK191" s="48"/>
      <c r="AOL191" s="48"/>
      <c r="AOM191" s="48"/>
      <c r="AON191" s="48"/>
      <c r="AOO191" s="48"/>
      <c r="AOP191" s="48"/>
      <c r="AOQ191" s="48"/>
      <c r="AOR191" s="48"/>
      <c r="AOS191" s="48"/>
      <c r="AOT191" s="48"/>
      <c r="AOU191" s="48"/>
      <c r="AOV191" s="48"/>
      <c r="AOW191" s="48"/>
      <c r="AOX191" s="48"/>
      <c r="AOY191" s="48"/>
      <c r="AOZ191" s="48"/>
      <c r="APA191" s="48"/>
      <c r="APB191" s="48"/>
      <c r="APC191" s="48"/>
      <c r="APD191" s="48"/>
      <c r="APE191" s="48"/>
      <c r="APF191" s="48"/>
      <c r="APG191" s="48"/>
      <c r="APH191" s="48"/>
      <c r="API191" s="48"/>
      <c r="APJ191" s="48"/>
      <c r="APK191" s="48"/>
      <c r="APL191" s="48"/>
      <c r="APM191" s="48"/>
      <c r="APN191" s="48"/>
      <c r="APO191" s="48"/>
      <c r="APP191" s="48"/>
      <c r="APQ191" s="48"/>
      <c r="APR191" s="48"/>
      <c r="APS191" s="48"/>
      <c r="APT191" s="48"/>
      <c r="APU191" s="48"/>
      <c r="APV191" s="48"/>
      <c r="APW191" s="48"/>
      <c r="APX191" s="48"/>
      <c r="APY191" s="48"/>
      <c r="APZ191" s="48"/>
      <c r="AQA191" s="48"/>
      <c r="AQB191" s="48"/>
      <c r="AQC191" s="48"/>
      <c r="AQD191" s="48"/>
      <c r="AQE191" s="48"/>
      <c r="AQF191" s="48"/>
      <c r="AQG191" s="48"/>
      <c r="AQH191" s="48"/>
      <c r="AQI191" s="48"/>
      <c r="AQJ191" s="48"/>
      <c r="AQK191" s="48"/>
      <c r="AQL191" s="48"/>
      <c r="AQM191" s="48"/>
      <c r="AQN191" s="48"/>
      <c r="AQO191" s="48"/>
      <c r="AQP191" s="48"/>
      <c r="AQQ191" s="48"/>
      <c r="AQR191" s="48"/>
      <c r="AQS191" s="48"/>
      <c r="AQT191" s="48"/>
      <c r="AQU191" s="48"/>
      <c r="AQV191" s="48"/>
      <c r="AQW191" s="48"/>
      <c r="AQX191" s="48"/>
      <c r="AQY191" s="48"/>
      <c r="AQZ191" s="48"/>
      <c r="ARA191" s="48"/>
      <c r="ARB191" s="48"/>
      <c r="ARC191" s="48"/>
      <c r="ARD191" s="48"/>
      <c r="ARE191" s="48"/>
      <c r="ARF191" s="48"/>
      <c r="ARG191" s="48"/>
      <c r="ARH191" s="48"/>
      <c r="ARI191" s="48"/>
      <c r="ARJ191" s="48"/>
      <c r="ARK191" s="48"/>
      <c r="ARL191" s="48"/>
      <c r="ARM191" s="48"/>
      <c r="ARN191" s="48"/>
      <c r="ARO191" s="48"/>
      <c r="ARP191" s="48"/>
      <c r="ARQ191" s="48"/>
      <c r="ARR191" s="48"/>
      <c r="ARS191" s="48"/>
      <c r="ART191" s="48"/>
      <c r="ARU191" s="48"/>
      <c r="ARV191" s="48"/>
      <c r="ARW191" s="48"/>
      <c r="ARX191" s="48"/>
      <c r="ARY191" s="48"/>
      <c r="ARZ191" s="48"/>
      <c r="ASA191" s="48"/>
      <c r="ASB191" s="48"/>
      <c r="ASC191" s="48"/>
      <c r="ASD191" s="48"/>
      <c r="ASE191" s="48"/>
      <c r="ASF191" s="48"/>
      <c r="ASG191" s="48"/>
      <c r="ASH191" s="48"/>
      <c r="ASI191" s="48"/>
      <c r="ASJ191" s="48"/>
      <c r="ASK191" s="48"/>
      <c r="ASL191" s="48"/>
      <c r="ASM191" s="48"/>
      <c r="ASN191" s="48"/>
      <c r="ASO191" s="48"/>
      <c r="ASP191" s="48"/>
      <c r="ASQ191" s="48"/>
      <c r="ASR191" s="48"/>
      <c r="ASS191" s="48"/>
      <c r="AST191" s="48"/>
      <c r="ASU191" s="48"/>
      <c r="ASV191" s="48"/>
      <c r="ASW191" s="48"/>
      <c r="ASX191" s="48"/>
      <c r="ASY191" s="48"/>
      <c r="ASZ191" s="48"/>
      <c r="ATA191" s="48"/>
      <c r="ATB191" s="48"/>
      <c r="ATC191" s="48"/>
      <c r="ATD191" s="48"/>
      <c r="ATE191" s="48"/>
      <c r="ATF191" s="48"/>
      <c r="ATG191" s="48"/>
      <c r="ATH191" s="48"/>
      <c r="ATI191" s="48"/>
      <c r="ATJ191" s="48"/>
      <c r="ATK191" s="48"/>
      <c r="ATL191" s="48"/>
      <c r="ATM191" s="48"/>
      <c r="ATN191" s="48"/>
      <c r="ATO191" s="48"/>
      <c r="ATP191" s="48"/>
      <c r="ATQ191" s="48"/>
      <c r="ATR191" s="48"/>
      <c r="ATS191" s="48"/>
      <c r="ATT191" s="48"/>
      <c r="ATU191" s="48"/>
      <c r="ATV191" s="48"/>
      <c r="ATW191" s="48"/>
      <c r="ATX191" s="48"/>
      <c r="ATY191" s="48"/>
      <c r="ATZ191" s="48"/>
      <c r="AUA191" s="48"/>
      <c r="AUB191" s="48"/>
      <c r="AUC191" s="48"/>
      <c r="AUD191" s="48"/>
      <c r="AUE191" s="48"/>
      <c r="AUF191" s="48"/>
      <c r="AUG191" s="48"/>
      <c r="AUH191" s="48"/>
      <c r="AUI191" s="48"/>
      <c r="AUJ191" s="48"/>
      <c r="AUK191" s="48"/>
      <c r="AUL191" s="48"/>
      <c r="AUM191" s="48"/>
      <c r="AUN191" s="48"/>
      <c r="AUO191" s="48"/>
      <c r="AUP191" s="48"/>
      <c r="AUQ191" s="48"/>
      <c r="AUR191" s="48"/>
      <c r="AUS191" s="48"/>
      <c r="AUT191" s="48"/>
      <c r="AUU191" s="48"/>
      <c r="AUV191" s="48"/>
      <c r="AUW191" s="48"/>
      <c r="AUX191" s="48"/>
      <c r="AUY191" s="48"/>
      <c r="AUZ191" s="48"/>
      <c r="AVA191" s="48"/>
      <c r="AVB191" s="48"/>
      <c r="AVC191" s="48"/>
      <c r="AVD191" s="48"/>
      <c r="AVE191" s="48"/>
      <c r="AVF191" s="48"/>
      <c r="AVG191" s="48"/>
      <c r="AVH191" s="48"/>
      <c r="AVI191" s="48"/>
      <c r="AVJ191" s="48"/>
      <c r="AVK191" s="48"/>
      <c r="AVL191" s="48"/>
      <c r="AVM191" s="48"/>
      <c r="AVN191" s="48"/>
      <c r="AVO191" s="48"/>
      <c r="AVP191" s="48"/>
      <c r="AVQ191" s="48"/>
      <c r="AVR191" s="48"/>
      <c r="AVS191" s="48"/>
      <c r="AVT191" s="48"/>
      <c r="AVU191" s="48"/>
      <c r="AVV191" s="48"/>
      <c r="AVW191" s="48"/>
      <c r="AVX191" s="48"/>
      <c r="AVY191" s="48"/>
      <c r="AVZ191" s="48"/>
      <c r="AWA191" s="48"/>
      <c r="AWB191" s="48"/>
      <c r="AWC191" s="48"/>
      <c r="AWD191" s="48"/>
      <c r="AWE191" s="48"/>
      <c r="AWF191" s="48"/>
      <c r="AWG191" s="48"/>
      <c r="AWH191" s="48"/>
      <c r="AWI191" s="48"/>
      <c r="AWJ191" s="48"/>
      <c r="AWK191" s="48"/>
      <c r="AWL191" s="48"/>
      <c r="AWM191" s="48"/>
      <c r="AWN191" s="48"/>
      <c r="AWO191" s="48"/>
      <c r="AWP191" s="48"/>
      <c r="AWQ191" s="48"/>
      <c r="AWR191" s="48"/>
      <c r="AWS191" s="48"/>
      <c r="AWT191" s="48"/>
      <c r="AWU191" s="48"/>
      <c r="AWV191" s="48"/>
      <c r="AWW191" s="48"/>
      <c r="AWX191" s="48"/>
      <c r="AWY191" s="48"/>
      <c r="AWZ191" s="48"/>
      <c r="AXA191" s="48"/>
      <c r="AXB191" s="48"/>
      <c r="AXC191" s="48"/>
      <c r="AXD191" s="48"/>
      <c r="AXE191" s="48"/>
      <c r="AXF191" s="48"/>
      <c r="AXG191" s="48"/>
      <c r="AXH191" s="48"/>
      <c r="AXI191" s="48"/>
      <c r="AXJ191" s="48"/>
      <c r="AXK191" s="48"/>
      <c r="AXL191" s="48"/>
      <c r="AXM191" s="48"/>
      <c r="AXN191" s="48"/>
      <c r="AXO191" s="48"/>
      <c r="AXP191" s="48"/>
      <c r="AXQ191" s="48"/>
      <c r="AXR191" s="48"/>
      <c r="AXS191" s="48"/>
      <c r="AXT191" s="48"/>
      <c r="AXU191" s="48"/>
      <c r="AXV191" s="48"/>
      <c r="AXW191" s="48"/>
      <c r="AXX191" s="48"/>
      <c r="AXY191" s="48"/>
      <c r="AXZ191" s="48"/>
      <c r="AYA191" s="48"/>
      <c r="AYB191" s="48"/>
      <c r="AYC191" s="48"/>
      <c r="AYD191" s="48"/>
      <c r="AYE191" s="48"/>
      <c r="AYF191" s="48"/>
      <c r="AYG191" s="48"/>
      <c r="AYH191" s="48"/>
      <c r="AYI191" s="48"/>
      <c r="AYJ191" s="48"/>
      <c r="AYK191" s="48"/>
      <c r="AYL191" s="48"/>
      <c r="AYM191" s="48"/>
      <c r="AYN191" s="48"/>
      <c r="AYO191" s="48"/>
      <c r="AYP191" s="48"/>
      <c r="AYQ191" s="48"/>
      <c r="AYR191" s="48"/>
      <c r="AYS191" s="48"/>
      <c r="AYT191" s="48"/>
      <c r="AYU191" s="48"/>
      <c r="AYV191" s="48"/>
      <c r="AYW191" s="48"/>
      <c r="AYX191" s="48"/>
      <c r="AYY191" s="48"/>
      <c r="AYZ191" s="48"/>
      <c r="AZA191" s="48"/>
      <c r="AZB191" s="48"/>
      <c r="AZC191" s="48"/>
      <c r="AZD191" s="48"/>
      <c r="AZE191" s="48"/>
      <c r="AZF191" s="48"/>
      <c r="AZG191" s="48"/>
      <c r="AZH191" s="48"/>
      <c r="AZI191" s="48"/>
      <c r="AZJ191" s="48"/>
      <c r="AZK191" s="48"/>
      <c r="AZL191" s="48"/>
      <c r="AZM191" s="48"/>
      <c r="AZN191" s="48"/>
      <c r="AZO191" s="48"/>
      <c r="AZP191" s="48"/>
      <c r="AZQ191" s="48"/>
      <c r="AZR191" s="48"/>
      <c r="AZS191" s="48"/>
      <c r="AZT191" s="48"/>
      <c r="AZU191" s="48"/>
      <c r="AZV191" s="48"/>
      <c r="AZW191" s="48"/>
      <c r="AZX191" s="48"/>
      <c r="AZY191" s="48"/>
      <c r="AZZ191" s="48"/>
      <c r="BAA191" s="48"/>
      <c r="BAB191" s="48"/>
      <c r="BAC191" s="48"/>
      <c r="BAD191" s="48"/>
      <c r="BAE191" s="48"/>
      <c r="BAF191" s="48"/>
      <c r="BAG191" s="48"/>
      <c r="BAH191" s="48"/>
      <c r="BAI191" s="48"/>
      <c r="BAJ191" s="48"/>
      <c r="BAK191" s="48"/>
      <c r="BAL191" s="48"/>
      <c r="BAM191" s="48"/>
      <c r="BAN191" s="48"/>
      <c r="BAO191" s="48"/>
      <c r="BAP191" s="48"/>
      <c r="BAQ191" s="48"/>
      <c r="BAR191" s="48"/>
      <c r="BAS191" s="48"/>
      <c r="BAT191" s="48"/>
      <c r="BAU191" s="48"/>
      <c r="BAV191" s="48"/>
      <c r="BAW191" s="48"/>
      <c r="BAX191" s="48"/>
      <c r="BAY191" s="48"/>
      <c r="BAZ191" s="48"/>
      <c r="BBA191" s="48"/>
      <c r="BBB191" s="48"/>
      <c r="BBC191" s="48"/>
      <c r="BBD191" s="48"/>
      <c r="BBE191" s="48"/>
      <c r="BBF191" s="48"/>
      <c r="BBG191" s="48"/>
      <c r="BBH191" s="48"/>
      <c r="BBI191" s="48"/>
      <c r="BBJ191" s="48"/>
      <c r="BBK191" s="48"/>
      <c r="BBL191" s="48"/>
      <c r="BBM191" s="48"/>
      <c r="BBN191" s="48"/>
      <c r="BBO191" s="48"/>
      <c r="BBP191" s="48"/>
      <c r="BBQ191" s="48"/>
      <c r="BBR191" s="48"/>
      <c r="BBS191" s="48"/>
      <c r="BBT191" s="48"/>
      <c r="BBU191" s="48"/>
      <c r="BBV191" s="48"/>
      <c r="BBW191" s="48"/>
      <c r="BBX191" s="48"/>
      <c r="BBY191" s="48"/>
      <c r="BBZ191" s="48"/>
      <c r="BCA191" s="48"/>
      <c r="BCB191" s="48"/>
      <c r="BCC191" s="48"/>
      <c r="BCD191" s="48"/>
      <c r="BCE191" s="48"/>
      <c r="BCF191" s="48"/>
      <c r="BCG191" s="48"/>
      <c r="BCH191" s="48"/>
      <c r="BCI191" s="48"/>
      <c r="BCJ191" s="48"/>
      <c r="BCK191" s="48"/>
      <c r="BCL191" s="48"/>
      <c r="BCM191" s="48"/>
      <c r="BCN191" s="48"/>
      <c r="BCO191" s="48"/>
      <c r="BCP191" s="48"/>
      <c r="BCQ191" s="48"/>
      <c r="BCR191" s="48"/>
      <c r="BCS191" s="48"/>
      <c r="BCT191" s="48"/>
      <c r="BCU191" s="48"/>
      <c r="BCV191" s="48"/>
      <c r="BCW191" s="48"/>
      <c r="BCX191" s="48"/>
      <c r="BCY191" s="48"/>
      <c r="BCZ191" s="48"/>
      <c r="BDA191" s="48"/>
      <c r="BDB191" s="48"/>
      <c r="BDC191" s="48"/>
      <c r="BDD191" s="48"/>
      <c r="BDE191" s="48"/>
      <c r="BDF191" s="48"/>
      <c r="BDG191" s="48"/>
      <c r="BDH191" s="48"/>
      <c r="BDI191" s="48"/>
      <c r="BDJ191" s="48"/>
      <c r="BDK191" s="48"/>
      <c r="BDL191" s="48"/>
      <c r="BDM191" s="48"/>
      <c r="BDN191" s="48"/>
      <c r="BDO191" s="48"/>
      <c r="BDP191" s="48"/>
      <c r="BDQ191" s="48"/>
      <c r="BDR191" s="48"/>
      <c r="BDS191" s="48"/>
      <c r="BDT191" s="48"/>
      <c r="BDU191" s="48"/>
      <c r="BDV191" s="48"/>
      <c r="BDW191" s="48"/>
      <c r="BDX191" s="48"/>
      <c r="BDY191" s="48"/>
      <c r="BDZ191" s="48"/>
      <c r="BEA191" s="48"/>
      <c r="BEB191" s="48"/>
      <c r="BEC191" s="48"/>
      <c r="BED191" s="48"/>
      <c r="BEE191" s="48"/>
      <c r="BEF191" s="48"/>
      <c r="BEG191" s="48"/>
      <c r="BEH191" s="48"/>
      <c r="BEI191" s="48"/>
      <c r="BEJ191" s="48"/>
      <c r="BEK191" s="48"/>
      <c r="BEL191" s="48"/>
      <c r="BEM191" s="48"/>
      <c r="BEN191" s="48"/>
      <c r="BEO191" s="48"/>
      <c r="BEP191" s="48"/>
      <c r="BEQ191" s="48"/>
      <c r="BER191" s="48"/>
      <c r="BES191" s="48"/>
      <c r="BET191" s="48"/>
      <c r="BEU191" s="48"/>
      <c r="BEV191" s="48"/>
      <c r="BEW191" s="48"/>
      <c r="BEX191" s="48"/>
      <c r="BEY191" s="48"/>
      <c r="BEZ191" s="48"/>
      <c r="BFA191" s="48"/>
      <c r="BFB191" s="48"/>
      <c r="BFC191" s="48"/>
      <c r="BFD191" s="48"/>
      <c r="BFE191" s="48"/>
      <c r="BFF191" s="48"/>
      <c r="BFG191" s="48"/>
      <c r="BFH191" s="48"/>
      <c r="BFI191" s="48"/>
      <c r="BFJ191" s="48"/>
      <c r="BFK191" s="48"/>
      <c r="BFL191" s="48"/>
      <c r="BFM191" s="48"/>
      <c r="BFN191" s="48"/>
      <c r="BFO191" s="48"/>
      <c r="BFP191" s="48"/>
      <c r="BFQ191" s="48"/>
      <c r="BFR191" s="48"/>
      <c r="BFS191" s="48"/>
      <c r="BFT191" s="48"/>
      <c r="BFU191" s="48"/>
      <c r="BFV191" s="48"/>
      <c r="BFW191" s="48"/>
      <c r="BFX191" s="48"/>
      <c r="BFY191" s="48"/>
      <c r="BFZ191" s="48"/>
      <c r="BGA191" s="48"/>
      <c r="BGB191" s="48"/>
      <c r="BGC191" s="48"/>
      <c r="BGD191" s="48"/>
      <c r="BGE191" s="48"/>
      <c r="BGF191" s="48"/>
      <c r="BGG191" s="48"/>
      <c r="BGH191" s="48"/>
      <c r="BGI191" s="48"/>
      <c r="BGJ191" s="48"/>
      <c r="BGK191" s="48"/>
      <c r="BGL191" s="48"/>
      <c r="BGM191" s="48"/>
      <c r="BGN191" s="48"/>
      <c r="BGO191" s="48"/>
      <c r="BGP191" s="48"/>
      <c r="BGQ191" s="48"/>
      <c r="BGR191" s="48"/>
      <c r="BGS191" s="48"/>
      <c r="BGT191" s="48"/>
      <c r="BGU191" s="48"/>
      <c r="BGV191" s="48"/>
      <c r="BGW191" s="48"/>
      <c r="BGX191" s="48"/>
      <c r="BGY191" s="48"/>
      <c r="BGZ191" s="48"/>
      <c r="BHA191" s="48"/>
      <c r="BHB191" s="48"/>
      <c r="BHC191" s="48"/>
      <c r="BHD191" s="48"/>
      <c r="BHE191" s="48"/>
      <c r="BHF191" s="48"/>
      <c r="BHG191" s="48"/>
      <c r="BHH191" s="48"/>
      <c r="BHI191" s="48"/>
      <c r="BHJ191" s="48"/>
      <c r="BHK191" s="48"/>
      <c r="BHL191" s="48"/>
      <c r="BHM191" s="48"/>
      <c r="BHN191" s="48"/>
      <c r="BHO191" s="48"/>
      <c r="BHP191" s="48"/>
      <c r="BHQ191" s="48"/>
      <c r="BHR191" s="48"/>
      <c r="BHS191" s="48"/>
      <c r="BHT191" s="48"/>
      <c r="BHU191" s="48"/>
      <c r="BHV191" s="48"/>
      <c r="BHW191" s="48"/>
      <c r="BHX191" s="48"/>
      <c r="BHY191" s="48"/>
      <c r="BHZ191" s="48"/>
      <c r="BIA191" s="48"/>
      <c r="BIB191" s="48"/>
      <c r="BIC191" s="48"/>
      <c r="BID191" s="48"/>
      <c r="BIE191" s="48"/>
      <c r="BIF191" s="48"/>
      <c r="BIG191" s="48"/>
      <c r="BIH191" s="48"/>
      <c r="BII191" s="48"/>
      <c r="BIJ191" s="48"/>
      <c r="BIK191" s="48"/>
      <c r="BIL191" s="48"/>
      <c r="BIM191" s="48"/>
      <c r="BIN191" s="48"/>
      <c r="BIO191" s="48"/>
      <c r="BIP191" s="48"/>
      <c r="BIQ191" s="48"/>
      <c r="BIR191" s="48"/>
      <c r="BIS191" s="48"/>
      <c r="BIT191" s="48"/>
      <c r="BIU191" s="48"/>
      <c r="BIV191" s="48"/>
      <c r="BIW191" s="48"/>
      <c r="BIX191" s="48"/>
      <c r="BIY191" s="48"/>
      <c r="BIZ191" s="48"/>
      <c r="BJA191" s="48"/>
      <c r="BJB191" s="48"/>
      <c r="BJC191" s="48"/>
      <c r="BJD191" s="48"/>
      <c r="BJE191" s="48"/>
      <c r="BJF191" s="48"/>
      <c r="BJG191" s="48"/>
      <c r="BJH191" s="48"/>
      <c r="BJI191" s="48"/>
      <c r="BJJ191" s="48"/>
      <c r="BJK191" s="48"/>
      <c r="BJL191" s="48"/>
      <c r="BJM191" s="48"/>
      <c r="BJN191" s="48"/>
      <c r="BJO191" s="48"/>
      <c r="BJP191" s="48"/>
      <c r="BJQ191" s="48"/>
      <c r="BJR191" s="48"/>
      <c r="BJS191" s="48"/>
      <c r="BJT191" s="48"/>
      <c r="BJU191" s="48"/>
      <c r="BJV191" s="48"/>
      <c r="BJW191" s="48"/>
      <c r="BJX191" s="48"/>
      <c r="BJY191" s="48"/>
      <c r="BJZ191" s="48"/>
      <c r="BKA191" s="48"/>
      <c r="BKB191" s="48"/>
      <c r="BKC191" s="48"/>
      <c r="BKD191" s="48"/>
      <c r="BKE191" s="48"/>
      <c r="BKF191" s="48"/>
      <c r="BKG191" s="48"/>
      <c r="BKH191" s="48"/>
      <c r="BKI191" s="48"/>
      <c r="BKJ191" s="48"/>
      <c r="BKK191" s="48"/>
      <c r="BKL191" s="48"/>
      <c r="BKM191" s="48"/>
      <c r="BKN191" s="48"/>
      <c r="BKO191" s="48"/>
      <c r="BKP191" s="48"/>
      <c r="BKQ191" s="48"/>
      <c r="BKR191" s="48"/>
      <c r="BKS191" s="48"/>
      <c r="BKT191" s="48"/>
      <c r="BKU191" s="48"/>
      <c r="BKV191" s="48"/>
      <c r="BKW191" s="48"/>
      <c r="BKX191" s="48"/>
      <c r="BKY191" s="48"/>
      <c r="BKZ191" s="48"/>
      <c r="BLA191" s="48"/>
      <c r="BLB191" s="48"/>
      <c r="BLC191" s="48"/>
      <c r="BLD191" s="48"/>
      <c r="BLE191" s="48"/>
      <c r="BLF191" s="48"/>
      <c r="BLG191" s="48"/>
      <c r="BLH191" s="48"/>
      <c r="BLI191" s="48"/>
      <c r="BLJ191" s="48"/>
      <c r="BLK191" s="48"/>
      <c r="BLL191" s="48"/>
      <c r="BLM191" s="48"/>
      <c r="BLN191" s="48"/>
      <c r="BLO191" s="48"/>
      <c r="BLP191" s="48"/>
      <c r="BLQ191" s="48"/>
      <c r="BLR191" s="48"/>
      <c r="BLS191" s="48"/>
      <c r="BLT191" s="48"/>
      <c r="BLU191" s="48"/>
      <c r="BLV191" s="48"/>
      <c r="BLW191" s="48"/>
      <c r="BLX191" s="48"/>
      <c r="BLY191" s="48"/>
      <c r="BLZ191" s="48"/>
      <c r="BMA191" s="48"/>
      <c r="BMB191" s="48"/>
      <c r="BMC191" s="48"/>
      <c r="BMD191" s="48"/>
      <c r="BME191" s="48"/>
      <c r="BMF191" s="48"/>
      <c r="BMG191" s="48"/>
      <c r="BMH191" s="48"/>
      <c r="BMI191" s="48"/>
      <c r="BMJ191" s="48"/>
      <c r="BMK191" s="48"/>
      <c r="BML191" s="48"/>
      <c r="BMM191" s="48"/>
      <c r="BMN191" s="48"/>
      <c r="BMO191" s="48"/>
      <c r="BMP191" s="48"/>
      <c r="BMQ191" s="48"/>
      <c r="BMR191" s="48"/>
      <c r="BMS191" s="48"/>
      <c r="BMT191" s="48"/>
      <c r="BMU191" s="48"/>
      <c r="BMV191" s="48"/>
      <c r="BMW191" s="48"/>
      <c r="BMX191" s="48"/>
      <c r="BMY191" s="48"/>
      <c r="BMZ191" s="48"/>
      <c r="BNA191" s="48"/>
      <c r="BNB191" s="48"/>
      <c r="BNC191" s="48"/>
      <c r="BND191" s="48"/>
      <c r="BNE191" s="48"/>
      <c r="BNF191" s="48"/>
      <c r="BNG191" s="48"/>
      <c r="BNH191" s="48"/>
      <c r="BNI191" s="48"/>
      <c r="BNJ191" s="48"/>
      <c r="BNK191" s="48"/>
      <c r="BNL191" s="48"/>
      <c r="BNM191" s="48"/>
      <c r="BNN191" s="48"/>
      <c r="BNO191" s="48"/>
      <c r="BNP191" s="48"/>
      <c r="BNQ191" s="48"/>
      <c r="BNR191" s="48"/>
      <c r="BNS191" s="48"/>
      <c r="BNT191" s="48"/>
      <c r="BNU191" s="48"/>
      <c r="BNV191" s="48"/>
      <c r="BNW191" s="48"/>
      <c r="BNX191" s="48"/>
      <c r="BNY191" s="48"/>
      <c r="BNZ191" s="48"/>
      <c r="BOA191" s="48"/>
      <c r="BOB191" s="48"/>
      <c r="BOC191" s="48"/>
      <c r="BOD191" s="48"/>
      <c r="BOE191" s="48"/>
      <c r="BOF191" s="48"/>
      <c r="BOG191" s="48"/>
      <c r="BOH191" s="48"/>
      <c r="BOI191" s="48"/>
      <c r="BOJ191" s="48"/>
      <c r="BOK191" s="48"/>
      <c r="BOL191" s="48"/>
      <c r="BOM191" s="48"/>
      <c r="BON191" s="48"/>
      <c r="BOO191" s="48"/>
      <c r="BOP191" s="48"/>
      <c r="BOQ191" s="48"/>
      <c r="BOR191" s="48"/>
      <c r="BOS191" s="48"/>
      <c r="BOT191" s="48"/>
      <c r="BOU191" s="48"/>
      <c r="BOV191" s="48"/>
      <c r="BOW191" s="48"/>
      <c r="BOX191" s="48"/>
      <c r="BOY191" s="48"/>
      <c r="BOZ191" s="48"/>
      <c r="BPA191" s="48"/>
      <c r="BPB191" s="48"/>
      <c r="BPC191" s="48"/>
      <c r="BPD191" s="48"/>
      <c r="BPE191" s="48"/>
      <c r="BPF191" s="48"/>
      <c r="BPG191" s="48"/>
      <c r="BPH191" s="48"/>
      <c r="BPI191" s="48"/>
      <c r="BPJ191" s="48"/>
      <c r="BPK191" s="48"/>
      <c r="BPL191" s="48"/>
      <c r="BPM191" s="48"/>
      <c r="BPN191" s="48"/>
      <c r="BPO191" s="48"/>
      <c r="BPP191" s="48"/>
      <c r="BPQ191" s="48"/>
      <c r="BPR191" s="48"/>
      <c r="BPS191" s="48"/>
      <c r="BPT191" s="48"/>
      <c r="BPU191" s="48"/>
      <c r="BPV191" s="48"/>
      <c r="BPW191" s="48"/>
      <c r="BPX191" s="48"/>
      <c r="BPY191" s="48"/>
      <c r="BPZ191" s="48"/>
      <c r="BQA191" s="48"/>
      <c r="BQB191" s="48"/>
      <c r="BQC191" s="48"/>
      <c r="BQD191" s="48"/>
      <c r="BQE191" s="48"/>
      <c r="BQF191" s="48"/>
      <c r="BQG191" s="48"/>
      <c r="BQH191" s="48"/>
      <c r="BQI191" s="48"/>
      <c r="BQJ191" s="48"/>
      <c r="BQK191" s="48"/>
      <c r="BQL191" s="48"/>
      <c r="BQM191" s="48"/>
      <c r="BQN191" s="48"/>
      <c r="BQO191" s="48"/>
      <c r="BQP191" s="48"/>
      <c r="BQQ191" s="48"/>
      <c r="BQR191" s="48"/>
      <c r="BQS191" s="48"/>
      <c r="BQT191" s="48"/>
      <c r="BQU191" s="48"/>
      <c r="BQV191" s="48"/>
      <c r="BQW191" s="48"/>
      <c r="BQX191" s="48"/>
      <c r="BQY191" s="48"/>
      <c r="BQZ191" s="48"/>
      <c r="BRA191" s="48"/>
      <c r="BRB191" s="48"/>
      <c r="BRC191" s="48"/>
      <c r="BRD191" s="48"/>
      <c r="BRE191" s="48"/>
      <c r="BRF191" s="48"/>
      <c r="BRG191" s="48"/>
      <c r="BRH191" s="48"/>
      <c r="BRI191" s="48"/>
      <c r="BRJ191" s="48"/>
      <c r="BRK191" s="48"/>
      <c r="BRL191" s="48"/>
      <c r="BRM191" s="48"/>
      <c r="BRN191" s="48"/>
      <c r="BRO191" s="48"/>
      <c r="BRP191" s="48"/>
      <c r="BRQ191" s="48"/>
      <c r="BRR191" s="48"/>
      <c r="BRS191" s="48"/>
      <c r="BRT191" s="48"/>
      <c r="BRU191" s="48"/>
      <c r="BRV191" s="48"/>
      <c r="BRW191" s="48"/>
      <c r="BRX191" s="48"/>
      <c r="BRY191" s="48"/>
      <c r="BRZ191" s="48"/>
      <c r="BSA191" s="48"/>
      <c r="BSB191" s="48"/>
      <c r="BSC191" s="48"/>
      <c r="BSD191" s="48"/>
      <c r="BSE191" s="48"/>
      <c r="BSF191" s="48"/>
      <c r="BSG191" s="48"/>
      <c r="BSH191" s="48"/>
      <c r="BSI191" s="48"/>
      <c r="BSJ191" s="48"/>
      <c r="BSK191" s="48"/>
      <c r="BSL191" s="48"/>
      <c r="BSM191" s="48"/>
      <c r="BSN191" s="48"/>
      <c r="BSO191" s="48"/>
      <c r="BSP191" s="48"/>
      <c r="BSQ191" s="48"/>
      <c r="BSR191" s="48"/>
      <c r="BSS191" s="48"/>
      <c r="BST191" s="48"/>
      <c r="BSU191" s="48"/>
      <c r="BSV191" s="48"/>
      <c r="BSW191" s="48"/>
      <c r="BSX191" s="48"/>
      <c r="BSY191" s="48"/>
      <c r="BSZ191" s="48"/>
      <c r="BTA191" s="48"/>
      <c r="BTB191" s="48"/>
      <c r="BTC191" s="48"/>
      <c r="BTD191" s="48"/>
      <c r="BTE191" s="48"/>
      <c r="BTF191" s="48"/>
      <c r="BTG191" s="48"/>
      <c r="BTH191" s="48"/>
      <c r="BTI191" s="48"/>
      <c r="BTJ191" s="48"/>
      <c r="BTK191" s="48"/>
      <c r="BTL191" s="48"/>
      <c r="BTM191" s="48"/>
      <c r="BTN191" s="48"/>
      <c r="BTO191" s="48"/>
      <c r="BTP191" s="48"/>
      <c r="BTQ191" s="48"/>
      <c r="BTR191" s="48"/>
      <c r="BTS191" s="48"/>
      <c r="BTT191" s="48"/>
      <c r="BTU191" s="48"/>
      <c r="BTV191" s="48"/>
      <c r="BTW191" s="48"/>
      <c r="BTX191" s="48"/>
      <c r="BTY191" s="48"/>
      <c r="BTZ191" s="48"/>
      <c r="BUA191" s="48"/>
      <c r="BUB191" s="48"/>
      <c r="BUC191" s="48"/>
      <c r="BUD191" s="48"/>
      <c r="BUE191" s="48"/>
      <c r="BUF191" s="48"/>
      <c r="BUG191" s="48"/>
      <c r="BUH191" s="48"/>
      <c r="BUI191" s="48"/>
      <c r="BUJ191" s="48"/>
      <c r="BUK191" s="48"/>
      <c r="BUL191" s="48"/>
      <c r="BUM191" s="48"/>
      <c r="BUN191" s="48"/>
      <c r="BUO191" s="48"/>
      <c r="BUP191" s="48"/>
      <c r="BUQ191" s="48"/>
      <c r="BUR191" s="48"/>
      <c r="BUS191" s="48"/>
      <c r="BUT191" s="48"/>
      <c r="BUU191" s="48"/>
      <c r="BUV191" s="48"/>
      <c r="BUW191" s="48"/>
      <c r="BUX191" s="48"/>
      <c r="BUY191" s="48"/>
      <c r="BUZ191" s="48"/>
      <c r="BVA191" s="48"/>
      <c r="BVB191" s="48"/>
      <c r="BVC191" s="48"/>
      <c r="BVD191" s="48"/>
      <c r="BVE191" s="48"/>
      <c r="BVF191" s="48"/>
      <c r="BVG191" s="48"/>
      <c r="BVH191" s="48"/>
      <c r="BVI191" s="48"/>
      <c r="BVJ191" s="48"/>
      <c r="BVK191" s="48"/>
      <c r="BVL191" s="48"/>
      <c r="BVM191" s="48"/>
      <c r="BVN191" s="48"/>
      <c r="BVO191" s="48"/>
      <c r="BVP191" s="48"/>
      <c r="BVQ191" s="48"/>
      <c r="BVR191" s="48"/>
      <c r="BVS191" s="48"/>
      <c r="BVT191" s="48"/>
      <c r="BVU191" s="48"/>
      <c r="BVV191" s="48"/>
      <c r="BVW191" s="48"/>
      <c r="BVX191" s="48"/>
      <c r="BVY191" s="48"/>
      <c r="BVZ191" s="48"/>
      <c r="BWA191" s="48"/>
      <c r="BWB191" s="48"/>
      <c r="BWC191" s="48"/>
      <c r="BWD191" s="48"/>
      <c r="BWE191" s="48"/>
      <c r="BWF191" s="48"/>
      <c r="BWG191" s="48"/>
      <c r="BWH191" s="48"/>
      <c r="BWI191" s="48"/>
      <c r="BWJ191" s="48"/>
      <c r="BWK191" s="48"/>
      <c r="BWL191" s="48"/>
      <c r="BWM191" s="48"/>
      <c r="BWN191" s="48"/>
      <c r="BWO191" s="48"/>
      <c r="BWP191" s="48"/>
      <c r="BWQ191" s="48"/>
      <c r="BWR191" s="48"/>
      <c r="BWS191" s="48"/>
      <c r="BWT191" s="48"/>
      <c r="BWU191" s="48"/>
      <c r="BWV191" s="48"/>
      <c r="BWW191" s="48"/>
      <c r="BWX191" s="48"/>
      <c r="BWY191" s="48"/>
      <c r="BWZ191" s="48"/>
      <c r="BXA191" s="48"/>
      <c r="BXB191" s="48"/>
      <c r="BXC191" s="48"/>
      <c r="BXD191" s="48"/>
      <c r="BXE191" s="48"/>
      <c r="BXF191" s="48"/>
      <c r="BXG191" s="48"/>
      <c r="BXH191" s="48"/>
      <c r="BXI191" s="48"/>
      <c r="BXJ191" s="48"/>
      <c r="BXK191" s="48"/>
      <c r="BXL191" s="48"/>
      <c r="BXM191" s="48"/>
      <c r="BXN191" s="48"/>
      <c r="BXO191" s="48"/>
      <c r="BXP191" s="48"/>
      <c r="BXQ191" s="48"/>
      <c r="BXR191" s="48"/>
      <c r="BXS191" s="48"/>
      <c r="BXT191" s="48"/>
      <c r="BXU191" s="48"/>
      <c r="BXV191" s="48"/>
      <c r="BXW191" s="48"/>
      <c r="BXX191" s="48"/>
      <c r="BXY191" s="48"/>
      <c r="BXZ191" s="48"/>
      <c r="BYA191" s="48"/>
      <c r="BYB191" s="48"/>
      <c r="BYC191" s="48"/>
      <c r="BYD191" s="48"/>
      <c r="BYE191" s="48"/>
      <c r="BYF191" s="48"/>
      <c r="BYG191" s="48"/>
      <c r="BYH191" s="48"/>
      <c r="BYI191" s="48"/>
      <c r="BYJ191" s="48"/>
      <c r="BYK191" s="48"/>
      <c r="BYL191" s="48"/>
      <c r="BYM191" s="48"/>
      <c r="BYN191" s="48"/>
      <c r="BYO191" s="48"/>
      <c r="BYP191" s="48"/>
      <c r="BYQ191" s="48"/>
      <c r="BYR191" s="48"/>
      <c r="BYS191" s="48"/>
      <c r="BYT191" s="48"/>
      <c r="BYU191" s="48"/>
      <c r="BYV191" s="48"/>
      <c r="BYW191" s="48"/>
      <c r="BYX191" s="48"/>
      <c r="BYY191" s="48"/>
      <c r="BYZ191" s="48"/>
      <c r="BZA191" s="48"/>
      <c r="BZB191" s="48"/>
      <c r="BZC191" s="48"/>
      <c r="BZD191" s="48"/>
      <c r="BZE191" s="48"/>
      <c r="BZF191" s="48"/>
      <c r="BZG191" s="48"/>
      <c r="BZH191" s="48"/>
      <c r="BZI191" s="48"/>
      <c r="BZJ191" s="48"/>
      <c r="BZK191" s="48"/>
      <c r="BZL191" s="48"/>
      <c r="BZM191" s="48"/>
      <c r="BZN191" s="48"/>
      <c r="BZO191" s="48"/>
      <c r="BZP191" s="48"/>
      <c r="BZQ191" s="48"/>
      <c r="BZR191" s="48"/>
      <c r="BZS191" s="48"/>
      <c r="BZT191" s="48"/>
      <c r="BZU191" s="48"/>
      <c r="BZV191" s="48"/>
      <c r="BZW191" s="48"/>
      <c r="BZX191" s="48"/>
      <c r="BZY191" s="48"/>
      <c r="BZZ191" s="48"/>
      <c r="CAA191" s="48"/>
      <c r="CAB191" s="48"/>
      <c r="CAC191" s="48"/>
      <c r="CAD191" s="48"/>
      <c r="CAE191" s="48"/>
      <c r="CAF191" s="48"/>
      <c r="CAG191" s="48"/>
      <c r="CAH191" s="48"/>
      <c r="CAI191" s="48"/>
      <c r="CAJ191" s="48"/>
      <c r="CAK191" s="48"/>
      <c r="CAL191" s="48"/>
      <c r="CAM191" s="48"/>
      <c r="CAN191" s="48"/>
      <c r="CAO191" s="48"/>
      <c r="CAP191" s="48"/>
      <c r="CAQ191" s="48"/>
      <c r="CAR191" s="48"/>
      <c r="CAS191" s="48"/>
      <c r="CAT191" s="48"/>
      <c r="CAU191" s="48"/>
      <c r="CAV191" s="48"/>
      <c r="CAW191" s="48"/>
      <c r="CAX191" s="48"/>
      <c r="CAY191" s="48"/>
      <c r="CAZ191" s="48"/>
      <c r="CBA191" s="48"/>
      <c r="CBB191" s="48"/>
      <c r="CBC191" s="48"/>
      <c r="CBD191" s="48"/>
      <c r="CBE191" s="48"/>
      <c r="CBF191" s="48"/>
      <c r="CBG191" s="48"/>
      <c r="CBH191" s="48"/>
      <c r="CBI191" s="48"/>
      <c r="CBJ191" s="48"/>
      <c r="CBK191" s="48"/>
      <c r="CBL191" s="48"/>
      <c r="CBM191" s="48"/>
      <c r="CBN191" s="48"/>
      <c r="CBO191" s="48"/>
      <c r="CBP191" s="48"/>
      <c r="CBQ191" s="48"/>
      <c r="CBR191" s="48"/>
      <c r="CBS191" s="48"/>
      <c r="CBT191" s="48"/>
      <c r="CBU191" s="48"/>
      <c r="CBV191" s="48"/>
      <c r="CBW191" s="48"/>
      <c r="CBX191" s="48"/>
      <c r="CBY191" s="48"/>
      <c r="CBZ191" s="48"/>
      <c r="CCA191" s="48"/>
      <c r="CCB191" s="48"/>
      <c r="CCC191" s="48"/>
      <c r="CCD191" s="48"/>
      <c r="CCE191" s="48"/>
      <c r="CCF191" s="48"/>
      <c r="CCG191" s="48"/>
      <c r="CCH191" s="48"/>
      <c r="CCI191" s="48"/>
      <c r="CCJ191" s="48"/>
      <c r="CCK191" s="48"/>
      <c r="CCL191" s="48"/>
      <c r="CCM191" s="48"/>
      <c r="CCN191" s="48"/>
      <c r="CCO191" s="48"/>
      <c r="CCP191" s="48"/>
      <c r="CCQ191" s="48"/>
      <c r="CCR191" s="48"/>
      <c r="CCS191" s="48"/>
      <c r="CCT191" s="48"/>
      <c r="CCU191" s="48"/>
      <c r="CCV191" s="48"/>
      <c r="CCW191" s="48"/>
      <c r="CCX191" s="48"/>
      <c r="CCY191" s="48"/>
      <c r="CCZ191" s="48"/>
      <c r="CDA191" s="48"/>
      <c r="CDB191" s="48"/>
      <c r="CDC191" s="48"/>
      <c r="CDD191" s="48"/>
      <c r="CDE191" s="48"/>
      <c r="CDF191" s="48"/>
      <c r="CDG191" s="48"/>
      <c r="CDH191" s="48"/>
      <c r="CDI191" s="48"/>
      <c r="CDJ191" s="48"/>
      <c r="CDK191" s="48"/>
      <c r="CDL191" s="48"/>
      <c r="CDM191" s="48"/>
      <c r="CDN191" s="48"/>
      <c r="CDO191" s="48"/>
      <c r="CDP191" s="48"/>
      <c r="CDQ191" s="48"/>
      <c r="CDR191" s="48"/>
      <c r="CDS191" s="48"/>
      <c r="CDT191" s="48"/>
      <c r="CDU191" s="48"/>
      <c r="CDV191" s="48"/>
      <c r="CDW191" s="48"/>
      <c r="CDX191" s="48"/>
      <c r="CDY191" s="48"/>
      <c r="CDZ191" s="48"/>
      <c r="CEA191" s="48"/>
      <c r="CEB191" s="48"/>
      <c r="CEC191" s="48"/>
      <c r="CED191" s="48"/>
      <c r="CEE191" s="48"/>
      <c r="CEF191" s="48"/>
      <c r="CEG191" s="48"/>
      <c r="CEH191" s="48"/>
      <c r="CEI191" s="48"/>
      <c r="CEJ191" s="48"/>
      <c r="CEK191" s="48"/>
      <c r="CEL191" s="48"/>
      <c r="CEM191" s="48"/>
      <c r="CEN191" s="48"/>
      <c r="CEO191" s="48"/>
      <c r="CEP191" s="48"/>
      <c r="CEQ191" s="48"/>
      <c r="CER191" s="48"/>
      <c r="CES191" s="48"/>
      <c r="CET191" s="48"/>
      <c r="CEU191" s="48"/>
      <c r="CEV191" s="48"/>
      <c r="CEW191" s="48"/>
      <c r="CEX191" s="48"/>
      <c r="CEY191" s="48"/>
      <c r="CEZ191" s="48"/>
      <c r="CFA191" s="48"/>
      <c r="CFB191" s="48"/>
      <c r="CFC191" s="48"/>
      <c r="CFD191" s="48"/>
      <c r="CFE191" s="48"/>
      <c r="CFF191" s="48"/>
      <c r="CFG191" s="48"/>
      <c r="CFH191" s="48"/>
      <c r="CFI191" s="48"/>
      <c r="CFJ191" s="48"/>
      <c r="CFK191" s="48"/>
      <c r="CFL191" s="48"/>
      <c r="CFM191" s="48"/>
      <c r="CFN191" s="48"/>
      <c r="CFO191" s="48"/>
      <c r="CFP191" s="48"/>
      <c r="CFQ191" s="48"/>
      <c r="CFR191" s="48"/>
      <c r="CFS191" s="48"/>
      <c r="CFT191" s="48"/>
      <c r="CFU191" s="48"/>
      <c r="CFV191" s="48"/>
      <c r="CFW191" s="48"/>
      <c r="CFX191" s="48"/>
      <c r="CFY191" s="48"/>
      <c r="CFZ191" s="48"/>
      <c r="CGA191" s="48"/>
      <c r="CGB191" s="48"/>
      <c r="CGC191" s="48"/>
      <c r="CGD191" s="48"/>
      <c r="CGE191" s="48"/>
      <c r="CGF191" s="48"/>
      <c r="CGG191" s="48"/>
      <c r="CGH191" s="48"/>
      <c r="CGI191" s="48"/>
      <c r="CGJ191" s="48"/>
      <c r="CGK191" s="48"/>
      <c r="CGL191" s="48"/>
      <c r="CGM191" s="48"/>
      <c r="CGN191" s="48"/>
      <c r="CGO191" s="48"/>
      <c r="CGP191" s="48"/>
      <c r="CGQ191" s="48"/>
      <c r="CGR191" s="48"/>
      <c r="CGS191" s="48"/>
      <c r="CGT191" s="48"/>
      <c r="CGU191" s="48"/>
      <c r="CGV191" s="48"/>
      <c r="CGW191" s="48"/>
      <c r="CGX191" s="48"/>
      <c r="CGY191" s="48"/>
      <c r="CGZ191" s="48"/>
      <c r="CHA191" s="48"/>
      <c r="CHB191" s="48"/>
      <c r="CHC191" s="48"/>
      <c r="CHD191" s="48"/>
      <c r="CHE191" s="48"/>
      <c r="CHF191" s="48"/>
      <c r="CHG191" s="48"/>
      <c r="CHH191" s="48"/>
      <c r="CHI191" s="48"/>
      <c r="CHJ191" s="48"/>
      <c r="CHK191" s="48"/>
      <c r="CHL191" s="48"/>
      <c r="CHM191" s="48"/>
      <c r="CHN191" s="48"/>
      <c r="CHO191" s="48"/>
      <c r="CHP191" s="48"/>
      <c r="CHQ191" s="48"/>
      <c r="CHR191" s="48"/>
      <c r="CHS191" s="48"/>
      <c r="CHT191" s="48"/>
      <c r="CHU191" s="48"/>
      <c r="CHV191" s="48"/>
      <c r="CHW191" s="48"/>
      <c r="CHX191" s="48"/>
      <c r="CHY191" s="48"/>
      <c r="CHZ191" s="48"/>
      <c r="CIA191" s="48"/>
      <c r="CIB191" s="48"/>
      <c r="CIC191" s="48"/>
      <c r="CID191" s="48"/>
      <c r="CIE191" s="48"/>
      <c r="CIF191" s="48"/>
      <c r="CIG191" s="48"/>
      <c r="CIH191" s="48"/>
      <c r="CII191" s="48"/>
      <c r="CIJ191" s="48"/>
      <c r="CIK191" s="48"/>
      <c r="CIL191" s="48"/>
      <c r="CIM191" s="48"/>
      <c r="CIN191" s="48"/>
      <c r="CIO191" s="48"/>
      <c r="CIP191" s="48"/>
      <c r="CIQ191" s="48"/>
      <c r="CIR191" s="48"/>
      <c r="CIS191" s="48"/>
      <c r="CIT191" s="48"/>
      <c r="CIU191" s="48"/>
      <c r="CIV191" s="48"/>
      <c r="CIW191" s="48"/>
      <c r="CIX191" s="48"/>
      <c r="CIY191" s="48"/>
      <c r="CIZ191" s="48"/>
      <c r="CJA191" s="48"/>
      <c r="CJB191" s="48"/>
      <c r="CJC191" s="48"/>
      <c r="CJD191" s="48"/>
      <c r="CJE191" s="48"/>
      <c r="CJF191" s="48"/>
      <c r="CJG191" s="48"/>
      <c r="CJH191" s="48"/>
      <c r="CJI191" s="48"/>
      <c r="CJJ191" s="48"/>
      <c r="CJK191" s="48"/>
      <c r="CJL191" s="48"/>
      <c r="CJM191" s="48"/>
      <c r="CJN191" s="48"/>
      <c r="CJO191" s="48"/>
      <c r="CJP191" s="48"/>
      <c r="CJQ191" s="48"/>
      <c r="CJR191" s="48"/>
      <c r="CJS191" s="48"/>
      <c r="CJT191" s="48"/>
      <c r="CJU191" s="48"/>
      <c r="CJV191" s="48"/>
      <c r="CJW191" s="48"/>
      <c r="CJX191" s="48"/>
      <c r="CJY191" s="48"/>
      <c r="CJZ191" s="48"/>
      <c r="CKA191" s="48"/>
      <c r="CKB191" s="48"/>
      <c r="CKC191" s="48"/>
      <c r="CKD191" s="48"/>
      <c r="CKE191" s="48"/>
      <c r="CKF191" s="48"/>
      <c r="CKG191" s="48"/>
      <c r="CKH191" s="48"/>
      <c r="CKI191" s="48"/>
      <c r="CKJ191" s="48"/>
      <c r="CKK191" s="48"/>
      <c r="CKL191" s="48"/>
      <c r="CKM191" s="48"/>
      <c r="CKN191" s="48"/>
      <c r="CKO191" s="48"/>
      <c r="CKP191" s="48"/>
      <c r="CKQ191" s="48"/>
      <c r="CKR191" s="48"/>
      <c r="CKS191" s="48"/>
      <c r="CKT191" s="48"/>
      <c r="CKU191" s="48"/>
      <c r="CKV191" s="48"/>
      <c r="CKW191" s="48"/>
      <c r="CKX191" s="48"/>
      <c r="CKY191" s="48"/>
      <c r="CKZ191" s="48"/>
      <c r="CLA191" s="48"/>
      <c r="CLB191" s="48"/>
      <c r="CLC191" s="48"/>
      <c r="CLD191" s="48"/>
      <c r="CLE191" s="48"/>
      <c r="CLF191" s="48"/>
      <c r="CLG191" s="48"/>
      <c r="CLH191" s="48"/>
      <c r="CLI191" s="48"/>
      <c r="CLJ191" s="48"/>
      <c r="CLK191" s="48"/>
      <c r="CLL191" s="48"/>
      <c r="CLM191" s="48"/>
      <c r="CLN191" s="48"/>
      <c r="CLO191" s="48"/>
      <c r="CLP191" s="48"/>
      <c r="CLQ191" s="48"/>
      <c r="CLR191" s="48"/>
      <c r="CLS191" s="48"/>
      <c r="CLT191" s="48"/>
      <c r="CLU191" s="48"/>
      <c r="CLV191" s="48"/>
      <c r="CLW191" s="48"/>
      <c r="CLX191" s="48"/>
      <c r="CLY191" s="48"/>
      <c r="CLZ191" s="48"/>
      <c r="CMA191" s="48"/>
      <c r="CMB191" s="48"/>
      <c r="CMC191" s="48"/>
      <c r="CMD191" s="48"/>
      <c r="CME191" s="48"/>
      <c r="CMF191" s="48"/>
      <c r="CMG191" s="48"/>
      <c r="CMH191" s="48"/>
      <c r="CMI191" s="48"/>
      <c r="CMJ191" s="48"/>
      <c r="CMK191" s="48"/>
      <c r="CML191" s="48"/>
      <c r="CMM191" s="48"/>
      <c r="CMN191" s="48"/>
      <c r="CMO191" s="48"/>
      <c r="CMP191" s="48"/>
      <c r="CMQ191" s="48"/>
      <c r="CMR191" s="48"/>
      <c r="CMS191" s="48"/>
      <c r="CMT191" s="48"/>
      <c r="CMU191" s="48"/>
      <c r="CMV191" s="48"/>
      <c r="CMW191" s="48"/>
      <c r="CMX191" s="48"/>
      <c r="CMY191" s="48"/>
      <c r="CMZ191" s="48"/>
      <c r="CNA191" s="48"/>
      <c r="CNB191" s="48"/>
      <c r="CNC191" s="48"/>
      <c r="CND191" s="48"/>
      <c r="CNE191" s="48"/>
      <c r="CNF191" s="48"/>
      <c r="CNG191" s="48"/>
      <c r="CNH191" s="48"/>
      <c r="CNI191" s="48"/>
      <c r="CNJ191" s="48"/>
      <c r="CNK191" s="48"/>
      <c r="CNL191" s="48"/>
      <c r="CNM191" s="48"/>
      <c r="CNN191" s="48"/>
      <c r="CNO191" s="48"/>
      <c r="CNP191" s="48"/>
      <c r="CNQ191" s="48"/>
      <c r="CNR191" s="48"/>
      <c r="CNS191" s="48"/>
      <c r="CNT191" s="48"/>
      <c r="CNU191" s="48"/>
      <c r="CNV191" s="48"/>
      <c r="CNW191" s="48"/>
      <c r="CNX191" s="48"/>
      <c r="CNY191" s="48"/>
      <c r="CNZ191" s="48"/>
      <c r="COA191" s="48"/>
      <c r="COB191" s="48"/>
      <c r="COC191" s="48"/>
      <c r="COD191" s="48"/>
      <c r="COE191" s="48"/>
      <c r="COF191" s="48"/>
      <c r="COG191" s="48"/>
      <c r="COH191" s="48"/>
      <c r="COI191" s="48"/>
      <c r="COJ191" s="48"/>
      <c r="COK191" s="48"/>
      <c r="COL191" s="48"/>
      <c r="COM191" s="48"/>
      <c r="CON191" s="48"/>
      <c r="COO191" s="48"/>
      <c r="COP191" s="48"/>
      <c r="COQ191" s="48"/>
      <c r="COR191" s="48"/>
      <c r="COS191" s="48"/>
      <c r="COT191" s="48"/>
      <c r="COU191" s="48"/>
      <c r="COV191" s="48"/>
      <c r="COW191" s="48"/>
      <c r="COX191" s="48"/>
      <c r="COY191" s="48"/>
      <c r="COZ191" s="48"/>
      <c r="CPA191" s="48"/>
      <c r="CPB191" s="48"/>
      <c r="CPC191" s="48"/>
      <c r="CPD191" s="48"/>
      <c r="CPE191" s="48"/>
      <c r="CPF191" s="48"/>
      <c r="CPG191" s="48"/>
      <c r="CPH191" s="48"/>
      <c r="CPI191" s="48"/>
      <c r="CPJ191" s="48"/>
      <c r="CPK191" s="48"/>
      <c r="CPL191" s="48"/>
      <c r="CPM191" s="48"/>
      <c r="CPN191" s="48"/>
      <c r="CPO191" s="48"/>
      <c r="CPP191" s="48"/>
      <c r="CPQ191" s="48"/>
      <c r="CPR191" s="48"/>
      <c r="CPS191" s="48"/>
      <c r="CPT191" s="48"/>
      <c r="CPU191" s="48"/>
      <c r="CPV191" s="48"/>
      <c r="CPW191" s="48"/>
      <c r="CPX191" s="48"/>
      <c r="CPY191" s="48"/>
      <c r="CPZ191" s="48"/>
      <c r="CQA191" s="48"/>
      <c r="CQB191" s="48"/>
      <c r="CQC191" s="48"/>
      <c r="CQD191" s="48"/>
      <c r="CQE191" s="48"/>
      <c r="CQF191" s="48"/>
      <c r="CQG191" s="48"/>
      <c r="CQH191" s="48"/>
      <c r="CQI191" s="48"/>
      <c r="CQJ191" s="48"/>
      <c r="CQK191" s="48"/>
      <c r="CQL191" s="48"/>
      <c r="CQM191" s="48"/>
      <c r="CQN191" s="48"/>
      <c r="CQO191" s="48"/>
      <c r="CQP191" s="48"/>
      <c r="CQQ191" s="48"/>
      <c r="CQR191" s="48"/>
      <c r="CQS191" s="48"/>
      <c r="CQT191" s="48"/>
      <c r="CQU191" s="48"/>
      <c r="CQV191" s="48"/>
      <c r="CQW191" s="48"/>
      <c r="CQX191" s="48"/>
      <c r="CQY191" s="48"/>
      <c r="CQZ191" s="48"/>
      <c r="CRA191" s="48"/>
      <c r="CRB191" s="48"/>
      <c r="CRC191" s="48"/>
      <c r="CRD191" s="48"/>
      <c r="CRE191" s="48"/>
      <c r="CRF191" s="48"/>
      <c r="CRG191" s="48"/>
      <c r="CRH191" s="48"/>
      <c r="CRI191" s="48"/>
      <c r="CRJ191" s="48"/>
      <c r="CRK191" s="48"/>
      <c r="CRL191" s="48"/>
      <c r="CRM191" s="48"/>
      <c r="CRN191" s="48"/>
      <c r="CRO191" s="48"/>
      <c r="CRP191" s="48"/>
      <c r="CRQ191" s="48"/>
      <c r="CRR191" s="48"/>
      <c r="CRS191" s="48"/>
      <c r="CRT191" s="48"/>
      <c r="CRU191" s="48"/>
      <c r="CRV191" s="48"/>
      <c r="CRW191" s="48"/>
      <c r="CRX191" s="48"/>
      <c r="CRY191" s="48"/>
      <c r="CRZ191" s="48"/>
      <c r="CSA191" s="48"/>
      <c r="CSB191" s="48"/>
      <c r="CSC191" s="48"/>
      <c r="CSD191" s="48"/>
      <c r="CSE191" s="48"/>
      <c r="CSF191" s="48"/>
      <c r="CSG191" s="48"/>
      <c r="CSH191" s="48"/>
      <c r="CSI191" s="48"/>
      <c r="CSJ191" s="48"/>
      <c r="CSK191" s="48"/>
      <c r="CSL191" s="48"/>
      <c r="CSM191" s="48"/>
      <c r="CSN191" s="48"/>
      <c r="CSO191" s="48"/>
      <c r="CSP191" s="48"/>
      <c r="CSQ191" s="48"/>
      <c r="CSR191" s="48"/>
      <c r="CSS191" s="48"/>
      <c r="CST191" s="48"/>
      <c r="CSU191" s="48"/>
      <c r="CSV191" s="48"/>
      <c r="CSW191" s="48"/>
      <c r="CSX191" s="48"/>
      <c r="CSY191" s="48"/>
      <c r="CSZ191" s="48"/>
      <c r="CTA191" s="48"/>
      <c r="CTB191" s="48"/>
      <c r="CTC191" s="48"/>
      <c r="CTD191" s="48"/>
      <c r="CTE191" s="48"/>
      <c r="CTF191" s="48"/>
      <c r="CTG191" s="48"/>
      <c r="CTH191" s="48"/>
      <c r="CTI191" s="48"/>
      <c r="CTJ191" s="48"/>
      <c r="CTK191" s="48"/>
      <c r="CTL191" s="48"/>
      <c r="CTM191" s="48"/>
      <c r="CTN191" s="48"/>
      <c r="CTO191" s="48"/>
      <c r="CTP191" s="48"/>
      <c r="CTQ191" s="48"/>
      <c r="CTR191" s="48"/>
      <c r="CTS191" s="48"/>
      <c r="CTT191" s="48"/>
      <c r="CTU191" s="48"/>
      <c r="CTV191" s="48"/>
      <c r="CTW191" s="48"/>
      <c r="CTX191" s="48"/>
      <c r="CTY191" s="48"/>
      <c r="CTZ191" s="48"/>
      <c r="CUA191" s="48"/>
      <c r="CUB191" s="48"/>
      <c r="CUC191" s="48"/>
      <c r="CUD191" s="48"/>
      <c r="CUE191" s="48"/>
      <c r="CUF191" s="48"/>
      <c r="CUG191" s="48"/>
      <c r="CUH191" s="48"/>
      <c r="CUI191" s="48"/>
      <c r="CUJ191" s="48"/>
      <c r="CUK191" s="48"/>
      <c r="CUL191" s="48"/>
      <c r="CUM191" s="48"/>
      <c r="CUN191" s="48"/>
      <c r="CUO191" s="48"/>
      <c r="CUP191" s="48"/>
      <c r="CUQ191" s="48"/>
      <c r="CUR191" s="48"/>
      <c r="CUS191" s="48"/>
      <c r="CUT191" s="48"/>
      <c r="CUU191" s="48"/>
      <c r="CUV191" s="48"/>
      <c r="CUW191" s="48"/>
      <c r="CUX191" s="48"/>
      <c r="CUY191" s="48"/>
      <c r="CUZ191" s="48"/>
      <c r="CVA191" s="48"/>
      <c r="CVB191" s="48"/>
      <c r="CVC191" s="48"/>
      <c r="CVD191" s="48"/>
      <c r="CVE191" s="48"/>
      <c r="CVF191" s="48"/>
      <c r="CVG191" s="48"/>
      <c r="CVH191" s="48"/>
      <c r="CVI191" s="48"/>
      <c r="CVJ191" s="48"/>
      <c r="CVK191" s="48"/>
      <c r="CVL191" s="48"/>
      <c r="CVM191" s="48"/>
      <c r="CVN191" s="48"/>
      <c r="CVO191" s="48"/>
      <c r="CVP191" s="48"/>
      <c r="CVQ191" s="48"/>
      <c r="CVR191" s="48"/>
      <c r="CVS191" s="48"/>
      <c r="CVT191" s="48"/>
      <c r="CVU191" s="48"/>
      <c r="CVV191" s="48"/>
      <c r="CVW191" s="48"/>
      <c r="CVX191" s="48"/>
      <c r="CVY191" s="48"/>
      <c r="CVZ191" s="48"/>
      <c r="CWA191" s="48"/>
      <c r="CWB191" s="48"/>
      <c r="CWC191" s="48"/>
      <c r="CWD191" s="48"/>
      <c r="CWE191" s="48"/>
      <c r="CWF191" s="48"/>
      <c r="CWG191" s="48"/>
      <c r="CWH191" s="48"/>
      <c r="CWI191" s="48"/>
      <c r="CWJ191" s="48"/>
      <c r="CWK191" s="48"/>
      <c r="CWL191" s="48"/>
      <c r="CWM191" s="48"/>
      <c r="CWN191" s="48"/>
      <c r="CWO191" s="48"/>
      <c r="CWP191" s="48"/>
      <c r="CWQ191" s="48"/>
      <c r="CWR191" s="48"/>
      <c r="CWS191" s="48"/>
      <c r="CWT191" s="48"/>
      <c r="CWU191" s="48"/>
      <c r="CWV191" s="48"/>
      <c r="CWW191" s="48"/>
      <c r="CWX191" s="48"/>
      <c r="CWY191" s="48"/>
      <c r="CWZ191" s="48"/>
      <c r="CXA191" s="48"/>
      <c r="CXB191" s="48"/>
      <c r="CXC191" s="48"/>
      <c r="CXD191" s="48"/>
      <c r="CXE191" s="48"/>
      <c r="CXF191" s="48"/>
      <c r="CXG191" s="48"/>
      <c r="CXH191" s="48"/>
      <c r="CXI191" s="48"/>
      <c r="CXJ191" s="48"/>
      <c r="CXK191" s="48"/>
      <c r="CXL191" s="48"/>
      <c r="CXM191" s="48"/>
      <c r="CXN191" s="48"/>
      <c r="CXO191" s="48"/>
      <c r="CXP191" s="48"/>
      <c r="CXQ191" s="48"/>
      <c r="CXR191" s="48"/>
      <c r="CXS191" s="48"/>
      <c r="CXT191" s="48"/>
      <c r="CXU191" s="48"/>
      <c r="CXV191" s="48"/>
      <c r="CXW191" s="48"/>
      <c r="CXX191" s="48"/>
      <c r="CXY191" s="48"/>
      <c r="CXZ191" s="48"/>
      <c r="CYA191" s="48"/>
      <c r="CYB191" s="48"/>
      <c r="CYC191" s="48"/>
      <c r="CYD191" s="48"/>
      <c r="CYE191" s="48"/>
      <c r="CYF191" s="48"/>
      <c r="CYG191" s="48"/>
      <c r="CYH191" s="48"/>
      <c r="CYI191" s="48"/>
      <c r="CYJ191" s="48"/>
      <c r="CYK191" s="48"/>
      <c r="CYL191" s="48"/>
      <c r="CYM191" s="48"/>
      <c r="CYN191" s="48"/>
      <c r="CYO191" s="48"/>
      <c r="CYP191" s="48"/>
      <c r="CYQ191" s="48"/>
      <c r="CYR191" s="48"/>
      <c r="CYS191" s="48"/>
      <c r="CYT191" s="48"/>
      <c r="CYU191" s="48"/>
      <c r="CYV191" s="48"/>
      <c r="CYW191" s="48"/>
      <c r="CYX191" s="48"/>
      <c r="CYY191" s="48"/>
      <c r="CYZ191" s="48"/>
      <c r="CZA191" s="48"/>
      <c r="CZB191" s="48"/>
      <c r="CZC191" s="48"/>
      <c r="CZD191" s="48"/>
      <c r="CZE191" s="48"/>
      <c r="CZF191" s="48"/>
      <c r="CZG191" s="48"/>
      <c r="CZH191" s="48"/>
      <c r="CZI191" s="48"/>
      <c r="CZJ191" s="48"/>
      <c r="CZK191" s="48"/>
      <c r="CZL191" s="48"/>
      <c r="CZM191" s="48"/>
      <c r="CZN191" s="48"/>
      <c r="CZO191" s="48"/>
      <c r="CZP191" s="48"/>
      <c r="CZQ191" s="48"/>
      <c r="CZR191" s="48"/>
      <c r="CZS191" s="48"/>
      <c r="CZT191" s="48"/>
      <c r="CZU191" s="48"/>
      <c r="CZV191" s="48"/>
      <c r="CZW191" s="48"/>
      <c r="CZX191" s="48"/>
      <c r="CZY191" s="48"/>
      <c r="CZZ191" s="48"/>
      <c r="DAA191" s="48"/>
      <c r="DAB191" s="48"/>
      <c r="DAC191" s="48"/>
      <c r="DAD191" s="48"/>
      <c r="DAE191" s="48"/>
      <c r="DAF191" s="48"/>
      <c r="DAG191" s="48"/>
      <c r="DAH191" s="48"/>
      <c r="DAI191" s="48"/>
      <c r="DAJ191" s="48"/>
      <c r="DAK191" s="48"/>
      <c r="DAL191" s="48"/>
      <c r="DAM191" s="48"/>
      <c r="DAN191" s="48"/>
      <c r="DAO191" s="48"/>
      <c r="DAP191" s="48"/>
      <c r="DAQ191" s="48"/>
      <c r="DAR191" s="48"/>
      <c r="DAS191" s="48"/>
      <c r="DAT191" s="48"/>
      <c r="DAU191" s="48"/>
      <c r="DAV191" s="48"/>
      <c r="DAW191" s="48"/>
      <c r="DAX191" s="48"/>
      <c r="DAY191" s="48"/>
      <c r="DAZ191" s="48"/>
      <c r="DBA191" s="48"/>
      <c r="DBB191" s="48"/>
      <c r="DBC191" s="48"/>
      <c r="DBD191" s="48"/>
      <c r="DBE191" s="48"/>
      <c r="DBF191" s="48"/>
      <c r="DBG191" s="48"/>
      <c r="DBH191" s="48"/>
      <c r="DBI191" s="48"/>
      <c r="DBJ191" s="48"/>
      <c r="DBK191" s="48"/>
      <c r="DBL191" s="48"/>
      <c r="DBM191" s="48"/>
      <c r="DBN191" s="48"/>
      <c r="DBO191" s="48"/>
      <c r="DBP191" s="48"/>
      <c r="DBQ191" s="48"/>
      <c r="DBR191" s="48"/>
      <c r="DBS191" s="48"/>
      <c r="DBT191" s="48"/>
      <c r="DBU191" s="48"/>
      <c r="DBV191" s="48"/>
      <c r="DBW191" s="48"/>
      <c r="DBX191" s="48"/>
      <c r="DBY191" s="48"/>
      <c r="DBZ191" s="48"/>
      <c r="DCA191" s="48"/>
      <c r="DCB191" s="48"/>
      <c r="DCC191" s="48"/>
      <c r="DCD191" s="48"/>
      <c r="DCE191" s="48"/>
      <c r="DCF191" s="48"/>
      <c r="DCG191" s="48"/>
      <c r="DCH191" s="48"/>
      <c r="DCI191" s="48"/>
      <c r="DCJ191" s="48"/>
      <c r="DCK191" s="48"/>
      <c r="DCL191" s="48"/>
      <c r="DCM191" s="48"/>
      <c r="DCN191" s="48"/>
      <c r="DCO191" s="48"/>
      <c r="DCP191" s="48"/>
      <c r="DCQ191" s="48"/>
      <c r="DCR191" s="48"/>
      <c r="DCS191" s="48"/>
      <c r="DCT191" s="48"/>
      <c r="DCU191" s="48"/>
      <c r="DCV191" s="48"/>
      <c r="DCW191" s="48"/>
      <c r="DCX191" s="48"/>
      <c r="DCY191" s="48"/>
      <c r="DCZ191" s="48"/>
      <c r="DDA191" s="48"/>
      <c r="DDB191" s="48"/>
      <c r="DDC191" s="48"/>
      <c r="DDD191" s="48"/>
      <c r="DDE191" s="48"/>
      <c r="DDF191" s="48"/>
      <c r="DDG191" s="48"/>
      <c r="DDH191" s="48"/>
      <c r="DDI191" s="48"/>
      <c r="DDJ191" s="48"/>
      <c r="DDK191" s="48"/>
      <c r="DDL191" s="48"/>
      <c r="DDM191" s="48"/>
      <c r="DDN191" s="48"/>
      <c r="DDO191" s="48"/>
      <c r="DDP191" s="48"/>
      <c r="DDQ191" s="48"/>
      <c r="DDR191" s="48"/>
      <c r="DDS191" s="48"/>
      <c r="DDT191" s="48"/>
      <c r="DDU191" s="48"/>
      <c r="DDV191" s="48"/>
      <c r="DDW191" s="48"/>
      <c r="DDX191" s="48"/>
      <c r="DDY191" s="48"/>
      <c r="DDZ191" s="48"/>
      <c r="DEA191" s="48"/>
      <c r="DEB191" s="48"/>
      <c r="DEC191" s="48"/>
      <c r="DED191" s="48"/>
      <c r="DEE191" s="48"/>
      <c r="DEF191" s="48"/>
      <c r="DEG191" s="48"/>
      <c r="DEH191" s="48"/>
      <c r="DEI191" s="48"/>
      <c r="DEJ191" s="48"/>
      <c r="DEK191" s="48"/>
      <c r="DEL191" s="48"/>
      <c r="DEM191" s="48"/>
      <c r="DEN191" s="48"/>
      <c r="DEO191" s="48"/>
      <c r="DEP191" s="48"/>
      <c r="DEQ191" s="48"/>
      <c r="DER191" s="48"/>
      <c r="DES191" s="48"/>
      <c r="DET191" s="48"/>
      <c r="DEU191" s="48"/>
      <c r="DEV191" s="48"/>
      <c r="DEW191" s="48"/>
      <c r="DEX191" s="48"/>
      <c r="DEY191" s="48"/>
      <c r="DEZ191" s="48"/>
      <c r="DFA191" s="48"/>
      <c r="DFB191" s="48"/>
      <c r="DFC191" s="48"/>
      <c r="DFD191" s="48"/>
      <c r="DFE191" s="48"/>
      <c r="DFF191" s="48"/>
      <c r="DFG191" s="48"/>
      <c r="DFH191" s="48"/>
      <c r="DFI191" s="48"/>
      <c r="DFJ191" s="48"/>
      <c r="DFK191" s="48"/>
      <c r="DFL191" s="48"/>
      <c r="DFM191" s="48"/>
      <c r="DFN191" s="48"/>
      <c r="DFO191" s="48"/>
      <c r="DFP191" s="48"/>
      <c r="DFQ191" s="48"/>
      <c r="DFR191" s="48"/>
      <c r="DFS191" s="48"/>
      <c r="DFT191" s="48"/>
      <c r="DFU191" s="48"/>
      <c r="DFV191" s="48"/>
      <c r="DFW191" s="48"/>
      <c r="DFX191" s="48"/>
      <c r="DFY191" s="48"/>
      <c r="DFZ191" s="48"/>
      <c r="DGA191" s="48"/>
      <c r="DGB191" s="48"/>
      <c r="DGC191" s="48"/>
      <c r="DGD191" s="48"/>
      <c r="DGE191" s="48"/>
      <c r="DGF191" s="48"/>
      <c r="DGG191" s="48"/>
      <c r="DGH191" s="48"/>
      <c r="DGI191" s="48"/>
      <c r="DGJ191" s="48"/>
      <c r="DGK191" s="48"/>
      <c r="DGL191" s="48"/>
      <c r="DGM191" s="48"/>
      <c r="DGN191" s="48"/>
      <c r="DGO191" s="48"/>
      <c r="DGP191" s="48"/>
      <c r="DGQ191" s="48"/>
      <c r="DGR191" s="48"/>
      <c r="DGS191" s="48"/>
      <c r="DGT191" s="48"/>
      <c r="DGU191" s="48"/>
      <c r="DGV191" s="48"/>
      <c r="DGW191" s="48"/>
      <c r="DGX191" s="48"/>
      <c r="DGY191" s="48"/>
      <c r="DGZ191" s="48"/>
      <c r="DHA191" s="48"/>
      <c r="DHB191" s="48"/>
      <c r="DHC191" s="48"/>
      <c r="DHD191" s="48"/>
      <c r="DHE191" s="48"/>
      <c r="DHF191" s="48"/>
      <c r="DHG191" s="48"/>
      <c r="DHH191" s="48"/>
      <c r="DHI191" s="48"/>
      <c r="DHJ191" s="48"/>
      <c r="DHK191" s="48"/>
      <c r="DHL191" s="48"/>
      <c r="DHM191" s="48"/>
      <c r="DHN191" s="48"/>
      <c r="DHO191" s="48"/>
      <c r="DHP191" s="48"/>
      <c r="DHQ191" s="48"/>
      <c r="DHR191" s="48"/>
      <c r="DHS191" s="48"/>
      <c r="DHT191" s="48"/>
      <c r="DHU191" s="48"/>
      <c r="DHV191" s="48"/>
      <c r="DHW191" s="48"/>
      <c r="DHX191" s="48"/>
      <c r="DHY191" s="48"/>
      <c r="DHZ191" s="48"/>
      <c r="DIA191" s="48"/>
      <c r="DIB191" s="48"/>
      <c r="DIC191" s="48"/>
      <c r="DID191" s="48"/>
      <c r="DIE191" s="48"/>
      <c r="DIF191" s="48"/>
      <c r="DIG191" s="48"/>
      <c r="DIH191" s="48"/>
      <c r="DII191" s="48"/>
      <c r="DIJ191" s="48"/>
      <c r="DIK191" s="48"/>
      <c r="DIL191" s="48"/>
      <c r="DIM191" s="48"/>
      <c r="DIN191" s="48"/>
      <c r="DIO191" s="48"/>
      <c r="DIP191" s="48"/>
      <c r="DIQ191" s="48"/>
      <c r="DIR191" s="48"/>
      <c r="DIS191" s="48"/>
      <c r="DIT191" s="48"/>
      <c r="DIU191" s="48"/>
      <c r="DIV191" s="48"/>
      <c r="DIW191" s="48"/>
      <c r="DIX191" s="48"/>
      <c r="DIY191" s="48"/>
      <c r="DIZ191" s="48"/>
      <c r="DJA191" s="48"/>
      <c r="DJB191" s="48"/>
      <c r="DJC191" s="48"/>
      <c r="DJD191" s="48"/>
      <c r="DJE191" s="48"/>
      <c r="DJF191" s="48"/>
      <c r="DJG191" s="48"/>
      <c r="DJH191" s="48"/>
      <c r="DJI191" s="48"/>
      <c r="DJJ191" s="48"/>
      <c r="DJK191" s="48"/>
      <c r="DJL191" s="48"/>
      <c r="DJM191" s="48"/>
      <c r="DJN191" s="48"/>
      <c r="DJO191" s="48"/>
      <c r="DJP191" s="48"/>
      <c r="DJQ191" s="48"/>
      <c r="DJR191" s="48"/>
      <c r="DJS191" s="48"/>
      <c r="DJT191" s="48"/>
      <c r="DJU191" s="48"/>
      <c r="DJV191" s="48"/>
      <c r="DJW191" s="48"/>
      <c r="DJX191" s="48"/>
      <c r="DJY191" s="48"/>
      <c r="DJZ191" s="48"/>
      <c r="DKA191" s="48"/>
      <c r="DKB191" s="48"/>
      <c r="DKC191" s="48"/>
      <c r="DKD191" s="48"/>
      <c r="DKE191" s="48"/>
      <c r="DKF191" s="48"/>
      <c r="DKG191" s="48"/>
      <c r="DKH191" s="48"/>
      <c r="DKI191" s="48"/>
      <c r="DKJ191" s="48"/>
      <c r="DKK191" s="48"/>
      <c r="DKL191" s="48"/>
      <c r="DKM191" s="48"/>
      <c r="DKN191" s="48"/>
      <c r="DKO191" s="48"/>
      <c r="DKP191" s="48"/>
      <c r="DKQ191" s="48"/>
      <c r="DKR191" s="48"/>
      <c r="DKS191" s="48"/>
      <c r="DKT191" s="48"/>
      <c r="DKU191" s="48"/>
      <c r="DKV191" s="48"/>
      <c r="DKW191" s="48"/>
      <c r="DKX191" s="48"/>
      <c r="DKY191" s="48"/>
      <c r="DKZ191" s="48"/>
      <c r="DLA191" s="48"/>
      <c r="DLB191" s="48"/>
      <c r="DLC191" s="48"/>
      <c r="DLD191" s="48"/>
      <c r="DLE191" s="48"/>
      <c r="DLF191" s="48"/>
      <c r="DLG191" s="48"/>
      <c r="DLH191" s="48"/>
      <c r="DLI191" s="48"/>
      <c r="DLJ191" s="48"/>
      <c r="DLK191" s="48"/>
      <c r="DLL191" s="48"/>
      <c r="DLM191" s="48"/>
      <c r="DLN191" s="48"/>
      <c r="DLO191" s="48"/>
      <c r="DLP191" s="48"/>
      <c r="DLQ191" s="48"/>
      <c r="DLR191" s="48"/>
      <c r="DLS191" s="48"/>
      <c r="DLT191" s="48"/>
      <c r="DLU191" s="48"/>
      <c r="DLV191" s="48"/>
      <c r="DLW191" s="48"/>
      <c r="DLX191" s="48"/>
      <c r="DLY191" s="48"/>
      <c r="DLZ191" s="48"/>
      <c r="DMA191" s="48"/>
      <c r="DMB191" s="48"/>
      <c r="DMC191" s="48"/>
      <c r="DMD191" s="48"/>
      <c r="DME191" s="48"/>
      <c r="DMF191" s="48"/>
      <c r="DMG191" s="48"/>
      <c r="DMH191" s="48"/>
      <c r="DMI191" s="48"/>
      <c r="DMJ191" s="48"/>
      <c r="DMK191" s="48"/>
      <c r="DML191" s="48"/>
      <c r="DMM191" s="48"/>
      <c r="DMN191" s="48"/>
      <c r="DMO191" s="48"/>
      <c r="DMP191" s="48"/>
      <c r="DMQ191" s="48"/>
      <c r="DMR191" s="48"/>
      <c r="DMS191" s="48"/>
      <c r="DMT191" s="48"/>
      <c r="DMU191" s="48"/>
      <c r="DMV191" s="48"/>
      <c r="DMW191" s="48"/>
      <c r="DMX191" s="48"/>
      <c r="DMY191" s="48"/>
      <c r="DMZ191" s="48"/>
      <c r="DNA191" s="48"/>
      <c r="DNB191" s="48"/>
      <c r="DNC191" s="48"/>
      <c r="DND191" s="48"/>
      <c r="DNE191" s="48"/>
      <c r="DNF191" s="48"/>
      <c r="DNG191" s="48"/>
      <c r="DNH191" s="48"/>
      <c r="DNI191" s="48"/>
      <c r="DNJ191" s="48"/>
      <c r="DNK191" s="48"/>
      <c r="DNL191" s="48"/>
      <c r="DNM191" s="48"/>
      <c r="DNN191" s="48"/>
      <c r="DNO191" s="48"/>
      <c r="DNP191" s="48"/>
      <c r="DNQ191" s="48"/>
      <c r="DNR191" s="48"/>
      <c r="DNS191" s="48"/>
      <c r="DNT191" s="48"/>
      <c r="DNU191" s="48"/>
      <c r="DNV191" s="48"/>
      <c r="DNW191" s="48"/>
      <c r="DNX191" s="48"/>
      <c r="DNY191" s="48"/>
      <c r="DNZ191" s="48"/>
      <c r="DOA191" s="48"/>
      <c r="DOB191" s="48"/>
      <c r="DOC191" s="48"/>
      <c r="DOD191" s="48"/>
      <c r="DOE191" s="48"/>
      <c r="DOF191" s="48"/>
      <c r="DOG191" s="48"/>
      <c r="DOH191" s="48"/>
      <c r="DOI191" s="48"/>
      <c r="DOJ191" s="48"/>
      <c r="DOK191" s="48"/>
      <c r="DOL191" s="48"/>
      <c r="DOM191" s="48"/>
      <c r="DON191" s="48"/>
      <c r="DOO191" s="48"/>
      <c r="DOP191" s="48"/>
      <c r="DOQ191" s="48"/>
      <c r="DOR191" s="48"/>
      <c r="DOS191" s="48"/>
      <c r="DOT191" s="48"/>
      <c r="DOU191" s="48"/>
      <c r="DOV191" s="48"/>
      <c r="DOW191" s="48"/>
      <c r="DOX191" s="48"/>
      <c r="DOY191" s="48"/>
      <c r="DOZ191" s="48"/>
      <c r="DPA191" s="48"/>
      <c r="DPB191" s="48"/>
      <c r="DPC191" s="48"/>
      <c r="DPD191" s="48"/>
      <c r="DPE191" s="48"/>
      <c r="DPF191" s="48"/>
      <c r="DPG191" s="48"/>
      <c r="DPH191" s="48"/>
      <c r="DPI191" s="48"/>
      <c r="DPJ191" s="48"/>
      <c r="DPK191" s="48"/>
      <c r="DPL191" s="48"/>
      <c r="DPM191" s="48"/>
      <c r="DPN191" s="48"/>
      <c r="DPO191" s="48"/>
      <c r="DPP191" s="48"/>
      <c r="DPQ191" s="48"/>
      <c r="DPR191" s="48"/>
      <c r="DPS191" s="48"/>
      <c r="DPT191" s="48"/>
      <c r="DPU191" s="48"/>
      <c r="DPV191" s="48"/>
      <c r="DPW191" s="48"/>
      <c r="DPX191" s="48"/>
      <c r="DPY191" s="48"/>
      <c r="DPZ191" s="48"/>
      <c r="DQA191" s="48"/>
      <c r="DQB191" s="48"/>
      <c r="DQC191" s="48"/>
      <c r="DQD191" s="48"/>
      <c r="DQE191" s="48"/>
      <c r="DQF191" s="48"/>
      <c r="DQG191" s="48"/>
      <c r="DQH191" s="48"/>
      <c r="DQI191" s="48"/>
      <c r="DQJ191" s="48"/>
      <c r="DQK191" s="48"/>
      <c r="DQL191" s="48"/>
      <c r="DQM191" s="48"/>
      <c r="DQN191" s="48"/>
      <c r="DQO191" s="48"/>
      <c r="DQP191" s="48"/>
      <c r="DQQ191" s="48"/>
      <c r="DQR191" s="48"/>
      <c r="DQS191" s="48"/>
      <c r="DQT191" s="48"/>
      <c r="DQU191" s="48"/>
      <c r="DQV191" s="48"/>
      <c r="DQW191" s="48"/>
      <c r="DQX191" s="48"/>
      <c r="DQY191" s="48"/>
      <c r="DQZ191" s="48"/>
      <c r="DRA191" s="48"/>
      <c r="DRB191" s="48"/>
      <c r="DRC191" s="48"/>
      <c r="DRD191" s="48"/>
      <c r="DRE191" s="48"/>
      <c r="DRF191" s="48"/>
      <c r="DRG191" s="48"/>
      <c r="DRH191" s="48"/>
      <c r="DRI191" s="48"/>
      <c r="DRJ191" s="48"/>
      <c r="DRK191" s="48"/>
      <c r="DRL191" s="48"/>
      <c r="DRM191" s="48"/>
      <c r="DRN191" s="48"/>
      <c r="DRO191" s="48"/>
      <c r="DRP191" s="48"/>
      <c r="DRQ191" s="48"/>
      <c r="DRR191" s="48"/>
      <c r="DRS191" s="48"/>
      <c r="DRT191" s="48"/>
      <c r="DRU191" s="48"/>
      <c r="DRV191" s="48"/>
      <c r="DRW191" s="48"/>
      <c r="DRX191" s="48"/>
      <c r="DRY191" s="48"/>
      <c r="DRZ191" s="48"/>
      <c r="DSA191" s="48"/>
      <c r="DSB191" s="48"/>
      <c r="DSC191" s="48"/>
      <c r="DSD191" s="48"/>
      <c r="DSE191" s="48"/>
      <c r="DSF191" s="48"/>
      <c r="DSG191" s="48"/>
      <c r="DSH191" s="48"/>
      <c r="DSI191" s="48"/>
      <c r="DSJ191" s="48"/>
      <c r="DSK191" s="48"/>
      <c r="DSL191" s="48"/>
      <c r="DSM191" s="48"/>
      <c r="DSN191" s="48"/>
      <c r="DSO191" s="48"/>
      <c r="DSP191" s="48"/>
      <c r="DSQ191" s="48"/>
      <c r="DSR191" s="48"/>
      <c r="DSS191" s="48"/>
      <c r="DST191" s="48"/>
      <c r="DSU191" s="48"/>
      <c r="DSV191" s="48"/>
      <c r="DSW191" s="48"/>
      <c r="DSX191" s="48"/>
      <c r="DSY191" s="48"/>
      <c r="DSZ191" s="48"/>
      <c r="DTA191" s="48"/>
      <c r="DTB191" s="48"/>
      <c r="DTC191" s="48"/>
      <c r="DTD191" s="48"/>
      <c r="DTE191" s="48"/>
      <c r="DTF191" s="48"/>
      <c r="DTG191" s="48"/>
      <c r="DTH191" s="48"/>
      <c r="DTI191" s="48"/>
      <c r="DTJ191" s="48"/>
      <c r="DTK191" s="48"/>
      <c r="DTL191" s="48"/>
      <c r="DTM191" s="48"/>
      <c r="DTN191" s="48"/>
      <c r="DTO191" s="48"/>
      <c r="DTP191" s="48"/>
      <c r="DTQ191" s="48"/>
      <c r="DTR191" s="48"/>
      <c r="DTS191" s="48"/>
      <c r="DTT191" s="48"/>
      <c r="DTU191" s="48"/>
      <c r="DTV191" s="48"/>
      <c r="DTW191" s="48"/>
      <c r="DTX191" s="48"/>
      <c r="DTY191" s="48"/>
      <c r="DTZ191" s="48"/>
      <c r="DUA191" s="48"/>
      <c r="DUB191" s="48"/>
      <c r="DUC191" s="48"/>
      <c r="DUD191" s="48"/>
      <c r="DUE191" s="48"/>
      <c r="DUF191" s="48"/>
      <c r="DUG191" s="48"/>
      <c r="DUH191" s="48"/>
      <c r="DUI191" s="48"/>
      <c r="DUJ191" s="48"/>
      <c r="DUK191" s="48"/>
      <c r="DUL191" s="48"/>
      <c r="DUM191" s="48"/>
      <c r="DUN191" s="48"/>
      <c r="DUO191" s="48"/>
      <c r="DUP191" s="48"/>
      <c r="DUQ191" s="48"/>
      <c r="DUR191" s="48"/>
      <c r="DUS191" s="48"/>
      <c r="DUT191" s="48"/>
      <c r="DUU191" s="48"/>
      <c r="DUV191" s="48"/>
      <c r="DUW191" s="48"/>
      <c r="DUX191" s="48"/>
      <c r="DUY191" s="48"/>
      <c r="DUZ191" s="48"/>
      <c r="DVA191" s="48"/>
      <c r="DVB191" s="48"/>
      <c r="DVC191" s="48"/>
      <c r="DVD191" s="48"/>
      <c r="DVE191" s="48"/>
      <c r="DVF191" s="48"/>
      <c r="DVG191" s="48"/>
      <c r="DVH191" s="48"/>
      <c r="DVI191" s="48"/>
      <c r="DVJ191" s="48"/>
      <c r="DVK191" s="48"/>
      <c r="DVL191" s="48"/>
      <c r="DVM191" s="48"/>
      <c r="DVN191" s="48"/>
      <c r="DVO191" s="48"/>
      <c r="DVP191" s="48"/>
      <c r="DVQ191" s="48"/>
      <c r="DVR191" s="48"/>
      <c r="DVS191" s="48"/>
      <c r="DVT191" s="48"/>
      <c r="DVU191" s="48"/>
      <c r="DVV191" s="48"/>
      <c r="DVW191" s="48"/>
      <c r="DVX191" s="48"/>
      <c r="DVY191" s="48"/>
      <c r="DVZ191" s="48"/>
      <c r="DWA191" s="48"/>
      <c r="DWB191" s="48"/>
      <c r="DWC191" s="48"/>
      <c r="DWD191" s="48"/>
      <c r="DWE191" s="48"/>
      <c r="DWF191" s="48"/>
      <c r="DWG191" s="48"/>
      <c r="DWH191" s="48"/>
      <c r="DWI191" s="48"/>
      <c r="DWJ191" s="48"/>
      <c r="DWK191" s="48"/>
      <c r="DWL191" s="48"/>
      <c r="DWM191" s="48"/>
      <c r="DWN191" s="48"/>
      <c r="DWO191" s="48"/>
      <c r="DWP191" s="48"/>
      <c r="DWQ191" s="48"/>
      <c r="DWR191" s="48"/>
      <c r="DWS191" s="48"/>
      <c r="DWT191" s="48"/>
      <c r="DWU191" s="48"/>
      <c r="DWV191" s="48"/>
      <c r="DWW191" s="48"/>
      <c r="DWX191" s="48"/>
      <c r="DWY191" s="48"/>
      <c r="DWZ191" s="48"/>
      <c r="DXA191" s="48"/>
      <c r="DXB191" s="48"/>
      <c r="DXC191" s="48"/>
      <c r="DXD191" s="48"/>
      <c r="DXE191" s="48"/>
      <c r="DXF191" s="48"/>
      <c r="DXG191" s="48"/>
      <c r="DXH191" s="48"/>
      <c r="DXI191" s="48"/>
      <c r="DXJ191" s="48"/>
      <c r="DXK191" s="48"/>
      <c r="DXL191" s="48"/>
      <c r="DXM191" s="48"/>
      <c r="DXN191" s="48"/>
      <c r="DXO191" s="48"/>
      <c r="DXP191" s="48"/>
      <c r="DXQ191" s="48"/>
      <c r="DXR191" s="48"/>
      <c r="DXS191" s="48"/>
      <c r="DXT191" s="48"/>
      <c r="DXU191" s="48"/>
      <c r="DXV191" s="48"/>
      <c r="DXW191" s="48"/>
      <c r="DXX191" s="48"/>
      <c r="DXY191" s="48"/>
      <c r="DXZ191" s="48"/>
      <c r="DYA191" s="48"/>
      <c r="DYB191" s="48"/>
      <c r="DYC191" s="48"/>
      <c r="DYD191" s="48"/>
      <c r="DYE191" s="48"/>
      <c r="DYF191" s="48"/>
      <c r="DYG191" s="48"/>
      <c r="DYH191" s="48"/>
      <c r="DYI191" s="48"/>
      <c r="DYJ191" s="48"/>
      <c r="DYK191" s="48"/>
      <c r="DYL191" s="48"/>
      <c r="DYM191" s="48"/>
      <c r="DYN191" s="48"/>
      <c r="DYO191" s="48"/>
      <c r="DYP191" s="48"/>
      <c r="DYQ191" s="48"/>
      <c r="DYR191" s="48"/>
      <c r="DYS191" s="48"/>
      <c r="DYT191" s="48"/>
      <c r="DYU191" s="48"/>
      <c r="DYV191" s="48"/>
      <c r="DYW191" s="48"/>
      <c r="DYX191" s="48"/>
      <c r="DYY191" s="48"/>
      <c r="DYZ191" s="48"/>
      <c r="DZA191" s="48"/>
      <c r="DZB191" s="48"/>
      <c r="DZC191" s="48"/>
      <c r="DZD191" s="48"/>
      <c r="DZE191" s="48"/>
      <c r="DZF191" s="48"/>
      <c r="DZG191" s="48"/>
      <c r="DZH191" s="48"/>
      <c r="DZI191" s="48"/>
      <c r="DZJ191" s="48"/>
      <c r="DZK191" s="48"/>
      <c r="DZL191" s="48"/>
      <c r="DZM191" s="48"/>
      <c r="DZN191" s="48"/>
      <c r="DZO191" s="48"/>
      <c r="DZP191" s="48"/>
      <c r="DZQ191" s="48"/>
      <c r="DZR191" s="48"/>
      <c r="DZS191" s="48"/>
      <c r="DZT191" s="48"/>
      <c r="DZU191" s="48"/>
      <c r="DZV191" s="48"/>
      <c r="DZW191" s="48"/>
      <c r="DZX191" s="48"/>
      <c r="DZY191" s="48"/>
      <c r="DZZ191" s="48"/>
      <c r="EAA191" s="48"/>
      <c r="EAB191" s="48"/>
      <c r="EAC191" s="48"/>
      <c r="EAD191" s="48"/>
      <c r="EAE191" s="48"/>
      <c r="EAF191" s="48"/>
      <c r="EAG191" s="48"/>
      <c r="EAH191" s="48"/>
      <c r="EAI191" s="48"/>
      <c r="EAJ191" s="48"/>
      <c r="EAK191" s="48"/>
      <c r="EAL191" s="48"/>
      <c r="EAM191" s="48"/>
      <c r="EAN191" s="48"/>
      <c r="EAO191" s="48"/>
      <c r="EAP191" s="48"/>
      <c r="EAQ191" s="48"/>
      <c r="EAR191" s="48"/>
      <c r="EAS191" s="48"/>
      <c r="EAT191" s="48"/>
      <c r="EAU191" s="48"/>
      <c r="EAV191" s="48"/>
      <c r="EAW191" s="48"/>
      <c r="EAX191" s="48"/>
      <c r="EAY191" s="48"/>
      <c r="EAZ191" s="48"/>
      <c r="EBA191" s="48"/>
      <c r="EBB191" s="48"/>
      <c r="EBC191" s="48"/>
      <c r="EBD191" s="48"/>
      <c r="EBE191" s="48"/>
      <c r="EBF191" s="48"/>
      <c r="EBG191" s="48"/>
      <c r="EBH191" s="48"/>
      <c r="EBI191" s="48"/>
      <c r="EBJ191" s="48"/>
      <c r="EBK191" s="48"/>
      <c r="EBL191" s="48"/>
      <c r="EBM191" s="48"/>
      <c r="EBN191" s="48"/>
      <c r="EBO191" s="48"/>
      <c r="EBP191" s="48"/>
      <c r="EBQ191" s="48"/>
      <c r="EBR191" s="48"/>
      <c r="EBS191" s="48"/>
      <c r="EBT191" s="48"/>
      <c r="EBU191" s="48"/>
      <c r="EBV191" s="48"/>
      <c r="EBW191" s="48"/>
      <c r="EBX191" s="48"/>
      <c r="EBY191" s="48"/>
      <c r="EBZ191" s="48"/>
      <c r="ECA191" s="48"/>
      <c r="ECB191" s="48"/>
      <c r="ECC191" s="48"/>
      <c r="ECD191" s="48"/>
      <c r="ECE191" s="48"/>
      <c r="ECF191" s="48"/>
      <c r="ECG191" s="48"/>
      <c r="ECH191" s="48"/>
      <c r="ECI191" s="48"/>
      <c r="ECJ191" s="48"/>
      <c r="ECK191" s="48"/>
      <c r="ECL191" s="48"/>
      <c r="ECM191" s="48"/>
      <c r="ECN191" s="48"/>
      <c r="ECO191" s="48"/>
      <c r="ECP191" s="48"/>
      <c r="ECQ191" s="48"/>
      <c r="ECR191" s="48"/>
      <c r="ECS191" s="48"/>
      <c r="ECT191" s="48"/>
      <c r="ECU191" s="48"/>
      <c r="ECV191" s="48"/>
      <c r="ECW191" s="48"/>
      <c r="ECX191" s="48"/>
      <c r="ECY191" s="48"/>
      <c r="ECZ191" s="48"/>
      <c r="EDA191" s="48"/>
      <c r="EDB191" s="48"/>
      <c r="EDC191" s="48"/>
      <c r="EDD191" s="48"/>
      <c r="EDE191" s="48"/>
      <c r="EDF191" s="48"/>
      <c r="EDG191" s="48"/>
      <c r="EDH191" s="48"/>
      <c r="EDI191" s="48"/>
      <c r="EDJ191" s="48"/>
      <c r="EDK191" s="48"/>
      <c r="EDL191" s="48"/>
      <c r="EDM191" s="48"/>
      <c r="EDN191" s="48"/>
      <c r="EDO191" s="48"/>
      <c r="EDP191" s="48"/>
      <c r="EDQ191" s="48"/>
      <c r="EDR191" s="48"/>
      <c r="EDS191" s="48"/>
      <c r="EDT191" s="48"/>
      <c r="EDU191" s="48"/>
      <c r="EDV191" s="48"/>
      <c r="EDW191" s="48"/>
      <c r="EDX191" s="48"/>
      <c r="EDY191" s="48"/>
      <c r="EDZ191" s="48"/>
      <c r="EEA191" s="48"/>
      <c r="EEB191" s="48"/>
      <c r="EEC191" s="48"/>
      <c r="EED191" s="48"/>
      <c r="EEE191" s="48"/>
      <c r="EEF191" s="48"/>
      <c r="EEG191" s="48"/>
      <c r="EEH191" s="48"/>
      <c r="EEI191" s="48"/>
      <c r="EEJ191" s="48"/>
      <c r="EEK191" s="48"/>
      <c r="EEL191" s="48"/>
      <c r="EEM191" s="48"/>
      <c r="EEN191" s="48"/>
      <c r="EEO191" s="48"/>
      <c r="EEP191" s="48"/>
      <c r="EEQ191" s="48"/>
      <c r="EER191" s="48"/>
      <c r="EES191" s="48"/>
      <c r="EET191" s="48"/>
      <c r="EEU191" s="48"/>
      <c r="EEV191" s="48"/>
      <c r="EEW191" s="48"/>
      <c r="EEX191" s="48"/>
      <c r="EEY191" s="48"/>
      <c r="EEZ191" s="48"/>
      <c r="EFA191" s="48"/>
      <c r="EFB191" s="48"/>
      <c r="EFC191" s="48"/>
      <c r="EFD191" s="48"/>
      <c r="EFE191" s="48"/>
      <c r="EFF191" s="48"/>
      <c r="EFG191" s="48"/>
      <c r="EFH191" s="48"/>
      <c r="EFI191" s="48"/>
      <c r="EFJ191" s="48"/>
      <c r="EFK191" s="48"/>
      <c r="EFL191" s="48"/>
      <c r="EFM191" s="48"/>
      <c r="EFN191" s="48"/>
      <c r="EFO191" s="48"/>
      <c r="EFP191" s="48"/>
      <c r="EFQ191" s="48"/>
      <c r="EFR191" s="48"/>
      <c r="EFS191" s="48"/>
      <c r="EFT191" s="48"/>
      <c r="EFU191" s="48"/>
      <c r="EFV191" s="48"/>
      <c r="EFW191" s="48"/>
      <c r="EFX191" s="48"/>
      <c r="EFY191" s="48"/>
      <c r="EFZ191" s="48"/>
      <c r="EGA191" s="48"/>
      <c r="EGB191" s="48"/>
      <c r="EGC191" s="48"/>
      <c r="EGD191" s="48"/>
      <c r="EGE191" s="48"/>
      <c r="EGF191" s="48"/>
      <c r="EGG191" s="48"/>
      <c r="EGH191" s="48"/>
      <c r="EGI191" s="48"/>
      <c r="EGJ191" s="48"/>
      <c r="EGK191" s="48"/>
      <c r="EGL191" s="48"/>
      <c r="EGM191" s="48"/>
      <c r="EGN191" s="48"/>
      <c r="EGO191" s="48"/>
      <c r="EGP191" s="48"/>
      <c r="EGQ191" s="48"/>
      <c r="EGR191" s="48"/>
      <c r="EGS191" s="48"/>
      <c r="EGT191" s="48"/>
      <c r="EGU191" s="48"/>
      <c r="EGV191" s="48"/>
      <c r="EGW191" s="48"/>
      <c r="EGX191" s="48"/>
      <c r="EGY191" s="48"/>
      <c r="EGZ191" s="48"/>
      <c r="EHA191" s="48"/>
      <c r="EHB191" s="48"/>
      <c r="EHC191" s="48"/>
      <c r="EHD191" s="48"/>
      <c r="EHE191" s="48"/>
      <c r="EHF191" s="48"/>
      <c r="EHG191" s="48"/>
      <c r="EHH191" s="48"/>
      <c r="EHI191" s="48"/>
      <c r="EHJ191" s="48"/>
      <c r="EHK191" s="48"/>
      <c r="EHL191" s="48"/>
      <c r="EHM191" s="48"/>
      <c r="EHN191" s="48"/>
      <c r="EHO191" s="48"/>
      <c r="EHP191" s="48"/>
      <c r="EHQ191" s="48"/>
      <c r="EHR191" s="48"/>
      <c r="EHS191" s="48"/>
      <c r="EHT191" s="48"/>
      <c r="EHU191" s="48"/>
      <c r="EHV191" s="48"/>
      <c r="EHW191" s="48"/>
      <c r="EHX191" s="48"/>
      <c r="EHY191" s="48"/>
      <c r="EHZ191" s="48"/>
      <c r="EIA191" s="48"/>
      <c r="EIB191" s="48"/>
      <c r="EIC191" s="48"/>
      <c r="EID191" s="48"/>
      <c r="EIE191" s="48"/>
      <c r="EIF191" s="48"/>
      <c r="EIG191" s="48"/>
      <c r="EIH191" s="48"/>
      <c r="EII191" s="48"/>
      <c r="EIJ191" s="48"/>
      <c r="EIK191" s="48"/>
      <c r="EIL191" s="48"/>
      <c r="EIM191" s="48"/>
      <c r="EIN191" s="48"/>
      <c r="EIO191" s="48"/>
      <c r="EIP191" s="48"/>
      <c r="EIQ191" s="48"/>
      <c r="EIR191" s="48"/>
      <c r="EIS191" s="48"/>
      <c r="EIT191" s="48"/>
      <c r="EIU191" s="48"/>
      <c r="EIV191" s="48"/>
      <c r="EIW191" s="48"/>
      <c r="EIX191" s="48"/>
      <c r="EIY191" s="48"/>
      <c r="EIZ191" s="48"/>
      <c r="EJA191" s="48"/>
      <c r="EJB191" s="48"/>
      <c r="EJC191" s="48"/>
      <c r="EJD191" s="48"/>
      <c r="EJE191" s="48"/>
      <c r="EJF191" s="48"/>
      <c r="EJG191" s="48"/>
      <c r="EJH191" s="48"/>
      <c r="EJI191" s="48"/>
      <c r="EJJ191" s="48"/>
      <c r="EJK191" s="48"/>
      <c r="EJL191" s="48"/>
      <c r="EJM191" s="48"/>
      <c r="EJN191" s="48"/>
      <c r="EJO191" s="48"/>
      <c r="EJP191" s="48"/>
      <c r="EJQ191" s="48"/>
      <c r="EJR191" s="48"/>
      <c r="EJS191" s="48"/>
      <c r="EJT191" s="48"/>
      <c r="EJU191" s="48"/>
      <c r="EJV191" s="48"/>
      <c r="EJW191" s="48"/>
      <c r="EJX191" s="48"/>
      <c r="EJY191" s="48"/>
      <c r="EJZ191" s="48"/>
      <c r="EKA191" s="48"/>
      <c r="EKB191" s="48"/>
      <c r="EKC191" s="48"/>
      <c r="EKD191" s="48"/>
      <c r="EKE191" s="48"/>
      <c r="EKF191" s="48"/>
      <c r="EKG191" s="48"/>
      <c r="EKH191" s="48"/>
      <c r="EKI191" s="48"/>
      <c r="EKJ191" s="48"/>
      <c r="EKK191" s="48"/>
      <c r="EKL191" s="48"/>
      <c r="EKM191" s="48"/>
      <c r="EKN191" s="48"/>
      <c r="EKO191" s="48"/>
      <c r="EKP191" s="48"/>
      <c r="EKQ191" s="48"/>
      <c r="EKR191" s="48"/>
      <c r="EKS191" s="48"/>
      <c r="EKT191" s="48"/>
      <c r="EKU191" s="48"/>
      <c r="EKV191" s="48"/>
      <c r="EKW191" s="48"/>
      <c r="EKX191" s="48"/>
      <c r="EKY191" s="48"/>
      <c r="EKZ191" s="48"/>
      <c r="ELA191" s="48"/>
      <c r="ELB191" s="48"/>
      <c r="ELC191" s="48"/>
      <c r="ELD191" s="48"/>
      <c r="ELE191" s="48"/>
      <c r="ELF191" s="48"/>
      <c r="ELG191" s="48"/>
      <c r="ELH191" s="48"/>
      <c r="ELI191" s="48"/>
      <c r="ELJ191" s="48"/>
      <c r="ELK191" s="48"/>
      <c r="ELL191" s="48"/>
      <c r="ELM191" s="48"/>
      <c r="ELN191" s="48"/>
      <c r="ELO191" s="48"/>
      <c r="ELP191" s="48"/>
      <c r="ELQ191" s="48"/>
      <c r="ELR191" s="48"/>
      <c r="ELS191" s="48"/>
      <c r="ELT191" s="48"/>
      <c r="ELU191" s="48"/>
      <c r="ELV191" s="48"/>
      <c r="ELW191" s="48"/>
      <c r="ELX191" s="48"/>
      <c r="ELY191" s="48"/>
      <c r="ELZ191" s="48"/>
      <c r="EMA191" s="48"/>
      <c r="EMB191" s="48"/>
      <c r="EMC191" s="48"/>
      <c r="EMD191" s="48"/>
      <c r="EME191" s="48"/>
      <c r="EMF191" s="48"/>
      <c r="EMG191" s="48"/>
      <c r="EMH191" s="48"/>
      <c r="EMI191" s="48"/>
      <c r="EMJ191" s="48"/>
      <c r="EMK191" s="48"/>
      <c r="EML191" s="48"/>
      <c r="EMM191" s="48"/>
      <c r="EMN191" s="48"/>
      <c r="EMO191" s="48"/>
      <c r="EMP191" s="48"/>
      <c r="EMQ191" s="48"/>
      <c r="EMR191" s="48"/>
      <c r="EMS191" s="48"/>
      <c r="EMT191" s="48"/>
      <c r="EMU191" s="48"/>
      <c r="EMV191" s="48"/>
      <c r="EMW191" s="48"/>
      <c r="EMX191" s="48"/>
      <c r="EMY191" s="48"/>
      <c r="EMZ191" s="48"/>
      <c r="ENA191" s="48"/>
      <c r="ENB191" s="48"/>
      <c r="ENC191" s="48"/>
      <c r="END191" s="48"/>
      <c r="ENE191" s="48"/>
      <c r="ENF191" s="48"/>
      <c r="ENG191" s="48"/>
      <c r="ENH191" s="48"/>
      <c r="ENI191" s="48"/>
      <c r="ENJ191" s="48"/>
      <c r="ENK191" s="48"/>
      <c r="ENL191" s="48"/>
      <c r="ENM191" s="48"/>
      <c r="ENN191" s="48"/>
      <c r="ENO191" s="48"/>
      <c r="ENP191" s="48"/>
      <c r="ENQ191" s="48"/>
      <c r="ENR191" s="48"/>
      <c r="ENS191" s="48"/>
      <c r="ENT191" s="48"/>
      <c r="ENU191" s="48"/>
      <c r="ENV191" s="48"/>
      <c r="ENW191" s="48"/>
      <c r="ENX191" s="48"/>
      <c r="ENY191" s="48"/>
      <c r="ENZ191" s="48"/>
      <c r="EOA191" s="48"/>
      <c r="EOB191" s="48"/>
      <c r="EOC191" s="48"/>
      <c r="EOD191" s="48"/>
      <c r="EOE191" s="48"/>
      <c r="EOF191" s="48"/>
      <c r="EOG191" s="48"/>
      <c r="EOH191" s="48"/>
      <c r="EOI191" s="48"/>
      <c r="EOJ191" s="48"/>
      <c r="EOK191" s="48"/>
      <c r="EOL191" s="48"/>
      <c r="EOM191" s="48"/>
      <c r="EON191" s="48"/>
      <c r="EOO191" s="48"/>
      <c r="EOP191" s="48"/>
      <c r="EOQ191" s="48"/>
      <c r="EOR191" s="48"/>
      <c r="EOS191" s="48"/>
      <c r="EOT191" s="48"/>
      <c r="EOU191" s="48"/>
      <c r="EOV191" s="48"/>
      <c r="EOW191" s="48"/>
      <c r="EOX191" s="48"/>
      <c r="EOY191" s="48"/>
      <c r="EOZ191" s="48"/>
      <c r="EPA191" s="48"/>
      <c r="EPB191" s="48"/>
      <c r="EPC191" s="48"/>
      <c r="EPD191" s="48"/>
      <c r="EPE191" s="48"/>
      <c r="EPF191" s="48"/>
      <c r="EPG191" s="48"/>
      <c r="EPH191" s="48"/>
      <c r="EPI191" s="48"/>
      <c r="EPJ191" s="48"/>
      <c r="EPK191" s="48"/>
      <c r="EPL191" s="48"/>
      <c r="EPM191" s="48"/>
      <c r="EPN191" s="48"/>
      <c r="EPO191" s="48"/>
      <c r="EPP191" s="48"/>
      <c r="EPQ191" s="48"/>
      <c r="EPR191" s="48"/>
      <c r="EPS191" s="48"/>
      <c r="EPT191" s="48"/>
      <c r="EPU191" s="48"/>
      <c r="EPV191" s="48"/>
      <c r="EPW191" s="48"/>
      <c r="EPX191" s="48"/>
      <c r="EPY191" s="48"/>
      <c r="EPZ191" s="48"/>
      <c r="EQA191" s="48"/>
      <c r="EQB191" s="48"/>
      <c r="EQC191" s="48"/>
      <c r="EQD191" s="48"/>
      <c r="EQE191" s="48"/>
      <c r="EQF191" s="48"/>
      <c r="EQG191" s="48"/>
      <c r="EQH191" s="48"/>
      <c r="EQI191" s="48"/>
      <c r="EQJ191" s="48"/>
      <c r="EQK191" s="48"/>
      <c r="EQL191" s="48"/>
      <c r="EQM191" s="48"/>
      <c r="EQN191" s="48"/>
      <c r="EQO191" s="48"/>
      <c r="EQP191" s="48"/>
      <c r="EQQ191" s="48"/>
      <c r="EQR191" s="48"/>
      <c r="EQS191" s="48"/>
      <c r="EQT191" s="48"/>
      <c r="EQU191" s="48"/>
      <c r="EQV191" s="48"/>
      <c r="EQW191" s="48"/>
      <c r="EQX191" s="48"/>
      <c r="EQY191" s="48"/>
      <c r="EQZ191" s="48"/>
      <c r="ERA191" s="48"/>
      <c r="ERB191" s="48"/>
      <c r="ERC191" s="48"/>
      <c r="ERD191" s="48"/>
      <c r="ERE191" s="48"/>
      <c r="ERF191" s="48"/>
      <c r="ERG191" s="48"/>
      <c r="ERH191" s="48"/>
      <c r="ERI191" s="48"/>
      <c r="ERJ191" s="48"/>
      <c r="ERK191" s="48"/>
      <c r="ERL191" s="48"/>
      <c r="ERM191" s="48"/>
      <c r="ERN191" s="48"/>
      <c r="ERO191" s="48"/>
      <c r="ERP191" s="48"/>
      <c r="ERQ191" s="48"/>
      <c r="ERR191" s="48"/>
      <c r="ERS191" s="48"/>
      <c r="ERT191" s="48"/>
      <c r="ERU191" s="48"/>
      <c r="ERV191" s="48"/>
      <c r="ERW191" s="48"/>
      <c r="ERX191" s="48"/>
      <c r="ERY191" s="48"/>
      <c r="ERZ191" s="48"/>
      <c r="ESA191" s="48"/>
      <c r="ESB191" s="48"/>
      <c r="ESC191" s="48"/>
      <c r="ESD191" s="48"/>
      <c r="ESE191" s="48"/>
      <c r="ESF191" s="48"/>
      <c r="ESG191" s="48"/>
      <c r="ESH191" s="48"/>
      <c r="ESI191" s="48"/>
      <c r="ESJ191" s="48"/>
      <c r="ESK191" s="48"/>
      <c r="ESL191" s="48"/>
      <c r="ESM191" s="48"/>
      <c r="ESN191" s="48"/>
      <c r="ESO191" s="48"/>
      <c r="ESP191" s="48"/>
      <c r="ESQ191" s="48"/>
      <c r="ESR191" s="48"/>
      <c r="ESS191" s="48"/>
      <c r="EST191" s="48"/>
      <c r="ESU191" s="48"/>
      <c r="ESV191" s="48"/>
      <c r="ESW191" s="48"/>
      <c r="ESX191" s="48"/>
      <c r="ESY191" s="48"/>
      <c r="ESZ191" s="48"/>
      <c r="ETA191" s="48"/>
      <c r="ETB191" s="48"/>
      <c r="ETC191" s="48"/>
      <c r="ETD191" s="48"/>
      <c r="ETE191" s="48"/>
      <c r="ETF191" s="48"/>
      <c r="ETG191" s="48"/>
      <c r="ETH191" s="48"/>
      <c r="ETI191" s="48"/>
      <c r="ETJ191" s="48"/>
      <c r="ETK191" s="48"/>
      <c r="ETL191" s="48"/>
      <c r="ETM191" s="48"/>
      <c r="ETN191" s="48"/>
      <c r="ETO191" s="48"/>
      <c r="ETP191" s="48"/>
      <c r="ETQ191" s="48"/>
      <c r="ETR191" s="48"/>
      <c r="ETS191" s="48"/>
      <c r="ETT191" s="48"/>
      <c r="ETU191" s="48"/>
      <c r="ETV191" s="48"/>
      <c r="ETW191" s="48"/>
      <c r="ETX191" s="48"/>
      <c r="ETY191" s="48"/>
      <c r="ETZ191" s="48"/>
      <c r="EUA191" s="48"/>
      <c r="EUB191" s="48"/>
      <c r="EUC191" s="48"/>
      <c r="EUD191" s="48"/>
      <c r="EUE191" s="48"/>
      <c r="EUF191" s="48"/>
      <c r="EUG191" s="48"/>
      <c r="EUH191" s="48"/>
      <c r="EUI191" s="48"/>
      <c r="EUJ191" s="48"/>
      <c r="EUK191" s="48"/>
      <c r="EUL191" s="48"/>
      <c r="EUM191" s="48"/>
      <c r="EUN191" s="48"/>
      <c r="EUO191" s="48"/>
      <c r="EUP191" s="48"/>
      <c r="EUQ191" s="48"/>
      <c r="EUR191" s="48"/>
      <c r="EUS191" s="48"/>
      <c r="EUT191" s="48"/>
      <c r="EUU191" s="48"/>
      <c r="EUV191" s="48"/>
      <c r="EUW191" s="48"/>
      <c r="EUX191" s="48"/>
      <c r="EUY191" s="48"/>
      <c r="EUZ191" s="48"/>
      <c r="EVA191" s="48"/>
      <c r="EVB191" s="48"/>
      <c r="EVC191" s="48"/>
      <c r="EVD191" s="48"/>
      <c r="EVE191" s="48"/>
      <c r="EVF191" s="48"/>
      <c r="EVG191" s="48"/>
      <c r="EVH191" s="48"/>
      <c r="EVI191" s="48"/>
      <c r="EVJ191" s="48"/>
      <c r="EVK191" s="48"/>
      <c r="EVL191" s="48"/>
      <c r="EVM191" s="48"/>
      <c r="EVN191" s="48"/>
      <c r="EVO191" s="48"/>
      <c r="EVP191" s="48"/>
      <c r="EVQ191" s="48"/>
      <c r="EVR191" s="48"/>
      <c r="EVS191" s="48"/>
      <c r="EVT191" s="48"/>
      <c r="EVU191" s="48"/>
      <c r="EVV191" s="48"/>
      <c r="EVW191" s="48"/>
      <c r="EVX191" s="48"/>
      <c r="EVY191" s="48"/>
      <c r="EVZ191" s="48"/>
      <c r="EWA191" s="48"/>
      <c r="EWB191" s="48"/>
      <c r="EWC191" s="48"/>
      <c r="EWD191" s="48"/>
      <c r="EWE191" s="48"/>
      <c r="EWF191" s="48"/>
      <c r="EWG191" s="48"/>
      <c r="EWH191" s="48"/>
      <c r="EWI191" s="48"/>
      <c r="EWJ191" s="48"/>
      <c r="EWK191" s="48"/>
      <c r="EWL191" s="48"/>
      <c r="EWM191" s="48"/>
      <c r="EWN191" s="48"/>
      <c r="EWO191" s="48"/>
      <c r="EWP191" s="48"/>
      <c r="EWQ191" s="48"/>
      <c r="EWR191" s="48"/>
      <c r="EWS191" s="48"/>
      <c r="EWT191" s="48"/>
      <c r="EWU191" s="48"/>
      <c r="EWV191" s="48"/>
      <c r="EWW191" s="48"/>
      <c r="EWX191" s="48"/>
      <c r="EWY191" s="48"/>
      <c r="EWZ191" s="48"/>
      <c r="EXA191" s="48"/>
      <c r="EXB191" s="48"/>
      <c r="EXC191" s="48"/>
      <c r="EXD191" s="48"/>
      <c r="EXE191" s="48"/>
      <c r="EXF191" s="48"/>
      <c r="EXG191" s="48"/>
      <c r="EXH191" s="48"/>
      <c r="EXI191" s="48"/>
      <c r="EXJ191" s="48"/>
      <c r="EXK191" s="48"/>
      <c r="EXL191" s="48"/>
      <c r="EXM191" s="48"/>
      <c r="EXN191" s="48"/>
      <c r="EXO191" s="48"/>
      <c r="EXP191" s="48"/>
      <c r="EXQ191" s="48"/>
      <c r="EXR191" s="48"/>
      <c r="EXS191" s="48"/>
      <c r="EXT191" s="48"/>
      <c r="EXU191" s="48"/>
      <c r="EXV191" s="48"/>
      <c r="EXW191" s="48"/>
      <c r="EXX191" s="48"/>
      <c r="EXY191" s="48"/>
      <c r="EXZ191" s="48"/>
      <c r="EYA191" s="48"/>
      <c r="EYB191" s="48"/>
      <c r="EYC191" s="48"/>
      <c r="EYD191" s="48"/>
      <c r="EYE191" s="48"/>
      <c r="EYF191" s="48"/>
      <c r="EYG191" s="48"/>
      <c r="EYH191" s="48"/>
      <c r="EYI191" s="48"/>
      <c r="EYJ191" s="48"/>
      <c r="EYK191" s="48"/>
      <c r="EYL191" s="48"/>
      <c r="EYM191" s="48"/>
      <c r="EYN191" s="48"/>
      <c r="EYO191" s="48"/>
      <c r="EYP191" s="48"/>
      <c r="EYQ191" s="48"/>
      <c r="EYR191" s="48"/>
      <c r="EYS191" s="48"/>
      <c r="EYT191" s="48"/>
      <c r="EYU191" s="48"/>
      <c r="EYV191" s="48"/>
      <c r="EYW191" s="48"/>
      <c r="EYX191" s="48"/>
      <c r="EYY191" s="48"/>
      <c r="EYZ191" s="48"/>
      <c r="EZA191" s="48"/>
      <c r="EZB191" s="48"/>
      <c r="EZC191" s="48"/>
      <c r="EZD191" s="48"/>
      <c r="EZE191" s="48"/>
      <c r="EZF191" s="48"/>
      <c r="EZG191" s="48"/>
      <c r="EZH191" s="48"/>
      <c r="EZI191" s="48"/>
      <c r="EZJ191" s="48"/>
      <c r="EZK191" s="48"/>
      <c r="EZL191" s="48"/>
      <c r="EZM191" s="48"/>
      <c r="EZN191" s="48"/>
      <c r="EZO191" s="48"/>
      <c r="EZP191" s="48"/>
      <c r="EZQ191" s="48"/>
      <c r="EZR191" s="48"/>
      <c r="EZS191" s="48"/>
      <c r="EZT191" s="48"/>
      <c r="EZU191" s="48"/>
      <c r="EZV191" s="48"/>
      <c r="EZW191" s="48"/>
      <c r="EZX191" s="48"/>
      <c r="EZY191" s="48"/>
      <c r="EZZ191" s="48"/>
      <c r="FAA191" s="48"/>
      <c r="FAB191" s="48"/>
      <c r="FAC191" s="48"/>
      <c r="FAD191" s="48"/>
      <c r="FAE191" s="48"/>
      <c r="FAF191" s="48"/>
      <c r="FAG191" s="48"/>
      <c r="FAH191" s="48"/>
      <c r="FAI191" s="48"/>
      <c r="FAJ191" s="48"/>
      <c r="FAK191" s="48"/>
      <c r="FAL191" s="48"/>
      <c r="FAM191" s="48"/>
      <c r="FAN191" s="48"/>
      <c r="FAO191" s="48"/>
      <c r="FAP191" s="48"/>
      <c r="FAQ191" s="48"/>
      <c r="FAR191" s="48"/>
      <c r="FAS191" s="48"/>
      <c r="FAT191" s="48"/>
      <c r="FAU191" s="48"/>
      <c r="FAV191" s="48"/>
      <c r="FAW191" s="48"/>
      <c r="FAX191" s="48"/>
      <c r="FAY191" s="48"/>
      <c r="FAZ191" s="48"/>
      <c r="FBA191" s="48"/>
      <c r="FBB191" s="48"/>
      <c r="FBC191" s="48"/>
      <c r="FBD191" s="48"/>
      <c r="FBE191" s="48"/>
      <c r="FBF191" s="48"/>
      <c r="FBG191" s="48"/>
      <c r="FBH191" s="48"/>
      <c r="FBI191" s="48"/>
      <c r="FBJ191" s="48"/>
      <c r="FBK191" s="48"/>
      <c r="FBL191" s="48"/>
      <c r="FBM191" s="48"/>
      <c r="FBN191" s="48"/>
      <c r="FBO191" s="48"/>
      <c r="FBP191" s="48"/>
      <c r="FBQ191" s="48"/>
      <c r="FBR191" s="48"/>
      <c r="FBS191" s="48"/>
      <c r="FBT191" s="48"/>
      <c r="FBU191" s="48"/>
      <c r="FBV191" s="48"/>
      <c r="FBW191" s="48"/>
      <c r="FBX191" s="48"/>
      <c r="FBY191" s="48"/>
      <c r="FBZ191" s="48"/>
      <c r="FCA191" s="48"/>
      <c r="FCB191" s="48"/>
      <c r="FCC191" s="48"/>
      <c r="FCD191" s="48"/>
      <c r="FCE191" s="48"/>
      <c r="FCF191" s="48"/>
      <c r="FCG191" s="48"/>
      <c r="FCH191" s="48"/>
      <c r="FCI191" s="48"/>
      <c r="FCJ191" s="48"/>
      <c r="FCK191" s="48"/>
      <c r="FCL191" s="48"/>
      <c r="FCM191" s="48"/>
      <c r="FCN191" s="48"/>
      <c r="FCO191" s="48"/>
      <c r="FCP191" s="48"/>
      <c r="FCQ191" s="48"/>
      <c r="FCR191" s="48"/>
      <c r="FCS191" s="48"/>
      <c r="FCT191" s="48"/>
      <c r="FCU191" s="48"/>
      <c r="FCV191" s="48"/>
      <c r="FCW191" s="48"/>
      <c r="FCX191" s="48"/>
      <c r="FCY191" s="48"/>
      <c r="FCZ191" s="48"/>
      <c r="FDA191" s="48"/>
      <c r="FDB191" s="48"/>
      <c r="FDC191" s="48"/>
      <c r="FDD191" s="48"/>
      <c r="FDE191" s="48"/>
      <c r="FDF191" s="48"/>
      <c r="FDG191" s="48"/>
      <c r="FDH191" s="48"/>
      <c r="FDI191" s="48"/>
      <c r="FDJ191" s="48"/>
      <c r="FDK191" s="48"/>
      <c r="FDL191" s="48"/>
      <c r="FDM191" s="48"/>
      <c r="FDN191" s="48"/>
      <c r="FDO191" s="48"/>
      <c r="FDP191" s="48"/>
      <c r="FDQ191" s="48"/>
      <c r="FDR191" s="48"/>
      <c r="FDS191" s="48"/>
      <c r="FDT191" s="48"/>
      <c r="FDU191" s="48"/>
      <c r="FDV191" s="48"/>
      <c r="FDW191" s="48"/>
      <c r="FDX191" s="48"/>
      <c r="FDY191" s="48"/>
      <c r="FDZ191" s="48"/>
      <c r="FEA191" s="48"/>
      <c r="FEB191" s="48"/>
      <c r="FEC191" s="48"/>
      <c r="FED191" s="48"/>
      <c r="FEE191" s="48"/>
      <c r="FEF191" s="48"/>
      <c r="FEG191" s="48"/>
      <c r="FEH191" s="48"/>
      <c r="FEI191" s="48"/>
      <c r="FEJ191" s="48"/>
      <c r="FEK191" s="48"/>
      <c r="FEL191" s="48"/>
      <c r="FEM191" s="48"/>
      <c r="FEN191" s="48"/>
      <c r="FEO191" s="48"/>
      <c r="FEP191" s="48"/>
      <c r="FEQ191" s="48"/>
      <c r="FER191" s="48"/>
      <c r="FES191" s="48"/>
      <c r="FET191" s="48"/>
      <c r="FEU191" s="48"/>
      <c r="FEV191" s="48"/>
      <c r="FEW191" s="48"/>
      <c r="FEX191" s="48"/>
      <c r="FEY191" s="48"/>
      <c r="FEZ191" s="48"/>
      <c r="FFA191" s="48"/>
      <c r="FFB191" s="48"/>
      <c r="FFC191" s="48"/>
      <c r="FFD191" s="48"/>
      <c r="FFE191" s="48"/>
      <c r="FFF191" s="48"/>
      <c r="FFG191" s="48"/>
      <c r="FFH191" s="48"/>
      <c r="FFI191" s="48"/>
      <c r="FFJ191" s="48"/>
      <c r="FFK191" s="48"/>
      <c r="FFL191" s="48"/>
      <c r="FFM191" s="48"/>
      <c r="FFN191" s="48"/>
      <c r="FFO191" s="48"/>
      <c r="FFP191" s="48"/>
      <c r="FFQ191" s="48"/>
      <c r="FFR191" s="48"/>
      <c r="FFS191" s="48"/>
      <c r="FFT191" s="48"/>
      <c r="FFU191" s="48"/>
      <c r="FFV191" s="48"/>
      <c r="FFW191" s="48"/>
      <c r="FFX191" s="48"/>
      <c r="FFY191" s="48"/>
      <c r="FFZ191" s="48"/>
      <c r="FGA191" s="48"/>
      <c r="FGB191" s="48"/>
      <c r="FGC191" s="48"/>
      <c r="FGD191" s="48"/>
      <c r="FGE191" s="48"/>
      <c r="FGF191" s="48"/>
      <c r="FGG191" s="48"/>
      <c r="FGH191" s="48"/>
      <c r="FGI191" s="48"/>
      <c r="FGJ191" s="48"/>
      <c r="FGK191" s="48"/>
      <c r="FGL191" s="48"/>
      <c r="FGM191" s="48"/>
      <c r="FGN191" s="48"/>
      <c r="FGO191" s="48"/>
      <c r="FGP191" s="48"/>
      <c r="FGQ191" s="48"/>
      <c r="FGR191" s="48"/>
      <c r="FGS191" s="48"/>
      <c r="FGT191" s="48"/>
      <c r="FGU191" s="48"/>
      <c r="FGV191" s="48"/>
      <c r="FGW191" s="48"/>
      <c r="FGX191" s="48"/>
      <c r="FGY191" s="48"/>
      <c r="FGZ191" s="48"/>
      <c r="FHA191" s="48"/>
      <c r="FHB191" s="48"/>
      <c r="FHC191" s="48"/>
      <c r="FHD191" s="48"/>
      <c r="FHE191" s="48"/>
      <c r="FHF191" s="48"/>
      <c r="FHG191" s="48"/>
      <c r="FHH191" s="48"/>
      <c r="FHI191" s="48"/>
      <c r="FHJ191" s="48"/>
      <c r="FHK191" s="48"/>
      <c r="FHL191" s="48"/>
      <c r="FHM191" s="48"/>
      <c r="FHN191" s="48"/>
      <c r="FHO191" s="48"/>
      <c r="FHP191" s="48"/>
      <c r="FHQ191" s="48"/>
      <c r="FHR191" s="48"/>
      <c r="FHS191" s="48"/>
      <c r="FHT191" s="48"/>
      <c r="FHU191" s="48"/>
      <c r="FHV191" s="48"/>
      <c r="FHW191" s="48"/>
      <c r="FHX191" s="48"/>
      <c r="FHY191" s="48"/>
      <c r="FHZ191" s="48"/>
      <c r="FIA191" s="48"/>
      <c r="FIB191" s="48"/>
      <c r="FIC191" s="48"/>
      <c r="FID191" s="48"/>
      <c r="FIE191" s="48"/>
      <c r="FIF191" s="48"/>
      <c r="FIG191" s="48"/>
      <c r="FIH191" s="48"/>
      <c r="FII191" s="48"/>
      <c r="FIJ191" s="48"/>
      <c r="FIK191" s="48"/>
      <c r="FIL191" s="48"/>
      <c r="FIM191" s="48"/>
      <c r="FIN191" s="48"/>
      <c r="FIO191" s="48"/>
      <c r="FIP191" s="48"/>
      <c r="FIQ191" s="48"/>
      <c r="FIR191" s="48"/>
      <c r="FIS191" s="48"/>
      <c r="FIT191" s="48"/>
      <c r="FIU191" s="48"/>
      <c r="FIV191" s="48"/>
      <c r="FIW191" s="48"/>
      <c r="FIX191" s="48"/>
      <c r="FIY191" s="48"/>
      <c r="FIZ191" s="48"/>
      <c r="FJA191" s="48"/>
      <c r="FJB191" s="48"/>
      <c r="FJC191" s="48"/>
      <c r="FJD191" s="48"/>
      <c r="FJE191" s="48"/>
      <c r="FJF191" s="48"/>
      <c r="FJG191" s="48"/>
      <c r="FJH191" s="48"/>
      <c r="FJI191" s="48"/>
      <c r="FJJ191" s="48"/>
      <c r="FJK191" s="48"/>
      <c r="FJL191" s="48"/>
      <c r="FJM191" s="48"/>
      <c r="FJN191" s="48"/>
      <c r="FJO191" s="48"/>
      <c r="FJP191" s="48"/>
      <c r="FJQ191" s="48"/>
      <c r="FJR191" s="48"/>
      <c r="FJS191" s="48"/>
      <c r="FJT191" s="48"/>
      <c r="FJU191" s="48"/>
      <c r="FJV191" s="48"/>
      <c r="FJW191" s="48"/>
      <c r="FJX191" s="48"/>
      <c r="FJY191" s="48"/>
      <c r="FJZ191" s="48"/>
      <c r="FKA191" s="48"/>
      <c r="FKB191" s="48"/>
      <c r="FKC191" s="48"/>
      <c r="FKD191" s="48"/>
      <c r="FKE191" s="48"/>
      <c r="FKF191" s="48"/>
      <c r="FKG191" s="48"/>
      <c r="FKH191" s="48"/>
      <c r="FKI191" s="48"/>
      <c r="FKJ191" s="48"/>
      <c r="FKK191" s="48"/>
      <c r="FKL191" s="48"/>
      <c r="FKM191" s="48"/>
      <c r="FKN191" s="48"/>
      <c r="FKO191" s="48"/>
      <c r="FKP191" s="48"/>
      <c r="FKQ191" s="48"/>
      <c r="FKR191" s="48"/>
      <c r="FKS191" s="48"/>
      <c r="FKT191" s="48"/>
      <c r="FKU191" s="48"/>
      <c r="FKV191" s="48"/>
      <c r="FKW191" s="48"/>
      <c r="FKX191" s="48"/>
      <c r="FKY191" s="48"/>
      <c r="FKZ191" s="48"/>
      <c r="FLA191" s="48"/>
      <c r="FLB191" s="48"/>
      <c r="FLC191" s="48"/>
      <c r="FLD191" s="48"/>
      <c r="FLE191" s="48"/>
      <c r="FLF191" s="48"/>
      <c r="FLG191" s="48"/>
      <c r="FLH191" s="48"/>
      <c r="FLI191" s="48"/>
      <c r="FLJ191" s="48"/>
      <c r="FLK191" s="48"/>
      <c r="FLL191" s="48"/>
      <c r="FLM191" s="48"/>
      <c r="FLN191" s="48"/>
      <c r="FLO191" s="48"/>
      <c r="FLP191" s="48"/>
      <c r="FLQ191" s="48"/>
      <c r="FLR191" s="48"/>
      <c r="FLS191" s="48"/>
      <c r="FLT191" s="48"/>
      <c r="FLU191" s="48"/>
      <c r="FLV191" s="48"/>
      <c r="FLW191" s="48"/>
      <c r="FLX191" s="48"/>
      <c r="FLY191" s="48"/>
      <c r="FLZ191" s="48"/>
      <c r="FMA191" s="48"/>
      <c r="FMB191" s="48"/>
      <c r="FMC191" s="48"/>
      <c r="FMD191" s="48"/>
      <c r="FME191" s="48"/>
      <c r="FMF191" s="48"/>
      <c r="FMG191" s="48"/>
      <c r="FMH191" s="48"/>
      <c r="FMI191" s="48"/>
      <c r="FMJ191" s="48"/>
      <c r="FMK191" s="48"/>
      <c r="FML191" s="48"/>
      <c r="FMM191" s="48"/>
      <c r="FMN191" s="48"/>
      <c r="FMO191" s="48"/>
      <c r="FMP191" s="48"/>
      <c r="FMQ191" s="48"/>
      <c r="FMR191" s="48"/>
      <c r="FMS191" s="48"/>
      <c r="FMT191" s="48"/>
      <c r="FMU191" s="48"/>
      <c r="FMV191" s="48"/>
      <c r="FMW191" s="48"/>
      <c r="FMX191" s="48"/>
      <c r="FMY191" s="48"/>
      <c r="FMZ191" s="48"/>
      <c r="FNA191" s="48"/>
      <c r="FNB191" s="48"/>
      <c r="FNC191" s="48"/>
      <c r="FND191" s="48"/>
      <c r="FNE191" s="48"/>
      <c r="FNF191" s="48"/>
      <c r="FNG191" s="48"/>
      <c r="FNH191" s="48"/>
      <c r="FNI191" s="48"/>
      <c r="FNJ191" s="48"/>
      <c r="FNK191" s="48"/>
      <c r="FNL191" s="48"/>
      <c r="FNM191" s="48"/>
      <c r="FNN191" s="48"/>
      <c r="FNO191" s="48"/>
      <c r="FNP191" s="48"/>
      <c r="FNQ191" s="48"/>
      <c r="FNR191" s="48"/>
      <c r="FNS191" s="48"/>
      <c r="FNT191" s="48"/>
      <c r="FNU191" s="48"/>
      <c r="FNV191" s="48"/>
      <c r="FNW191" s="48"/>
      <c r="FNX191" s="48"/>
      <c r="FNY191" s="48"/>
      <c r="FNZ191" s="48"/>
      <c r="FOA191" s="48"/>
      <c r="FOB191" s="48"/>
      <c r="FOC191" s="48"/>
      <c r="FOD191" s="48"/>
      <c r="FOE191" s="48"/>
      <c r="FOF191" s="48"/>
      <c r="FOG191" s="48"/>
      <c r="FOH191" s="48"/>
      <c r="FOI191" s="48"/>
      <c r="FOJ191" s="48"/>
      <c r="FOK191" s="48"/>
      <c r="FOL191" s="48"/>
      <c r="FOM191" s="48"/>
      <c r="FON191" s="48"/>
      <c r="FOO191" s="48"/>
      <c r="FOP191" s="48"/>
      <c r="FOQ191" s="48"/>
      <c r="FOR191" s="48"/>
      <c r="FOS191" s="48"/>
      <c r="FOT191" s="48"/>
      <c r="FOU191" s="48"/>
      <c r="FOV191" s="48"/>
      <c r="FOW191" s="48"/>
      <c r="FOX191" s="48"/>
      <c r="FOY191" s="48"/>
      <c r="FOZ191" s="48"/>
      <c r="FPA191" s="48"/>
      <c r="FPB191" s="48"/>
      <c r="FPC191" s="48"/>
      <c r="FPD191" s="48"/>
      <c r="FPE191" s="48"/>
      <c r="FPF191" s="48"/>
      <c r="FPG191" s="48"/>
      <c r="FPH191" s="48"/>
      <c r="FPI191" s="48"/>
      <c r="FPJ191" s="48"/>
      <c r="FPK191" s="48"/>
      <c r="FPL191" s="48"/>
      <c r="FPM191" s="48"/>
      <c r="FPN191" s="48"/>
      <c r="FPO191" s="48"/>
      <c r="FPP191" s="48"/>
      <c r="FPQ191" s="48"/>
      <c r="FPR191" s="48"/>
      <c r="FPS191" s="48"/>
      <c r="FPT191" s="48"/>
      <c r="FPU191" s="48"/>
      <c r="FPV191" s="48"/>
      <c r="FPW191" s="48"/>
      <c r="FPX191" s="48"/>
      <c r="FPY191" s="48"/>
      <c r="FPZ191" s="48"/>
      <c r="FQA191" s="48"/>
      <c r="FQB191" s="48"/>
      <c r="FQC191" s="48"/>
      <c r="FQD191" s="48"/>
      <c r="FQE191" s="48"/>
      <c r="FQF191" s="48"/>
      <c r="FQG191" s="48"/>
      <c r="FQH191" s="48"/>
      <c r="FQI191" s="48"/>
      <c r="FQJ191" s="48"/>
      <c r="FQK191" s="48"/>
      <c r="FQL191" s="48"/>
      <c r="FQM191" s="48"/>
      <c r="FQN191" s="48"/>
      <c r="FQO191" s="48"/>
      <c r="FQP191" s="48"/>
      <c r="FQQ191" s="48"/>
      <c r="FQR191" s="48"/>
      <c r="FQS191" s="48"/>
      <c r="FQT191" s="48"/>
      <c r="FQU191" s="48"/>
      <c r="FQV191" s="48"/>
      <c r="FQW191" s="48"/>
      <c r="FQX191" s="48"/>
      <c r="FQY191" s="48"/>
      <c r="FQZ191" s="48"/>
      <c r="FRA191" s="48"/>
      <c r="FRB191" s="48"/>
      <c r="FRC191" s="48"/>
      <c r="FRD191" s="48"/>
      <c r="FRE191" s="48"/>
      <c r="FRF191" s="48"/>
      <c r="FRG191" s="48"/>
      <c r="FRH191" s="48"/>
      <c r="FRI191" s="48"/>
      <c r="FRJ191" s="48"/>
      <c r="FRK191" s="48"/>
      <c r="FRL191" s="48"/>
      <c r="FRM191" s="48"/>
      <c r="FRN191" s="48"/>
      <c r="FRO191" s="48"/>
      <c r="FRP191" s="48"/>
      <c r="FRQ191" s="48"/>
      <c r="FRR191" s="48"/>
      <c r="FRS191" s="48"/>
      <c r="FRT191" s="48"/>
      <c r="FRU191" s="48"/>
      <c r="FRV191" s="48"/>
      <c r="FRW191" s="48"/>
      <c r="FRX191" s="48"/>
      <c r="FRY191" s="48"/>
      <c r="FRZ191" s="48"/>
      <c r="FSA191" s="48"/>
      <c r="FSB191" s="48"/>
      <c r="FSC191" s="48"/>
      <c r="FSD191" s="48"/>
      <c r="FSE191" s="48"/>
      <c r="FSF191" s="48"/>
      <c r="FSG191" s="48"/>
      <c r="FSH191" s="48"/>
      <c r="FSI191" s="48"/>
      <c r="FSJ191" s="48"/>
      <c r="FSK191" s="48"/>
      <c r="FSL191" s="48"/>
      <c r="FSM191" s="48"/>
      <c r="FSN191" s="48"/>
      <c r="FSO191" s="48"/>
      <c r="FSP191" s="48"/>
      <c r="FSQ191" s="48"/>
      <c r="FSR191" s="48"/>
      <c r="FSS191" s="48"/>
      <c r="FST191" s="48"/>
      <c r="FSU191" s="48"/>
      <c r="FSV191" s="48"/>
      <c r="FSW191" s="48"/>
      <c r="FSX191" s="48"/>
      <c r="FSY191" s="48"/>
      <c r="FSZ191" s="48"/>
      <c r="FTA191" s="48"/>
      <c r="FTB191" s="48"/>
      <c r="FTC191" s="48"/>
      <c r="FTD191" s="48"/>
      <c r="FTE191" s="48"/>
      <c r="FTF191" s="48"/>
      <c r="FTG191" s="48"/>
      <c r="FTH191" s="48"/>
      <c r="FTI191" s="48"/>
      <c r="FTJ191" s="48"/>
      <c r="FTK191" s="48"/>
      <c r="FTL191" s="48"/>
      <c r="FTM191" s="48"/>
      <c r="FTN191" s="48"/>
      <c r="FTO191" s="48"/>
      <c r="FTP191" s="48"/>
      <c r="FTQ191" s="48"/>
      <c r="FTR191" s="48"/>
      <c r="FTS191" s="48"/>
      <c r="FTT191" s="48"/>
      <c r="FTU191" s="48"/>
      <c r="FTV191" s="48"/>
      <c r="FTW191" s="48"/>
      <c r="FTX191" s="48"/>
      <c r="FTY191" s="48"/>
      <c r="FTZ191" s="48"/>
      <c r="FUA191" s="48"/>
      <c r="FUB191" s="48"/>
      <c r="FUC191" s="48"/>
      <c r="FUD191" s="48"/>
      <c r="FUE191" s="48"/>
      <c r="FUF191" s="48"/>
      <c r="FUG191" s="48"/>
      <c r="FUH191" s="48"/>
      <c r="FUI191" s="48"/>
      <c r="FUJ191" s="48"/>
      <c r="FUK191" s="48"/>
      <c r="FUL191" s="48"/>
      <c r="FUM191" s="48"/>
      <c r="FUN191" s="48"/>
      <c r="FUO191" s="48"/>
      <c r="FUP191" s="48"/>
      <c r="FUQ191" s="48"/>
      <c r="FUR191" s="48"/>
      <c r="FUS191" s="48"/>
      <c r="FUT191" s="48"/>
      <c r="FUU191" s="48"/>
      <c r="FUV191" s="48"/>
      <c r="FUW191" s="48"/>
      <c r="FUX191" s="48"/>
      <c r="FUY191" s="48"/>
      <c r="FUZ191" s="48"/>
      <c r="FVA191" s="48"/>
      <c r="FVB191" s="48"/>
      <c r="FVC191" s="48"/>
      <c r="FVD191" s="48"/>
      <c r="FVE191" s="48"/>
      <c r="FVF191" s="48"/>
      <c r="FVG191" s="48"/>
      <c r="FVH191" s="48"/>
      <c r="FVI191" s="48"/>
      <c r="FVJ191" s="48"/>
      <c r="FVK191" s="48"/>
      <c r="FVL191" s="48"/>
      <c r="FVM191" s="48"/>
      <c r="FVN191" s="48"/>
      <c r="FVO191" s="48"/>
      <c r="FVP191" s="48"/>
      <c r="FVQ191" s="48"/>
      <c r="FVR191" s="48"/>
      <c r="FVS191" s="48"/>
      <c r="FVT191" s="48"/>
      <c r="FVU191" s="48"/>
      <c r="FVV191" s="48"/>
      <c r="FVW191" s="48"/>
      <c r="FVX191" s="48"/>
      <c r="FVY191" s="48"/>
      <c r="FVZ191" s="48"/>
      <c r="FWA191" s="48"/>
      <c r="FWB191" s="48"/>
      <c r="FWC191" s="48"/>
      <c r="FWD191" s="48"/>
      <c r="FWE191" s="48"/>
      <c r="FWF191" s="48"/>
      <c r="FWG191" s="48"/>
      <c r="FWH191" s="48"/>
      <c r="FWI191" s="48"/>
      <c r="FWJ191" s="48"/>
      <c r="FWK191" s="48"/>
      <c r="FWL191" s="48"/>
      <c r="FWM191" s="48"/>
      <c r="FWN191" s="48"/>
      <c r="FWO191" s="48"/>
      <c r="FWP191" s="48"/>
      <c r="FWQ191" s="48"/>
      <c r="FWR191" s="48"/>
      <c r="FWS191" s="48"/>
      <c r="FWT191" s="48"/>
      <c r="FWU191" s="48"/>
      <c r="FWV191" s="48"/>
      <c r="FWW191" s="48"/>
      <c r="FWX191" s="48"/>
      <c r="FWY191" s="48"/>
      <c r="FWZ191" s="48"/>
      <c r="FXA191" s="48"/>
      <c r="FXB191" s="48"/>
      <c r="FXC191" s="48"/>
      <c r="FXD191" s="48"/>
      <c r="FXE191" s="48"/>
      <c r="FXF191" s="48"/>
      <c r="FXG191" s="48"/>
      <c r="FXH191" s="48"/>
      <c r="FXI191" s="48"/>
      <c r="FXJ191" s="48"/>
      <c r="FXK191" s="48"/>
      <c r="FXL191" s="48"/>
      <c r="FXM191" s="48"/>
      <c r="FXN191" s="48"/>
      <c r="FXO191" s="48"/>
      <c r="FXP191" s="48"/>
      <c r="FXQ191" s="48"/>
      <c r="FXR191" s="48"/>
      <c r="FXS191" s="48"/>
      <c r="FXT191" s="48"/>
      <c r="FXU191" s="48"/>
      <c r="FXV191" s="48"/>
      <c r="FXW191" s="48"/>
      <c r="FXX191" s="48"/>
      <c r="FXY191" s="48"/>
      <c r="FXZ191" s="48"/>
      <c r="FYA191" s="48"/>
      <c r="FYB191" s="48"/>
      <c r="FYC191" s="48"/>
      <c r="FYD191" s="48"/>
      <c r="FYE191" s="48"/>
      <c r="FYF191" s="48"/>
      <c r="FYG191" s="48"/>
      <c r="FYH191" s="48"/>
      <c r="FYI191" s="48"/>
      <c r="FYJ191" s="48"/>
      <c r="FYK191" s="48"/>
      <c r="FYL191" s="48"/>
      <c r="FYM191" s="48"/>
      <c r="FYN191" s="48"/>
      <c r="FYO191" s="48"/>
      <c r="FYP191" s="48"/>
      <c r="FYQ191" s="48"/>
      <c r="FYR191" s="48"/>
      <c r="FYS191" s="48"/>
      <c r="FYT191" s="48"/>
      <c r="FYU191" s="48"/>
      <c r="FYV191" s="48"/>
      <c r="FYW191" s="48"/>
      <c r="FYX191" s="48"/>
      <c r="FYY191" s="48"/>
      <c r="FYZ191" s="48"/>
      <c r="FZA191" s="48"/>
      <c r="FZB191" s="48"/>
      <c r="FZC191" s="48"/>
      <c r="FZD191" s="48"/>
      <c r="FZE191" s="48"/>
      <c r="FZF191" s="48"/>
      <c r="FZG191" s="48"/>
      <c r="FZH191" s="48"/>
      <c r="FZI191" s="48"/>
      <c r="FZJ191" s="48"/>
      <c r="FZK191" s="48"/>
      <c r="FZL191" s="48"/>
      <c r="FZM191" s="48"/>
      <c r="FZN191" s="48"/>
      <c r="FZO191" s="48"/>
      <c r="FZP191" s="48"/>
      <c r="FZQ191" s="48"/>
      <c r="FZR191" s="48"/>
      <c r="FZS191" s="48"/>
      <c r="FZT191" s="48"/>
      <c r="FZU191" s="48"/>
      <c r="FZV191" s="48"/>
      <c r="FZW191" s="48"/>
      <c r="FZX191" s="48"/>
      <c r="FZY191" s="48"/>
      <c r="FZZ191" s="48"/>
      <c r="GAA191" s="48"/>
      <c r="GAB191" s="48"/>
      <c r="GAC191" s="48"/>
      <c r="GAD191" s="48"/>
      <c r="GAE191" s="48"/>
      <c r="GAF191" s="48"/>
      <c r="GAG191" s="48"/>
      <c r="GAH191" s="48"/>
      <c r="GAI191" s="48"/>
      <c r="GAJ191" s="48"/>
      <c r="GAK191" s="48"/>
      <c r="GAL191" s="48"/>
      <c r="GAM191" s="48"/>
      <c r="GAN191" s="48"/>
      <c r="GAO191" s="48"/>
      <c r="GAP191" s="48"/>
      <c r="GAQ191" s="48"/>
      <c r="GAR191" s="48"/>
      <c r="GAS191" s="48"/>
      <c r="GAT191" s="48"/>
      <c r="GAU191" s="48"/>
      <c r="GAV191" s="48"/>
      <c r="GAW191" s="48"/>
      <c r="GAX191" s="48"/>
      <c r="GAY191" s="48"/>
      <c r="GAZ191" s="48"/>
      <c r="GBA191" s="48"/>
      <c r="GBB191" s="48"/>
      <c r="GBC191" s="48"/>
      <c r="GBD191" s="48"/>
      <c r="GBE191" s="48"/>
      <c r="GBF191" s="48"/>
      <c r="GBG191" s="48"/>
      <c r="GBH191" s="48"/>
      <c r="GBI191" s="48"/>
      <c r="GBJ191" s="48"/>
      <c r="GBK191" s="48"/>
      <c r="GBL191" s="48"/>
      <c r="GBM191" s="48"/>
      <c r="GBN191" s="48"/>
      <c r="GBO191" s="48"/>
      <c r="GBP191" s="48"/>
      <c r="GBQ191" s="48"/>
      <c r="GBR191" s="48"/>
      <c r="GBS191" s="48"/>
      <c r="GBT191" s="48"/>
      <c r="GBU191" s="48"/>
      <c r="GBV191" s="48"/>
      <c r="GBW191" s="48"/>
      <c r="GBX191" s="48"/>
      <c r="GBY191" s="48"/>
      <c r="GBZ191" s="48"/>
      <c r="GCA191" s="48"/>
      <c r="GCB191" s="48"/>
      <c r="GCC191" s="48"/>
      <c r="GCD191" s="48"/>
      <c r="GCE191" s="48"/>
      <c r="GCF191" s="48"/>
      <c r="GCG191" s="48"/>
      <c r="GCH191" s="48"/>
      <c r="GCI191" s="48"/>
      <c r="GCJ191" s="48"/>
      <c r="GCK191" s="48"/>
      <c r="GCL191" s="48"/>
      <c r="GCM191" s="48"/>
      <c r="GCN191" s="48"/>
      <c r="GCO191" s="48"/>
      <c r="GCP191" s="48"/>
      <c r="GCQ191" s="48"/>
      <c r="GCR191" s="48"/>
      <c r="GCS191" s="48"/>
      <c r="GCT191" s="48"/>
      <c r="GCU191" s="48"/>
      <c r="GCV191" s="48"/>
      <c r="GCW191" s="48"/>
      <c r="GCX191" s="48"/>
      <c r="GCY191" s="48"/>
      <c r="GCZ191" s="48"/>
      <c r="GDA191" s="48"/>
      <c r="GDB191" s="48"/>
      <c r="GDC191" s="48"/>
      <c r="GDD191" s="48"/>
      <c r="GDE191" s="48"/>
      <c r="GDF191" s="48"/>
      <c r="GDG191" s="48"/>
      <c r="GDH191" s="48"/>
      <c r="GDI191" s="48"/>
      <c r="GDJ191" s="48"/>
      <c r="GDK191" s="48"/>
      <c r="GDL191" s="48"/>
      <c r="GDM191" s="48"/>
      <c r="GDN191" s="48"/>
      <c r="GDO191" s="48"/>
      <c r="GDP191" s="48"/>
      <c r="GDQ191" s="48"/>
      <c r="GDR191" s="48"/>
      <c r="GDS191" s="48"/>
      <c r="GDT191" s="48"/>
      <c r="GDU191" s="48"/>
      <c r="GDV191" s="48"/>
      <c r="GDW191" s="48"/>
      <c r="GDX191" s="48"/>
      <c r="GDY191" s="48"/>
      <c r="GDZ191" s="48"/>
      <c r="GEA191" s="48"/>
      <c r="GEB191" s="48"/>
      <c r="GEC191" s="48"/>
      <c r="GED191" s="48"/>
      <c r="GEE191" s="48"/>
      <c r="GEF191" s="48"/>
      <c r="GEG191" s="48"/>
      <c r="GEH191" s="48"/>
      <c r="GEI191" s="48"/>
      <c r="GEJ191" s="48"/>
      <c r="GEK191" s="48"/>
      <c r="GEL191" s="48"/>
      <c r="GEM191" s="48"/>
      <c r="GEN191" s="48"/>
      <c r="GEO191" s="48"/>
      <c r="GEP191" s="48"/>
      <c r="GEQ191" s="48"/>
      <c r="GER191" s="48"/>
      <c r="GES191" s="48"/>
      <c r="GET191" s="48"/>
      <c r="GEU191" s="48"/>
      <c r="GEV191" s="48"/>
      <c r="GEW191" s="48"/>
      <c r="GEX191" s="48"/>
      <c r="GEY191" s="48"/>
      <c r="GEZ191" s="48"/>
      <c r="GFA191" s="48"/>
      <c r="GFB191" s="48"/>
      <c r="GFC191" s="48"/>
      <c r="GFD191" s="48"/>
      <c r="GFE191" s="48"/>
      <c r="GFF191" s="48"/>
      <c r="GFG191" s="48"/>
      <c r="GFH191" s="48"/>
      <c r="GFI191" s="48"/>
      <c r="GFJ191" s="48"/>
      <c r="GFK191" s="48"/>
      <c r="GFL191" s="48"/>
      <c r="GFM191" s="48"/>
      <c r="GFN191" s="48"/>
      <c r="GFO191" s="48"/>
      <c r="GFP191" s="48"/>
      <c r="GFQ191" s="48"/>
      <c r="GFR191" s="48"/>
      <c r="GFS191" s="48"/>
      <c r="GFT191" s="48"/>
      <c r="GFU191" s="48"/>
      <c r="GFV191" s="48"/>
      <c r="GFW191" s="48"/>
      <c r="GFX191" s="48"/>
      <c r="GFY191" s="48"/>
      <c r="GFZ191" s="48"/>
      <c r="GGA191" s="48"/>
      <c r="GGB191" s="48"/>
      <c r="GGC191" s="48"/>
      <c r="GGD191" s="48"/>
      <c r="GGE191" s="48"/>
      <c r="GGF191" s="48"/>
      <c r="GGG191" s="48"/>
      <c r="GGH191" s="48"/>
      <c r="GGI191" s="48"/>
      <c r="GGJ191" s="48"/>
      <c r="GGK191" s="48"/>
      <c r="GGL191" s="48"/>
      <c r="GGM191" s="48"/>
      <c r="GGN191" s="48"/>
      <c r="GGO191" s="48"/>
      <c r="GGP191" s="48"/>
      <c r="GGQ191" s="48"/>
      <c r="GGR191" s="48"/>
      <c r="GGS191" s="48"/>
      <c r="GGT191" s="48"/>
      <c r="GGU191" s="48"/>
      <c r="GGV191" s="48"/>
      <c r="GGW191" s="48"/>
      <c r="GGX191" s="48"/>
      <c r="GGY191" s="48"/>
      <c r="GGZ191" s="48"/>
      <c r="GHA191" s="48"/>
      <c r="GHB191" s="48"/>
      <c r="GHC191" s="48"/>
      <c r="GHD191" s="48"/>
      <c r="GHE191" s="48"/>
      <c r="GHF191" s="48"/>
      <c r="GHG191" s="48"/>
      <c r="GHH191" s="48"/>
      <c r="GHI191" s="48"/>
      <c r="GHJ191" s="48"/>
      <c r="GHK191" s="48"/>
      <c r="GHL191" s="48"/>
      <c r="GHM191" s="48"/>
      <c r="GHN191" s="48"/>
      <c r="GHO191" s="48"/>
      <c r="GHP191" s="48"/>
      <c r="GHQ191" s="48"/>
      <c r="GHR191" s="48"/>
      <c r="GHS191" s="48"/>
      <c r="GHT191" s="48"/>
      <c r="GHU191" s="48"/>
      <c r="GHV191" s="48"/>
      <c r="GHW191" s="48"/>
      <c r="GHX191" s="48"/>
      <c r="GHY191" s="48"/>
      <c r="GHZ191" s="48"/>
      <c r="GIA191" s="48"/>
      <c r="GIB191" s="48"/>
      <c r="GIC191" s="48"/>
      <c r="GID191" s="48"/>
      <c r="GIE191" s="48"/>
      <c r="GIF191" s="48"/>
      <c r="GIG191" s="48"/>
      <c r="GIH191" s="48"/>
      <c r="GII191" s="48"/>
      <c r="GIJ191" s="48"/>
      <c r="GIK191" s="48"/>
      <c r="GIL191" s="48"/>
      <c r="GIM191" s="48"/>
      <c r="GIN191" s="48"/>
      <c r="GIO191" s="48"/>
      <c r="GIP191" s="48"/>
      <c r="GIQ191" s="48"/>
      <c r="GIR191" s="48"/>
      <c r="GIS191" s="48"/>
      <c r="GIT191" s="48"/>
      <c r="GIU191" s="48"/>
      <c r="GIV191" s="48"/>
      <c r="GIW191" s="48"/>
      <c r="GIX191" s="48"/>
      <c r="GIY191" s="48"/>
      <c r="GIZ191" s="48"/>
      <c r="GJA191" s="48"/>
      <c r="GJB191" s="48"/>
      <c r="GJC191" s="48"/>
      <c r="GJD191" s="48"/>
      <c r="GJE191" s="48"/>
      <c r="GJF191" s="48"/>
      <c r="GJG191" s="48"/>
      <c r="GJH191" s="48"/>
      <c r="GJI191" s="48"/>
      <c r="GJJ191" s="48"/>
      <c r="GJK191" s="48"/>
      <c r="GJL191" s="48"/>
      <c r="GJM191" s="48"/>
      <c r="GJN191" s="48"/>
      <c r="GJO191" s="48"/>
      <c r="GJP191" s="48"/>
      <c r="GJQ191" s="48"/>
      <c r="GJR191" s="48"/>
      <c r="GJS191" s="48"/>
      <c r="GJT191" s="48"/>
      <c r="GJU191" s="48"/>
      <c r="GJV191" s="48"/>
      <c r="GJW191" s="48"/>
      <c r="GJX191" s="48"/>
      <c r="GJY191" s="48"/>
      <c r="GJZ191" s="48"/>
      <c r="GKA191" s="48"/>
      <c r="GKB191" s="48"/>
      <c r="GKC191" s="48"/>
      <c r="GKD191" s="48"/>
      <c r="GKE191" s="48"/>
      <c r="GKF191" s="48"/>
      <c r="GKG191" s="48"/>
      <c r="GKH191" s="48"/>
      <c r="GKI191" s="48"/>
      <c r="GKJ191" s="48"/>
      <c r="GKK191" s="48"/>
      <c r="GKL191" s="48"/>
      <c r="GKM191" s="48"/>
      <c r="GKN191" s="48"/>
      <c r="GKO191" s="48"/>
      <c r="GKP191" s="48"/>
      <c r="GKQ191" s="48"/>
      <c r="GKR191" s="48"/>
      <c r="GKS191" s="48"/>
      <c r="GKT191" s="48"/>
      <c r="GKU191" s="48"/>
      <c r="GKV191" s="48"/>
      <c r="GKW191" s="48"/>
      <c r="GKX191" s="48"/>
      <c r="GKY191" s="48"/>
      <c r="GKZ191" s="48"/>
      <c r="GLA191" s="48"/>
      <c r="GLB191" s="48"/>
      <c r="GLC191" s="48"/>
      <c r="GLD191" s="48"/>
      <c r="GLE191" s="48"/>
      <c r="GLF191" s="48"/>
      <c r="GLG191" s="48"/>
      <c r="GLH191" s="48"/>
      <c r="GLI191" s="48"/>
      <c r="GLJ191" s="48"/>
      <c r="GLK191" s="48"/>
      <c r="GLL191" s="48"/>
      <c r="GLM191" s="48"/>
      <c r="GLN191" s="48"/>
      <c r="GLO191" s="48"/>
      <c r="GLP191" s="48"/>
      <c r="GLQ191" s="48"/>
      <c r="GLR191" s="48"/>
      <c r="GLS191" s="48"/>
      <c r="GLT191" s="48"/>
      <c r="GLU191" s="48"/>
      <c r="GLV191" s="48"/>
      <c r="GLW191" s="48"/>
      <c r="GLX191" s="48"/>
      <c r="GLY191" s="48"/>
      <c r="GLZ191" s="48"/>
      <c r="GMA191" s="48"/>
      <c r="GMB191" s="48"/>
      <c r="GMC191" s="48"/>
      <c r="GMD191" s="48"/>
      <c r="GME191" s="48"/>
      <c r="GMF191" s="48"/>
      <c r="GMG191" s="48"/>
      <c r="GMH191" s="48"/>
      <c r="GMI191" s="48"/>
      <c r="GMJ191" s="48"/>
      <c r="GMK191" s="48"/>
      <c r="GML191" s="48"/>
      <c r="GMM191" s="48"/>
      <c r="GMN191" s="48"/>
      <c r="GMO191" s="48"/>
      <c r="GMP191" s="48"/>
      <c r="GMQ191" s="48"/>
      <c r="GMR191" s="48"/>
      <c r="GMS191" s="48"/>
      <c r="GMT191" s="48"/>
      <c r="GMU191" s="48"/>
      <c r="GMV191" s="48"/>
      <c r="GMW191" s="48"/>
      <c r="GMX191" s="48"/>
      <c r="GMY191" s="48"/>
      <c r="GMZ191" s="48"/>
      <c r="GNA191" s="48"/>
      <c r="GNB191" s="48"/>
      <c r="GNC191" s="48"/>
      <c r="GND191" s="48"/>
      <c r="GNE191" s="48"/>
      <c r="GNF191" s="48"/>
      <c r="GNG191" s="48"/>
      <c r="GNH191" s="48"/>
      <c r="GNI191" s="48"/>
      <c r="GNJ191" s="48"/>
      <c r="GNK191" s="48"/>
      <c r="GNL191" s="48"/>
      <c r="GNM191" s="48"/>
      <c r="GNN191" s="48"/>
      <c r="GNO191" s="48"/>
      <c r="GNP191" s="48"/>
      <c r="GNQ191" s="48"/>
      <c r="GNR191" s="48"/>
      <c r="GNS191" s="48"/>
      <c r="GNT191" s="48"/>
      <c r="GNU191" s="48"/>
      <c r="GNV191" s="48"/>
      <c r="GNW191" s="48"/>
      <c r="GNX191" s="48"/>
      <c r="GNY191" s="48"/>
      <c r="GNZ191" s="48"/>
      <c r="GOA191" s="48"/>
      <c r="GOB191" s="48"/>
      <c r="GOC191" s="48"/>
      <c r="GOD191" s="48"/>
      <c r="GOE191" s="48"/>
      <c r="GOF191" s="48"/>
      <c r="GOG191" s="48"/>
      <c r="GOH191" s="48"/>
      <c r="GOI191" s="48"/>
      <c r="GOJ191" s="48"/>
      <c r="GOK191" s="48"/>
      <c r="GOL191" s="48"/>
      <c r="GOM191" s="48"/>
      <c r="GON191" s="48"/>
      <c r="GOO191" s="48"/>
      <c r="GOP191" s="48"/>
      <c r="GOQ191" s="48"/>
      <c r="GOR191" s="48"/>
      <c r="GOS191" s="48"/>
      <c r="GOT191" s="48"/>
      <c r="GOU191" s="48"/>
      <c r="GOV191" s="48"/>
      <c r="GOW191" s="48"/>
      <c r="GOX191" s="48"/>
      <c r="GOY191" s="48"/>
      <c r="GOZ191" s="48"/>
      <c r="GPA191" s="48"/>
      <c r="GPB191" s="48"/>
      <c r="GPC191" s="48"/>
      <c r="GPD191" s="48"/>
      <c r="GPE191" s="48"/>
      <c r="GPF191" s="48"/>
      <c r="GPG191" s="48"/>
      <c r="GPH191" s="48"/>
      <c r="GPI191" s="48"/>
      <c r="GPJ191" s="48"/>
      <c r="GPK191" s="48"/>
      <c r="GPL191" s="48"/>
      <c r="GPM191" s="48"/>
      <c r="GPN191" s="48"/>
      <c r="GPO191" s="48"/>
      <c r="GPP191" s="48"/>
      <c r="GPQ191" s="48"/>
      <c r="GPR191" s="48"/>
      <c r="GPS191" s="48"/>
      <c r="GPT191" s="48"/>
      <c r="GPU191" s="48"/>
      <c r="GPV191" s="48"/>
      <c r="GPW191" s="48"/>
      <c r="GPX191" s="48"/>
      <c r="GPY191" s="48"/>
      <c r="GPZ191" s="48"/>
      <c r="GQA191" s="48"/>
      <c r="GQB191" s="48"/>
      <c r="GQC191" s="48"/>
      <c r="GQD191" s="48"/>
      <c r="GQE191" s="48"/>
      <c r="GQF191" s="48"/>
      <c r="GQG191" s="48"/>
      <c r="GQH191" s="48"/>
      <c r="GQI191" s="48"/>
      <c r="GQJ191" s="48"/>
      <c r="GQK191" s="48"/>
      <c r="GQL191" s="48"/>
      <c r="GQM191" s="48"/>
      <c r="GQN191" s="48"/>
      <c r="GQO191" s="48"/>
      <c r="GQP191" s="48"/>
      <c r="GQQ191" s="48"/>
      <c r="GQR191" s="48"/>
      <c r="GQS191" s="48"/>
      <c r="GQT191" s="48"/>
      <c r="GQU191" s="48"/>
      <c r="GQV191" s="48"/>
      <c r="GQW191" s="48"/>
      <c r="GQX191" s="48"/>
      <c r="GQY191" s="48"/>
      <c r="GQZ191" s="48"/>
      <c r="GRA191" s="48"/>
      <c r="GRB191" s="48"/>
      <c r="GRC191" s="48"/>
      <c r="GRD191" s="48"/>
      <c r="GRE191" s="48"/>
      <c r="GRF191" s="48"/>
      <c r="GRG191" s="48"/>
      <c r="GRH191" s="48"/>
      <c r="GRI191" s="48"/>
      <c r="GRJ191" s="48"/>
      <c r="GRK191" s="48"/>
      <c r="GRL191" s="48"/>
      <c r="GRM191" s="48"/>
      <c r="GRN191" s="48"/>
      <c r="GRO191" s="48"/>
      <c r="GRP191" s="48"/>
      <c r="GRQ191" s="48"/>
      <c r="GRR191" s="48"/>
      <c r="GRS191" s="48"/>
      <c r="GRT191" s="48"/>
      <c r="GRU191" s="48"/>
      <c r="GRV191" s="48"/>
      <c r="GRW191" s="48"/>
      <c r="GRX191" s="48"/>
      <c r="GRY191" s="48"/>
      <c r="GRZ191" s="48"/>
      <c r="GSA191" s="48"/>
      <c r="GSB191" s="48"/>
      <c r="GSC191" s="48"/>
      <c r="GSD191" s="48"/>
      <c r="GSE191" s="48"/>
      <c r="GSF191" s="48"/>
      <c r="GSG191" s="48"/>
      <c r="GSH191" s="48"/>
      <c r="GSI191" s="48"/>
      <c r="GSJ191" s="48"/>
      <c r="GSK191" s="48"/>
      <c r="GSL191" s="48"/>
      <c r="GSM191" s="48"/>
      <c r="GSN191" s="48"/>
      <c r="GSO191" s="48"/>
      <c r="GSP191" s="48"/>
      <c r="GSQ191" s="48"/>
      <c r="GSR191" s="48"/>
      <c r="GSS191" s="48"/>
      <c r="GST191" s="48"/>
      <c r="GSU191" s="48"/>
      <c r="GSV191" s="48"/>
      <c r="GSW191" s="48"/>
      <c r="GSX191" s="48"/>
      <c r="GSY191" s="48"/>
      <c r="GSZ191" s="48"/>
      <c r="GTA191" s="48"/>
      <c r="GTB191" s="48"/>
      <c r="GTC191" s="48"/>
      <c r="GTD191" s="48"/>
      <c r="GTE191" s="48"/>
      <c r="GTF191" s="48"/>
      <c r="GTG191" s="48"/>
      <c r="GTH191" s="48"/>
      <c r="GTI191" s="48"/>
      <c r="GTJ191" s="48"/>
      <c r="GTK191" s="48"/>
      <c r="GTL191" s="48"/>
      <c r="GTM191" s="48"/>
      <c r="GTN191" s="48"/>
      <c r="GTO191" s="48"/>
      <c r="GTP191" s="48"/>
      <c r="GTQ191" s="48"/>
      <c r="GTR191" s="48"/>
      <c r="GTS191" s="48"/>
      <c r="GTT191" s="48"/>
      <c r="GTU191" s="48"/>
      <c r="GTV191" s="48"/>
      <c r="GTW191" s="48"/>
      <c r="GTX191" s="48"/>
      <c r="GTY191" s="48"/>
      <c r="GTZ191" s="48"/>
      <c r="GUA191" s="48"/>
      <c r="GUB191" s="48"/>
      <c r="GUC191" s="48"/>
      <c r="GUD191" s="48"/>
      <c r="GUE191" s="48"/>
      <c r="GUF191" s="48"/>
      <c r="GUG191" s="48"/>
      <c r="GUH191" s="48"/>
      <c r="GUI191" s="48"/>
      <c r="GUJ191" s="48"/>
      <c r="GUK191" s="48"/>
      <c r="GUL191" s="48"/>
      <c r="GUM191" s="48"/>
      <c r="GUN191" s="48"/>
      <c r="GUO191" s="48"/>
      <c r="GUP191" s="48"/>
      <c r="GUQ191" s="48"/>
      <c r="GUR191" s="48"/>
      <c r="GUS191" s="48"/>
      <c r="GUT191" s="48"/>
      <c r="GUU191" s="48"/>
      <c r="GUV191" s="48"/>
      <c r="GUW191" s="48"/>
      <c r="GUX191" s="48"/>
      <c r="GUY191" s="48"/>
      <c r="GUZ191" s="48"/>
      <c r="GVA191" s="48"/>
      <c r="GVB191" s="48"/>
      <c r="GVC191" s="48"/>
      <c r="GVD191" s="48"/>
      <c r="GVE191" s="48"/>
      <c r="GVF191" s="48"/>
      <c r="GVG191" s="48"/>
      <c r="GVH191" s="48"/>
      <c r="GVI191" s="48"/>
      <c r="GVJ191" s="48"/>
      <c r="GVK191" s="48"/>
      <c r="GVL191" s="48"/>
      <c r="GVM191" s="48"/>
      <c r="GVN191" s="48"/>
      <c r="GVO191" s="48"/>
      <c r="GVP191" s="48"/>
      <c r="GVQ191" s="48"/>
      <c r="GVR191" s="48"/>
      <c r="GVS191" s="48"/>
      <c r="GVT191" s="48"/>
      <c r="GVU191" s="48"/>
      <c r="GVV191" s="48"/>
      <c r="GVW191" s="48"/>
      <c r="GVX191" s="48"/>
      <c r="GVY191" s="48"/>
      <c r="GVZ191" s="48"/>
      <c r="GWA191" s="48"/>
      <c r="GWB191" s="48"/>
      <c r="GWC191" s="48"/>
      <c r="GWD191" s="48"/>
      <c r="GWE191" s="48"/>
      <c r="GWF191" s="48"/>
      <c r="GWG191" s="48"/>
      <c r="GWH191" s="48"/>
      <c r="GWI191" s="48"/>
      <c r="GWJ191" s="48"/>
      <c r="GWK191" s="48"/>
      <c r="GWL191" s="48"/>
      <c r="GWM191" s="48"/>
      <c r="GWN191" s="48"/>
      <c r="GWO191" s="48"/>
      <c r="GWP191" s="48"/>
      <c r="GWQ191" s="48"/>
      <c r="GWR191" s="48"/>
      <c r="GWS191" s="48"/>
      <c r="GWT191" s="48"/>
      <c r="GWU191" s="48"/>
      <c r="GWV191" s="48"/>
      <c r="GWW191" s="48"/>
      <c r="GWX191" s="48"/>
      <c r="GWY191" s="48"/>
      <c r="GWZ191" s="48"/>
      <c r="GXA191" s="48"/>
      <c r="GXB191" s="48"/>
      <c r="GXC191" s="48"/>
      <c r="GXD191" s="48"/>
      <c r="GXE191" s="48"/>
      <c r="GXF191" s="48"/>
      <c r="GXG191" s="48"/>
      <c r="GXH191" s="48"/>
      <c r="GXI191" s="48"/>
      <c r="GXJ191" s="48"/>
      <c r="GXK191" s="48"/>
      <c r="GXL191" s="48"/>
      <c r="GXM191" s="48"/>
      <c r="GXN191" s="48"/>
      <c r="GXO191" s="48"/>
      <c r="GXP191" s="48"/>
      <c r="GXQ191" s="48"/>
      <c r="GXR191" s="48"/>
      <c r="GXS191" s="48"/>
      <c r="GXT191" s="48"/>
      <c r="GXU191" s="48"/>
      <c r="GXV191" s="48"/>
      <c r="GXW191" s="48"/>
      <c r="GXX191" s="48"/>
      <c r="GXY191" s="48"/>
      <c r="GXZ191" s="48"/>
      <c r="GYA191" s="48"/>
      <c r="GYB191" s="48"/>
      <c r="GYC191" s="48"/>
      <c r="GYD191" s="48"/>
      <c r="GYE191" s="48"/>
      <c r="GYF191" s="48"/>
      <c r="GYG191" s="48"/>
      <c r="GYH191" s="48"/>
      <c r="GYI191" s="48"/>
      <c r="GYJ191" s="48"/>
      <c r="GYK191" s="48"/>
      <c r="GYL191" s="48"/>
      <c r="GYM191" s="48"/>
      <c r="GYN191" s="48"/>
      <c r="GYO191" s="48"/>
      <c r="GYP191" s="48"/>
      <c r="GYQ191" s="48"/>
      <c r="GYR191" s="48"/>
      <c r="GYS191" s="48"/>
      <c r="GYT191" s="48"/>
      <c r="GYU191" s="48"/>
      <c r="GYV191" s="48"/>
      <c r="GYW191" s="48"/>
      <c r="GYX191" s="48"/>
      <c r="GYY191" s="48"/>
      <c r="GYZ191" s="48"/>
      <c r="GZA191" s="48"/>
      <c r="GZB191" s="48"/>
      <c r="GZC191" s="48"/>
      <c r="GZD191" s="48"/>
      <c r="GZE191" s="48"/>
      <c r="GZF191" s="48"/>
      <c r="GZG191" s="48"/>
      <c r="GZH191" s="48"/>
      <c r="GZI191" s="48"/>
      <c r="GZJ191" s="48"/>
      <c r="GZK191" s="48"/>
      <c r="GZL191" s="48"/>
      <c r="GZM191" s="48"/>
      <c r="GZN191" s="48"/>
      <c r="GZO191" s="48"/>
      <c r="GZP191" s="48"/>
      <c r="GZQ191" s="48"/>
      <c r="GZR191" s="48"/>
      <c r="GZS191" s="48"/>
      <c r="GZT191" s="48"/>
      <c r="GZU191" s="48"/>
      <c r="GZV191" s="48"/>
      <c r="GZW191" s="48"/>
      <c r="GZX191" s="48"/>
      <c r="GZY191" s="48"/>
      <c r="GZZ191" s="48"/>
      <c r="HAA191" s="48"/>
      <c r="HAB191" s="48"/>
      <c r="HAC191" s="48"/>
      <c r="HAD191" s="48"/>
      <c r="HAE191" s="48"/>
      <c r="HAF191" s="48"/>
      <c r="HAG191" s="48"/>
      <c r="HAH191" s="48"/>
      <c r="HAI191" s="48"/>
      <c r="HAJ191" s="48"/>
      <c r="HAK191" s="48"/>
      <c r="HAL191" s="48"/>
      <c r="HAM191" s="48"/>
      <c r="HAN191" s="48"/>
      <c r="HAO191" s="48"/>
      <c r="HAP191" s="48"/>
      <c r="HAQ191" s="48"/>
      <c r="HAR191" s="48"/>
      <c r="HAS191" s="48"/>
      <c r="HAT191" s="48"/>
      <c r="HAU191" s="48"/>
      <c r="HAV191" s="48"/>
      <c r="HAW191" s="48"/>
      <c r="HAX191" s="48"/>
      <c r="HAY191" s="48"/>
      <c r="HAZ191" s="48"/>
      <c r="HBA191" s="48"/>
      <c r="HBB191" s="48"/>
      <c r="HBC191" s="48"/>
      <c r="HBD191" s="48"/>
      <c r="HBE191" s="48"/>
      <c r="HBF191" s="48"/>
      <c r="HBG191" s="48"/>
      <c r="HBH191" s="48"/>
      <c r="HBI191" s="48"/>
      <c r="HBJ191" s="48"/>
      <c r="HBK191" s="48"/>
      <c r="HBL191" s="48"/>
      <c r="HBM191" s="48"/>
      <c r="HBN191" s="48"/>
      <c r="HBO191" s="48"/>
      <c r="HBP191" s="48"/>
      <c r="HBQ191" s="48"/>
      <c r="HBR191" s="48"/>
      <c r="HBS191" s="48"/>
      <c r="HBT191" s="48"/>
      <c r="HBU191" s="48"/>
      <c r="HBV191" s="48"/>
      <c r="HBW191" s="48"/>
      <c r="HBX191" s="48"/>
      <c r="HBY191" s="48"/>
      <c r="HBZ191" s="48"/>
      <c r="HCA191" s="48"/>
      <c r="HCB191" s="48"/>
      <c r="HCC191" s="48"/>
      <c r="HCD191" s="48"/>
      <c r="HCE191" s="48"/>
      <c r="HCF191" s="48"/>
      <c r="HCG191" s="48"/>
      <c r="HCH191" s="48"/>
      <c r="HCI191" s="48"/>
      <c r="HCJ191" s="48"/>
      <c r="HCK191" s="48"/>
      <c r="HCL191" s="48"/>
      <c r="HCM191" s="48"/>
      <c r="HCN191" s="48"/>
      <c r="HCO191" s="48"/>
      <c r="HCP191" s="48"/>
      <c r="HCQ191" s="48"/>
      <c r="HCR191" s="48"/>
      <c r="HCS191" s="48"/>
      <c r="HCT191" s="48"/>
      <c r="HCU191" s="48"/>
      <c r="HCV191" s="48"/>
      <c r="HCW191" s="48"/>
      <c r="HCX191" s="48"/>
      <c r="HCY191" s="48"/>
      <c r="HCZ191" s="48"/>
      <c r="HDA191" s="48"/>
      <c r="HDB191" s="48"/>
      <c r="HDC191" s="48"/>
      <c r="HDD191" s="48"/>
      <c r="HDE191" s="48"/>
      <c r="HDF191" s="48"/>
      <c r="HDG191" s="48"/>
      <c r="HDH191" s="48"/>
      <c r="HDI191" s="48"/>
      <c r="HDJ191" s="48"/>
      <c r="HDK191" s="48"/>
      <c r="HDL191" s="48"/>
      <c r="HDM191" s="48"/>
      <c r="HDN191" s="48"/>
      <c r="HDO191" s="48"/>
      <c r="HDP191" s="48"/>
      <c r="HDQ191" s="48"/>
      <c r="HDR191" s="48"/>
      <c r="HDS191" s="48"/>
      <c r="HDT191" s="48"/>
      <c r="HDU191" s="48"/>
      <c r="HDV191" s="48"/>
      <c r="HDW191" s="48"/>
      <c r="HDX191" s="48"/>
      <c r="HDY191" s="48"/>
      <c r="HDZ191" s="48"/>
      <c r="HEA191" s="48"/>
      <c r="HEB191" s="48"/>
      <c r="HEC191" s="48"/>
      <c r="HED191" s="48"/>
      <c r="HEE191" s="48"/>
      <c r="HEF191" s="48"/>
      <c r="HEG191" s="48"/>
      <c r="HEH191" s="48"/>
      <c r="HEI191" s="48"/>
      <c r="HEJ191" s="48"/>
      <c r="HEK191" s="48"/>
      <c r="HEL191" s="48"/>
      <c r="HEM191" s="48"/>
      <c r="HEN191" s="48"/>
      <c r="HEO191" s="48"/>
      <c r="HEP191" s="48"/>
      <c r="HEQ191" s="48"/>
      <c r="HER191" s="48"/>
      <c r="HES191" s="48"/>
      <c r="HET191" s="48"/>
      <c r="HEU191" s="48"/>
      <c r="HEV191" s="48"/>
      <c r="HEW191" s="48"/>
      <c r="HEX191" s="48"/>
      <c r="HEY191" s="48"/>
      <c r="HEZ191" s="48"/>
      <c r="HFA191" s="48"/>
      <c r="HFB191" s="48"/>
      <c r="HFC191" s="48"/>
      <c r="HFD191" s="48"/>
      <c r="HFE191" s="48"/>
      <c r="HFF191" s="48"/>
      <c r="HFG191" s="48"/>
      <c r="HFH191" s="48"/>
      <c r="HFI191" s="48"/>
      <c r="HFJ191" s="48"/>
      <c r="HFK191" s="48"/>
      <c r="HFL191" s="48"/>
      <c r="HFM191" s="48"/>
      <c r="HFN191" s="48"/>
      <c r="HFO191" s="48"/>
      <c r="HFP191" s="48"/>
      <c r="HFQ191" s="48"/>
      <c r="HFR191" s="48"/>
      <c r="HFS191" s="48"/>
      <c r="HFT191" s="48"/>
      <c r="HFU191" s="48"/>
      <c r="HFV191" s="48"/>
      <c r="HFW191" s="48"/>
      <c r="HFX191" s="48"/>
      <c r="HFY191" s="48"/>
      <c r="HFZ191" s="48"/>
      <c r="HGA191" s="48"/>
      <c r="HGB191" s="48"/>
      <c r="HGC191" s="48"/>
      <c r="HGD191" s="48"/>
      <c r="HGE191" s="48"/>
      <c r="HGF191" s="48"/>
      <c r="HGG191" s="48"/>
      <c r="HGH191" s="48"/>
      <c r="HGI191" s="48"/>
      <c r="HGJ191" s="48"/>
      <c r="HGK191" s="48"/>
      <c r="HGL191" s="48"/>
      <c r="HGM191" s="48"/>
      <c r="HGN191" s="48"/>
      <c r="HGO191" s="48"/>
      <c r="HGP191" s="48"/>
      <c r="HGQ191" s="48"/>
      <c r="HGR191" s="48"/>
      <c r="HGS191" s="48"/>
      <c r="HGT191" s="48"/>
      <c r="HGU191" s="48"/>
      <c r="HGV191" s="48"/>
      <c r="HGW191" s="48"/>
      <c r="HGX191" s="48"/>
      <c r="HGY191" s="48"/>
      <c r="HGZ191" s="48"/>
      <c r="HHA191" s="48"/>
      <c r="HHB191" s="48"/>
      <c r="HHC191" s="48"/>
      <c r="HHD191" s="48"/>
      <c r="HHE191" s="48"/>
      <c r="HHF191" s="48"/>
      <c r="HHG191" s="48"/>
      <c r="HHH191" s="48"/>
      <c r="HHI191" s="48"/>
      <c r="HHJ191" s="48"/>
      <c r="HHK191" s="48"/>
      <c r="HHL191" s="48"/>
      <c r="HHM191" s="48"/>
      <c r="HHN191" s="48"/>
      <c r="HHO191" s="48"/>
      <c r="HHP191" s="48"/>
      <c r="HHQ191" s="48"/>
      <c r="HHR191" s="48"/>
      <c r="HHS191" s="48"/>
      <c r="HHT191" s="48"/>
      <c r="HHU191" s="48"/>
      <c r="HHV191" s="48"/>
      <c r="HHW191" s="48"/>
      <c r="HHX191" s="48"/>
      <c r="HHY191" s="48"/>
      <c r="HHZ191" s="48"/>
      <c r="HIA191" s="48"/>
      <c r="HIB191" s="48"/>
      <c r="HIC191" s="48"/>
      <c r="HID191" s="48"/>
      <c r="HIE191" s="48"/>
      <c r="HIF191" s="48"/>
      <c r="HIG191" s="48"/>
      <c r="HIH191" s="48"/>
      <c r="HII191" s="48"/>
      <c r="HIJ191" s="48"/>
      <c r="HIK191" s="48"/>
      <c r="HIL191" s="48"/>
      <c r="HIM191" s="48"/>
      <c r="HIN191" s="48"/>
      <c r="HIO191" s="48"/>
      <c r="HIP191" s="48"/>
      <c r="HIQ191" s="48"/>
      <c r="HIR191" s="48"/>
      <c r="HIS191" s="48"/>
      <c r="HIT191" s="48"/>
      <c r="HIU191" s="48"/>
      <c r="HIV191" s="48"/>
      <c r="HIW191" s="48"/>
      <c r="HIX191" s="48"/>
      <c r="HIY191" s="48"/>
      <c r="HIZ191" s="48"/>
      <c r="HJA191" s="48"/>
      <c r="HJB191" s="48"/>
      <c r="HJC191" s="48"/>
      <c r="HJD191" s="48"/>
      <c r="HJE191" s="48"/>
      <c r="HJF191" s="48"/>
      <c r="HJG191" s="48"/>
      <c r="HJH191" s="48"/>
      <c r="HJI191" s="48"/>
      <c r="HJJ191" s="48"/>
      <c r="HJK191" s="48"/>
      <c r="HJL191" s="48"/>
      <c r="HJM191" s="48"/>
      <c r="HJN191" s="48"/>
      <c r="HJO191" s="48"/>
      <c r="HJP191" s="48"/>
      <c r="HJQ191" s="48"/>
      <c r="HJR191" s="48"/>
      <c r="HJS191" s="48"/>
      <c r="HJT191" s="48"/>
      <c r="HJU191" s="48"/>
      <c r="HJV191" s="48"/>
      <c r="HJW191" s="48"/>
      <c r="HJX191" s="48"/>
      <c r="HJY191" s="48"/>
      <c r="HJZ191" s="48"/>
      <c r="HKA191" s="48"/>
      <c r="HKB191" s="48"/>
      <c r="HKC191" s="48"/>
      <c r="HKD191" s="48"/>
      <c r="HKE191" s="48"/>
      <c r="HKF191" s="48"/>
      <c r="HKG191" s="48"/>
      <c r="HKH191" s="48"/>
      <c r="HKI191" s="48"/>
      <c r="HKJ191" s="48"/>
      <c r="HKK191" s="48"/>
      <c r="HKL191" s="48"/>
      <c r="HKM191" s="48"/>
      <c r="HKN191" s="48"/>
      <c r="HKO191" s="48"/>
      <c r="HKP191" s="48"/>
      <c r="HKQ191" s="48"/>
      <c r="HKR191" s="48"/>
      <c r="HKS191" s="48"/>
      <c r="HKT191" s="48"/>
      <c r="HKU191" s="48"/>
      <c r="HKV191" s="48"/>
      <c r="HKW191" s="48"/>
      <c r="HKX191" s="48"/>
      <c r="HKY191" s="48"/>
      <c r="HKZ191" s="48"/>
      <c r="HLA191" s="48"/>
      <c r="HLB191" s="48"/>
      <c r="HLC191" s="48"/>
      <c r="HLD191" s="48"/>
      <c r="HLE191" s="48"/>
      <c r="HLF191" s="48"/>
      <c r="HLG191" s="48"/>
      <c r="HLH191" s="48"/>
      <c r="HLI191" s="48"/>
      <c r="HLJ191" s="48"/>
      <c r="HLK191" s="48"/>
      <c r="HLL191" s="48"/>
      <c r="HLM191" s="48"/>
      <c r="HLN191" s="48"/>
      <c r="HLO191" s="48"/>
      <c r="HLP191" s="48"/>
      <c r="HLQ191" s="48"/>
      <c r="HLR191" s="48"/>
      <c r="HLS191" s="48"/>
      <c r="HLT191" s="48"/>
      <c r="HLU191" s="48"/>
      <c r="HLV191" s="48"/>
      <c r="HLW191" s="48"/>
      <c r="HLX191" s="48"/>
      <c r="HLY191" s="48"/>
      <c r="HLZ191" s="48"/>
      <c r="HMA191" s="48"/>
      <c r="HMB191" s="48"/>
      <c r="HMC191" s="48"/>
      <c r="HMD191" s="48"/>
      <c r="HME191" s="48"/>
      <c r="HMF191" s="48"/>
      <c r="HMG191" s="48"/>
      <c r="HMH191" s="48"/>
      <c r="HMI191" s="48"/>
      <c r="HMJ191" s="48"/>
      <c r="HMK191" s="48"/>
      <c r="HML191" s="48"/>
      <c r="HMM191" s="48"/>
      <c r="HMN191" s="48"/>
      <c r="HMO191" s="48"/>
      <c r="HMP191" s="48"/>
      <c r="HMQ191" s="48"/>
      <c r="HMR191" s="48"/>
      <c r="HMS191" s="48"/>
      <c r="HMT191" s="48"/>
      <c r="HMU191" s="48"/>
      <c r="HMV191" s="48"/>
      <c r="HMW191" s="48"/>
      <c r="HMX191" s="48"/>
      <c r="HMY191" s="48"/>
      <c r="HMZ191" s="48"/>
      <c r="HNA191" s="48"/>
      <c r="HNB191" s="48"/>
      <c r="HNC191" s="48"/>
      <c r="HND191" s="48"/>
      <c r="HNE191" s="48"/>
      <c r="HNF191" s="48"/>
      <c r="HNG191" s="48"/>
      <c r="HNH191" s="48"/>
      <c r="HNI191" s="48"/>
      <c r="HNJ191" s="48"/>
      <c r="HNK191" s="48"/>
      <c r="HNL191" s="48"/>
      <c r="HNM191" s="48"/>
      <c r="HNN191" s="48"/>
      <c r="HNO191" s="48"/>
      <c r="HNP191" s="48"/>
      <c r="HNQ191" s="48"/>
      <c r="HNR191" s="48"/>
      <c r="HNS191" s="48"/>
      <c r="HNT191" s="48"/>
      <c r="HNU191" s="48"/>
      <c r="HNV191" s="48"/>
      <c r="HNW191" s="48"/>
      <c r="HNX191" s="48"/>
      <c r="HNY191" s="48"/>
      <c r="HNZ191" s="48"/>
      <c r="HOA191" s="48"/>
      <c r="HOB191" s="48"/>
      <c r="HOC191" s="48"/>
      <c r="HOD191" s="48"/>
      <c r="HOE191" s="48"/>
      <c r="HOF191" s="48"/>
      <c r="HOG191" s="48"/>
      <c r="HOH191" s="48"/>
      <c r="HOI191" s="48"/>
      <c r="HOJ191" s="48"/>
      <c r="HOK191" s="48"/>
      <c r="HOL191" s="48"/>
      <c r="HOM191" s="48"/>
      <c r="HON191" s="48"/>
      <c r="HOO191" s="48"/>
      <c r="HOP191" s="48"/>
      <c r="HOQ191" s="48"/>
      <c r="HOR191" s="48"/>
      <c r="HOS191" s="48"/>
      <c r="HOT191" s="48"/>
      <c r="HOU191" s="48"/>
      <c r="HOV191" s="48"/>
      <c r="HOW191" s="48"/>
      <c r="HOX191" s="48"/>
      <c r="HOY191" s="48"/>
      <c r="HOZ191" s="48"/>
      <c r="HPA191" s="48"/>
      <c r="HPB191" s="48"/>
      <c r="HPC191" s="48"/>
      <c r="HPD191" s="48"/>
      <c r="HPE191" s="48"/>
      <c r="HPF191" s="48"/>
      <c r="HPG191" s="48"/>
      <c r="HPH191" s="48"/>
      <c r="HPI191" s="48"/>
      <c r="HPJ191" s="48"/>
      <c r="HPK191" s="48"/>
      <c r="HPL191" s="48"/>
      <c r="HPM191" s="48"/>
      <c r="HPN191" s="48"/>
      <c r="HPO191" s="48"/>
      <c r="HPP191" s="48"/>
      <c r="HPQ191" s="48"/>
      <c r="HPR191" s="48"/>
      <c r="HPS191" s="48"/>
      <c r="HPT191" s="48"/>
      <c r="HPU191" s="48"/>
      <c r="HPV191" s="48"/>
      <c r="HPW191" s="48"/>
      <c r="HPX191" s="48"/>
      <c r="HPY191" s="48"/>
      <c r="HPZ191" s="48"/>
      <c r="HQA191" s="48"/>
      <c r="HQB191" s="48"/>
      <c r="HQC191" s="48"/>
      <c r="HQD191" s="48"/>
      <c r="HQE191" s="48"/>
      <c r="HQF191" s="48"/>
      <c r="HQG191" s="48"/>
      <c r="HQH191" s="48"/>
      <c r="HQI191" s="48"/>
      <c r="HQJ191" s="48"/>
      <c r="HQK191" s="48"/>
      <c r="HQL191" s="48"/>
      <c r="HQM191" s="48"/>
      <c r="HQN191" s="48"/>
      <c r="HQO191" s="48"/>
      <c r="HQP191" s="48"/>
      <c r="HQQ191" s="48"/>
      <c r="HQR191" s="48"/>
      <c r="HQS191" s="48"/>
      <c r="HQT191" s="48"/>
      <c r="HQU191" s="48"/>
      <c r="HQV191" s="48"/>
      <c r="HQW191" s="48"/>
      <c r="HQX191" s="48"/>
      <c r="HQY191" s="48"/>
      <c r="HQZ191" s="48"/>
      <c r="HRA191" s="48"/>
      <c r="HRB191" s="48"/>
      <c r="HRC191" s="48"/>
      <c r="HRD191" s="48"/>
      <c r="HRE191" s="48"/>
      <c r="HRF191" s="48"/>
      <c r="HRG191" s="48"/>
      <c r="HRH191" s="48"/>
      <c r="HRI191" s="48"/>
      <c r="HRJ191" s="48"/>
      <c r="HRK191" s="48"/>
      <c r="HRL191" s="48"/>
      <c r="HRM191" s="48"/>
      <c r="HRN191" s="48"/>
      <c r="HRO191" s="48"/>
      <c r="HRP191" s="48"/>
      <c r="HRQ191" s="48"/>
      <c r="HRR191" s="48"/>
      <c r="HRS191" s="48"/>
      <c r="HRT191" s="48"/>
      <c r="HRU191" s="48"/>
      <c r="HRV191" s="48"/>
      <c r="HRW191" s="48"/>
      <c r="HRX191" s="48"/>
      <c r="HRY191" s="48"/>
      <c r="HRZ191" s="48"/>
      <c r="HSA191" s="48"/>
      <c r="HSB191" s="48"/>
      <c r="HSC191" s="48"/>
      <c r="HSD191" s="48"/>
      <c r="HSE191" s="48"/>
      <c r="HSF191" s="48"/>
      <c r="HSG191" s="48"/>
      <c r="HSH191" s="48"/>
      <c r="HSI191" s="48"/>
      <c r="HSJ191" s="48"/>
      <c r="HSK191" s="48"/>
      <c r="HSL191" s="48"/>
      <c r="HSM191" s="48"/>
      <c r="HSN191" s="48"/>
      <c r="HSO191" s="48"/>
      <c r="HSP191" s="48"/>
      <c r="HSQ191" s="48"/>
      <c r="HSR191" s="48"/>
      <c r="HSS191" s="48"/>
      <c r="HST191" s="48"/>
      <c r="HSU191" s="48"/>
      <c r="HSV191" s="48"/>
      <c r="HSW191" s="48"/>
      <c r="HSX191" s="48"/>
      <c r="HSY191" s="48"/>
      <c r="HSZ191" s="48"/>
      <c r="HTA191" s="48"/>
      <c r="HTB191" s="48"/>
      <c r="HTC191" s="48"/>
      <c r="HTD191" s="48"/>
      <c r="HTE191" s="48"/>
      <c r="HTF191" s="48"/>
      <c r="HTG191" s="48"/>
      <c r="HTH191" s="48"/>
      <c r="HTI191" s="48"/>
      <c r="HTJ191" s="48"/>
      <c r="HTK191" s="48"/>
      <c r="HTL191" s="48"/>
      <c r="HTM191" s="48"/>
      <c r="HTN191" s="48"/>
      <c r="HTO191" s="48"/>
      <c r="HTP191" s="48"/>
      <c r="HTQ191" s="48"/>
      <c r="HTR191" s="48"/>
      <c r="HTS191" s="48"/>
      <c r="HTT191" s="48"/>
      <c r="HTU191" s="48"/>
      <c r="HTV191" s="48"/>
      <c r="HTW191" s="48"/>
      <c r="HTX191" s="48"/>
      <c r="HTY191" s="48"/>
      <c r="HTZ191" s="48"/>
      <c r="HUA191" s="48"/>
      <c r="HUB191" s="48"/>
      <c r="HUC191" s="48"/>
      <c r="HUD191" s="48"/>
      <c r="HUE191" s="48"/>
      <c r="HUF191" s="48"/>
      <c r="HUG191" s="48"/>
      <c r="HUH191" s="48"/>
      <c r="HUI191" s="48"/>
      <c r="HUJ191" s="48"/>
      <c r="HUK191" s="48"/>
      <c r="HUL191" s="48"/>
      <c r="HUM191" s="48"/>
      <c r="HUN191" s="48"/>
      <c r="HUO191" s="48"/>
      <c r="HUP191" s="48"/>
      <c r="HUQ191" s="48"/>
      <c r="HUR191" s="48"/>
      <c r="HUS191" s="48"/>
      <c r="HUT191" s="48"/>
      <c r="HUU191" s="48"/>
      <c r="HUV191" s="48"/>
      <c r="HUW191" s="48"/>
      <c r="HUX191" s="48"/>
      <c r="HUY191" s="48"/>
      <c r="HUZ191" s="48"/>
      <c r="HVA191" s="48"/>
      <c r="HVB191" s="48"/>
      <c r="HVC191" s="48"/>
      <c r="HVD191" s="48"/>
      <c r="HVE191" s="48"/>
      <c r="HVF191" s="48"/>
      <c r="HVG191" s="48"/>
      <c r="HVH191" s="48"/>
      <c r="HVI191" s="48"/>
      <c r="HVJ191" s="48"/>
      <c r="HVK191" s="48"/>
      <c r="HVL191" s="48"/>
      <c r="HVM191" s="48"/>
      <c r="HVN191" s="48"/>
      <c r="HVO191" s="48"/>
      <c r="HVP191" s="48"/>
      <c r="HVQ191" s="48"/>
      <c r="HVR191" s="48"/>
      <c r="HVS191" s="48"/>
      <c r="HVT191" s="48"/>
      <c r="HVU191" s="48"/>
      <c r="HVV191" s="48"/>
      <c r="HVW191" s="48"/>
      <c r="HVX191" s="48"/>
      <c r="HVY191" s="48"/>
      <c r="HVZ191" s="48"/>
      <c r="HWA191" s="48"/>
      <c r="HWB191" s="48"/>
      <c r="HWC191" s="48"/>
      <c r="HWD191" s="48"/>
      <c r="HWE191" s="48"/>
      <c r="HWF191" s="48"/>
      <c r="HWG191" s="48"/>
      <c r="HWH191" s="48"/>
      <c r="HWI191" s="48"/>
      <c r="HWJ191" s="48"/>
      <c r="HWK191" s="48"/>
      <c r="HWL191" s="48"/>
      <c r="HWM191" s="48"/>
      <c r="HWN191" s="48"/>
      <c r="HWO191" s="48"/>
      <c r="HWP191" s="48"/>
      <c r="HWQ191" s="48"/>
      <c r="HWR191" s="48"/>
      <c r="HWS191" s="48"/>
      <c r="HWT191" s="48"/>
      <c r="HWU191" s="48"/>
      <c r="HWV191" s="48"/>
      <c r="HWW191" s="48"/>
      <c r="HWX191" s="48"/>
      <c r="HWY191" s="48"/>
      <c r="HWZ191" s="48"/>
      <c r="HXA191" s="48"/>
      <c r="HXB191" s="48"/>
      <c r="HXC191" s="48"/>
      <c r="HXD191" s="48"/>
      <c r="HXE191" s="48"/>
      <c r="HXF191" s="48"/>
      <c r="HXG191" s="48"/>
      <c r="HXH191" s="48"/>
      <c r="HXI191" s="48"/>
      <c r="HXJ191" s="48"/>
      <c r="HXK191" s="48"/>
      <c r="HXL191" s="48"/>
      <c r="HXM191" s="48"/>
      <c r="HXN191" s="48"/>
      <c r="HXO191" s="48"/>
      <c r="HXP191" s="48"/>
      <c r="HXQ191" s="48"/>
      <c r="HXR191" s="48"/>
      <c r="HXS191" s="48"/>
      <c r="HXT191" s="48"/>
      <c r="HXU191" s="48"/>
      <c r="HXV191" s="48"/>
      <c r="HXW191" s="48"/>
      <c r="HXX191" s="48"/>
      <c r="HXY191" s="48"/>
      <c r="HXZ191" s="48"/>
      <c r="HYA191" s="48"/>
      <c r="HYB191" s="48"/>
      <c r="HYC191" s="48"/>
      <c r="HYD191" s="48"/>
      <c r="HYE191" s="48"/>
      <c r="HYF191" s="48"/>
      <c r="HYG191" s="48"/>
      <c r="HYH191" s="48"/>
      <c r="HYI191" s="48"/>
      <c r="HYJ191" s="48"/>
      <c r="HYK191" s="48"/>
      <c r="HYL191" s="48"/>
      <c r="HYM191" s="48"/>
      <c r="HYN191" s="48"/>
      <c r="HYO191" s="48"/>
      <c r="HYP191" s="48"/>
      <c r="HYQ191" s="48"/>
      <c r="HYR191" s="48"/>
      <c r="HYS191" s="48"/>
      <c r="HYT191" s="48"/>
      <c r="HYU191" s="48"/>
      <c r="HYV191" s="48"/>
      <c r="HYW191" s="48"/>
      <c r="HYX191" s="48"/>
      <c r="HYY191" s="48"/>
      <c r="HYZ191" s="48"/>
      <c r="HZA191" s="48"/>
      <c r="HZB191" s="48"/>
      <c r="HZC191" s="48"/>
      <c r="HZD191" s="48"/>
      <c r="HZE191" s="48"/>
      <c r="HZF191" s="48"/>
      <c r="HZG191" s="48"/>
      <c r="HZH191" s="48"/>
      <c r="HZI191" s="48"/>
      <c r="HZJ191" s="48"/>
      <c r="HZK191" s="48"/>
      <c r="HZL191" s="48"/>
      <c r="HZM191" s="48"/>
      <c r="HZN191" s="48"/>
      <c r="HZO191" s="48"/>
      <c r="HZP191" s="48"/>
      <c r="HZQ191" s="48"/>
      <c r="HZR191" s="48"/>
      <c r="HZS191" s="48"/>
      <c r="HZT191" s="48"/>
      <c r="HZU191" s="48"/>
      <c r="HZV191" s="48"/>
      <c r="HZW191" s="48"/>
      <c r="HZX191" s="48"/>
      <c r="HZY191" s="48"/>
      <c r="HZZ191" s="48"/>
      <c r="IAA191" s="48"/>
      <c r="IAB191" s="48"/>
      <c r="IAC191" s="48"/>
      <c r="IAD191" s="48"/>
      <c r="IAE191" s="48"/>
      <c r="IAF191" s="48"/>
      <c r="IAG191" s="48"/>
      <c r="IAH191" s="48"/>
      <c r="IAI191" s="48"/>
      <c r="IAJ191" s="48"/>
      <c r="IAK191" s="48"/>
      <c r="IAL191" s="48"/>
      <c r="IAM191" s="48"/>
      <c r="IAN191" s="48"/>
      <c r="IAO191" s="48"/>
      <c r="IAP191" s="48"/>
      <c r="IAQ191" s="48"/>
      <c r="IAR191" s="48"/>
      <c r="IAS191" s="48"/>
      <c r="IAT191" s="48"/>
      <c r="IAU191" s="48"/>
      <c r="IAV191" s="48"/>
      <c r="IAW191" s="48"/>
      <c r="IAX191" s="48"/>
      <c r="IAY191" s="48"/>
      <c r="IAZ191" s="48"/>
      <c r="IBA191" s="48"/>
      <c r="IBB191" s="48"/>
      <c r="IBC191" s="48"/>
      <c r="IBD191" s="48"/>
      <c r="IBE191" s="48"/>
      <c r="IBF191" s="48"/>
      <c r="IBG191" s="48"/>
      <c r="IBH191" s="48"/>
      <c r="IBI191" s="48"/>
      <c r="IBJ191" s="48"/>
      <c r="IBK191" s="48"/>
      <c r="IBL191" s="48"/>
      <c r="IBM191" s="48"/>
      <c r="IBN191" s="48"/>
      <c r="IBO191" s="48"/>
      <c r="IBP191" s="48"/>
      <c r="IBQ191" s="48"/>
      <c r="IBR191" s="48"/>
      <c r="IBS191" s="48"/>
      <c r="IBT191" s="48"/>
      <c r="IBU191" s="48"/>
      <c r="IBV191" s="48"/>
      <c r="IBW191" s="48"/>
      <c r="IBX191" s="48"/>
      <c r="IBY191" s="48"/>
      <c r="IBZ191" s="48"/>
      <c r="ICA191" s="48"/>
      <c r="ICB191" s="48"/>
      <c r="ICC191" s="48"/>
      <c r="ICD191" s="48"/>
      <c r="ICE191" s="48"/>
      <c r="ICF191" s="48"/>
      <c r="ICG191" s="48"/>
      <c r="ICH191" s="48"/>
      <c r="ICI191" s="48"/>
      <c r="ICJ191" s="48"/>
      <c r="ICK191" s="48"/>
      <c r="ICL191" s="48"/>
      <c r="ICM191" s="48"/>
      <c r="ICN191" s="48"/>
      <c r="ICO191" s="48"/>
      <c r="ICP191" s="48"/>
      <c r="ICQ191" s="48"/>
      <c r="ICR191" s="48"/>
      <c r="ICS191" s="48"/>
      <c r="ICT191" s="48"/>
      <c r="ICU191" s="48"/>
      <c r="ICV191" s="48"/>
      <c r="ICW191" s="48"/>
      <c r="ICX191" s="48"/>
      <c r="ICY191" s="48"/>
      <c r="ICZ191" s="48"/>
      <c r="IDA191" s="48"/>
      <c r="IDB191" s="48"/>
      <c r="IDC191" s="48"/>
      <c r="IDD191" s="48"/>
      <c r="IDE191" s="48"/>
      <c r="IDF191" s="48"/>
      <c r="IDG191" s="48"/>
      <c r="IDH191" s="48"/>
      <c r="IDI191" s="48"/>
      <c r="IDJ191" s="48"/>
      <c r="IDK191" s="48"/>
      <c r="IDL191" s="48"/>
      <c r="IDM191" s="48"/>
      <c r="IDN191" s="48"/>
      <c r="IDO191" s="48"/>
      <c r="IDP191" s="48"/>
      <c r="IDQ191" s="48"/>
      <c r="IDR191" s="48"/>
      <c r="IDS191" s="48"/>
      <c r="IDT191" s="48"/>
      <c r="IDU191" s="48"/>
      <c r="IDV191" s="48"/>
      <c r="IDW191" s="48"/>
      <c r="IDX191" s="48"/>
      <c r="IDY191" s="48"/>
      <c r="IDZ191" s="48"/>
      <c r="IEA191" s="48"/>
      <c r="IEB191" s="48"/>
      <c r="IEC191" s="48"/>
      <c r="IED191" s="48"/>
      <c r="IEE191" s="48"/>
      <c r="IEF191" s="48"/>
      <c r="IEG191" s="48"/>
      <c r="IEH191" s="48"/>
      <c r="IEI191" s="48"/>
      <c r="IEJ191" s="48"/>
      <c r="IEK191" s="48"/>
      <c r="IEL191" s="48"/>
      <c r="IEM191" s="48"/>
      <c r="IEN191" s="48"/>
      <c r="IEO191" s="48"/>
      <c r="IEP191" s="48"/>
      <c r="IEQ191" s="48"/>
      <c r="IER191" s="48"/>
      <c r="IES191" s="48"/>
      <c r="IET191" s="48"/>
      <c r="IEU191" s="48"/>
      <c r="IEV191" s="48"/>
      <c r="IEW191" s="48"/>
      <c r="IEX191" s="48"/>
      <c r="IEY191" s="48"/>
      <c r="IEZ191" s="48"/>
      <c r="IFA191" s="48"/>
      <c r="IFB191" s="48"/>
      <c r="IFC191" s="48"/>
      <c r="IFD191" s="48"/>
      <c r="IFE191" s="48"/>
      <c r="IFF191" s="48"/>
      <c r="IFG191" s="48"/>
      <c r="IFH191" s="48"/>
      <c r="IFI191" s="48"/>
      <c r="IFJ191" s="48"/>
      <c r="IFK191" s="48"/>
      <c r="IFL191" s="48"/>
      <c r="IFM191" s="48"/>
      <c r="IFN191" s="48"/>
      <c r="IFO191" s="48"/>
      <c r="IFP191" s="48"/>
      <c r="IFQ191" s="48"/>
      <c r="IFR191" s="48"/>
      <c r="IFS191" s="48"/>
      <c r="IFT191" s="48"/>
      <c r="IFU191" s="48"/>
      <c r="IFV191" s="48"/>
      <c r="IFW191" s="48"/>
      <c r="IFX191" s="48"/>
      <c r="IFY191" s="48"/>
      <c r="IFZ191" s="48"/>
      <c r="IGA191" s="48"/>
      <c r="IGB191" s="48"/>
      <c r="IGC191" s="48"/>
      <c r="IGD191" s="48"/>
      <c r="IGE191" s="48"/>
      <c r="IGF191" s="48"/>
      <c r="IGG191" s="48"/>
      <c r="IGH191" s="48"/>
      <c r="IGI191" s="48"/>
      <c r="IGJ191" s="48"/>
      <c r="IGK191" s="48"/>
      <c r="IGL191" s="48"/>
      <c r="IGM191" s="48"/>
      <c r="IGN191" s="48"/>
      <c r="IGO191" s="48"/>
      <c r="IGP191" s="48"/>
      <c r="IGQ191" s="48"/>
      <c r="IGR191" s="48"/>
      <c r="IGS191" s="48"/>
      <c r="IGT191" s="48"/>
      <c r="IGU191" s="48"/>
      <c r="IGV191" s="48"/>
      <c r="IGW191" s="48"/>
      <c r="IGX191" s="48"/>
      <c r="IGY191" s="48"/>
      <c r="IGZ191" s="48"/>
      <c r="IHA191" s="48"/>
      <c r="IHB191" s="48"/>
      <c r="IHC191" s="48"/>
      <c r="IHD191" s="48"/>
      <c r="IHE191" s="48"/>
      <c r="IHF191" s="48"/>
      <c r="IHG191" s="48"/>
      <c r="IHH191" s="48"/>
      <c r="IHI191" s="48"/>
      <c r="IHJ191" s="48"/>
      <c r="IHK191" s="48"/>
      <c r="IHL191" s="48"/>
      <c r="IHM191" s="48"/>
      <c r="IHN191" s="48"/>
      <c r="IHO191" s="48"/>
      <c r="IHP191" s="48"/>
      <c r="IHQ191" s="48"/>
      <c r="IHR191" s="48"/>
      <c r="IHS191" s="48"/>
      <c r="IHT191" s="48"/>
      <c r="IHU191" s="48"/>
      <c r="IHV191" s="48"/>
      <c r="IHW191" s="48"/>
      <c r="IHX191" s="48"/>
      <c r="IHY191" s="48"/>
      <c r="IHZ191" s="48"/>
      <c r="IIA191" s="48"/>
      <c r="IIB191" s="48"/>
      <c r="IIC191" s="48"/>
      <c r="IID191" s="48"/>
      <c r="IIE191" s="48"/>
      <c r="IIF191" s="48"/>
      <c r="IIG191" s="48"/>
      <c r="IIH191" s="48"/>
      <c r="III191" s="48"/>
      <c r="IIJ191" s="48"/>
      <c r="IIK191" s="48"/>
      <c r="IIL191" s="48"/>
      <c r="IIM191" s="48"/>
      <c r="IIN191" s="48"/>
      <c r="IIO191" s="48"/>
      <c r="IIP191" s="48"/>
      <c r="IIQ191" s="48"/>
      <c r="IIR191" s="48"/>
      <c r="IIS191" s="48"/>
      <c r="IIT191" s="48"/>
      <c r="IIU191" s="48"/>
      <c r="IIV191" s="48"/>
      <c r="IIW191" s="48"/>
      <c r="IIX191" s="48"/>
      <c r="IIY191" s="48"/>
      <c r="IIZ191" s="48"/>
      <c r="IJA191" s="48"/>
      <c r="IJB191" s="48"/>
      <c r="IJC191" s="48"/>
      <c r="IJD191" s="48"/>
      <c r="IJE191" s="48"/>
      <c r="IJF191" s="48"/>
      <c r="IJG191" s="48"/>
      <c r="IJH191" s="48"/>
      <c r="IJI191" s="48"/>
      <c r="IJJ191" s="48"/>
      <c r="IJK191" s="48"/>
      <c r="IJL191" s="48"/>
      <c r="IJM191" s="48"/>
      <c r="IJN191" s="48"/>
      <c r="IJO191" s="48"/>
      <c r="IJP191" s="48"/>
      <c r="IJQ191" s="48"/>
      <c r="IJR191" s="48"/>
      <c r="IJS191" s="48"/>
      <c r="IJT191" s="48"/>
      <c r="IJU191" s="48"/>
      <c r="IJV191" s="48"/>
      <c r="IJW191" s="48"/>
      <c r="IJX191" s="48"/>
      <c r="IJY191" s="48"/>
      <c r="IJZ191" s="48"/>
      <c r="IKA191" s="48"/>
      <c r="IKB191" s="48"/>
      <c r="IKC191" s="48"/>
      <c r="IKD191" s="48"/>
      <c r="IKE191" s="48"/>
      <c r="IKF191" s="48"/>
      <c r="IKG191" s="48"/>
      <c r="IKH191" s="48"/>
      <c r="IKI191" s="48"/>
      <c r="IKJ191" s="48"/>
      <c r="IKK191" s="48"/>
      <c r="IKL191" s="48"/>
      <c r="IKM191" s="48"/>
      <c r="IKN191" s="48"/>
      <c r="IKO191" s="48"/>
      <c r="IKP191" s="48"/>
      <c r="IKQ191" s="48"/>
      <c r="IKR191" s="48"/>
      <c r="IKS191" s="48"/>
      <c r="IKT191" s="48"/>
      <c r="IKU191" s="48"/>
      <c r="IKV191" s="48"/>
      <c r="IKW191" s="48"/>
      <c r="IKX191" s="48"/>
      <c r="IKY191" s="48"/>
      <c r="IKZ191" s="48"/>
      <c r="ILA191" s="48"/>
      <c r="ILB191" s="48"/>
      <c r="ILC191" s="48"/>
      <c r="ILD191" s="48"/>
      <c r="ILE191" s="48"/>
      <c r="ILF191" s="48"/>
      <c r="ILG191" s="48"/>
      <c r="ILH191" s="48"/>
      <c r="ILI191" s="48"/>
      <c r="ILJ191" s="48"/>
      <c r="ILK191" s="48"/>
      <c r="ILL191" s="48"/>
      <c r="ILM191" s="48"/>
      <c r="ILN191" s="48"/>
      <c r="ILO191" s="48"/>
      <c r="ILP191" s="48"/>
      <c r="ILQ191" s="48"/>
      <c r="ILR191" s="48"/>
      <c r="ILS191" s="48"/>
      <c r="ILT191" s="48"/>
      <c r="ILU191" s="48"/>
      <c r="ILV191" s="48"/>
      <c r="ILW191" s="48"/>
      <c r="ILX191" s="48"/>
      <c r="ILY191" s="48"/>
      <c r="ILZ191" s="48"/>
      <c r="IMA191" s="48"/>
      <c r="IMB191" s="48"/>
      <c r="IMC191" s="48"/>
      <c r="IMD191" s="48"/>
      <c r="IME191" s="48"/>
      <c r="IMF191" s="48"/>
      <c r="IMG191" s="48"/>
      <c r="IMH191" s="48"/>
      <c r="IMI191" s="48"/>
      <c r="IMJ191" s="48"/>
      <c r="IMK191" s="48"/>
      <c r="IML191" s="48"/>
      <c r="IMM191" s="48"/>
      <c r="IMN191" s="48"/>
      <c r="IMO191" s="48"/>
      <c r="IMP191" s="48"/>
      <c r="IMQ191" s="48"/>
      <c r="IMR191" s="48"/>
      <c r="IMS191" s="48"/>
      <c r="IMT191" s="48"/>
      <c r="IMU191" s="48"/>
      <c r="IMV191" s="48"/>
      <c r="IMW191" s="48"/>
      <c r="IMX191" s="48"/>
      <c r="IMY191" s="48"/>
      <c r="IMZ191" s="48"/>
      <c r="INA191" s="48"/>
      <c r="INB191" s="48"/>
      <c r="INC191" s="48"/>
      <c r="IND191" s="48"/>
      <c r="INE191" s="48"/>
      <c r="INF191" s="48"/>
      <c r="ING191" s="48"/>
      <c r="INH191" s="48"/>
      <c r="INI191" s="48"/>
      <c r="INJ191" s="48"/>
      <c r="INK191" s="48"/>
      <c r="INL191" s="48"/>
      <c r="INM191" s="48"/>
      <c r="INN191" s="48"/>
      <c r="INO191" s="48"/>
      <c r="INP191" s="48"/>
      <c r="INQ191" s="48"/>
      <c r="INR191" s="48"/>
      <c r="INS191" s="48"/>
      <c r="INT191" s="48"/>
      <c r="INU191" s="48"/>
      <c r="INV191" s="48"/>
      <c r="INW191" s="48"/>
      <c r="INX191" s="48"/>
      <c r="INY191" s="48"/>
      <c r="INZ191" s="48"/>
      <c r="IOA191" s="48"/>
      <c r="IOB191" s="48"/>
      <c r="IOC191" s="48"/>
      <c r="IOD191" s="48"/>
      <c r="IOE191" s="48"/>
      <c r="IOF191" s="48"/>
      <c r="IOG191" s="48"/>
      <c r="IOH191" s="48"/>
      <c r="IOI191" s="48"/>
      <c r="IOJ191" s="48"/>
      <c r="IOK191" s="48"/>
      <c r="IOL191" s="48"/>
      <c r="IOM191" s="48"/>
      <c r="ION191" s="48"/>
      <c r="IOO191" s="48"/>
      <c r="IOP191" s="48"/>
      <c r="IOQ191" s="48"/>
      <c r="IOR191" s="48"/>
      <c r="IOS191" s="48"/>
      <c r="IOT191" s="48"/>
      <c r="IOU191" s="48"/>
      <c r="IOV191" s="48"/>
      <c r="IOW191" s="48"/>
      <c r="IOX191" s="48"/>
      <c r="IOY191" s="48"/>
      <c r="IOZ191" s="48"/>
      <c r="IPA191" s="48"/>
      <c r="IPB191" s="48"/>
      <c r="IPC191" s="48"/>
      <c r="IPD191" s="48"/>
      <c r="IPE191" s="48"/>
      <c r="IPF191" s="48"/>
      <c r="IPG191" s="48"/>
      <c r="IPH191" s="48"/>
      <c r="IPI191" s="48"/>
      <c r="IPJ191" s="48"/>
      <c r="IPK191" s="48"/>
      <c r="IPL191" s="48"/>
      <c r="IPM191" s="48"/>
      <c r="IPN191" s="48"/>
      <c r="IPO191" s="48"/>
      <c r="IPP191" s="48"/>
      <c r="IPQ191" s="48"/>
      <c r="IPR191" s="48"/>
      <c r="IPS191" s="48"/>
      <c r="IPT191" s="48"/>
      <c r="IPU191" s="48"/>
      <c r="IPV191" s="48"/>
      <c r="IPW191" s="48"/>
      <c r="IPX191" s="48"/>
      <c r="IPY191" s="48"/>
      <c r="IPZ191" s="48"/>
      <c r="IQA191" s="48"/>
      <c r="IQB191" s="48"/>
      <c r="IQC191" s="48"/>
      <c r="IQD191" s="48"/>
      <c r="IQE191" s="48"/>
      <c r="IQF191" s="48"/>
      <c r="IQG191" s="48"/>
      <c r="IQH191" s="48"/>
      <c r="IQI191" s="48"/>
      <c r="IQJ191" s="48"/>
      <c r="IQK191" s="48"/>
      <c r="IQL191" s="48"/>
      <c r="IQM191" s="48"/>
      <c r="IQN191" s="48"/>
      <c r="IQO191" s="48"/>
      <c r="IQP191" s="48"/>
      <c r="IQQ191" s="48"/>
      <c r="IQR191" s="48"/>
      <c r="IQS191" s="48"/>
      <c r="IQT191" s="48"/>
      <c r="IQU191" s="48"/>
      <c r="IQV191" s="48"/>
      <c r="IQW191" s="48"/>
      <c r="IQX191" s="48"/>
      <c r="IQY191" s="48"/>
      <c r="IQZ191" s="48"/>
      <c r="IRA191" s="48"/>
      <c r="IRB191" s="48"/>
      <c r="IRC191" s="48"/>
      <c r="IRD191" s="48"/>
      <c r="IRE191" s="48"/>
      <c r="IRF191" s="48"/>
      <c r="IRG191" s="48"/>
      <c r="IRH191" s="48"/>
      <c r="IRI191" s="48"/>
      <c r="IRJ191" s="48"/>
      <c r="IRK191" s="48"/>
      <c r="IRL191" s="48"/>
      <c r="IRM191" s="48"/>
      <c r="IRN191" s="48"/>
      <c r="IRO191" s="48"/>
      <c r="IRP191" s="48"/>
      <c r="IRQ191" s="48"/>
      <c r="IRR191" s="48"/>
      <c r="IRS191" s="48"/>
      <c r="IRT191" s="48"/>
      <c r="IRU191" s="48"/>
      <c r="IRV191" s="48"/>
      <c r="IRW191" s="48"/>
      <c r="IRX191" s="48"/>
      <c r="IRY191" s="48"/>
      <c r="IRZ191" s="48"/>
      <c r="ISA191" s="48"/>
      <c r="ISB191" s="48"/>
      <c r="ISC191" s="48"/>
      <c r="ISD191" s="48"/>
      <c r="ISE191" s="48"/>
      <c r="ISF191" s="48"/>
      <c r="ISG191" s="48"/>
      <c r="ISH191" s="48"/>
      <c r="ISI191" s="48"/>
      <c r="ISJ191" s="48"/>
      <c r="ISK191" s="48"/>
      <c r="ISL191" s="48"/>
      <c r="ISM191" s="48"/>
      <c r="ISN191" s="48"/>
      <c r="ISO191" s="48"/>
      <c r="ISP191" s="48"/>
      <c r="ISQ191" s="48"/>
      <c r="ISR191" s="48"/>
      <c r="ISS191" s="48"/>
      <c r="IST191" s="48"/>
      <c r="ISU191" s="48"/>
      <c r="ISV191" s="48"/>
      <c r="ISW191" s="48"/>
      <c r="ISX191" s="48"/>
      <c r="ISY191" s="48"/>
      <c r="ISZ191" s="48"/>
      <c r="ITA191" s="48"/>
      <c r="ITB191" s="48"/>
      <c r="ITC191" s="48"/>
      <c r="ITD191" s="48"/>
      <c r="ITE191" s="48"/>
      <c r="ITF191" s="48"/>
      <c r="ITG191" s="48"/>
      <c r="ITH191" s="48"/>
      <c r="ITI191" s="48"/>
      <c r="ITJ191" s="48"/>
      <c r="ITK191" s="48"/>
      <c r="ITL191" s="48"/>
      <c r="ITM191" s="48"/>
      <c r="ITN191" s="48"/>
      <c r="ITO191" s="48"/>
      <c r="ITP191" s="48"/>
      <c r="ITQ191" s="48"/>
      <c r="ITR191" s="48"/>
      <c r="ITS191" s="48"/>
      <c r="ITT191" s="48"/>
      <c r="ITU191" s="48"/>
      <c r="ITV191" s="48"/>
      <c r="ITW191" s="48"/>
      <c r="ITX191" s="48"/>
      <c r="ITY191" s="48"/>
      <c r="ITZ191" s="48"/>
      <c r="IUA191" s="48"/>
      <c r="IUB191" s="48"/>
      <c r="IUC191" s="48"/>
      <c r="IUD191" s="48"/>
      <c r="IUE191" s="48"/>
      <c r="IUF191" s="48"/>
      <c r="IUG191" s="48"/>
      <c r="IUH191" s="48"/>
      <c r="IUI191" s="48"/>
      <c r="IUJ191" s="48"/>
      <c r="IUK191" s="48"/>
      <c r="IUL191" s="48"/>
      <c r="IUM191" s="48"/>
      <c r="IUN191" s="48"/>
      <c r="IUO191" s="48"/>
      <c r="IUP191" s="48"/>
      <c r="IUQ191" s="48"/>
      <c r="IUR191" s="48"/>
      <c r="IUS191" s="48"/>
      <c r="IUT191" s="48"/>
      <c r="IUU191" s="48"/>
      <c r="IUV191" s="48"/>
      <c r="IUW191" s="48"/>
      <c r="IUX191" s="48"/>
      <c r="IUY191" s="48"/>
      <c r="IUZ191" s="48"/>
      <c r="IVA191" s="48"/>
      <c r="IVB191" s="48"/>
      <c r="IVC191" s="48"/>
      <c r="IVD191" s="48"/>
      <c r="IVE191" s="48"/>
      <c r="IVF191" s="48"/>
      <c r="IVG191" s="48"/>
      <c r="IVH191" s="48"/>
      <c r="IVI191" s="48"/>
      <c r="IVJ191" s="48"/>
      <c r="IVK191" s="48"/>
      <c r="IVL191" s="48"/>
      <c r="IVM191" s="48"/>
      <c r="IVN191" s="48"/>
      <c r="IVO191" s="48"/>
      <c r="IVP191" s="48"/>
      <c r="IVQ191" s="48"/>
      <c r="IVR191" s="48"/>
      <c r="IVS191" s="48"/>
      <c r="IVT191" s="48"/>
      <c r="IVU191" s="48"/>
      <c r="IVV191" s="48"/>
      <c r="IVW191" s="48"/>
      <c r="IVX191" s="48"/>
      <c r="IVY191" s="48"/>
      <c r="IVZ191" s="48"/>
      <c r="IWA191" s="48"/>
      <c r="IWB191" s="48"/>
      <c r="IWC191" s="48"/>
      <c r="IWD191" s="48"/>
      <c r="IWE191" s="48"/>
      <c r="IWF191" s="48"/>
      <c r="IWG191" s="48"/>
      <c r="IWH191" s="48"/>
      <c r="IWI191" s="48"/>
      <c r="IWJ191" s="48"/>
      <c r="IWK191" s="48"/>
      <c r="IWL191" s="48"/>
      <c r="IWM191" s="48"/>
      <c r="IWN191" s="48"/>
      <c r="IWO191" s="48"/>
      <c r="IWP191" s="48"/>
      <c r="IWQ191" s="48"/>
      <c r="IWR191" s="48"/>
      <c r="IWS191" s="48"/>
      <c r="IWT191" s="48"/>
      <c r="IWU191" s="48"/>
      <c r="IWV191" s="48"/>
      <c r="IWW191" s="48"/>
      <c r="IWX191" s="48"/>
      <c r="IWY191" s="48"/>
      <c r="IWZ191" s="48"/>
      <c r="IXA191" s="48"/>
      <c r="IXB191" s="48"/>
      <c r="IXC191" s="48"/>
      <c r="IXD191" s="48"/>
      <c r="IXE191" s="48"/>
      <c r="IXF191" s="48"/>
      <c r="IXG191" s="48"/>
      <c r="IXH191" s="48"/>
      <c r="IXI191" s="48"/>
      <c r="IXJ191" s="48"/>
      <c r="IXK191" s="48"/>
      <c r="IXL191" s="48"/>
      <c r="IXM191" s="48"/>
      <c r="IXN191" s="48"/>
      <c r="IXO191" s="48"/>
      <c r="IXP191" s="48"/>
      <c r="IXQ191" s="48"/>
      <c r="IXR191" s="48"/>
      <c r="IXS191" s="48"/>
      <c r="IXT191" s="48"/>
      <c r="IXU191" s="48"/>
      <c r="IXV191" s="48"/>
      <c r="IXW191" s="48"/>
      <c r="IXX191" s="48"/>
      <c r="IXY191" s="48"/>
      <c r="IXZ191" s="48"/>
      <c r="IYA191" s="48"/>
      <c r="IYB191" s="48"/>
      <c r="IYC191" s="48"/>
      <c r="IYD191" s="48"/>
      <c r="IYE191" s="48"/>
      <c r="IYF191" s="48"/>
      <c r="IYG191" s="48"/>
      <c r="IYH191" s="48"/>
      <c r="IYI191" s="48"/>
      <c r="IYJ191" s="48"/>
      <c r="IYK191" s="48"/>
      <c r="IYL191" s="48"/>
      <c r="IYM191" s="48"/>
      <c r="IYN191" s="48"/>
      <c r="IYO191" s="48"/>
      <c r="IYP191" s="48"/>
      <c r="IYQ191" s="48"/>
      <c r="IYR191" s="48"/>
      <c r="IYS191" s="48"/>
      <c r="IYT191" s="48"/>
      <c r="IYU191" s="48"/>
      <c r="IYV191" s="48"/>
      <c r="IYW191" s="48"/>
      <c r="IYX191" s="48"/>
      <c r="IYY191" s="48"/>
      <c r="IYZ191" s="48"/>
      <c r="IZA191" s="48"/>
      <c r="IZB191" s="48"/>
      <c r="IZC191" s="48"/>
      <c r="IZD191" s="48"/>
      <c r="IZE191" s="48"/>
      <c r="IZF191" s="48"/>
      <c r="IZG191" s="48"/>
      <c r="IZH191" s="48"/>
      <c r="IZI191" s="48"/>
      <c r="IZJ191" s="48"/>
      <c r="IZK191" s="48"/>
      <c r="IZL191" s="48"/>
      <c r="IZM191" s="48"/>
      <c r="IZN191" s="48"/>
      <c r="IZO191" s="48"/>
      <c r="IZP191" s="48"/>
      <c r="IZQ191" s="48"/>
      <c r="IZR191" s="48"/>
      <c r="IZS191" s="48"/>
      <c r="IZT191" s="48"/>
      <c r="IZU191" s="48"/>
      <c r="IZV191" s="48"/>
      <c r="IZW191" s="48"/>
      <c r="IZX191" s="48"/>
      <c r="IZY191" s="48"/>
      <c r="IZZ191" s="48"/>
      <c r="JAA191" s="48"/>
      <c r="JAB191" s="48"/>
      <c r="JAC191" s="48"/>
      <c r="JAD191" s="48"/>
      <c r="JAE191" s="48"/>
      <c r="JAF191" s="48"/>
      <c r="JAG191" s="48"/>
      <c r="JAH191" s="48"/>
      <c r="JAI191" s="48"/>
      <c r="JAJ191" s="48"/>
      <c r="JAK191" s="48"/>
      <c r="JAL191" s="48"/>
      <c r="JAM191" s="48"/>
      <c r="JAN191" s="48"/>
      <c r="JAO191" s="48"/>
      <c r="JAP191" s="48"/>
      <c r="JAQ191" s="48"/>
      <c r="JAR191" s="48"/>
      <c r="JAS191" s="48"/>
      <c r="JAT191" s="48"/>
      <c r="JAU191" s="48"/>
      <c r="JAV191" s="48"/>
      <c r="JAW191" s="48"/>
      <c r="JAX191" s="48"/>
      <c r="JAY191" s="48"/>
      <c r="JAZ191" s="48"/>
      <c r="JBA191" s="48"/>
      <c r="JBB191" s="48"/>
      <c r="JBC191" s="48"/>
      <c r="JBD191" s="48"/>
      <c r="JBE191" s="48"/>
      <c r="JBF191" s="48"/>
      <c r="JBG191" s="48"/>
      <c r="JBH191" s="48"/>
      <c r="JBI191" s="48"/>
      <c r="JBJ191" s="48"/>
      <c r="JBK191" s="48"/>
      <c r="JBL191" s="48"/>
      <c r="JBM191" s="48"/>
      <c r="JBN191" s="48"/>
      <c r="JBO191" s="48"/>
      <c r="JBP191" s="48"/>
      <c r="JBQ191" s="48"/>
      <c r="JBR191" s="48"/>
      <c r="JBS191" s="48"/>
      <c r="JBT191" s="48"/>
      <c r="JBU191" s="48"/>
      <c r="JBV191" s="48"/>
      <c r="JBW191" s="48"/>
      <c r="JBX191" s="48"/>
      <c r="JBY191" s="48"/>
      <c r="JBZ191" s="48"/>
      <c r="JCA191" s="48"/>
      <c r="JCB191" s="48"/>
      <c r="JCC191" s="48"/>
      <c r="JCD191" s="48"/>
      <c r="JCE191" s="48"/>
      <c r="JCF191" s="48"/>
      <c r="JCG191" s="48"/>
      <c r="JCH191" s="48"/>
      <c r="JCI191" s="48"/>
      <c r="JCJ191" s="48"/>
      <c r="JCK191" s="48"/>
      <c r="JCL191" s="48"/>
      <c r="JCM191" s="48"/>
      <c r="JCN191" s="48"/>
      <c r="JCO191" s="48"/>
      <c r="JCP191" s="48"/>
      <c r="JCQ191" s="48"/>
      <c r="JCR191" s="48"/>
      <c r="JCS191" s="48"/>
      <c r="JCT191" s="48"/>
      <c r="JCU191" s="48"/>
      <c r="JCV191" s="48"/>
      <c r="JCW191" s="48"/>
      <c r="JCX191" s="48"/>
      <c r="JCY191" s="48"/>
      <c r="JCZ191" s="48"/>
      <c r="JDA191" s="48"/>
      <c r="JDB191" s="48"/>
      <c r="JDC191" s="48"/>
      <c r="JDD191" s="48"/>
      <c r="JDE191" s="48"/>
      <c r="JDF191" s="48"/>
      <c r="JDG191" s="48"/>
      <c r="JDH191" s="48"/>
      <c r="JDI191" s="48"/>
      <c r="JDJ191" s="48"/>
      <c r="JDK191" s="48"/>
      <c r="JDL191" s="48"/>
      <c r="JDM191" s="48"/>
      <c r="JDN191" s="48"/>
      <c r="JDO191" s="48"/>
      <c r="JDP191" s="48"/>
      <c r="JDQ191" s="48"/>
      <c r="JDR191" s="48"/>
      <c r="JDS191" s="48"/>
      <c r="JDT191" s="48"/>
      <c r="JDU191" s="48"/>
      <c r="JDV191" s="48"/>
      <c r="JDW191" s="48"/>
      <c r="JDX191" s="48"/>
      <c r="JDY191" s="48"/>
      <c r="JDZ191" s="48"/>
      <c r="JEA191" s="48"/>
      <c r="JEB191" s="48"/>
      <c r="JEC191" s="48"/>
      <c r="JED191" s="48"/>
      <c r="JEE191" s="48"/>
      <c r="JEF191" s="48"/>
      <c r="JEG191" s="48"/>
      <c r="JEH191" s="48"/>
      <c r="JEI191" s="48"/>
      <c r="JEJ191" s="48"/>
      <c r="JEK191" s="48"/>
      <c r="JEL191" s="48"/>
      <c r="JEM191" s="48"/>
      <c r="JEN191" s="48"/>
      <c r="JEO191" s="48"/>
      <c r="JEP191" s="48"/>
      <c r="JEQ191" s="48"/>
      <c r="JER191" s="48"/>
      <c r="JES191" s="48"/>
      <c r="JET191" s="48"/>
      <c r="JEU191" s="48"/>
      <c r="JEV191" s="48"/>
      <c r="JEW191" s="48"/>
      <c r="JEX191" s="48"/>
      <c r="JEY191" s="48"/>
      <c r="JEZ191" s="48"/>
      <c r="JFA191" s="48"/>
      <c r="JFB191" s="48"/>
      <c r="JFC191" s="48"/>
      <c r="JFD191" s="48"/>
      <c r="JFE191" s="48"/>
      <c r="JFF191" s="48"/>
      <c r="JFG191" s="48"/>
      <c r="JFH191" s="48"/>
      <c r="JFI191" s="48"/>
      <c r="JFJ191" s="48"/>
      <c r="JFK191" s="48"/>
      <c r="JFL191" s="48"/>
      <c r="JFM191" s="48"/>
      <c r="JFN191" s="48"/>
      <c r="JFO191" s="48"/>
      <c r="JFP191" s="48"/>
      <c r="JFQ191" s="48"/>
      <c r="JFR191" s="48"/>
      <c r="JFS191" s="48"/>
      <c r="JFT191" s="48"/>
      <c r="JFU191" s="48"/>
      <c r="JFV191" s="48"/>
      <c r="JFW191" s="48"/>
      <c r="JFX191" s="48"/>
      <c r="JFY191" s="48"/>
      <c r="JFZ191" s="48"/>
      <c r="JGA191" s="48"/>
      <c r="JGB191" s="48"/>
      <c r="JGC191" s="48"/>
      <c r="JGD191" s="48"/>
      <c r="JGE191" s="48"/>
      <c r="JGF191" s="48"/>
      <c r="JGG191" s="48"/>
      <c r="JGH191" s="48"/>
      <c r="JGI191" s="48"/>
      <c r="JGJ191" s="48"/>
      <c r="JGK191" s="48"/>
      <c r="JGL191" s="48"/>
      <c r="JGM191" s="48"/>
      <c r="JGN191" s="48"/>
      <c r="JGO191" s="48"/>
      <c r="JGP191" s="48"/>
      <c r="JGQ191" s="48"/>
      <c r="JGR191" s="48"/>
      <c r="JGS191" s="48"/>
      <c r="JGT191" s="48"/>
      <c r="JGU191" s="48"/>
      <c r="JGV191" s="48"/>
      <c r="JGW191" s="48"/>
      <c r="JGX191" s="48"/>
      <c r="JGY191" s="48"/>
      <c r="JGZ191" s="48"/>
      <c r="JHA191" s="48"/>
      <c r="JHB191" s="48"/>
      <c r="JHC191" s="48"/>
      <c r="JHD191" s="48"/>
      <c r="JHE191" s="48"/>
      <c r="JHF191" s="48"/>
      <c r="JHG191" s="48"/>
      <c r="JHH191" s="48"/>
      <c r="JHI191" s="48"/>
      <c r="JHJ191" s="48"/>
      <c r="JHK191" s="48"/>
      <c r="JHL191" s="48"/>
      <c r="JHM191" s="48"/>
      <c r="JHN191" s="48"/>
      <c r="JHO191" s="48"/>
      <c r="JHP191" s="48"/>
      <c r="JHQ191" s="48"/>
      <c r="JHR191" s="48"/>
      <c r="JHS191" s="48"/>
      <c r="JHT191" s="48"/>
      <c r="JHU191" s="48"/>
      <c r="JHV191" s="48"/>
      <c r="JHW191" s="48"/>
      <c r="JHX191" s="48"/>
      <c r="JHY191" s="48"/>
      <c r="JHZ191" s="48"/>
      <c r="JIA191" s="48"/>
      <c r="JIB191" s="48"/>
      <c r="JIC191" s="48"/>
      <c r="JID191" s="48"/>
      <c r="JIE191" s="48"/>
      <c r="JIF191" s="48"/>
      <c r="JIG191" s="48"/>
      <c r="JIH191" s="48"/>
      <c r="JII191" s="48"/>
      <c r="JIJ191" s="48"/>
      <c r="JIK191" s="48"/>
      <c r="JIL191" s="48"/>
      <c r="JIM191" s="48"/>
      <c r="JIN191" s="48"/>
      <c r="JIO191" s="48"/>
      <c r="JIP191" s="48"/>
      <c r="JIQ191" s="48"/>
      <c r="JIR191" s="48"/>
      <c r="JIS191" s="48"/>
      <c r="JIT191" s="48"/>
      <c r="JIU191" s="48"/>
      <c r="JIV191" s="48"/>
      <c r="JIW191" s="48"/>
      <c r="JIX191" s="48"/>
      <c r="JIY191" s="48"/>
      <c r="JIZ191" s="48"/>
      <c r="JJA191" s="48"/>
      <c r="JJB191" s="48"/>
      <c r="JJC191" s="48"/>
      <c r="JJD191" s="48"/>
      <c r="JJE191" s="48"/>
      <c r="JJF191" s="48"/>
      <c r="JJG191" s="48"/>
      <c r="JJH191" s="48"/>
      <c r="JJI191" s="48"/>
      <c r="JJJ191" s="48"/>
      <c r="JJK191" s="48"/>
      <c r="JJL191" s="48"/>
      <c r="JJM191" s="48"/>
      <c r="JJN191" s="48"/>
      <c r="JJO191" s="48"/>
      <c r="JJP191" s="48"/>
      <c r="JJQ191" s="48"/>
      <c r="JJR191" s="48"/>
      <c r="JJS191" s="48"/>
      <c r="JJT191" s="48"/>
      <c r="JJU191" s="48"/>
      <c r="JJV191" s="48"/>
      <c r="JJW191" s="48"/>
      <c r="JJX191" s="48"/>
      <c r="JJY191" s="48"/>
      <c r="JJZ191" s="48"/>
      <c r="JKA191" s="48"/>
      <c r="JKB191" s="48"/>
      <c r="JKC191" s="48"/>
      <c r="JKD191" s="48"/>
      <c r="JKE191" s="48"/>
      <c r="JKF191" s="48"/>
      <c r="JKG191" s="48"/>
      <c r="JKH191" s="48"/>
      <c r="JKI191" s="48"/>
      <c r="JKJ191" s="48"/>
      <c r="JKK191" s="48"/>
      <c r="JKL191" s="48"/>
      <c r="JKM191" s="48"/>
      <c r="JKN191" s="48"/>
      <c r="JKO191" s="48"/>
      <c r="JKP191" s="48"/>
      <c r="JKQ191" s="48"/>
      <c r="JKR191" s="48"/>
      <c r="JKS191" s="48"/>
      <c r="JKT191" s="48"/>
      <c r="JKU191" s="48"/>
      <c r="JKV191" s="48"/>
      <c r="JKW191" s="48"/>
      <c r="JKX191" s="48"/>
      <c r="JKY191" s="48"/>
      <c r="JKZ191" s="48"/>
      <c r="JLA191" s="48"/>
      <c r="JLB191" s="48"/>
      <c r="JLC191" s="48"/>
      <c r="JLD191" s="48"/>
      <c r="JLE191" s="48"/>
      <c r="JLF191" s="48"/>
      <c r="JLG191" s="48"/>
      <c r="JLH191" s="48"/>
      <c r="JLI191" s="48"/>
      <c r="JLJ191" s="48"/>
      <c r="JLK191" s="48"/>
      <c r="JLL191" s="48"/>
      <c r="JLM191" s="48"/>
      <c r="JLN191" s="48"/>
      <c r="JLO191" s="48"/>
      <c r="JLP191" s="48"/>
      <c r="JLQ191" s="48"/>
      <c r="JLR191" s="48"/>
      <c r="JLS191" s="48"/>
      <c r="JLT191" s="48"/>
      <c r="JLU191" s="48"/>
      <c r="JLV191" s="48"/>
      <c r="JLW191" s="48"/>
      <c r="JLX191" s="48"/>
      <c r="JLY191" s="48"/>
      <c r="JLZ191" s="48"/>
      <c r="JMA191" s="48"/>
      <c r="JMB191" s="48"/>
      <c r="JMC191" s="48"/>
      <c r="JMD191" s="48"/>
      <c r="JME191" s="48"/>
      <c r="JMF191" s="48"/>
      <c r="JMG191" s="48"/>
      <c r="JMH191" s="48"/>
      <c r="JMI191" s="48"/>
      <c r="JMJ191" s="48"/>
      <c r="JMK191" s="48"/>
      <c r="JML191" s="48"/>
      <c r="JMM191" s="48"/>
      <c r="JMN191" s="48"/>
      <c r="JMO191" s="48"/>
      <c r="JMP191" s="48"/>
      <c r="JMQ191" s="48"/>
      <c r="JMR191" s="48"/>
      <c r="JMS191" s="48"/>
      <c r="JMT191" s="48"/>
      <c r="JMU191" s="48"/>
      <c r="JMV191" s="48"/>
      <c r="JMW191" s="48"/>
      <c r="JMX191" s="48"/>
      <c r="JMY191" s="48"/>
      <c r="JMZ191" s="48"/>
      <c r="JNA191" s="48"/>
      <c r="JNB191" s="48"/>
      <c r="JNC191" s="48"/>
      <c r="JND191" s="48"/>
      <c r="JNE191" s="48"/>
      <c r="JNF191" s="48"/>
      <c r="JNG191" s="48"/>
      <c r="JNH191" s="48"/>
      <c r="JNI191" s="48"/>
      <c r="JNJ191" s="48"/>
      <c r="JNK191" s="48"/>
      <c r="JNL191" s="48"/>
      <c r="JNM191" s="48"/>
      <c r="JNN191" s="48"/>
      <c r="JNO191" s="48"/>
      <c r="JNP191" s="48"/>
      <c r="JNQ191" s="48"/>
      <c r="JNR191" s="48"/>
      <c r="JNS191" s="48"/>
      <c r="JNT191" s="48"/>
      <c r="JNU191" s="48"/>
      <c r="JNV191" s="48"/>
      <c r="JNW191" s="48"/>
      <c r="JNX191" s="48"/>
      <c r="JNY191" s="48"/>
      <c r="JNZ191" s="48"/>
      <c r="JOA191" s="48"/>
      <c r="JOB191" s="48"/>
      <c r="JOC191" s="48"/>
      <c r="JOD191" s="48"/>
      <c r="JOE191" s="48"/>
      <c r="JOF191" s="48"/>
      <c r="JOG191" s="48"/>
      <c r="JOH191" s="48"/>
      <c r="JOI191" s="48"/>
      <c r="JOJ191" s="48"/>
      <c r="JOK191" s="48"/>
      <c r="JOL191" s="48"/>
      <c r="JOM191" s="48"/>
      <c r="JON191" s="48"/>
      <c r="JOO191" s="48"/>
      <c r="JOP191" s="48"/>
      <c r="JOQ191" s="48"/>
      <c r="JOR191" s="48"/>
      <c r="JOS191" s="48"/>
      <c r="JOT191" s="48"/>
      <c r="JOU191" s="48"/>
      <c r="JOV191" s="48"/>
      <c r="JOW191" s="48"/>
      <c r="JOX191" s="48"/>
      <c r="JOY191" s="48"/>
      <c r="JOZ191" s="48"/>
      <c r="JPA191" s="48"/>
      <c r="JPB191" s="48"/>
      <c r="JPC191" s="48"/>
      <c r="JPD191" s="48"/>
      <c r="JPE191" s="48"/>
      <c r="JPF191" s="48"/>
      <c r="JPG191" s="48"/>
      <c r="JPH191" s="48"/>
      <c r="JPI191" s="48"/>
      <c r="JPJ191" s="48"/>
      <c r="JPK191" s="48"/>
      <c r="JPL191" s="48"/>
      <c r="JPM191" s="48"/>
      <c r="JPN191" s="48"/>
      <c r="JPO191" s="48"/>
      <c r="JPP191" s="48"/>
      <c r="JPQ191" s="48"/>
      <c r="JPR191" s="48"/>
      <c r="JPS191" s="48"/>
      <c r="JPT191" s="48"/>
      <c r="JPU191" s="48"/>
      <c r="JPV191" s="48"/>
      <c r="JPW191" s="48"/>
      <c r="JPX191" s="48"/>
      <c r="JPY191" s="48"/>
      <c r="JPZ191" s="48"/>
      <c r="JQA191" s="48"/>
      <c r="JQB191" s="48"/>
      <c r="JQC191" s="48"/>
      <c r="JQD191" s="48"/>
      <c r="JQE191" s="48"/>
      <c r="JQF191" s="48"/>
      <c r="JQG191" s="48"/>
      <c r="JQH191" s="48"/>
      <c r="JQI191" s="48"/>
      <c r="JQJ191" s="48"/>
      <c r="JQK191" s="48"/>
      <c r="JQL191" s="48"/>
      <c r="JQM191" s="48"/>
      <c r="JQN191" s="48"/>
      <c r="JQO191" s="48"/>
      <c r="JQP191" s="48"/>
      <c r="JQQ191" s="48"/>
      <c r="JQR191" s="48"/>
      <c r="JQS191" s="48"/>
      <c r="JQT191" s="48"/>
      <c r="JQU191" s="48"/>
      <c r="JQV191" s="48"/>
      <c r="JQW191" s="48"/>
      <c r="JQX191" s="48"/>
      <c r="JQY191" s="48"/>
      <c r="JQZ191" s="48"/>
      <c r="JRA191" s="48"/>
      <c r="JRB191" s="48"/>
      <c r="JRC191" s="48"/>
      <c r="JRD191" s="48"/>
      <c r="JRE191" s="48"/>
      <c r="JRF191" s="48"/>
      <c r="JRG191" s="48"/>
      <c r="JRH191" s="48"/>
      <c r="JRI191" s="48"/>
      <c r="JRJ191" s="48"/>
      <c r="JRK191" s="48"/>
      <c r="JRL191" s="48"/>
      <c r="JRM191" s="48"/>
      <c r="JRN191" s="48"/>
      <c r="JRO191" s="48"/>
      <c r="JRP191" s="48"/>
      <c r="JRQ191" s="48"/>
      <c r="JRR191" s="48"/>
      <c r="JRS191" s="48"/>
      <c r="JRT191" s="48"/>
      <c r="JRU191" s="48"/>
      <c r="JRV191" s="48"/>
      <c r="JRW191" s="48"/>
      <c r="JRX191" s="48"/>
      <c r="JRY191" s="48"/>
      <c r="JRZ191" s="48"/>
      <c r="JSA191" s="48"/>
      <c r="JSB191" s="48"/>
      <c r="JSC191" s="48"/>
      <c r="JSD191" s="48"/>
      <c r="JSE191" s="48"/>
      <c r="JSF191" s="48"/>
      <c r="JSG191" s="48"/>
      <c r="JSH191" s="48"/>
      <c r="JSI191" s="48"/>
      <c r="JSJ191" s="48"/>
      <c r="JSK191" s="48"/>
      <c r="JSL191" s="48"/>
      <c r="JSM191" s="48"/>
      <c r="JSN191" s="48"/>
      <c r="JSO191" s="48"/>
      <c r="JSP191" s="48"/>
      <c r="JSQ191" s="48"/>
      <c r="JSR191" s="48"/>
      <c r="JSS191" s="48"/>
      <c r="JST191" s="48"/>
      <c r="JSU191" s="48"/>
      <c r="JSV191" s="48"/>
      <c r="JSW191" s="48"/>
      <c r="JSX191" s="48"/>
      <c r="JSY191" s="48"/>
      <c r="JSZ191" s="48"/>
      <c r="JTA191" s="48"/>
      <c r="JTB191" s="48"/>
      <c r="JTC191" s="48"/>
      <c r="JTD191" s="48"/>
      <c r="JTE191" s="48"/>
      <c r="JTF191" s="48"/>
      <c r="JTG191" s="48"/>
      <c r="JTH191" s="48"/>
      <c r="JTI191" s="48"/>
      <c r="JTJ191" s="48"/>
      <c r="JTK191" s="48"/>
      <c r="JTL191" s="48"/>
      <c r="JTM191" s="48"/>
      <c r="JTN191" s="48"/>
      <c r="JTO191" s="48"/>
      <c r="JTP191" s="48"/>
      <c r="JTQ191" s="48"/>
      <c r="JTR191" s="48"/>
      <c r="JTS191" s="48"/>
      <c r="JTT191" s="48"/>
      <c r="JTU191" s="48"/>
      <c r="JTV191" s="48"/>
      <c r="JTW191" s="48"/>
      <c r="JTX191" s="48"/>
      <c r="JTY191" s="48"/>
      <c r="JTZ191" s="48"/>
      <c r="JUA191" s="48"/>
      <c r="JUB191" s="48"/>
      <c r="JUC191" s="48"/>
      <c r="JUD191" s="48"/>
      <c r="JUE191" s="48"/>
      <c r="JUF191" s="48"/>
      <c r="JUG191" s="48"/>
      <c r="JUH191" s="48"/>
      <c r="JUI191" s="48"/>
      <c r="JUJ191" s="48"/>
      <c r="JUK191" s="48"/>
      <c r="JUL191" s="48"/>
      <c r="JUM191" s="48"/>
      <c r="JUN191" s="48"/>
      <c r="JUO191" s="48"/>
      <c r="JUP191" s="48"/>
      <c r="JUQ191" s="48"/>
      <c r="JUR191" s="48"/>
      <c r="JUS191" s="48"/>
      <c r="JUT191" s="48"/>
      <c r="JUU191" s="48"/>
      <c r="JUV191" s="48"/>
      <c r="JUW191" s="48"/>
      <c r="JUX191" s="48"/>
      <c r="JUY191" s="48"/>
      <c r="JUZ191" s="48"/>
      <c r="JVA191" s="48"/>
      <c r="JVB191" s="48"/>
      <c r="JVC191" s="48"/>
      <c r="JVD191" s="48"/>
      <c r="JVE191" s="48"/>
      <c r="JVF191" s="48"/>
      <c r="JVG191" s="48"/>
      <c r="JVH191" s="48"/>
      <c r="JVI191" s="48"/>
      <c r="JVJ191" s="48"/>
      <c r="JVK191" s="48"/>
      <c r="JVL191" s="48"/>
      <c r="JVM191" s="48"/>
      <c r="JVN191" s="48"/>
      <c r="JVO191" s="48"/>
      <c r="JVP191" s="48"/>
      <c r="JVQ191" s="48"/>
      <c r="JVR191" s="48"/>
      <c r="JVS191" s="48"/>
      <c r="JVT191" s="48"/>
      <c r="JVU191" s="48"/>
      <c r="JVV191" s="48"/>
      <c r="JVW191" s="48"/>
      <c r="JVX191" s="48"/>
      <c r="JVY191" s="48"/>
      <c r="JVZ191" s="48"/>
      <c r="JWA191" s="48"/>
      <c r="JWB191" s="48"/>
      <c r="JWC191" s="48"/>
      <c r="JWD191" s="48"/>
      <c r="JWE191" s="48"/>
      <c r="JWF191" s="48"/>
      <c r="JWG191" s="48"/>
      <c r="JWH191" s="48"/>
      <c r="JWI191" s="48"/>
      <c r="JWJ191" s="48"/>
      <c r="JWK191" s="48"/>
      <c r="JWL191" s="48"/>
      <c r="JWM191" s="48"/>
      <c r="JWN191" s="48"/>
      <c r="JWO191" s="48"/>
      <c r="JWP191" s="48"/>
      <c r="JWQ191" s="48"/>
      <c r="JWR191" s="48"/>
      <c r="JWS191" s="48"/>
      <c r="JWT191" s="48"/>
      <c r="JWU191" s="48"/>
      <c r="JWV191" s="48"/>
      <c r="JWW191" s="48"/>
      <c r="JWX191" s="48"/>
      <c r="JWY191" s="48"/>
      <c r="JWZ191" s="48"/>
      <c r="JXA191" s="48"/>
      <c r="JXB191" s="48"/>
      <c r="JXC191" s="48"/>
      <c r="JXD191" s="48"/>
      <c r="JXE191" s="48"/>
      <c r="JXF191" s="48"/>
      <c r="JXG191" s="48"/>
      <c r="JXH191" s="48"/>
      <c r="JXI191" s="48"/>
      <c r="JXJ191" s="48"/>
      <c r="JXK191" s="48"/>
      <c r="JXL191" s="48"/>
      <c r="JXM191" s="48"/>
      <c r="JXN191" s="48"/>
      <c r="JXO191" s="48"/>
      <c r="JXP191" s="48"/>
      <c r="JXQ191" s="48"/>
      <c r="JXR191" s="48"/>
      <c r="JXS191" s="48"/>
      <c r="JXT191" s="48"/>
      <c r="JXU191" s="48"/>
      <c r="JXV191" s="48"/>
      <c r="JXW191" s="48"/>
      <c r="JXX191" s="48"/>
      <c r="JXY191" s="48"/>
      <c r="JXZ191" s="48"/>
      <c r="JYA191" s="48"/>
      <c r="JYB191" s="48"/>
      <c r="JYC191" s="48"/>
      <c r="JYD191" s="48"/>
      <c r="JYE191" s="48"/>
      <c r="JYF191" s="48"/>
      <c r="JYG191" s="48"/>
      <c r="JYH191" s="48"/>
      <c r="JYI191" s="48"/>
      <c r="JYJ191" s="48"/>
      <c r="JYK191" s="48"/>
      <c r="JYL191" s="48"/>
      <c r="JYM191" s="48"/>
      <c r="JYN191" s="48"/>
      <c r="JYO191" s="48"/>
      <c r="JYP191" s="48"/>
      <c r="JYQ191" s="48"/>
      <c r="JYR191" s="48"/>
      <c r="JYS191" s="48"/>
      <c r="JYT191" s="48"/>
      <c r="JYU191" s="48"/>
      <c r="JYV191" s="48"/>
      <c r="JYW191" s="48"/>
      <c r="JYX191" s="48"/>
      <c r="JYY191" s="48"/>
      <c r="JYZ191" s="48"/>
      <c r="JZA191" s="48"/>
      <c r="JZB191" s="48"/>
      <c r="JZC191" s="48"/>
      <c r="JZD191" s="48"/>
      <c r="JZE191" s="48"/>
      <c r="JZF191" s="48"/>
      <c r="JZG191" s="48"/>
      <c r="JZH191" s="48"/>
      <c r="JZI191" s="48"/>
      <c r="JZJ191" s="48"/>
      <c r="JZK191" s="48"/>
      <c r="JZL191" s="48"/>
      <c r="JZM191" s="48"/>
      <c r="JZN191" s="48"/>
      <c r="JZO191" s="48"/>
      <c r="JZP191" s="48"/>
      <c r="JZQ191" s="48"/>
      <c r="JZR191" s="48"/>
      <c r="JZS191" s="48"/>
      <c r="JZT191" s="48"/>
      <c r="JZU191" s="48"/>
      <c r="JZV191" s="48"/>
      <c r="JZW191" s="48"/>
      <c r="JZX191" s="48"/>
      <c r="JZY191" s="48"/>
      <c r="JZZ191" s="48"/>
      <c r="KAA191" s="48"/>
      <c r="KAB191" s="48"/>
      <c r="KAC191" s="48"/>
      <c r="KAD191" s="48"/>
      <c r="KAE191" s="48"/>
      <c r="KAF191" s="48"/>
      <c r="KAG191" s="48"/>
      <c r="KAH191" s="48"/>
      <c r="KAI191" s="48"/>
      <c r="KAJ191" s="48"/>
      <c r="KAK191" s="48"/>
      <c r="KAL191" s="48"/>
      <c r="KAM191" s="48"/>
      <c r="KAN191" s="48"/>
      <c r="KAO191" s="48"/>
      <c r="KAP191" s="48"/>
      <c r="KAQ191" s="48"/>
      <c r="KAR191" s="48"/>
      <c r="KAS191" s="48"/>
      <c r="KAT191" s="48"/>
      <c r="KAU191" s="48"/>
      <c r="KAV191" s="48"/>
      <c r="KAW191" s="48"/>
      <c r="KAX191" s="48"/>
      <c r="KAY191" s="48"/>
      <c r="KAZ191" s="48"/>
      <c r="KBA191" s="48"/>
      <c r="KBB191" s="48"/>
      <c r="KBC191" s="48"/>
      <c r="KBD191" s="48"/>
      <c r="KBE191" s="48"/>
      <c r="KBF191" s="48"/>
      <c r="KBG191" s="48"/>
      <c r="KBH191" s="48"/>
      <c r="KBI191" s="48"/>
      <c r="KBJ191" s="48"/>
      <c r="KBK191" s="48"/>
      <c r="KBL191" s="48"/>
      <c r="KBM191" s="48"/>
      <c r="KBN191" s="48"/>
      <c r="KBO191" s="48"/>
      <c r="KBP191" s="48"/>
      <c r="KBQ191" s="48"/>
      <c r="KBR191" s="48"/>
      <c r="KBS191" s="48"/>
      <c r="KBT191" s="48"/>
      <c r="KBU191" s="48"/>
      <c r="KBV191" s="48"/>
      <c r="KBW191" s="48"/>
      <c r="KBX191" s="48"/>
      <c r="KBY191" s="48"/>
      <c r="KBZ191" s="48"/>
      <c r="KCA191" s="48"/>
      <c r="KCB191" s="48"/>
      <c r="KCC191" s="48"/>
      <c r="KCD191" s="48"/>
      <c r="KCE191" s="48"/>
      <c r="KCF191" s="48"/>
      <c r="KCG191" s="48"/>
      <c r="KCH191" s="48"/>
      <c r="KCI191" s="48"/>
      <c r="KCJ191" s="48"/>
      <c r="KCK191" s="48"/>
      <c r="KCL191" s="48"/>
      <c r="KCM191" s="48"/>
      <c r="KCN191" s="48"/>
      <c r="KCO191" s="48"/>
      <c r="KCP191" s="48"/>
      <c r="KCQ191" s="48"/>
      <c r="KCR191" s="48"/>
      <c r="KCS191" s="48"/>
      <c r="KCT191" s="48"/>
      <c r="KCU191" s="48"/>
      <c r="KCV191" s="48"/>
      <c r="KCW191" s="48"/>
      <c r="KCX191" s="48"/>
      <c r="KCY191" s="48"/>
      <c r="KCZ191" s="48"/>
      <c r="KDA191" s="48"/>
      <c r="KDB191" s="48"/>
      <c r="KDC191" s="48"/>
      <c r="KDD191" s="48"/>
      <c r="KDE191" s="48"/>
      <c r="KDF191" s="48"/>
      <c r="KDG191" s="48"/>
      <c r="KDH191" s="48"/>
      <c r="KDI191" s="48"/>
      <c r="KDJ191" s="48"/>
      <c r="KDK191" s="48"/>
      <c r="KDL191" s="48"/>
      <c r="KDM191" s="48"/>
      <c r="KDN191" s="48"/>
      <c r="KDO191" s="48"/>
      <c r="KDP191" s="48"/>
      <c r="KDQ191" s="48"/>
      <c r="KDR191" s="48"/>
      <c r="KDS191" s="48"/>
      <c r="KDT191" s="48"/>
      <c r="KDU191" s="48"/>
      <c r="KDV191" s="48"/>
      <c r="KDW191" s="48"/>
      <c r="KDX191" s="48"/>
      <c r="KDY191" s="48"/>
      <c r="KDZ191" s="48"/>
      <c r="KEA191" s="48"/>
      <c r="KEB191" s="48"/>
      <c r="KEC191" s="48"/>
      <c r="KED191" s="48"/>
      <c r="KEE191" s="48"/>
      <c r="KEF191" s="48"/>
      <c r="KEG191" s="48"/>
      <c r="KEH191" s="48"/>
      <c r="KEI191" s="48"/>
      <c r="KEJ191" s="48"/>
      <c r="KEK191" s="48"/>
      <c r="KEL191" s="48"/>
      <c r="KEM191" s="48"/>
      <c r="KEN191" s="48"/>
      <c r="KEO191" s="48"/>
      <c r="KEP191" s="48"/>
      <c r="KEQ191" s="48"/>
      <c r="KER191" s="48"/>
      <c r="KES191" s="48"/>
      <c r="KET191" s="48"/>
      <c r="KEU191" s="48"/>
      <c r="KEV191" s="48"/>
      <c r="KEW191" s="48"/>
      <c r="KEX191" s="48"/>
      <c r="KEY191" s="48"/>
      <c r="KEZ191" s="48"/>
      <c r="KFA191" s="48"/>
      <c r="KFB191" s="48"/>
      <c r="KFC191" s="48"/>
      <c r="KFD191" s="48"/>
      <c r="KFE191" s="48"/>
      <c r="KFF191" s="48"/>
      <c r="KFG191" s="48"/>
      <c r="KFH191" s="48"/>
      <c r="KFI191" s="48"/>
      <c r="KFJ191" s="48"/>
      <c r="KFK191" s="48"/>
      <c r="KFL191" s="48"/>
      <c r="KFM191" s="48"/>
      <c r="KFN191" s="48"/>
      <c r="KFO191" s="48"/>
      <c r="KFP191" s="48"/>
      <c r="KFQ191" s="48"/>
      <c r="KFR191" s="48"/>
      <c r="KFS191" s="48"/>
      <c r="KFT191" s="48"/>
      <c r="KFU191" s="48"/>
      <c r="KFV191" s="48"/>
      <c r="KFW191" s="48"/>
      <c r="KFX191" s="48"/>
      <c r="KFY191" s="48"/>
      <c r="KFZ191" s="48"/>
      <c r="KGA191" s="48"/>
      <c r="KGB191" s="48"/>
      <c r="KGC191" s="48"/>
      <c r="KGD191" s="48"/>
      <c r="KGE191" s="48"/>
      <c r="KGF191" s="48"/>
      <c r="KGG191" s="48"/>
      <c r="KGH191" s="48"/>
      <c r="KGI191" s="48"/>
      <c r="KGJ191" s="48"/>
      <c r="KGK191" s="48"/>
      <c r="KGL191" s="48"/>
      <c r="KGM191" s="48"/>
      <c r="KGN191" s="48"/>
      <c r="KGO191" s="48"/>
      <c r="KGP191" s="48"/>
      <c r="KGQ191" s="48"/>
      <c r="KGR191" s="48"/>
      <c r="KGS191" s="48"/>
      <c r="KGT191" s="48"/>
      <c r="KGU191" s="48"/>
      <c r="KGV191" s="48"/>
      <c r="KGW191" s="48"/>
      <c r="KGX191" s="48"/>
      <c r="KGY191" s="48"/>
      <c r="KGZ191" s="48"/>
      <c r="KHA191" s="48"/>
      <c r="KHB191" s="48"/>
      <c r="KHC191" s="48"/>
      <c r="KHD191" s="48"/>
      <c r="KHE191" s="48"/>
      <c r="KHF191" s="48"/>
      <c r="KHG191" s="48"/>
      <c r="KHH191" s="48"/>
      <c r="KHI191" s="48"/>
      <c r="KHJ191" s="48"/>
      <c r="KHK191" s="48"/>
      <c r="KHL191" s="48"/>
      <c r="KHM191" s="48"/>
      <c r="KHN191" s="48"/>
      <c r="KHO191" s="48"/>
      <c r="KHP191" s="48"/>
      <c r="KHQ191" s="48"/>
      <c r="KHR191" s="48"/>
      <c r="KHS191" s="48"/>
      <c r="KHT191" s="48"/>
      <c r="KHU191" s="48"/>
      <c r="KHV191" s="48"/>
      <c r="KHW191" s="48"/>
      <c r="KHX191" s="48"/>
      <c r="KHY191" s="48"/>
      <c r="KHZ191" s="48"/>
      <c r="KIA191" s="48"/>
      <c r="KIB191" s="48"/>
      <c r="KIC191" s="48"/>
      <c r="KID191" s="48"/>
      <c r="KIE191" s="48"/>
      <c r="KIF191" s="48"/>
      <c r="KIG191" s="48"/>
      <c r="KIH191" s="48"/>
      <c r="KII191" s="48"/>
      <c r="KIJ191" s="48"/>
      <c r="KIK191" s="48"/>
      <c r="KIL191" s="48"/>
      <c r="KIM191" s="48"/>
      <c r="KIN191" s="48"/>
      <c r="KIO191" s="48"/>
      <c r="KIP191" s="48"/>
      <c r="KIQ191" s="48"/>
      <c r="KIR191" s="48"/>
      <c r="KIS191" s="48"/>
      <c r="KIT191" s="48"/>
      <c r="KIU191" s="48"/>
      <c r="KIV191" s="48"/>
      <c r="KIW191" s="48"/>
      <c r="KIX191" s="48"/>
      <c r="KIY191" s="48"/>
      <c r="KIZ191" s="48"/>
      <c r="KJA191" s="48"/>
      <c r="KJB191" s="48"/>
      <c r="KJC191" s="48"/>
      <c r="KJD191" s="48"/>
      <c r="KJE191" s="48"/>
      <c r="KJF191" s="48"/>
      <c r="KJG191" s="48"/>
      <c r="KJH191" s="48"/>
      <c r="KJI191" s="48"/>
      <c r="KJJ191" s="48"/>
      <c r="KJK191" s="48"/>
      <c r="KJL191" s="48"/>
      <c r="KJM191" s="48"/>
      <c r="KJN191" s="48"/>
      <c r="KJO191" s="48"/>
      <c r="KJP191" s="48"/>
      <c r="KJQ191" s="48"/>
      <c r="KJR191" s="48"/>
      <c r="KJS191" s="48"/>
      <c r="KJT191" s="48"/>
      <c r="KJU191" s="48"/>
      <c r="KJV191" s="48"/>
      <c r="KJW191" s="48"/>
      <c r="KJX191" s="48"/>
      <c r="KJY191" s="48"/>
      <c r="KJZ191" s="48"/>
      <c r="KKA191" s="48"/>
      <c r="KKB191" s="48"/>
      <c r="KKC191" s="48"/>
      <c r="KKD191" s="48"/>
      <c r="KKE191" s="48"/>
      <c r="KKF191" s="48"/>
      <c r="KKG191" s="48"/>
      <c r="KKH191" s="48"/>
      <c r="KKI191" s="48"/>
      <c r="KKJ191" s="48"/>
      <c r="KKK191" s="48"/>
      <c r="KKL191" s="48"/>
      <c r="KKM191" s="48"/>
      <c r="KKN191" s="48"/>
      <c r="KKO191" s="48"/>
      <c r="KKP191" s="48"/>
      <c r="KKQ191" s="48"/>
      <c r="KKR191" s="48"/>
      <c r="KKS191" s="48"/>
      <c r="KKT191" s="48"/>
      <c r="KKU191" s="48"/>
      <c r="KKV191" s="48"/>
      <c r="KKW191" s="48"/>
      <c r="KKX191" s="48"/>
      <c r="KKY191" s="48"/>
      <c r="KKZ191" s="48"/>
      <c r="KLA191" s="48"/>
      <c r="KLB191" s="48"/>
      <c r="KLC191" s="48"/>
      <c r="KLD191" s="48"/>
      <c r="KLE191" s="48"/>
      <c r="KLF191" s="48"/>
      <c r="KLG191" s="48"/>
      <c r="KLH191" s="48"/>
      <c r="KLI191" s="48"/>
      <c r="KLJ191" s="48"/>
      <c r="KLK191" s="48"/>
      <c r="KLL191" s="48"/>
      <c r="KLM191" s="48"/>
      <c r="KLN191" s="48"/>
      <c r="KLO191" s="48"/>
      <c r="KLP191" s="48"/>
      <c r="KLQ191" s="48"/>
      <c r="KLR191" s="48"/>
      <c r="KLS191" s="48"/>
      <c r="KLT191" s="48"/>
      <c r="KLU191" s="48"/>
      <c r="KLV191" s="48"/>
      <c r="KLW191" s="48"/>
      <c r="KLX191" s="48"/>
      <c r="KLY191" s="48"/>
      <c r="KLZ191" s="48"/>
      <c r="KMA191" s="48"/>
      <c r="KMB191" s="48"/>
      <c r="KMC191" s="48"/>
      <c r="KMD191" s="48"/>
      <c r="KME191" s="48"/>
      <c r="KMF191" s="48"/>
      <c r="KMG191" s="48"/>
      <c r="KMH191" s="48"/>
      <c r="KMI191" s="48"/>
      <c r="KMJ191" s="48"/>
      <c r="KMK191" s="48"/>
      <c r="KML191" s="48"/>
      <c r="KMM191" s="48"/>
      <c r="KMN191" s="48"/>
      <c r="KMO191" s="48"/>
      <c r="KMP191" s="48"/>
      <c r="KMQ191" s="48"/>
      <c r="KMR191" s="48"/>
      <c r="KMS191" s="48"/>
      <c r="KMT191" s="48"/>
      <c r="KMU191" s="48"/>
      <c r="KMV191" s="48"/>
      <c r="KMW191" s="48"/>
      <c r="KMX191" s="48"/>
      <c r="KMY191" s="48"/>
      <c r="KMZ191" s="48"/>
      <c r="KNA191" s="48"/>
      <c r="KNB191" s="48"/>
      <c r="KNC191" s="48"/>
      <c r="KND191" s="48"/>
      <c r="KNE191" s="48"/>
      <c r="KNF191" s="48"/>
      <c r="KNG191" s="48"/>
      <c r="KNH191" s="48"/>
      <c r="KNI191" s="48"/>
      <c r="KNJ191" s="48"/>
      <c r="KNK191" s="48"/>
      <c r="KNL191" s="48"/>
      <c r="KNM191" s="48"/>
      <c r="KNN191" s="48"/>
      <c r="KNO191" s="48"/>
      <c r="KNP191" s="48"/>
      <c r="KNQ191" s="48"/>
      <c r="KNR191" s="48"/>
      <c r="KNS191" s="48"/>
      <c r="KNT191" s="48"/>
      <c r="KNU191" s="48"/>
      <c r="KNV191" s="48"/>
      <c r="KNW191" s="48"/>
      <c r="KNX191" s="48"/>
      <c r="KNY191" s="48"/>
      <c r="KNZ191" s="48"/>
      <c r="KOA191" s="48"/>
      <c r="KOB191" s="48"/>
      <c r="KOC191" s="48"/>
      <c r="KOD191" s="48"/>
      <c r="KOE191" s="48"/>
      <c r="KOF191" s="48"/>
      <c r="KOG191" s="48"/>
      <c r="KOH191" s="48"/>
      <c r="KOI191" s="48"/>
      <c r="KOJ191" s="48"/>
      <c r="KOK191" s="48"/>
      <c r="KOL191" s="48"/>
      <c r="KOM191" s="48"/>
      <c r="KON191" s="48"/>
      <c r="KOO191" s="48"/>
      <c r="KOP191" s="48"/>
      <c r="KOQ191" s="48"/>
      <c r="KOR191" s="48"/>
      <c r="KOS191" s="48"/>
      <c r="KOT191" s="48"/>
      <c r="KOU191" s="48"/>
      <c r="KOV191" s="48"/>
      <c r="KOW191" s="48"/>
      <c r="KOX191" s="48"/>
      <c r="KOY191" s="48"/>
      <c r="KOZ191" s="48"/>
      <c r="KPA191" s="48"/>
      <c r="KPB191" s="48"/>
      <c r="KPC191" s="48"/>
      <c r="KPD191" s="48"/>
      <c r="KPE191" s="48"/>
      <c r="KPF191" s="48"/>
      <c r="KPG191" s="48"/>
      <c r="KPH191" s="48"/>
      <c r="KPI191" s="48"/>
      <c r="KPJ191" s="48"/>
      <c r="KPK191" s="48"/>
      <c r="KPL191" s="48"/>
      <c r="KPM191" s="48"/>
      <c r="KPN191" s="48"/>
      <c r="KPO191" s="48"/>
      <c r="KPP191" s="48"/>
      <c r="KPQ191" s="48"/>
      <c r="KPR191" s="48"/>
      <c r="KPS191" s="48"/>
      <c r="KPT191" s="48"/>
      <c r="KPU191" s="48"/>
      <c r="KPV191" s="48"/>
      <c r="KPW191" s="48"/>
      <c r="KPX191" s="48"/>
      <c r="KPY191" s="48"/>
      <c r="KPZ191" s="48"/>
      <c r="KQA191" s="48"/>
      <c r="KQB191" s="48"/>
      <c r="KQC191" s="48"/>
      <c r="KQD191" s="48"/>
      <c r="KQE191" s="48"/>
      <c r="KQF191" s="48"/>
      <c r="KQG191" s="48"/>
      <c r="KQH191" s="48"/>
      <c r="KQI191" s="48"/>
      <c r="KQJ191" s="48"/>
      <c r="KQK191" s="48"/>
      <c r="KQL191" s="48"/>
      <c r="KQM191" s="48"/>
      <c r="KQN191" s="48"/>
      <c r="KQO191" s="48"/>
      <c r="KQP191" s="48"/>
      <c r="KQQ191" s="48"/>
      <c r="KQR191" s="48"/>
      <c r="KQS191" s="48"/>
      <c r="KQT191" s="48"/>
      <c r="KQU191" s="48"/>
      <c r="KQV191" s="48"/>
      <c r="KQW191" s="48"/>
      <c r="KQX191" s="48"/>
      <c r="KQY191" s="48"/>
      <c r="KQZ191" s="48"/>
      <c r="KRA191" s="48"/>
      <c r="KRB191" s="48"/>
      <c r="KRC191" s="48"/>
      <c r="KRD191" s="48"/>
      <c r="KRE191" s="48"/>
      <c r="KRF191" s="48"/>
      <c r="KRG191" s="48"/>
      <c r="KRH191" s="48"/>
      <c r="KRI191" s="48"/>
      <c r="KRJ191" s="48"/>
      <c r="KRK191" s="48"/>
      <c r="KRL191" s="48"/>
      <c r="KRM191" s="48"/>
      <c r="KRN191" s="48"/>
      <c r="KRO191" s="48"/>
      <c r="KRP191" s="48"/>
      <c r="KRQ191" s="48"/>
      <c r="KRR191" s="48"/>
      <c r="KRS191" s="48"/>
      <c r="KRT191" s="48"/>
      <c r="KRU191" s="48"/>
      <c r="KRV191" s="48"/>
      <c r="KRW191" s="48"/>
      <c r="KRX191" s="48"/>
      <c r="KRY191" s="48"/>
      <c r="KRZ191" s="48"/>
      <c r="KSA191" s="48"/>
      <c r="KSB191" s="48"/>
      <c r="KSC191" s="48"/>
      <c r="KSD191" s="48"/>
      <c r="KSE191" s="48"/>
      <c r="KSF191" s="48"/>
      <c r="KSG191" s="48"/>
      <c r="KSH191" s="48"/>
      <c r="KSI191" s="48"/>
      <c r="KSJ191" s="48"/>
      <c r="KSK191" s="48"/>
      <c r="KSL191" s="48"/>
      <c r="KSM191" s="48"/>
      <c r="KSN191" s="48"/>
      <c r="KSO191" s="48"/>
      <c r="KSP191" s="48"/>
      <c r="KSQ191" s="48"/>
      <c r="KSR191" s="48"/>
      <c r="KSS191" s="48"/>
      <c r="KST191" s="48"/>
      <c r="KSU191" s="48"/>
      <c r="KSV191" s="48"/>
      <c r="KSW191" s="48"/>
      <c r="KSX191" s="48"/>
      <c r="KSY191" s="48"/>
      <c r="KSZ191" s="48"/>
      <c r="KTA191" s="48"/>
      <c r="KTB191" s="48"/>
      <c r="KTC191" s="48"/>
      <c r="KTD191" s="48"/>
      <c r="KTE191" s="48"/>
      <c r="KTF191" s="48"/>
      <c r="KTG191" s="48"/>
      <c r="KTH191" s="48"/>
      <c r="KTI191" s="48"/>
      <c r="KTJ191" s="48"/>
      <c r="KTK191" s="48"/>
      <c r="KTL191" s="48"/>
      <c r="KTM191" s="48"/>
      <c r="KTN191" s="48"/>
      <c r="KTO191" s="48"/>
      <c r="KTP191" s="48"/>
      <c r="KTQ191" s="48"/>
      <c r="KTR191" s="48"/>
      <c r="KTS191" s="48"/>
      <c r="KTT191" s="48"/>
      <c r="KTU191" s="48"/>
      <c r="KTV191" s="48"/>
      <c r="KTW191" s="48"/>
      <c r="KTX191" s="48"/>
      <c r="KTY191" s="48"/>
      <c r="KTZ191" s="48"/>
      <c r="KUA191" s="48"/>
      <c r="KUB191" s="48"/>
      <c r="KUC191" s="48"/>
      <c r="KUD191" s="48"/>
      <c r="KUE191" s="48"/>
      <c r="KUF191" s="48"/>
      <c r="KUG191" s="48"/>
      <c r="KUH191" s="48"/>
      <c r="KUI191" s="48"/>
      <c r="KUJ191" s="48"/>
      <c r="KUK191" s="48"/>
      <c r="KUL191" s="48"/>
      <c r="KUM191" s="48"/>
      <c r="KUN191" s="48"/>
      <c r="KUO191" s="48"/>
      <c r="KUP191" s="48"/>
      <c r="KUQ191" s="48"/>
      <c r="KUR191" s="48"/>
      <c r="KUS191" s="48"/>
      <c r="KUT191" s="48"/>
      <c r="KUU191" s="48"/>
      <c r="KUV191" s="48"/>
      <c r="KUW191" s="48"/>
      <c r="KUX191" s="48"/>
      <c r="KUY191" s="48"/>
      <c r="KUZ191" s="48"/>
      <c r="KVA191" s="48"/>
      <c r="KVB191" s="48"/>
      <c r="KVC191" s="48"/>
      <c r="KVD191" s="48"/>
      <c r="KVE191" s="48"/>
      <c r="KVF191" s="48"/>
      <c r="KVG191" s="48"/>
      <c r="KVH191" s="48"/>
      <c r="KVI191" s="48"/>
      <c r="KVJ191" s="48"/>
      <c r="KVK191" s="48"/>
      <c r="KVL191" s="48"/>
      <c r="KVM191" s="48"/>
      <c r="KVN191" s="48"/>
      <c r="KVO191" s="48"/>
      <c r="KVP191" s="48"/>
      <c r="KVQ191" s="48"/>
      <c r="KVR191" s="48"/>
      <c r="KVS191" s="48"/>
      <c r="KVT191" s="48"/>
      <c r="KVU191" s="48"/>
      <c r="KVV191" s="48"/>
      <c r="KVW191" s="48"/>
      <c r="KVX191" s="48"/>
      <c r="KVY191" s="48"/>
      <c r="KVZ191" s="48"/>
      <c r="KWA191" s="48"/>
      <c r="KWB191" s="48"/>
      <c r="KWC191" s="48"/>
      <c r="KWD191" s="48"/>
      <c r="KWE191" s="48"/>
      <c r="KWF191" s="48"/>
      <c r="KWG191" s="48"/>
      <c r="KWH191" s="48"/>
      <c r="KWI191" s="48"/>
      <c r="KWJ191" s="48"/>
      <c r="KWK191" s="48"/>
      <c r="KWL191" s="48"/>
      <c r="KWM191" s="48"/>
      <c r="KWN191" s="48"/>
      <c r="KWO191" s="48"/>
      <c r="KWP191" s="48"/>
      <c r="KWQ191" s="48"/>
      <c r="KWR191" s="48"/>
      <c r="KWS191" s="48"/>
      <c r="KWT191" s="48"/>
      <c r="KWU191" s="48"/>
      <c r="KWV191" s="48"/>
      <c r="KWW191" s="48"/>
      <c r="KWX191" s="48"/>
      <c r="KWY191" s="48"/>
      <c r="KWZ191" s="48"/>
      <c r="KXA191" s="48"/>
      <c r="KXB191" s="48"/>
      <c r="KXC191" s="48"/>
      <c r="KXD191" s="48"/>
      <c r="KXE191" s="48"/>
      <c r="KXF191" s="48"/>
      <c r="KXG191" s="48"/>
      <c r="KXH191" s="48"/>
      <c r="KXI191" s="48"/>
      <c r="KXJ191" s="48"/>
      <c r="KXK191" s="48"/>
      <c r="KXL191" s="48"/>
      <c r="KXM191" s="48"/>
      <c r="KXN191" s="48"/>
      <c r="KXO191" s="48"/>
      <c r="KXP191" s="48"/>
      <c r="KXQ191" s="48"/>
      <c r="KXR191" s="48"/>
      <c r="KXS191" s="48"/>
      <c r="KXT191" s="48"/>
      <c r="KXU191" s="48"/>
      <c r="KXV191" s="48"/>
      <c r="KXW191" s="48"/>
      <c r="KXX191" s="48"/>
      <c r="KXY191" s="48"/>
      <c r="KXZ191" s="48"/>
      <c r="KYA191" s="48"/>
      <c r="KYB191" s="48"/>
      <c r="KYC191" s="48"/>
      <c r="KYD191" s="48"/>
      <c r="KYE191" s="48"/>
      <c r="KYF191" s="48"/>
      <c r="KYG191" s="48"/>
      <c r="KYH191" s="48"/>
      <c r="KYI191" s="48"/>
      <c r="KYJ191" s="48"/>
      <c r="KYK191" s="48"/>
      <c r="KYL191" s="48"/>
      <c r="KYM191" s="48"/>
      <c r="KYN191" s="48"/>
      <c r="KYO191" s="48"/>
      <c r="KYP191" s="48"/>
      <c r="KYQ191" s="48"/>
      <c r="KYR191" s="48"/>
      <c r="KYS191" s="48"/>
      <c r="KYT191" s="48"/>
      <c r="KYU191" s="48"/>
      <c r="KYV191" s="48"/>
      <c r="KYW191" s="48"/>
      <c r="KYX191" s="48"/>
      <c r="KYY191" s="48"/>
      <c r="KYZ191" s="48"/>
      <c r="KZA191" s="48"/>
      <c r="KZB191" s="48"/>
      <c r="KZC191" s="48"/>
      <c r="KZD191" s="48"/>
      <c r="KZE191" s="48"/>
      <c r="KZF191" s="48"/>
      <c r="KZG191" s="48"/>
      <c r="KZH191" s="48"/>
      <c r="KZI191" s="48"/>
      <c r="KZJ191" s="48"/>
      <c r="KZK191" s="48"/>
      <c r="KZL191" s="48"/>
      <c r="KZM191" s="48"/>
      <c r="KZN191" s="48"/>
      <c r="KZO191" s="48"/>
      <c r="KZP191" s="48"/>
      <c r="KZQ191" s="48"/>
      <c r="KZR191" s="48"/>
      <c r="KZS191" s="48"/>
      <c r="KZT191" s="48"/>
      <c r="KZU191" s="48"/>
      <c r="KZV191" s="48"/>
      <c r="KZW191" s="48"/>
      <c r="KZX191" s="48"/>
      <c r="KZY191" s="48"/>
      <c r="KZZ191" s="48"/>
      <c r="LAA191" s="48"/>
      <c r="LAB191" s="48"/>
      <c r="LAC191" s="48"/>
      <c r="LAD191" s="48"/>
      <c r="LAE191" s="48"/>
      <c r="LAF191" s="48"/>
      <c r="LAG191" s="48"/>
      <c r="LAH191" s="48"/>
      <c r="LAI191" s="48"/>
      <c r="LAJ191" s="48"/>
      <c r="LAK191" s="48"/>
      <c r="LAL191" s="48"/>
      <c r="LAM191" s="48"/>
      <c r="LAN191" s="48"/>
      <c r="LAO191" s="48"/>
      <c r="LAP191" s="48"/>
      <c r="LAQ191" s="48"/>
      <c r="LAR191" s="48"/>
      <c r="LAS191" s="48"/>
      <c r="LAT191" s="48"/>
      <c r="LAU191" s="48"/>
      <c r="LAV191" s="48"/>
      <c r="LAW191" s="48"/>
      <c r="LAX191" s="48"/>
      <c r="LAY191" s="48"/>
      <c r="LAZ191" s="48"/>
      <c r="LBA191" s="48"/>
      <c r="LBB191" s="48"/>
      <c r="LBC191" s="48"/>
      <c r="LBD191" s="48"/>
      <c r="LBE191" s="48"/>
      <c r="LBF191" s="48"/>
      <c r="LBG191" s="48"/>
      <c r="LBH191" s="48"/>
      <c r="LBI191" s="48"/>
      <c r="LBJ191" s="48"/>
      <c r="LBK191" s="48"/>
      <c r="LBL191" s="48"/>
      <c r="LBM191" s="48"/>
      <c r="LBN191" s="48"/>
      <c r="LBO191" s="48"/>
      <c r="LBP191" s="48"/>
      <c r="LBQ191" s="48"/>
      <c r="LBR191" s="48"/>
      <c r="LBS191" s="48"/>
      <c r="LBT191" s="48"/>
      <c r="LBU191" s="48"/>
      <c r="LBV191" s="48"/>
      <c r="LBW191" s="48"/>
      <c r="LBX191" s="48"/>
      <c r="LBY191" s="48"/>
      <c r="LBZ191" s="48"/>
      <c r="LCA191" s="48"/>
      <c r="LCB191" s="48"/>
      <c r="LCC191" s="48"/>
      <c r="LCD191" s="48"/>
      <c r="LCE191" s="48"/>
      <c r="LCF191" s="48"/>
      <c r="LCG191" s="48"/>
      <c r="LCH191" s="48"/>
      <c r="LCI191" s="48"/>
      <c r="LCJ191" s="48"/>
      <c r="LCK191" s="48"/>
      <c r="LCL191" s="48"/>
      <c r="LCM191" s="48"/>
      <c r="LCN191" s="48"/>
      <c r="LCO191" s="48"/>
      <c r="LCP191" s="48"/>
      <c r="LCQ191" s="48"/>
      <c r="LCR191" s="48"/>
      <c r="LCS191" s="48"/>
      <c r="LCT191" s="48"/>
      <c r="LCU191" s="48"/>
      <c r="LCV191" s="48"/>
      <c r="LCW191" s="48"/>
      <c r="LCX191" s="48"/>
      <c r="LCY191" s="48"/>
      <c r="LCZ191" s="48"/>
      <c r="LDA191" s="48"/>
      <c r="LDB191" s="48"/>
      <c r="LDC191" s="48"/>
      <c r="LDD191" s="48"/>
      <c r="LDE191" s="48"/>
      <c r="LDF191" s="48"/>
      <c r="LDG191" s="48"/>
      <c r="LDH191" s="48"/>
      <c r="LDI191" s="48"/>
      <c r="LDJ191" s="48"/>
      <c r="LDK191" s="48"/>
      <c r="LDL191" s="48"/>
      <c r="LDM191" s="48"/>
      <c r="LDN191" s="48"/>
      <c r="LDO191" s="48"/>
      <c r="LDP191" s="48"/>
      <c r="LDQ191" s="48"/>
      <c r="LDR191" s="48"/>
      <c r="LDS191" s="48"/>
      <c r="LDT191" s="48"/>
      <c r="LDU191" s="48"/>
      <c r="LDV191" s="48"/>
      <c r="LDW191" s="48"/>
      <c r="LDX191" s="48"/>
      <c r="LDY191" s="48"/>
      <c r="LDZ191" s="48"/>
      <c r="LEA191" s="48"/>
      <c r="LEB191" s="48"/>
      <c r="LEC191" s="48"/>
      <c r="LED191" s="48"/>
      <c r="LEE191" s="48"/>
      <c r="LEF191" s="48"/>
      <c r="LEG191" s="48"/>
      <c r="LEH191" s="48"/>
      <c r="LEI191" s="48"/>
      <c r="LEJ191" s="48"/>
      <c r="LEK191" s="48"/>
      <c r="LEL191" s="48"/>
      <c r="LEM191" s="48"/>
      <c r="LEN191" s="48"/>
      <c r="LEO191" s="48"/>
      <c r="LEP191" s="48"/>
      <c r="LEQ191" s="48"/>
      <c r="LER191" s="48"/>
      <c r="LES191" s="48"/>
      <c r="LET191" s="48"/>
      <c r="LEU191" s="48"/>
      <c r="LEV191" s="48"/>
      <c r="LEW191" s="48"/>
      <c r="LEX191" s="48"/>
      <c r="LEY191" s="48"/>
      <c r="LEZ191" s="48"/>
      <c r="LFA191" s="48"/>
      <c r="LFB191" s="48"/>
      <c r="LFC191" s="48"/>
      <c r="LFD191" s="48"/>
      <c r="LFE191" s="48"/>
      <c r="LFF191" s="48"/>
      <c r="LFG191" s="48"/>
      <c r="LFH191" s="48"/>
      <c r="LFI191" s="48"/>
      <c r="LFJ191" s="48"/>
      <c r="LFK191" s="48"/>
      <c r="LFL191" s="48"/>
      <c r="LFM191" s="48"/>
      <c r="LFN191" s="48"/>
      <c r="LFO191" s="48"/>
      <c r="LFP191" s="48"/>
      <c r="LFQ191" s="48"/>
      <c r="LFR191" s="48"/>
      <c r="LFS191" s="48"/>
      <c r="LFT191" s="48"/>
      <c r="LFU191" s="48"/>
      <c r="LFV191" s="48"/>
      <c r="LFW191" s="48"/>
      <c r="LFX191" s="48"/>
      <c r="LFY191" s="48"/>
      <c r="LFZ191" s="48"/>
      <c r="LGA191" s="48"/>
      <c r="LGB191" s="48"/>
      <c r="LGC191" s="48"/>
      <c r="LGD191" s="48"/>
      <c r="LGE191" s="48"/>
      <c r="LGF191" s="48"/>
      <c r="LGG191" s="48"/>
      <c r="LGH191" s="48"/>
      <c r="LGI191" s="48"/>
      <c r="LGJ191" s="48"/>
      <c r="LGK191" s="48"/>
      <c r="LGL191" s="48"/>
      <c r="LGM191" s="48"/>
      <c r="LGN191" s="48"/>
      <c r="LGO191" s="48"/>
      <c r="LGP191" s="48"/>
      <c r="LGQ191" s="48"/>
      <c r="LGR191" s="48"/>
      <c r="LGS191" s="48"/>
      <c r="LGT191" s="48"/>
      <c r="LGU191" s="48"/>
      <c r="LGV191" s="48"/>
      <c r="LGW191" s="48"/>
      <c r="LGX191" s="48"/>
      <c r="LGY191" s="48"/>
      <c r="LGZ191" s="48"/>
      <c r="LHA191" s="48"/>
      <c r="LHB191" s="48"/>
      <c r="LHC191" s="48"/>
      <c r="LHD191" s="48"/>
      <c r="LHE191" s="48"/>
      <c r="LHF191" s="48"/>
      <c r="LHG191" s="48"/>
      <c r="LHH191" s="48"/>
      <c r="LHI191" s="48"/>
      <c r="LHJ191" s="48"/>
      <c r="LHK191" s="48"/>
      <c r="LHL191" s="48"/>
      <c r="LHM191" s="48"/>
      <c r="LHN191" s="48"/>
      <c r="LHO191" s="48"/>
      <c r="LHP191" s="48"/>
      <c r="LHQ191" s="48"/>
      <c r="LHR191" s="48"/>
      <c r="LHS191" s="48"/>
      <c r="LHT191" s="48"/>
      <c r="LHU191" s="48"/>
      <c r="LHV191" s="48"/>
      <c r="LHW191" s="48"/>
      <c r="LHX191" s="48"/>
      <c r="LHY191" s="48"/>
      <c r="LHZ191" s="48"/>
      <c r="LIA191" s="48"/>
      <c r="LIB191" s="48"/>
      <c r="LIC191" s="48"/>
      <c r="LID191" s="48"/>
      <c r="LIE191" s="48"/>
      <c r="LIF191" s="48"/>
      <c r="LIG191" s="48"/>
      <c r="LIH191" s="48"/>
      <c r="LII191" s="48"/>
      <c r="LIJ191" s="48"/>
      <c r="LIK191" s="48"/>
      <c r="LIL191" s="48"/>
      <c r="LIM191" s="48"/>
      <c r="LIN191" s="48"/>
      <c r="LIO191" s="48"/>
      <c r="LIP191" s="48"/>
      <c r="LIQ191" s="48"/>
      <c r="LIR191" s="48"/>
      <c r="LIS191" s="48"/>
      <c r="LIT191" s="48"/>
      <c r="LIU191" s="48"/>
      <c r="LIV191" s="48"/>
      <c r="LIW191" s="48"/>
      <c r="LIX191" s="48"/>
      <c r="LIY191" s="48"/>
      <c r="LIZ191" s="48"/>
      <c r="LJA191" s="48"/>
      <c r="LJB191" s="48"/>
      <c r="LJC191" s="48"/>
      <c r="LJD191" s="48"/>
      <c r="LJE191" s="48"/>
      <c r="LJF191" s="48"/>
      <c r="LJG191" s="48"/>
      <c r="LJH191" s="48"/>
      <c r="LJI191" s="48"/>
      <c r="LJJ191" s="48"/>
      <c r="LJK191" s="48"/>
      <c r="LJL191" s="48"/>
      <c r="LJM191" s="48"/>
      <c r="LJN191" s="48"/>
      <c r="LJO191" s="48"/>
      <c r="LJP191" s="48"/>
      <c r="LJQ191" s="48"/>
      <c r="LJR191" s="48"/>
      <c r="LJS191" s="48"/>
      <c r="LJT191" s="48"/>
      <c r="LJU191" s="48"/>
      <c r="LJV191" s="48"/>
      <c r="LJW191" s="48"/>
      <c r="LJX191" s="48"/>
      <c r="LJY191" s="48"/>
      <c r="LJZ191" s="48"/>
      <c r="LKA191" s="48"/>
      <c r="LKB191" s="48"/>
      <c r="LKC191" s="48"/>
      <c r="LKD191" s="48"/>
      <c r="LKE191" s="48"/>
      <c r="LKF191" s="48"/>
      <c r="LKG191" s="48"/>
      <c r="LKH191" s="48"/>
      <c r="LKI191" s="48"/>
      <c r="LKJ191" s="48"/>
      <c r="LKK191" s="48"/>
      <c r="LKL191" s="48"/>
      <c r="LKM191" s="48"/>
      <c r="LKN191" s="48"/>
      <c r="LKO191" s="48"/>
      <c r="LKP191" s="48"/>
      <c r="LKQ191" s="48"/>
      <c r="LKR191" s="48"/>
      <c r="LKS191" s="48"/>
      <c r="LKT191" s="48"/>
      <c r="LKU191" s="48"/>
      <c r="LKV191" s="48"/>
      <c r="LKW191" s="48"/>
      <c r="LKX191" s="48"/>
      <c r="LKY191" s="48"/>
      <c r="LKZ191" s="48"/>
      <c r="LLA191" s="48"/>
      <c r="LLB191" s="48"/>
      <c r="LLC191" s="48"/>
      <c r="LLD191" s="48"/>
      <c r="LLE191" s="48"/>
      <c r="LLF191" s="48"/>
      <c r="LLG191" s="48"/>
      <c r="LLH191" s="48"/>
      <c r="LLI191" s="48"/>
      <c r="LLJ191" s="48"/>
      <c r="LLK191" s="48"/>
      <c r="LLL191" s="48"/>
      <c r="LLM191" s="48"/>
      <c r="LLN191" s="48"/>
      <c r="LLO191" s="48"/>
      <c r="LLP191" s="48"/>
      <c r="LLQ191" s="48"/>
      <c r="LLR191" s="48"/>
      <c r="LLS191" s="48"/>
      <c r="LLT191" s="48"/>
      <c r="LLU191" s="48"/>
      <c r="LLV191" s="48"/>
      <c r="LLW191" s="48"/>
      <c r="LLX191" s="48"/>
      <c r="LLY191" s="48"/>
      <c r="LLZ191" s="48"/>
      <c r="LMA191" s="48"/>
      <c r="LMB191" s="48"/>
      <c r="LMC191" s="48"/>
      <c r="LMD191" s="48"/>
      <c r="LME191" s="48"/>
      <c r="LMF191" s="48"/>
      <c r="LMG191" s="48"/>
      <c r="LMH191" s="48"/>
      <c r="LMI191" s="48"/>
      <c r="LMJ191" s="48"/>
      <c r="LMK191" s="48"/>
      <c r="LML191" s="48"/>
      <c r="LMM191" s="48"/>
      <c r="LMN191" s="48"/>
      <c r="LMO191" s="48"/>
      <c r="LMP191" s="48"/>
      <c r="LMQ191" s="48"/>
      <c r="LMR191" s="48"/>
      <c r="LMS191" s="48"/>
      <c r="LMT191" s="48"/>
      <c r="LMU191" s="48"/>
      <c r="LMV191" s="48"/>
      <c r="LMW191" s="48"/>
      <c r="LMX191" s="48"/>
      <c r="LMY191" s="48"/>
      <c r="LMZ191" s="48"/>
      <c r="LNA191" s="48"/>
      <c r="LNB191" s="48"/>
      <c r="LNC191" s="48"/>
      <c r="LND191" s="48"/>
      <c r="LNE191" s="48"/>
      <c r="LNF191" s="48"/>
      <c r="LNG191" s="48"/>
      <c r="LNH191" s="48"/>
      <c r="LNI191" s="48"/>
      <c r="LNJ191" s="48"/>
      <c r="LNK191" s="48"/>
      <c r="LNL191" s="48"/>
      <c r="LNM191" s="48"/>
      <c r="LNN191" s="48"/>
      <c r="LNO191" s="48"/>
      <c r="LNP191" s="48"/>
      <c r="LNQ191" s="48"/>
      <c r="LNR191" s="48"/>
      <c r="LNS191" s="48"/>
      <c r="LNT191" s="48"/>
      <c r="LNU191" s="48"/>
      <c r="LNV191" s="48"/>
      <c r="LNW191" s="48"/>
      <c r="LNX191" s="48"/>
      <c r="LNY191" s="48"/>
      <c r="LNZ191" s="48"/>
      <c r="LOA191" s="48"/>
      <c r="LOB191" s="48"/>
      <c r="LOC191" s="48"/>
      <c r="LOD191" s="48"/>
      <c r="LOE191" s="48"/>
      <c r="LOF191" s="48"/>
      <c r="LOG191" s="48"/>
      <c r="LOH191" s="48"/>
      <c r="LOI191" s="48"/>
      <c r="LOJ191" s="48"/>
      <c r="LOK191" s="48"/>
      <c r="LOL191" s="48"/>
      <c r="LOM191" s="48"/>
      <c r="LON191" s="48"/>
      <c r="LOO191" s="48"/>
      <c r="LOP191" s="48"/>
      <c r="LOQ191" s="48"/>
      <c r="LOR191" s="48"/>
      <c r="LOS191" s="48"/>
      <c r="LOT191" s="48"/>
      <c r="LOU191" s="48"/>
      <c r="LOV191" s="48"/>
      <c r="LOW191" s="48"/>
      <c r="LOX191" s="48"/>
      <c r="LOY191" s="48"/>
      <c r="LOZ191" s="48"/>
      <c r="LPA191" s="48"/>
      <c r="LPB191" s="48"/>
      <c r="LPC191" s="48"/>
      <c r="LPD191" s="48"/>
      <c r="LPE191" s="48"/>
      <c r="LPF191" s="48"/>
      <c r="LPG191" s="48"/>
      <c r="LPH191" s="48"/>
      <c r="LPI191" s="48"/>
      <c r="LPJ191" s="48"/>
      <c r="LPK191" s="48"/>
      <c r="LPL191" s="48"/>
      <c r="LPM191" s="48"/>
      <c r="LPN191" s="48"/>
      <c r="LPO191" s="48"/>
      <c r="LPP191" s="48"/>
      <c r="LPQ191" s="48"/>
      <c r="LPR191" s="48"/>
      <c r="LPS191" s="48"/>
      <c r="LPT191" s="48"/>
      <c r="LPU191" s="48"/>
      <c r="LPV191" s="48"/>
      <c r="LPW191" s="48"/>
      <c r="LPX191" s="48"/>
      <c r="LPY191" s="48"/>
      <c r="LPZ191" s="48"/>
      <c r="LQA191" s="48"/>
      <c r="LQB191" s="48"/>
      <c r="LQC191" s="48"/>
      <c r="LQD191" s="48"/>
      <c r="LQE191" s="48"/>
      <c r="LQF191" s="48"/>
      <c r="LQG191" s="48"/>
      <c r="LQH191" s="48"/>
      <c r="LQI191" s="48"/>
      <c r="LQJ191" s="48"/>
      <c r="LQK191" s="48"/>
      <c r="LQL191" s="48"/>
      <c r="LQM191" s="48"/>
      <c r="LQN191" s="48"/>
      <c r="LQO191" s="48"/>
      <c r="LQP191" s="48"/>
      <c r="LQQ191" s="48"/>
      <c r="LQR191" s="48"/>
      <c r="LQS191" s="48"/>
      <c r="LQT191" s="48"/>
      <c r="LQU191" s="48"/>
      <c r="LQV191" s="48"/>
      <c r="LQW191" s="48"/>
      <c r="LQX191" s="48"/>
      <c r="LQY191" s="48"/>
      <c r="LQZ191" s="48"/>
      <c r="LRA191" s="48"/>
      <c r="LRB191" s="48"/>
      <c r="LRC191" s="48"/>
      <c r="LRD191" s="48"/>
      <c r="LRE191" s="48"/>
      <c r="LRF191" s="48"/>
      <c r="LRG191" s="48"/>
      <c r="LRH191" s="48"/>
      <c r="LRI191" s="48"/>
      <c r="LRJ191" s="48"/>
      <c r="LRK191" s="48"/>
      <c r="LRL191" s="48"/>
      <c r="LRM191" s="48"/>
      <c r="LRN191" s="48"/>
      <c r="LRO191" s="48"/>
      <c r="LRP191" s="48"/>
      <c r="LRQ191" s="48"/>
      <c r="LRR191" s="48"/>
      <c r="LRS191" s="48"/>
      <c r="LRT191" s="48"/>
      <c r="LRU191" s="48"/>
      <c r="LRV191" s="48"/>
      <c r="LRW191" s="48"/>
      <c r="LRX191" s="48"/>
      <c r="LRY191" s="48"/>
      <c r="LRZ191" s="48"/>
      <c r="LSA191" s="48"/>
      <c r="LSB191" s="48"/>
      <c r="LSC191" s="48"/>
      <c r="LSD191" s="48"/>
      <c r="LSE191" s="48"/>
      <c r="LSF191" s="48"/>
      <c r="LSG191" s="48"/>
      <c r="LSH191" s="48"/>
      <c r="LSI191" s="48"/>
      <c r="LSJ191" s="48"/>
      <c r="LSK191" s="48"/>
      <c r="LSL191" s="48"/>
      <c r="LSM191" s="48"/>
      <c r="LSN191" s="48"/>
      <c r="LSO191" s="48"/>
      <c r="LSP191" s="48"/>
      <c r="LSQ191" s="48"/>
      <c r="LSR191" s="48"/>
      <c r="LSS191" s="48"/>
      <c r="LST191" s="48"/>
      <c r="LSU191" s="48"/>
      <c r="LSV191" s="48"/>
      <c r="LSW191" s="48"/>
      <c r="LSX191" s="48"/>
      <c r="LSY191" s="48"/>
      <c r="LSZ191" s="48"/>
      <c r="LTA191" s="48"/>
      <c r="LTB191" s="48"/>
      <c r="LTC191" s="48"/>
      <c r="LTD191" s="48"/>
      <c r="LTE191" s="48"/>
      <c r="LTF191" s="48"/>
      <c r="LTG191" s="48"/>
      <c r="LTH191" s="48"/>
      <c r="LTI191" s="48"/>
      <c r="LTJ191" s="48"/>
      <c r="LTK191" s="48"/>
      <c r="LTL191" s="48"/>
      <c r="LTM191" s="48"/>
      <c r="LTN191" s="48"/>
      <c r="LTO191" s="48"/>
      <c r="LTP191" s="48"/>
      <c r="LTQ191" s="48"/>
      <c r="LTR191" s="48"/>
      <c r="LTS191" s="48"/>
      <c r="LTT191" s="48"/>
      <c r="LTU191" s="48"/>
      <c r="LTV191" s="48"/>
      <c r="LTW191" s="48"/>
      <c r="LTX191" s="48"/>
      <c r="LTY191" s="48"/>
      <c r="LTZ191" s="48"/>
      <c r="LUA191" s="48"/>
      <c r="LUB191" s="48"/>
      <c r="LUC191" s="48"/>
      <c r="LUD191" s="48"/>
      <c r="LUE191" s="48"/>
      <c r="LUF191" s="48"/>
      <c r="LUG191" s="48"/>
      <c r="LUH191" s="48"/>
      <c r="LUI191" s="48"/>
      <c r="LUJ191" s="48"/>
      <c r="LUK191" s="48"/>
      <c r="LUL191" s="48"/>
      <c r="LUM191" s="48"/>
      <c r="LUN191" s="48"/>
      <c r="LUO191" s="48"/>
      <c r="LUP191" s="48"/>
      <c r="LUQ191" s="48"/>
      <c r="LUR191" s="48"/>
      <c r="LUS191" s="48"/>
      <c r="LUT191" s="48"/>
      <c r="LUU191" s="48"/>
      <c r="LUV191" s="48"/>
      <c r="LUW191" s="48"/>
      <c r="LUX191" s="48"/>
      <c r="LUY191" s="48"/>
      <c r="LUZ191" s="48"/>
      <c r="LVA191" s="48"/>
      <c r="LVB191" s="48"/>
      <c r="LVC191" s="48"/>
      <c r="LVD191" s="48"/>
      <c r="LVE191" s="48"/>
      <c r="LVF191" s="48"/>
      <c r="LVG191" s="48"/>
      <c r="LVH191" s="48"/>
      <c r="LVI191" s="48"/>
      <c r="LVJ191" s="48"/>
      <c r="LVK191" s="48"/>
      <c r="LVL191" s="48"/>
      <c r="LVM191" s="48"/>
      <c r="LVN191" s="48"/>
      <c r="LVO191" s="48"/>
      <c r="LVP191" s="48"/>
      <c r="LVQ191" s="48"/>
      <c r="LVR191" s="48"/>
      <c r="LVS191" s="48"/>
      <c r="LVT191" s="48"/>
      <c r="LVU191" s="48"/>
      <c r="LVV191" s="48"/>
      <c r="LVW191" s="48"/>
      <c r="LVX191" s="48"/>
      <c r="LVY191" s="48"/>
      <c r="LVZ191" s="48"/>
      <c r="LWA191" s="48"/>
      <c r="LWB191" s="48"/>
      <c r="LWC191" s="48"/>
      <c r="LWD191" s="48"/>
      <c r="LWE191" s="48"/>
      <c r="LWF191" s="48"/>
      <c r="LWG191" s="48"/>
      <c r="LWH191" s="48"/>
      <c r="LWI191" s="48"/>
      <c r="LWJ191" s="48"/>
      <c r="LWK191" s="48"/>
      <c r="LWL191" s="48"/>
      <c r="LWM191" s="48"/>
      <c r="LWN191" s="48"/>
      <c r="LWO191" s="48"/>
      <c r="LWP191" s="48"/>
      <c r="LWQ191" s="48"/>
      <c r="LWR191" s="48"/>
      <c r="LWS191" s="48"/>
      <c r="LWT191" s="48"/>
      <c r="LWU191" s="48"/>
      <c r="LWV191" s="48"/>
      <c r="LWW191" s="48"/>
      <c r="LWX191" s="48"/>
      <c r="LWY191" s="48"/>
      <c r="LWZ191" s="48"/>
      <c r="LXA191" s="48"/>
      <c r="LXB191" s="48"/>
      <c r="LXC191" s="48"/>
      <c r="LXD191" s="48"/>
      <c r="LXE191" s="48"/>
      <c r="LXF191" s="48"/>
      <c r="LXG191" s="48"/>
      <c r="LXH191" s="48"/>
      <c r="LXI191" s="48"/>
      <c r="LXJ191" s="48"/>
      <c r="LXK191" s="48"/>
      <c r="LXL191" s="48"/>
      <c r="LXM191" s="48"/>
      <c r="LXN191" s="48"/>
      <c r="LXO191" s="48"/>
      <c r="LXP191" s="48"/>
      <c r="LXQ191" s="48"/>
      <c r="LXR191" s="48"/>
      <c r="LXS191" s="48"/>
      <c r="LXT191" s="48"/>
      <c r="LXU191" s="48"/>
      <c r="LXV191" s="48"/>
      <c r="LXW191" s="48"/>
      <c r="LXX191" s="48"/>
      <c r="LXY191" s="48"/>
      <c r="LXZ191" s="48"/>
      <c r="LYA191" s="48"/>
      <c r="LYB191" s="48"/>
      <c r="LYC191" s="48"/>
      <c r="LYD191" s="48"/>
      <c r="LYE191" s="48"/>
      <c r="LYF191" s="48"/>
      <c r="LYG191" s="48"/>
      <c r="LYH191" s="48"/>
      <c r="LYI191" s="48"/>
      <c r="LYJ191" s="48"/>
      <c r="LYK191" s="48"/>
      <c r="LYL191" s="48"/>
      <c r="LYM191" s="48"/>
      <c r="LYN191" s="48"/>
      <c r="LYO191" s="48"/>
      <c r="LYP191" s="48"/>
      <c r="LYQ191" s="48"/>
      <c r="LYR191" s="48"/>
      <c r="LYS191" s="48"/>
      <c r="LYT191" s="48"/>
      <c r="LYU191" s="48"/>
      <c r="LYV191" s="48"/>
      <c r="LYW191" s="48"/>
      <c r="LYX191" s="48"/>
      <c r="LYY191" s="48"/>
      <c r="LYZ191" s="48"/>
      <c r="LZA191" s="48"/>
      <c r="LZB191" s="48"/>
      <c r="LZC191" s="48"/>
      <c r="LZD191" s="48"/>
      <c r="LZE191" s="48"/>
      <c r="LZF191" s="48"/>
      <c r="LZG191" s="48"/>
      <c r="LZH191" s="48"/>
      <c r="LZI191" s="48"/>
      <c r="LZJ191" s="48"/>
      <c r="LZK191" s="48"/>
      <c r="LZL191" s="48"/>
      <c r="LZM191" s="48"/>
      <c r="LZN191" s="48"/>
      <c r="LZO191" s="48"/>
      <c r="LZP191" s="48"/>
      <c r="LZQ191" s="48"/>
      <c r="LZR191" s="48"/>
      <c r="LZS191" s="48"/>
      <c r="LZT191" s="48"/>
      <c r="LZU191" s="48"/>
      <c r="LZV191" s="48"/>
      <c r="LZW191" s="48"/>
      <c r="LZX191" s="48"/>
      <c r="LZY191" s="48"/>
      <c r="LZZ191" s="48"/>
      <c r="MAA191" s="48"/>
      <c r="MAB191" s="48"/>
      <c r="MAC191" s="48"/>
      <c r="MAD191" s="48"/>
      <c r="MAE191" s="48"/>
      <c r="MAF191" s="48"/>
      <c r="MAG191" s="48"/>
      <c r="MAH191" s="48"/>
      <c r="MAI191" s="48"/>
      <c r="MAJ191" s="48"/>
      <c r="MAK191" s="48"/>
      <c r="MAL191" s="48"/>
      <c r="MAM191" s="48"/>
      <c r="MAN191" s="48"/>
      <c r="MAO191" s="48"/>
      <c r="MAP191" s="48"/>
      <c r="MAQ191" s="48"/>
      <c r="MAR191" s="48"/>
      <c r="MAS191" s="48"/>
      <c r="MAT191" s="48"/>
      <c r="MAU191" s="48"/>
      <c r="MAV191" s="48"/>
      <c r="MAW191" s="48"/>
      <c r="MAX191" s="48"/>
      <c r="MAY191" s="48"/>
      <c r="MAZ191" s="48"/>
      <c r="MBA191" s="48"/>
      <c r="MBB191" s="48"/>
      <c r="MBC191" s="48"/>
      <c r="MBD191" s="48"/>
      <c r="MBE191" s="48"/>
      <c r="MBF191" s="48"/>
      <c r="MBG191" s="48"/>
      <c r="MBH191" s="48"/>
      <c r="MBI191" s="48"/>
      <c r="MBJ191" s="48"/>
      <c r="MBK191" s="48"/>
      <c r="MBL191" s="48"/>
      <c r="MBM191" s="48"/>
      <c r="MBN191" s="48"/>
      <c r="MBO191" s="48"/>
      <c r="MBP191" s="48"/>
      <c r="MBQ191" s="48"/>
      <c r="MBR191" s="48"/>
      <c r="MBS191" s="48"/>
      <c r="MBT191" s="48"/>
      <c r="MBU191" s="48"/>
      <c r="MBV191" s="48"/>
      <c r="MBW191" s="48"/>
      <c r="MBX191" s="48"/>
      <c r="MBY191" s="48"/>
      <c r="MBZ191" s="48"/>
      <c r="MCA191" s="48"/>
      <c r="MCB191" s="48"/>
      <c r="MCC191" s="48"/>
      <c r="MCD191" s="48"/>
      <c r="MCE191" s="48"/>
      <c r="MCF191" s="48"/>
      <c r="MCG191" s="48"/>
      <c r="MCH191" s="48"/>
      <c r="MCI191" s="48"/>
      <c r="MCJ191" s="48"/>
      <c r="MCK191" s="48"/>
      <c r="MCL191" s="48"/>
      <c r="MCM191" s="48"/>
      <c r="MCN191" s="48"/>
      <c r="MCO191" s="48"/>
      <c r="MCP191" s="48"/>
      <c r="MCQ191" s="48"/>
      <c r="MCR191" s="48"/>
      <c r="MCS191" s="48"/>
      <c r="MCT191" s="48"/>
      <c r="MCU191" s="48"/>
      <c r="MCV191" s="48"/>
      <c r="MCW191" s="48"/>
      <c r="MCX191" s="48"/>
      <c r="MCY191" s="48"/>
      <c r="MCZ191" s="48"/>
      <c r="MDA191" s="48"/>
      <c r="MDB191" s="48"/>
      <c r="MDC191" s="48"/>
      <c r="MDD191" s="48"/>
      <c r="MDE191" s="48"/>
      <c r="MDF191" s="48"/>
      <c r="MDG191" s="48"/>
      <c r="MDH191" s="48"/>
      <c r="MDI191" s="48"/>
      <c r="MDJ191" s="48"/>
      <c r="MDK191" s="48"/>
      <c r="MDL191" s="48"/>
      <c r="MDM191" s="48"/>
      <c r="MDN191" s="48"/>
      <c r="MDO191" s="48"/>
      <c r="MDP191" s="48"/>
      <c r="MDQ191" s="48"/>
      <c r="MDR191" s="48"/>
      <c r="MDS191" s="48"/>
      <c r="MDT191" s="48"/>
      <c r="MDU191" s="48"/>
      <c r="MDV191" s="48"/>
      <c r="MDW191" s="48"/>
      <c r="MDX191" s="48"/>
      <c r="MDY191" s="48"/>
      <c r="MDZ191" s="48"/>
      <c r="MEA191" s="48"/>
      <c r="MEB191" s="48"/>
      <c r="MEC191" s="48"/>
      <c r="MED191" s="48"/>
      <c r="MEE191" s="48"/>
      <c r="MEF191" s="48"/>
      <c r="MEG191" s="48"/>
      <c r="MEH191" s="48"/>
      <c r="MEI191" s="48"/>
      <c r="MEJ191" s="48"/>
      <c r="MEK191" s="48"/>
      <c r="MEL191" s="48"/>
      <c r="MEM191" s="48"/>
      <c r="MEN191" s="48"/>
      <c r="MEO191" s="48"/>
      <c r="MEP191" s="48"/>
      <c r="MEQ191" s="48"/>
      <c r="MER191" s="48"/>
      <c r="MES191" s="48"/>
      <c r="MET191" s="48"/>
      <c r="MEU191" s="48"/>
      <c r="MEV191" s="48"/>
      <c r="MEW191" s="48"/>
      <c r="MEX191" s="48"/>
      <c r="MEY191" s="48"/>
      <c r="MEZ191" s="48"/>
      <c r="MFA191" s="48"/>
      <c r="MFB191" s="48"/>
      <c r="MFC191" s="48"/>
      <c r="MFD191" s="48"/>
      <c r="MFE191" s="48"/>
      <c r="MFF191" s="48"/>
      <c r="MFG191" s="48"/>
      <c r="MFH191" s="48"/>
      <c r="MFI191" s="48"/>
      <c r="MFJ191" s="48"/>
      <c r="MFK191" s="48"/>
      <c r="MFL191" s="48"/>
      <c r="MFM191" s="48"/>
      <c r="MFN191" s="48"/>
      <c r="MFO191" s="48"/>
      <c r="MFP191" s="48"/>
      <c r="MFQ191" s="48"/>
      <c r="MFR191" s="48"/>
      <c r="MFS191" s="48"/>
      <c r="MFT191" s="48"/>
      <c r="MFU191" s="48"/>
      <c r="MFV191" s="48"/>
      <c r="MFW191" s="48"/>
      <c r="MFX191" s="48"/>
      <c r="MFY191" s="48"/>
      <c r="MFZ191" s="48"/>
      <c r="MGA191" s="48"/>
      <c r="MGB191" s="48"/>
      <c r="MGC191" s="48"/>
      <c r="MGD191" s="48"/>
      <c r="MGE191" s="48"/>
      <c r="MGF191" s="48"/>
      <c r="MGG191" s="48"/>
      <c r="MGH191" s="48"/>
      <c r="MGI191" s="48"/>
      <c r="MGJ191" s="48"/>
      <c r="MGK191" s="48"/>
      <c r="MGL191" s="48"/>
      <c r="MGM191" s="48"/>
      <c r="MGN191" s="48"/>
      <c r="MGO191" s="48"/>
      <c r="MGP191" s="48"/>
      <c r="MGQ191" s="48"/>
      <c r="MGR191" s="48"/>
      <c r="MGS191" s="48"/>
      <c r="MGT191" s="48"/>
      <c r="MGU191" s="48"/>
      <c r="MGV191" s="48"/>
      <c r="MGW191" s="48"/>
      <c r="MGX191" s="48"/>
      <c r="MGY191" s="48"/>
      <c r="MGZ191" s="48"/>
      <c r="MHA191" s="48"/>
      <c r="MHB191" s="48"/>
      <c r="MHC191" s="48"/>
      <c r="MHD191" s="48"/>
      <c r="MHE191" s="48"/>
      <c r="MHF191" s="48"/>
      <c r="MHG191" s="48"/>
      <c r="MHH191" s="48"/>
      <c r="MHI191" s="48"/>
      <c r="MHJ191" s="48"/>
      <c r="MHK191" s="48"/>
      <c r="MHL191" s="48"/>
      <c r="MHM191" s="48"/>
      <c r="MHN191" s="48"/>
      <c r="MHO191" s="48"/>
      <c r="MHP191" s="48"/>
      <c r="MHQ191" s="48"/>
      <c r="MHR191" s="48"/>
      <c r="MHS191" s="48"/>
      <c r="MHT191" s="48"/>
      <c r="MHU191" s="48"/>
      <c r="MHV191" s="48"/>
      <c r="MHW191" s="48"/>
      <c r="MHX191" s="48"/>
      <c r="MHY191" s="48"/>
      <c r="MHZ191" s="48"/>
      <c r="MIA191" s="48"/>
      <c r="MIB191" s="48"/>
      <c r="MIC191" s="48"/>
      <c r="MID191" s="48"/>
      <c r="MIE191" s="48"/>
      <c r="MIF191" s="48"/>
      <c r="MIG191" s="48"/>
      <c r="MIH191" s="48"/>
      <c r="MII191" s="48"/>
      <c r="MIJ191" s="48"/>
      <c r="MIK191" s="48"/>
      <c r="MIL191" s="48"/>
      <c r="MIM191" s="48"/>
      <c r="MIN191" s="48"/>
      <c r="MIO191" s="48"/>
      <c r="MIP191" s="48"/>
      <c r="MIQ191" s="48"/>
      <c r="MIR191" s="48"/>
      <c r="MIS191" s="48"/>
      <c r="MIT191" s="48"/>
      <c r="MIU191" s="48"/>
      <c r="MIV191" s="48"/>
      <c r="MIW191" s="48"/>
      <c r="MIX191" s="48"/>
      <c r="MIY191" s="48"/>
      <c r="MIZ191" s="48"/>
      <c r="MJA191" s="48"/>
      <c r="MJB191" s="48"/>
      <c r="MJC191" s="48"/>
      <c r="MJD191" s="48"/>
      <c r="MJE191" s="48"/>
      <c r="MJF191" s="48"/>
      <c r="MJG191" s="48"/>
      <c r="MJH191" s="48"/>
      <c r="MJI191" s="48"/>
      <c r="MJJ191" s="48"/>
      <c r="MJK191" s="48"/>
      <c r="MJL191" s="48"/>
      <c r="MJM191" s="48"/>
      <c r="MJN191" s="48"/>
      <c r="MJO191" s="48"/>
      <c r="MJP191" s="48"/>
      <c r="MJQ191" s="48"/>
      <c r="MJR191" s="48"/>
      <c r="MJS191" s="48"/>
      <c r="MJT191" s="48"/>
      <c r="MJU191" s="48"/>
      <c r="MJV191" s="48"/>
      <c r="MJW191" s="48"/>
      <c r="MJX191" s="48"/>
      <c r="MJY191" s="48"/>
      <c r="MJZ191" s="48"/>
      <c r="MKA191" s="48"/>
      <c r="MKB191" s="48"/>
      <c r="MKC191" s="48"/>
      <c r="MKD191" s="48"/>
      <c r="MKE191" s="48"/>
      <c r="MKF191" s="48"/>
      <c r="MKG191" s="48"/>
      <c r="MKH191" s="48"/>
      <c r="MKI191" s="48"/>
      <c r="MKJ191" s="48"/>
      <c r="MKK191" s="48"/>
      <c r="MKL191" s="48"/>
      <c r="MKM191" s="48"/>
      <c r="MKN191" s="48"/>
      <c r="MKO191" s="48"/>
      <c r="MKP191" s="48"/>
      <c r="MKQ191" s="48"/>
      <c r="MKR191" s="48"/>
      <c r="MKS191" s="48"/>
      <c r="MKT191" s="48"/>
      <c r="MKU191" s="48"/>
      <c r="MKV191" s="48"/>
      <c r="MKW191" s="48"/>
      <c r="MKX191" s="48"/>
      <c r="MKY191" s="48"/>
      <c r="MKZ191" s="48"/>
      <c r="MLA191" s="48"/>
      <c r="MLB191" s="48"/>
      <c r="MLC191" s="48"/>
      <c r="MLD191" s="48"/>
      <c r="MLE191" s="48"/>
      <c r="MLF191" s="48"/>
      <c r="MLG191" s="48"/>
      <c r="MLH191" s="48"/>
      <c r="MLI191" s="48"/>
      <c r="MLJ191" s="48"/>
      <c r="MLK191" s="48"/>
      <c r="MLL191" s="48"/>
      <c r="MLM191" s="48"/>
      <c r="MLN191" s="48"/>
      <c r="MLO191" s="48"/>
      <c r="MLP191" s="48"/>
      <c r="MLQ191" s="48"/>
      <c r="MLR191" s="48"/>
      <c r="MLS191" s="48"/>
      <c r="MLT191" s="48"/>
      <c r="MLU191" s="48"/>
      <c r="MLV191" s="48"/>
      <c r="MLW191" s="48"/>
      <c r="MLX191" s="48"/>
      <c r="MLY191" s="48"/>
      <c r="MLZ191" s="48"/>
      <c r="MMA191" s="48"/>
      <c r="MMB191" s="48"/>
      <c r="MMC191" s="48"/>
      <c r="MMD191" s="48"/>
      <c r="MME191" s="48"/>
      <c r="MMF191" s="48"/>
      <c r="MMG191" s="48"/>
      <c r="MMH191" s="48"/>
      <c r="MMI191" s="48"/>
      <c r="MMJ191" s="48"/>
      <c r="MMK191" s="48"/>
      <c r="MML191" s="48"/>
      <c r="MMM191" s="48"/>
      <c r="MMN191" s="48"/>
      <c r="MMO191" s="48"/>
      <c r="MMP191" s="48"/>
      <c r="MMQ191" s="48"/>
      <c r="MMR191" s="48"/>
      <c r="MMS191" s="48"/>
      <c r="MMT191" s="48"/>
      <c r="MMU191" s="48"/>
      <c r="MMV191" s="48"/>
      <c r="MMW191" s="48"/>
      <c r="MMX191" s="48"/>
      <c r="MMY191" s="48"/>
      <c r="MMZ191" s="48"/>
      <c r="MNA191" s="48"/>
      <c r="MNB191" s="48"/>
      <c r="MNC191" s="48"/>
      <c r="MND191" s="48"/>
      <c r="MNE191" s="48"/>
      <c r="MNF191" s="48"/>
      <c r="MNG191" s="48"/>
      <c r="MNH191" s="48"/>
      <c r="MNI191" s="48"/>
      <c r="MNJ191" s="48"/>
      <c r="MNK191" s="48"/>
      <c r="MNL191" s="48"/>
      <c r="MNM191" s="48"/>
      <c r="MNN191" s="48"/>
      <c r="MNO191" s="48"/>
      <c r="MNP191" s="48"/>
      <c r="MNQ191" s="48"/>
      <c r="MNR191" s="48"/>
      <c r="MNS191" s="48"/>
      <c r="MNT191" s="48"/>
      <c r="MNU191" s="48"/>
      <c r="MNV191" s="48"/>
      <c r="MNW191" s="48"/>
      <c r="MNX191" s="48"/>
      <c r="MNY191" s="48"/>
      <c r="MNZ191" s="48"/>
      <c r="MOA191" s="48"/>
      <c r="MOB191" s="48"/>
      <c r="MOC191" s="48"/>
      <c r="MOD191" s="48"/>
      <c r="MOE191" s="48"/>
      <c r="MOF191" s="48"/>
      <c r="MOG191" s="48"/>
      <c r="MOH191" s="48"/>
      <c r="MOI191" s="48"/>
      <c r="MOJ191" s="48"/>
      <c r="MOK191" s="48"/>
      <c r="MOL191" s="48"/>
      <c r="MOM191" s="48"/>
      <c r="MON191" s="48"/>
      <c r="MOO191" s="48"/>
      <c r="MOP191" s="48"/>
      <c r="MOQ191" s="48"/>
      <c r="MOR191" s="48"/>
      <c r="MOS191" s="48"/>
      <c r="MOT191" s="48"/>
      <c r="MOU191" s="48"/>
      <c r="MOV191" s="48"/>
      <c r="MOW191" s="48"/>
      <c r="MOX191" s="48"/>
      <c r="MOY191" s="48"/>
      <c r="MOZ191" s="48"/>
      <c r="MPA191" s="48"/>
      <c r="MPB191" s="48"/>
      <c r="MPC191" s="48"/>
      <c r="MPD191" s="48"/>
      <c r="MPE191" s="48"/>
      <c r="MPF191" s="48"/>
      <c r="MPG191" s="48"/>
      <c r="MPH191" s="48"/>
      <c r="MPI191" s="48"/>
      <c r="MPJ191" s="48"/>
      <c r="MPK191" s="48"/>
      <c r="MPL191" s="48"/>
      <c r="MPM191" s="48"/>
      <c r="MPN191" s="48"/>
      <c r="MPO191" s="48"/>
      <c r="MPP191" s="48"/>
      <c r="MPQ191" s="48"/>
      <c r="MPR191" s="48"/>
      <c r="MPS191" s="48"/>
      <c r="MPT191" s="48"/>
      <c r="MPU191" s="48"/>
      <c r="MPV191" s="48"/>
      <c r="MPW191" s="48"/>
      <c r="MPX191" s="48"/>
      <c r="MPY191" s="48"/>
      <c r="MPZ191" s="48"/>
      <c r="MQA191" s="48"/>
      <c r="MQB191" s="48"/>
      <c r="MQC191" s="48"/>
      <c r="MQD191" s="48"/>
      <c r="MQE191" s="48"/>
      <c r="MQF191" s="48"/>
      <c r="MQG191" s="48"/>
      <c r="MQH191" s="48"/>
      <c r="MQI191" s="48"/>
      <c r="MQJ191" s="48"/>
      <c r="MQK191" s="48"/>
      <c r="MQL191" s="48"/>
      <c r="MQM191" s="48"/>
      <c r="MQN191" s="48"/>
      <c r="MQO191" s="48"/>
      <c r="MQP191" s="48"/>
      <c r="MQQ191" s="48"/>
      <c r="MQR191" s="48"/>
      <c r="MQS191" s="48"/>
      <c r="MQT191" s="48"/>
      <c r="MQU191" s="48"/>
      <c r="MQV191" s="48"/>
      <c r="MQW191" s="48"/>
      <c r="MQX191" s="48"/>
      <c r="MQY191" s="48"/>
      <c r="MQZ191" s="48"/>
      <c r="MRA191" s="48"/>
      <c r="MRB191" s="48"/>
      <c r="MRC191" s="48"/>
      <c r="MRD191" s="48"/>
      <c r="MRE191" s="48"/>
      <c r="MRF191" s="48"/>
      <c r="MRG191" s="48"/>
      <c r="MRH191" s="48"/>
      <c r="MRI191" s="48"/>
      <c r="MRJ191" s="48"/>
      <c r="MRK191" s="48"/>
      <c r="MRL191" s="48"/>
      <c r="MRM191" s="48"/>
      <c r="MRN191" s="48"/>
      <c r="MRO191" s="48"/>
      <c r="MRP191" s="48"/>
      <c r="MRQ191" s="48"/>
      <c r="MRR191" s="48"/>
      <c r="MRS191" s="48"/>
      <c r="MRT191" s="48"/>
      <c r="MRU191" s="48"/>
      <c r="MRV191" s="48"/>
      <c r="MRW191" s="48"/>
      <c r="MRX191" s="48"/>
      <c r="MRY191" s="48"/>
      <c r="MRZ191" s="48"/>
      <c r="MSA191" s="48"/>
      <c r="MSB191" s="48"/>
      <c r="MSC191" s="48"/>
      <c r="MSD191" s="48"/>
      <c r="MSE191" s="48"/>
      <c r="MSF191" s="48"/>
      <c r="MSG191" s="48"/>
      <c r="MSH191" s="48"/>
      <c r="MSI191" s="48"/>
      <c r="MSJ191" s="48"/>
      <c r="MSK191" s="48"/>
      <c r="MSL191" s="48"/>
      <c r="MSM191" s="48"/>
      <c r="MSN191" s="48"/>
      <c r="MSO191" s="48"/>
      <c r="MSP191" s="48"/>
      <c r="MSQ191" s="48"/>
      <c r="MSR191" s="48"/>
      <c r="MSS191" s="48"/>
      <c r="MST191" s="48"/>
      <c r="MSU191" s="48"/>
      <c r="MSV191" s="48"/>
      <c r="MSW191" s="48"/>
      <c r="MSX191" s="48"/>
      <c r="MSY191" s="48"/>
      <c r="MSZ191" s="48"/>
      <c r="MTA191" s="48"/>
      <c r="MTB191" s="48"/>
      <c r="MTC191" s="48"/>
      <c r="MTD191" s="48"/>
      <c r="MTE191" s="48"/>
      <c r="MTF191" s="48"/>
      <c r="MTG191" s="48"/>
      <c r="MTH191" s="48"/>
      <c r="MTI191" s="48"/>
      <c r="MTJ191" s="48"/>
      <c r="MTK191" s="48"/>
      <c r="MTL191" s="48"/>
      <c r="MTM191" s="48"/>
      <c r="MTN191" s="48"/>
      <c r="MTO191" s="48"/>
      <c r="MTP191" s="48"/>
      <c r="MTQ191" s="48"/>
      <c r="MTR191" s="48"/>
      <c r="MTS191" s="48"/>
      <c r="MTT191" s="48"/>
      <c r="MTU191" s="48"/>
      <c r="MTV191" s="48"/>
      <c r="MTW191" s="48"/>
      <c r="MTX191" s="48"/>
      <c r="MTY191" s="48"/>
      <c r="MTZ191" s="48"/>
      <c r="MUA191" s="48"/>
      <c r="MUB191" s="48"/>
      <c r="MUC191" s="48"/>
      <c r="MUD191" s="48"/>
      <c r="MUE191" s="48"/>
      <c r="MUF191" s="48"/>
      <c r="MUG191" s="48"/>
      <c r="MUH191" s="48"/>
      <c r="MUI191" s="48"/>
      <c r="MUJ191" s="48"/>
      <c r="MUK191" s="48"/>
      <c r="MUL191" s="48"/>
      <c r="MUM191" s="48"/>
      <c r="MUN191" s="48"/>
      <c r="MUO191" s="48"/>
      <c r="MUP191" s="48"/>
      <c r="MUQ191" s="48"/>
      <c r="MUR191" s="48"/>
      <c r="MUS191" s="48"/>
      <c r="MUT191" s="48"/>
      <c r="MUU191" s="48"/>
      <c r="MUV191" s="48"/>
      <c r="MUW191" s="48"/>
      <c r="MUX191" s="48"/>
      <c r="MUY191" s="48"/>
      <c r="MUZ191" s="48"/>
      <c r="MVA191" s="48"/>
      <c r="MVB191" s="48"/>
      <c r="MVC191" s="48"/>
      <c r="MVD191" s="48"/>
      <c r="MVE191" s="48"/>
      <c r="MVF191" s="48"/>
      <c r="MVG191" s="48"/>
      <c r="MVH191" s="48"/>
      <c r="MVI191" s="48"/>
      <c r="MVJ191" s="48"/>
      <c r="MVK191" s="48"/>
      <c r="MVL191" s="48"/>
      <c r="MVM191" s="48"/>
      <c r="MVN191" s="48"/>
      <c r="MVO191" s="48"/>
      <c r="MVP191" s="48"/>
      <c r="MVQ191" s="48"/>
      <c r="MVR191" s="48"/>
      <c r="MVS191" s="48"/>
      <c r="MVT191" s="48"/>
      <c r="MVU191" s="48"/>
      <c r="MVV191" s="48"/>
      <c r="MVW191" s="48"/>
      <c r="MVX191" s="48"/>
      <c r="MVY191" s="48"/>
      <c r="MVZ191" s="48"/>
      <c r="MWA191" s="48"/>
      <c r="MWB191" s="48"/>
      <c r="MWC191" s="48"/>
      <c r="MWD191" s="48"/>
      <c r="MWE191" s="48"/>
      <c r="MWF191" s="48"/>
      <c r="MWG191" s="48"/>
      <c r="MWH191" s="48"/>
      <c r="MWI191" s="48"/>
      <c r="MWJ191" s="48"/>
      <c r="MWK191" s="48"/>
      <c r="MWL191" s="48"/>
      <c r="MWM191" s="48"/>
      <c r="MWN191" s="48"/>
      <c r="MWO191" s="48"/>
      <c r="MWP191" s="48"/>
      <c r="MWQ191" s="48"/>
      <c r="MWR191" s="48"/>
      <c r="MWS191" s="48"/>
      <c r="MWT191" s="48"/>
      <c r="MWU191" s="48"/>
      <c r="MWV191" s="48"/>
      <c r="MWW191" s="48"/>
      <c r="MWX191" s="48"/>
      <c r="MWY191" s="48"/>
      <c r="MWZ191" s="48"/>
      <c r="MXA191" s="48"/>
      <c r="MXB191" s="48"/>
      <c r="MXC191" s="48"/>
      <c r="MXD191" s="48"/>
      <c r="MXE191" s="48"/>
      <c r="MXF191" s="48"/>
      <c r="MXG191" s="48"/>
      <c r="MXH191" s="48"/>
      <c r="MXI191" s="48"/>
      <c r="MXJ191" s="48"/>
      <c r="MXK191" s="48"/>
      <c r="MXL191" s="48"/>
      <c r="MXM191" s="48"/>
      <c r="MXN191" s="48"/>
      <c r="MXO191" s="48"/>
      <c r="MXP191" s="48"/>
      <c r="MXQ191" s="48"/>
      <c r="MXR191" s="48"/>
      <c r="MXS191" s="48"/>
      <c r="MXT191" s="48"/>
      <c r="MXU191" s="48"/>
      <c r="MXV191" s="48"/>
      <c r="MXW191" s="48"/>
      <c r="MXX191" s="48"/>
      <c r="MXY191" s="48"/>
      <c r="MXZ191" s="48"/>
      <c r="MYA191" s="48"/>
      <c r="MYB191" s="48"/>
      <c r="MYC191" s="48"/>
      <c r="MYD191" s="48"/>
      <c r="MYE191" s="48"/>
      <c r="MYF191" s="48"/>
      <c r="MYG191" s="48"/>
      <c r="MYH191" s="48"/>
      <c r="MYI191" s="48"/>
      <c r="MYJ191" s="48"/>
      <c r="MYK191" s="48"/>
      <c r="MYL191" s="48"/>
      <c r="MYM191" s="48"/>
      <c r="MYN191" s="48"/>
      <c r="MYO191" s="48"/>
      <c r="MYP191" s="48"/>
      <c r="MYQ191" s="48"/>
      <c r="MYR191" s="48"/>
      <c r="MYS191" s="48"/>
      <c r="MYT191" s="48"/>
      <c r="MYU191" s="48"/>
      <c r="MYV191" s="48"/>
      <c r="MYW191" s="48"/>
      <c r="MYX191" s="48"/>
      <c r="MYY191" s="48"/>
      <c r="MYZ191" s="48"/>
      <c r="MZA191" s="48"/>
      <c r="MZB191" s="48"/>
      <c r="MZC191" s="48"/>
      <c r="MZD191" s="48"/>
      <c r="MZE191" s="48"/>
      <c r="MZF191" s="48"/>
      <c r="MZG191" s="48"/>
      <c r="MZH191" s="48"/>
      <c r="MZI191" s="48"/>
      <c r="MZJ191" s="48"/>
      <c r="MZK191" s="48"/>
      <c r="MZL191" s="48"/>
      <c r="MZM191" s="48"/>
      <c r="MZN191" s="48"/>
      <c r="MZO191" s="48"/>
      <c r="MZP191" s="48"/>
      <c r="MZQ191" s="48"/>
      <c r="MZR191" s="48"/>
      <c r="MZS191" s="48"/>
      <c r="MZT191" s="48"/>
      <c r="MZU191" s="48"/>
      <c r="MZV191" s="48"/>
      <c r="MZW191" s="48"/>
      <c r="MZX191" s="48"/>
      <c r="MZY191" s="48"/>
      <c r="MZZ191" s="48"/>
      <c r="NAA191" s="48"/>
      <c r="NAB191" s="48"/>
      <c r="NAC191" s="48"/>
      <c r="NAD191" s="48"/>
      <c r="NAE191" s="48"/>
      <c r="NAF191" s="48"/>
      <c r="NAG191" s="48"/>
      <c r="NAH191" s="48"/>
      <c r="NAI191" s="48"/>
      <c r="NAJ191" s="48"/>
      <c r="NAK191" s="48"/>
      <c r="NAL191" s="48"/>
      <c r="NAM191" s="48"/>
      <c r="NAN191" s="48"/>
      <c r="NAO191" s="48"/>
      <c r="NAP191" s="48"/>
      <c r="NAQ191" s="48"/>
      <c r="NAR191" s="48"/>
      <c r="NAS191" s="48"/>
      <c r="NAT191" s="48"/>
      <c r="NAU191" s="48"/>
      <c r="NAV191" s="48"/>
      <c r="NAW191" s="48"/>
      <c r="NAX191" s="48"/>
      <c r="NAY191" s="48"/>
      <c r="NAZ191" s="48"/>
      <c r="NBA191" s="48"/>
      <c r="NBB191" s="48"/>
      <c r="NBC191" s="48"/>
      <c r="NBD191" s="48"/>
      <c r="NBE191" s="48"/>
      <c r="NBF191" s="48"/>
      <c r="NBG191" s="48"/>
      <c r="NBH191" s="48"/>
      <c r="NBI191" s="48"/>
      <c r="NBJ191" s="48"/>
      <c r="NBK191" s="48"/>
      <c r="NBL191" s="48"/>
      <c r="NBM191" s="48"/>
      <c r="NBN191" s="48"/>
      <c r="NBO191" s="48"/>
      <c r="NBP191" s="48"/>
      <c r="NBQ191" s="48"/>
      <c r="NBR191" s="48"/>
      <c r="NBS191" s="48"/>
      <c r="NBT191" s="48"/>
      <c r="NBU191" s="48"/>
      <c r="NBV191" s="48"/>
      <c r="NBW191" s="48"/>
      <c r="NBX191" s="48"/>
      <c r="NBY191" s="48"/>
      <c r="NBZ191" s="48"/>
      <c r="NCA191" s="48"/>
      <c r="NCB191" s="48"/>
      <c r="NCC191" s="48"/>
      <c r="NCD191" s="48"/>
      <c r="NCE191" s="48"/>
      <c r="NCF191" s="48"/>
      <c r="NCG191" s="48"/>
      <c r="NCH191" s="48"/>
      <c r="NCI191" s="48"/>
      <c r="NCJ191" s="48"/>
      <c r="NCK191" s="48"/>
      <c r="NCL191" s="48"/>
      <c r="NCM191" s="48"/>
      <c r="NCN191" s="48"/>
      <c r="NCO191" s="48"/>
      <c r="NCP191" s="48"/>
      <c r="NCQ191" s="48"/>
      <c r="NCR191" s="48"/>
      <c r="NCS191" s="48"/>
      <c r="NCT191" s="48"/>
      <c r="NCU191" s="48"/>
      <c r="NCV191" s="48"/>
      <c r="NCW191" s="48"/>
      <c r="NCX191" s="48"/>
      <c r="NCY191" s="48"/>
      <c r="NCZ191" s="48"/>
      <c r="NDA191" s="48"/>
      <c r="NDB191" s="48"/>
      <c r="NDC191" s="48"/>
      <c r="NDD191" s="48"/>
      <c r="NDE191" s="48"/>
      <c r="NDF191" s="48"/>
      <c r="NDG191" s="48"/>
      <c r="NDH191" s="48"/>
      <c r="NDI191" s="48"/>
      <c r="NDJ191" s="48"/>
      <c r="NDK191" s="48"/>
      <c r="NDL191" s="48"/>
      <c r="NDM191" s="48"/>
      <c r="NDN191" s="48"/>
      <c r="NDO191" s="48"/>
      <c r="NDP191" s="48"/>
      <c r="NDQ191" s="48"/>
      <c r="NDR191" s="48"/>
      <c r="NDS191" s="48"/>
      <c r="NDT191" s="48"/>
      <c r="NDU191" s="48"/>
      <c r="NDV191" s="48"/>
      <c r="NDW191" s="48"/>
      <c r="NDX191" s="48"/>
      <c r="NDY191" s="48"/>
      <c r="NDZ191" s="48"/>
      <c r="NEA191" s="48"/>
      <c r="NEB191" s="48"/>
      <c r="NEC191" s="48"/>
      <c r="NED191" s="48"/>
      <c r="NEE191" s="48"/>
      <c r="NEF191" s="48"/>
      <c r="NEG191" s="48"/>
      <c r="NEH191" s="48"/>
      <c r="NEI191" s="48"/>
      <c r="NEJ191" s="48"/>
      <c r="NEK191" s="48"/>
      <c r="NEL191" s="48"/>
      <c r="NEM191" s="48"/>
      <c r="NEN191" s="48"/>
      <c r="NEO191" s="48"/>
      <c r="NEP191" s="48"/>
      <c r="NEQ191" s="48"/>
      <c r="NER191" s="48"/>
      <c r="NES191" s="48"/>
      <c r="NET191" s="48"/>
      <c r="NEU191" s="48"/>
      <c r="NEV191" s="48"/>
      <c r="NEW191" s="48"/>
      <c r="NEX191" s="48"/>
      <c r="NEY191" s="48"/>
      <c r="NEZ191" s="48"/>
      <c r="NFA191" s="48"/>
      <c r="NFB191" s="48"/>
      <c r="NFC191" s="48"/>
      <c r="NFD191" s="48"/>
      <c r="NFE191" s="48"/>
      <c r="NFF191" s="48"/>
      <c r="NFG191" s="48"/>
      <c r="NFH191" s="48"/>
      <c r="NFI191" s="48"/>
      <c r="NFJ191" s="48"/>
      <c r="NFK191" s="48"/>
      <c r="NFL191" s="48"/>
      <c r="NFM191" s="48"/>
      <c r="NFN191" s="48"/>
      <c r="NFO191" s="48"/>
      <c r="NFP191" s="48"/>
      <c r="NFQ191" s="48"/>
      <c r="NFR191" s="48"/>
      <c r="NFS191" s="48"/>
      <c r="NFT191" s="48"/>
      <c r="NFU191" s="48"/>
      <c r="NFV191" s="48"/>
      <c r="NFW191" s="48"/>
      <c r="NFX191" s="48"/>
      <c r="NFY191" s="48"/>
      <c r="NFZ191" s="48"/>
      <c r="NGA191" s="48"/>
      <c r="NGB191" s="48"/>
      <c r="NGC191" s="48"/>
      <c r="NGD191" s="48"/>
      <c r="NGE191" s="48"/>
      <c r="NGF191" s="48"/>
      <c r="NGG191" s="48"/>
      <c r="NGH191" s="48"/>
      <c r="NGI191" s="48"/>
      <c r="NGJ191" s="48"/>
      <c r="NGK191" s="48"/>
      <c r="NGL191" s="48"/>
      <c r="NGM191" s="48"/>
      <c r="NGN191" s="48"/>
      <c r="NGO191" s="48"/>
      <c r="NGP191" s="48"/>
      <c r="NGQ191" s="48"/>
      <c r="NGR191" s="48"/>
      <c r="NGS191" s="48"/>
      <c r="NGT191" s="48"/>
      <c r="NGU191" s="48"/>
      <c r="NGV191" s="48"/>
      <c r="NGW191" s="48"/>
      <c r="NGX191" s="48"/>
      <c r="NGY191" s="48"/>
      <c r="NGZ191" s="48"/>
      <c r="NHA191" s="48"/>
      <c r="NHB191" s="48"/>
      <c r="NHC191" s="48"/>
      <c r="NHD191" s="48"/>
      <c r="NHE191" s="48"/>
      <c r="NHF191" s="48"/>
      <c r="NHG191" s="48"/>
      <c r="NHH191" s="48"/>
      <c r="NHI191" s="48"/>
      <c r="NHJ191" s="48"/>
      <c r="NHK191" s="48"/>
      <c r="NHL191" s="48"/>
      <c r="NHM191" s="48"/>
      <c r="NHN191" s="48"/>
      <c r="NHO191" s="48"/>
      <c r="NHP191" s="48"/>
      <c r="NHQ191" s="48"/>
      <c r="NHR191" s="48"/>
      <c r="NHS191" s="48"/>
      <c r="NHT191" s="48"/>
      <c r="NHU191" s="48"/>
      <c r="NHV191" s="48"/>
      <c r="NHW191" s="48"/>
      <c r="NHX191" s="48"/>
      <c r="NHY191" s="48"/>
      <c r="NHZ191" s="48"/>
      <c r="NIA191" s="48"/>
      <c r="NIB191" s="48"/>
      <c r="NIC191" s="48"/>
      <c r="NID191" s="48"/>
      <c r="NIE191" s="48"/>
      <c r="NIF191" s="48"/>
      <c r="NIG191" s="48"/>
      <c r="NIH191" s="48"/>
      <c r="NII191" s="48"/>
      <c r="NIJ191" s="48"/>
      <c r="NIK191" s="48"/>
      <c r="NIL191" s="48"/>
      <c r="NIM191" s="48"/>
      <c r="NIN191" s="48"/>
      <c r="NIO191" s="48"/>
      <c r="NIP191" s="48"/>
      <c r="NIQ191" s="48"/>
      <c r="NIR191" s="48"/>
      <c r="NIS191" s="48"/>
      <c r="NIT191" s="48"/>
      <c r="NIU191" s="48"/>
      <c r="NIV191" s="48"/>
      <c r="NIW191" s="48"/>
      <c r="NIX191" s="48"/>
      <c r="NIY191" s="48"/>
      <c r="NIZ191" s="48"/>
      <c r="NJA191" s="48"/>
      <c r="NJB191" s="48"/>
      <c r="NJC191" s="48"/>
      <c r="NJD191" s="48"/>
      <c r="NJE191" s="48"/>
      <c r="NJF191" s="48"/>
      <c r="NJG191" s="48"/>
      <c r="NJH191" s="48"/>
      <c r="NJI191" s="48"/>
      <c r="NJJ191" s="48"/>
      <c r="NJK191" s="48"/>
      <c r="NJL191" s="48"/>
      <c r="NJM191" s="48"/>
      <c r="NJN191" s="48"/>
      <c r="NJO191" s="48"/>
      <c r="NJP191" s="48"/>
      <c r="NJQ191" s="48"/>
      <c r="NJR191" s="48"/>
      <c r="NJS191" s="48"/>
      <c r="NJT191" s="48"/>
      <c r="NJU191" s="48"/>
      <c r="NJV191" s="48"/>
      <c r="NJW191" s="48"/>
      <c r="NJX191" s="48"/>
      <c r="NJY191" s="48"/>
      <c r="NJZ191" s="48"/>
      <c r="NKA191" s="48"/>
      <c r="NKB191" s="48"/>
      <c r="NKC191" s="48"/>
      <c r="NKD191" s="48"/>
      <c r="NKE191" s="48"/>
      <c r="NKF191" s="48"/>
      <c r="NKG191" s="48"/>
      <c r="NKH191" s="48"/>
      <c r="NKI191" s="48"/>
      <c r="NKJ191" s="48"/>
      <c r="NKK191" s="48"/>
      <c r="NKL191" s="48"/>
      <c r="NKM191" s="48"/>
      <c r="NKN191" s="48"/>
      <c r="NKO191" s="48"/>
      <c r="NKP191" s="48"/>
      <c r="NKQ191" s="48"/>
      <c r="NKR191" s="48"/>
      <c r="NKS191" s="48"/>
      <c r="NKT191" s="48"/>
      <c r="NKU191" s="48"/>
      <c r="NKV191" s="48"/>
      <c r="NKW191" s="48"/>
      <c r="NKX191" s="48"/>
      <c r="NKY191" s="48"/>
      <c r="NKZ191" s="48"/>
      <c r="NLA191" s="48"/>
      <c r="NLB191" s="48"/>
      <c r="NLC191" s="48"/>
      <c r="NLD191" s="48"/>
      <c r="NLE191" s="48"/>
      <c r="NLF191" s="48"/>
      <c r="NLG191" s="48"/>
      <c r="NLH191" s="48"/>
      <c r="NLI191" s="48"/>
      <c r="NLJ191" s="48"/>
      <c r="NLK191" s="48"/>
      <c r="NLL191" s="48"/>
      <c r="NLM191" s="48"/>
      <c r="NLN191" s="48"/>
      <c r="NLO191" s="48"/>
      <c r="NLP191" s="48"/>
      <c r="NLQ191" s="48"/>
      <c r="NLR191" s="48"/>
      <c r="NLS191" s="48"/>
      <c r="NLT191" s="48"/>
      <c r="NLU191" s="48"/>
      <c r="NLV191" s="48"/>
      <c r="NLW191" s="48"/>
      <c r="NLX191" s="48"/>
      <c r="NLY191" s="48"/>
      <c r="NLZ191" s="48"/>
      <c r="NMA191" s="48"/>
      <c r="NMB191" s="48"/>
      <c r="NMC191" s="48"/>
      <c r="NMD191" s="48"/>
      <c r="NME191" s="48"/>
      <c r="NMF191" s="48"/>
      <c r="NMG191" s="48"/>
      <c r="NMH191" s="48"/>
      <c r="NMI191" s="48"/>
      <c r="NMJ191" s="48"/>
      <c r="NMK191" s="48"/>
      <c r="NML191" s="48"/>
      <c r="NMM191" s="48"/>
      <c r="NMN191" s="48"/>
      <c r="NMO191" s="48"/>
      <c r="NMP191" s="48"/>
      <c r="NMQ191" s="48"/>
      <c r="NMR191" s="48"/>
      <c r="NMS191" s="48"/>
      <c r="NMT191" s="48"/>
      <c r="NMU191" s="48"/>
      <c r="NMV191" s="48"/>
      <c r="NMW191" s="48"/>
      <c r="NMX191" s="48"/>
      <c r="NMY191" s="48"/>
      <c r="NMZ191" s="48"/>
      <c r="NNA191" s="48"/>
      <c r="NNB191" s="48"/>
      <c r="NNC191" s="48"/>
      <c r="NND191" s="48"/>
      <c r="NNE191" s="48"/>
      <c r="NNF191" s="48"/>
      <c r="NNG191" s="48"/>
      <c r="NNH191" s="48"/>
      <c r="NNI191" s="48"/>
      <c r="NNJ191" s="48"/>
      <c r="NNK191" s="48"/>
      <c r="NNL191" s="48"/>
      <c r="NNM191" s="48"/>
      <c r="NNN191" s="48"/>
      <c r="NNO191" s="48"/>
      <c r="NNP191" s="48"/>
      <c r="NNQ191" s="48"/>
      <c r="NNR191" s="48"/>
      <c r="NNS191" s="48"/>
      <c r="NNT191" s="48"/>
      <c r="NNU191" s="48"/>
      <c r="NNV191" s="48"/>
      <c r="NNW191" s="48"/>
      <c r="NNX191" s="48"/>
      <c r="NNY191" s="48"/>
      <c r="NNZ191" s="48"/>
      <c r="NOA191" s="48"/>
      <c r="NOB191" s="48"/>
      <c r="NOC191" s="48"/>
      <c r="NOD191" s="48"/>
      <c r="NOE191" s="48"/>
      <c r="NOF191" s="48"/>
      <c r="NOG191" s="48"/>
      <c r="NOH191" s="48"/>
      <c r="NOI191" s="48"/>
      <c r="NOJ191" s="48"/>
      <c r="NOK191" s="48"/>
      <c r="NOL191" s="48"/>
      <c r="NOM191" s="48"/>
      <c r="NON191" s="48"/>
      <c r="NOO191" s="48"/>
      <c r="NOP191" s="48"/>
      <c r="NOQ191" s="48"/>
      <c r="NOR191" s="48"/>
      <c r="NOS191" s="48"/>
      <c r="NOT191" s="48"/>
      <c r="NOU191" s="48"/>
      <c r="NOV191" s="48"/>
      <c r="NOW191" s="48"/>
      <c r="NOX191" s="48"/>
      <c r="NOY191" s="48"/>
      <c r="NOZ191" s="48"/>
      <c r="NPA191" s="48"/>
      <c r="NPB191" s="48"/>
      <c r="NPC191" s="48"/>
      <c r="NPD191" s="48"/>
      <c r="NPE191" s="48"/>
      <c r="NPF191" s="48"/>
      <c r="NPG191" s="48"/>
      <c r="NPH191" s="48"/>
      <c r="NPI191" s="48"/>
      <c r="NPJ191" s="48"/>
      <c r="NPK191" s="48"/>
      <c r="NPL191" s="48"/>
      <c r="NPM191" s="48"/>
      <c r="NPN191" s="48"/>
      <c r="NPO191" s="48"/>
      <c r="NPP191" s="48"/>
      <c r="NPQ191" s="48"/>
      <c r="NPR191" s="48"/>
      <c r="NPS191" s="48"/>
      <c r="NPT191" s="48"/>
      <c r="NPU191" s="48"/>
      <c r="NPV191" s="48"/>
      <c r="NPW191" s="48"/>
      <c r="NPX191" s="48"/>
      <c r="NPY191" s="48"/>
      <c r="NPZ191" s="48"/>
      <c r="NQA191" s="48"/>
      <c r="NQB191" s="48"/>
      <c r="NQC191" s="48"/>
      <c r="NQD191" s="48"/>
      <c r="NQE191" s="48"/>
      <c r="NQF191" s="48"/>
      <c r="NQG191" s="48"/>
      <c r="NQH191" s="48"/>
      <c r="NQI191" s="48"/>
      <c r="NQJ191" s="48"/>
      <c r="NQK191" s="48"/>
      <c r="NQL191" s="48"/>
      <c r="NQM191" s="48"/>
      <c r="NQN191" s="48"/>
      <c r="NQO191" s="48"/>
      <c r="NQP191" s="48"/>
      <c r="NQQ191" s="48"/>
      <c r="NQR191" s="48"/>
      <c r="NQS191" s="48"/>
      <c r="NQT191" s="48"/>
      <c r="NQU191" s="48"/>
      <c r="NQV191" s="48"/>
      <c r="NQW191" s="48"/>
      <c r="NQX191" s="48"/>
      <c r="NQY191" s="48"/>
      <c r="NQZ191" s="48"/>
      <c r="NRA191" s="48"/>
      <c r="NRB191" s="48"/>
      <c r="NRC191" s="48"/>
      <c r="NRD191" s="48"/>
      <c r="NRE191" s="48"/>
      <c r="NRF191" s="48"/>
      <c r="NRG191" s="48"/>
      <c r="NRH191" s="48"/>
      <c r="NRI191" s="48"/>
      <c r="NRJ191" s="48"/>
      <c r="NRK191" s="48"/>
      <c r="NRL191" s="48"/>
      <c r="NRM191" s="48"/>
      <c r="NRN191" s="48"/>
      <c r="NRO191" s="48"/>
      <c r="NRP191" s="48"/>
      <c r="NRQ191" s="48"/>
      <c r="NRR191" s="48"/>
      <c r="NRS191" s="48"/>
      <c r="NRT191" s="48"/>
      <c r="NRU191" s="48"/>
      <c r="NRV191" s="48"/>
      <c r="NRW191" s="48"/>
      <c r="NRX191" s="48"/>
      <c r="NRY191" s="48"/>
      <c r="NRZ191" s="48"/>
      <c r="NSA191" s="48"/>
      <c r="NSB191" s="48"/>
      <c r="NSC191" s="48"/>
      <c r="NSD191" s="48"/>
      <c r="NSE191" s="48"/>
      <c r="NSF191" s="48"/>
      <c r="NSG191" s="48"/>
      <c r="NSH191" s="48"/>
      <c r="NSI191" s="48"/>
      <c r="NSJ191" s="48"/>
      <c r="NSK191" s="48"/>
      <c r="NSL191" s="48"/>
      <c r="NSM191" s="48"/>
      <c r="NSN191" s="48"/>
      <c r="NSO191" s="48"/>
      <c r="NSP191" s="48"/>
      <c r="NSQ191" s="48"/>
      <c r="NSR191" s="48"/>
      <c r="NSS191" s="48"/>
      <c r="NST191" s="48"/>
      <c r="NSU191" s="48"/>
      <c r="NSV191" s="48"/>
      <c r="NSW191" s="48"/>
      <c r="NSX191" s="48"/>
      <c r="NSY191" s="48"/>
      <c r="NSZ191" s="48"/>
      <c r="NTA191" s="48"/>
      <c r="NTB191" s="48"/>
      <c r="NTC191" s="48"/>
      <c r="NTD191" s="48"/>
      <c r="NTE191" s="48"/>
      <c r="NTF191" s="48"/>
      <c r="NTG191" s="48"/>
      <c r="NTH191" s="48"/>
      <c r="NTI191" s="48"/>
      <c r="NTJ191" s="48"/>
      <c r="NTK191" s="48"/>
      <c r="NTL191" s="48"/>
      <c r="NTM191" s="48"/>
      <c r="NTN191" s="48"/>
      <c r="NTO191" s="48"/>
      <c r="NTP191" s="48"/>
      <c r="NTQ191" s="48"/>
      <c r="NTR191" s="48"/>
      <c r="NTS191" s="48"/>
      <c r="NTT191" s="48"/>
      <c r="NTU191" s="48"/>
      <c r="NTV191" s="48"/>
      <c r="NTW191" s="48"/>
      <c r="NTX191" s="48"/>
      <c r="NTY191" s="48"/>
      <c r="NTZ191" s="48"/>
      <c r="NUA191" s="48"/>
      <c r="NUB191" s="48"/>
      <c r="NUC191" s="48"/>
      <c r="NUD191" s="48"/>
      <c r="NUE191" s="48"/>
      <c r="NUF191" s="48"/>
      <c r="NUG191" s="48"/>
      <c r="NUH191" s="48"/>
      <c r="NUI191" s="48"/>
      <c r="NUJ191" s="48"/>
      <c r="NUK191" s="48"/>
      <c r="NUL191" s="48"/>
      <c r="NUM191" s="48"/>
      <c r="NUN191" s="48"/>
      <c r="NUO191" s="48"/>
      <c r="NUP191" s="48"/>
      <c r="NUQ191" s="48"/>
      <c r="NUR191" s="48"/>
      <c r="NUS191" s="48"/>
      <c r="NUT191" s="48"/>
      <c r="NUU191" s="48"/>
      <c r="NUV191" s="48"/>
      <c r="NUW191" s="48"/>
      <c r="NUX191" s="48"/>
      <c r="NUY191" s="48"/>
      <c r="NUZ191" s="48"/>
      <c r="NVA191" s="48"/>
      <c r="NVB191" s="48"/>
      <c r="NVC191" s="48"/>
      <c r="NVD191" s="48"/>
      <c r="NVE191" s="48"/>
      <c r="NVF191" s="48"/>
      <c r="NVG191" s="48"/>
      <c r="NVH191" s="48"/>
      <c r="NVI191" s="48"/>
      <c r="NVJ191" s="48"/>
      <c r="NVK191" s="48"/>
      <c r="NVL191" s="48"/>
      <c r="NVM191" s="48"/>
      <c r="NVN191" s="48"/>
      <c r="NVO191" s="48"/>
      <c r="NVP191" s="48"/>
      <c r="NVQ191" s="48"/>
      <c r="NVR191" s="48"/>
      <c r="NVS191" s="48"/>
      <c r="NVT191" s="48"/>
      <c r="NVU191" s="48"/>
      <c r="NVV191" s="48"/>
      <c r="NVW191" s="48"/>
      <c r="NVX191" s="48"/>
      <c r="NVY191" s="48"/>
      <c r="NVZ191" s="48"/>
      <c r="NWA191" s="48"/>
      <c r="NWB191" s="48"/>
      <c r="NWC191" s="48"/>
      <c r="NWD191" s="48"/>
      <c r="NWE191" s="48"/>
      <c r="NWF191" s="48"/>
      <c r="NWG191" s="48"/>
      <c r="NWH191" s="48"/>
      <c r="NWI191" s="48"/>
      <c r="NWJ191" s="48"/>
      <c r="NWK191" s="48"/>
      <c r="NWL191" s="48"/>
      <c r="NWM191" s="48"/>
      <c r="NWN191" s="48"/>
      <c r="NWO191" s="48"/>
      <c r="NWP191" s="48"/>
      <c r="NWQ191" s="48"/>
      <c r="NWR191" s="48"/>
      <c r="NWS191" s="48"/>
      <c r="NWT191" s="48"/>
      <c r="NWU191" s="48"/>
      <c r="NWV191" s="48"/>
      <c r="NWW191" s="48"/>
      <c r="NWX191" s="48"/>
      <c r="NWY191" s="48"/>
      <c r="NWZ191" s="48"/>
      <c r="NXA191" s="48"/>
      <c r="NXB191" s="48"/>
      <c r="NXC191" s="48"/>
      <c r="NXD191" s="48"/>
      <c r="NXE191" s="48"/>
      <c r="NXF191" s="48"/>
      <c r="NXG191" s="48"/>
      <c r="NXH191" s="48"/>
      <c r="NXI191" s="48"/>
      <c r="NXJ191" s="48"/>
      <c r="NXK191" s="48"/>
      <c r="NXL191" s="48"/>
      <c r="NXM191" s="48"/>
      <c r="NXN191" s="48"/>
      <c r="NXO191" s="48"/>
      <c r="NXP191" s="48"/>
      <c r="NXQ191" s="48"/>
      <c r="NXR191" s="48"/>
      <c r="NXS191" s="48"/>
      <c r="NXT191" s="48"/>
      <c r="NXU191" s="48"/>
      <c r="NXV191" s="48"/>
      <c r="NXW191" s="48"/>
      <c r="NXX191" s="48"/>
      <c r="NXY191" s="48"/>
      <c r="NXZ191" s="48"/>
      <c r="NYA191" s="48"/>
      <c r="NYB191" s="48"/>
      <c r="NYC191" s="48"/>
      <c r="NYD191" s="48"/>
      <c r="NYE191" s="48"/>
      <c r="NYF191" s="48"/>
      <c r="NYG191" s="48"/>
      <c r="NYH191" s="48"/>
      <c r="NYI191" s="48"/>
      <c r="NYJ191" s="48"/>
      <c r="NYK191" s="48"/>
      <c r="NYL191" s="48"/>
      <c r="NYM191" s="48"/>
      <c r="NYN191" s="48"/>
      <c r="NYO191" s="48"/>
      <c r="NYP191" s="48"/>
      <c r="NYQ191" s="48"/>
      <c r="NYR191" s="48"/>
      <c r="NYS191" s="48"/>
      <c r="NYT191" s="48"/>
      <c r="NYU191" s="48"/>
      <c r="NYV191" s="48"/>
      <c r="NYW191" s="48"/>
      <c r="NYX191" s="48"/>
      <c r="NYY191" s="48"/>
      <c r="NYZ191" s="48"/>
      <c r="NZA191" s="48"/>
      <c r="NZB191" s="48"/>
      <c r="NZC191" s="48"/>
      <c r="NZD191" s="48"/>
      <c r="NZE191" s="48"/>
      <c r="NZF191" s="48"/>
      <c r="NZG191" s="48"/>
      <c r="NZH191" s="48"/>
      <c r="NZI191" s="48"/>
      <c r="NZJ191" s="48"/>
      <c r="NZK191" s="48"/>
      <c r="NZL191" s="48"/>
      <c r="NZM191" s="48"/>
      <c r="NZN191" s="48"/>
      <c r="NZO191" s="48"/>
      <c r="NZP191" s="48"/>
      <c r="NZQ191" s="48"/>
      <c r="NZR191" s="48"/>
      <c r="NZS191" s="48"/>
      <c r="NZT191" s="48"/>
      <c r="NZU191" s="48"/>
      <c r="NZV191" s="48"/>
      <c r="NZW191" s="48"/>
      <c r="NZX191" s="48"/>
      <c r="NZY191" s="48"/>
      <c r="NZZ191" s="48"/>
      <c r="OAA191" s="48"/>
      <c r="OAB191" s="48"/>
      <c r="OAC191" s="48"/>
      <c r="OAD191" s="48"/>
      <c r="OAE191" s="48"/>
      <c r="OAF191" s="48"/>
      <c r="OAG191" s="48"/>
      <c r="OAH191" s="48"/>
      <c r="OAI191" s="48"/>
      <c r="OAJ191" s="48"/>
      <c r="OAK191" s="48"/>
      <c r="OAL191" s="48"/>
      <c r="OAM191" s="48"/>
      <c r="OAN191" s="48"/>
      <c r="OAO191" s="48"/>
      <c r="OAP191" s="48"/>
      <c r="OAQ191" s="48"/>
      <c r="OAR191" s="48"/>
      <c r="OAS191" s="48"/>
      <c r="OAT191" s="48"/>
      <c r="OAU191" s="48"/>
      <c r="OAV191" s="48"/>
      <c r="OAW191" s="48"/>
      <c r="OAX191" s="48"/>
      <c r="OAY191" s="48"/>
      <c r="OAZ191" s="48"/>
      <c r="OBA191" s="48"/>
      <c r="OBB191" s="48"/>
      <c r="OBC191" s="48"/>
      <c r="OBD191" s="48"/>
      <c r="OBE191" s="48"/>
      <c r="OBF191" s="48"/>
      <c r="OBG191" s="48"/>
      <c r="OBH191" s="48"/>
      <c r="OBI191" s="48"/>
      <c r="OBJ191" s="48"/>
      <c r="OBK191" s="48"/>
      <c r="OBL191" s="48"/>
      <c r="OBM191" s="48"/>
      <c r="OBN191" s="48"/>
      <c r="OBO191" s="48"/>
      <c r="OBP191" s="48"/>
      <c r="OBQ191" s="48"/>
      <c r="OBR191" s="48"/>
      <c r="OBS191" s="48"/>
      <c r="OBT191" s="48"/>
      <c r="OBU191" s="48"/>
      <c r="OBV191" s="48"/>
      <c r="OBW191" s="48"/>
      <c r="OBX191" s="48"/>
      <c r="OBY191" s="48"/>
      <c r="OBZ191" s="48"/>
      <c r="OCA191" s="48"/>
      <c r="OCB191" s="48"/>
      <c r="OCC191" s="48"/>
      <c r="OCD191" s="48"/>
      <c r="OCE191" s="48"/>
      <c r="OCF191" s="48"/>
      <c r="OCG191" s="48"/>
      <c r="OCH191" s="48"/>
      <c r="OCI191" s="48"/>
      <c r="OCJ191" s="48"/>
      <c r="OCK191" s="48"/>
      <c r="OCL191" s="48"/>
      <c r="OCM191" s="48"/>
      <c r="OCN191" s="48"/>
      <c r="OCO191" s="48"/>
      <c r="OCP191" s="48"/>
      <c r="OCQ191" s="48"/>
      <c r="OCR191" s="48"/>
      <c r="OCS191" s="48"/>
      <c r="OCT191" s="48"/>
      <c r="OCU191" s="48"/>
      <c r="OCV191" s="48"/>
      <c r="OCW191" s="48"/>
      <c r="OCX191" s="48"/>
      <c r="OCY191" s="48"/>
      <c r="OCZ191" s="48"/>
      <c r="ODA191" s="48"/>
      <c r="ODB191" s="48"/>
      <c r="ODC191" s="48"/>
      <c r="ODD191" s="48"/>
      <c r="ODE191" s="48"/>
      <c r="ODF191" s="48"/>
      <c r="ODG191" s="48"/>
      <c r="ODH191" s="48"/>
      <c r="ODI191" s="48"/>
      <c r="ODJ191" s="48"/>
      <c r="ODK191" s="48"/>
      <c r="ODL191" s="48"/>
      <c r="ODM191" s="48"/>
      <c r="ODN191" s="48"/>
      <c r="ODO191" s="48"/>
      <c r="ODP191" s="48"/>
      <c r="ODQ191" s="48"/>
      <c r="ODR191" s="48"/>
      <c r="ODS191" s="48"/>
      <c r="ODT191" s="48"/>
      <c r="ODU191" s="48"/>
      <c r="ODV191" s="48"/>
      <c r="ODW191" s="48"/>
      <c r="ODX191" s="48"/>
      <c r="ODY191" s="48"/>
      <c r="ODZ191" s="48"/>
      <c r="OEA191" s="48"/>
      <c r="OEB191" s="48"/>
      <c r="OEC191" s="48"/>
      <c r="OED191" s="48"/>
      <c r="OEE191" s="48"/>
      <c r="OEF191" s="48"/>
      <c r="OEG191" s="48"/>
      <c r="OEH191" s="48"/>
      <c r="OEI191" s="48"/>
      <c r="OEJ191" s="48"/>
      <c r="OEK191" s="48"/>
      <c r="OEL191" s="48"/>
      <c r="OEM191" s="48"/>
      <c r="OEN191" s="48"/>
      <c r="OEO191" s="48"/>
      <c r="OEP191" s="48"/>
      <c r="OEQ191" s="48"/>
      <c r="OER191" s="48"/>
      <c r="OES191" s="48"/>
      <c r="OET191" s="48"/>
      <c r="OEU191" s="48"/>
      <c r="OEV191" s="48"/>
      <c r="OEW191" s="48"/>
      <c r="OEX191" s="48"/>
      <c r="OEY191" s="48"/>
      <c r="OEZ191" s="48"/>
      <c r="OFA191" s="48"/>
      <c r="OFB191" s="48"/>
      <c r="OFC191" s="48"/>
      <c r="OFD191" s="48"/>
      <c r="OFE191" s="48"/>
      <c r="OFF191" s="48"/>
      <c r="OFG191" s="48"/>
      <c r="OFH191" s="48"/>
      <c r="OFI191" s="48"/>
      <c r="OFJ191" s="48"/>
      <c r="OFK191" s="48"/>
      <c r="OFL191" s="48"/>
      <c r="OFM191" s="48"/>
      <c r="OFN191" s="48"/>
      <c r="OFO191" s="48"/>
      <c r="OFP191" s="48"/>
      <c r="OFQ191" s="48"/>
      <c r="OFR191" s="48"/>
      <c r="OFS191" s="48"/>
      <c r="OFT191" s="48"/>
      <c r="OFU191" s="48"/>
      <c r="OFV191" s="48"/>
      <c r="OFW191" s="48"/>
      <c r="OFX191" s="48"/>
      <c r="OFY191" s="48"/>
      <c r="OFZ191" s="48"/>
      <c r="OGA191" s="48"/>
      <c r="OGB191" s="48"/>
      <c r="OGC191" s="48"/>
      <c r="OGD191" s="48"/>
      <c r="OGE191" s="48"/>
      <c r="OGF191" s="48"/>
      <c r="OGG191" s="48"/>
      <c r="OGH191" s="48"/>
      <c r="OGI191" s="48"/>
      <c r="OGJ191" s="48"/>
      <c r="OGK191" s="48"/>
      <c r="OGL191" s="48"/>
      <c r="OGM191" s="48"/>
      <c r="OGN191" s="48"/>
      <c r="OGO191" s="48"/>
      <c r="OGP191" s="48"/>
      <c r="OGQ191" s="48"/>
      <c r="OGR191" s="48"/>
      <c r="OGS191" s="48"/>
      <c r="OGT191" s="48"/>
      <c r="OGU191" s="48"/>
      <c r="OGV191" s="48"/>
      <c r="OGW191" s="48"/>
      <c r="OGX191" s="48"/>
      <c r="OGY191" s="48"/>
      <c r="OGZ191" s="48"/>
      <c r="OHA191" s="48"/>
      <c r="OHB191" s="48"/>
      <c r="OHC191" s="48"/>
      <c r="OHD191" s="48"/>
      <c r="OHE191" s="48"/>
      <c r="OHF191" s="48"/>
      <c r="OHG191" s="48"/>
      <c r="OHH191" s="48"/>
      <c r="OHI191" s="48"/>
      <c r="OHJ191" s="48"/>
      <c r="OHK191" s="48"/>
      <c r="OHL191" s="48"/>
      <c r="OHM191" s="48"/>
      <c r="OHN191" s="48"/>
      <c r="OHO191" s="48"/>
      <c r="OHP191" s="48"/>
      <c r="OHQ191" s="48"/>
      <c r="OHR191" s="48"/>
      <c r="OHS191" s="48"/>
      <c r="OHT191" s="48"/>
      <c r="OHU191" s="48"/>
      <c r="OHV191" s="48"/>
      <c r="OHW191" s="48"/>
      <c r="OHX191" s="48"/>
      <c r="OHY191" s="48"/>
      <c r="OHZ191" s="48"/>
      <c r="OIA191" s="48"/>
      <c r="OIB191" s="48"/>
      <c r="OIC191" s="48"/>
      <c r="OID191" s="48"/>
      <c r="OIE191" s="48"/>
      <c r="OIF191" s="48"/>
      <c r="OIG191" s="48"/>
      <c r="OIH191" s="48"/>
      <c r="OII191" s="48"/>
      <c r="OIJ191" s="48"/>
      <c r="OIK191" s="48"/>
      <c r="OIL191" s="48"/>
      <c r="OIM191" s="48"/>
      <c r="OIN191" s="48"/>
      <c r="OIO191" s="48"/>
      <c r="OIP191" s="48"/>
      <c r="OIQ191" s="48"/>
      <c r="OIR191" s="48"/>
      <c r="OIS191" s="48"/>
      <c r="OIT191" s="48"/>
      <c r="OIU191" s="48"/>
      <c r="OIV191" s="48"/>
      <c r="OIW191" s="48"/>
      <c r="OIX191" s="48"/>
      <c r="OIY191" s="48"/>
      <c r="OIZ191" s="48"/>
      <c r="OJA191" s="48"/>
      <c r="OJB191" s="48"/>
      <c r="OJC191" s="48"/>
      <c r="OJD191" s="48"/>
      <c r="OJE191" s="48"/>
      <c r="OJF191" s="48"/>
      <c r="OJG191" s="48"/>
      <c r="OJH191" s="48"/>
      <c r="OJI191" s="48"/>
      <c r="OJJ191" s="48"/>
      <c r="OJK191" s="48"/>
      <c r="OJL191" s="48"/>
      <c r="OJM191" s="48"/>
      <c r="OJN191" s="48"/>
      <c r="OJO191" s="48"/>
      <c r="OJP191" s="48"/>
      <c r="OJQ191" s="48"/>
      <c r="OJR191" s="48"/>
      <c r="OJS191" s="48"/>
      <c r="OJT191" s="48"/>
      <c r="OJU191" s="48"/>
      <c r="OJV191" s="48"/>
      <c r="OJW191" s="48"/>
      <c r="OJX191" s="48"/>
      <c r="OJY191" s="48"/>
      <c r="OJZ191" s="48"/>
      <c r="OKA191" s="48"/>
      <c r="OKB191" s="48"/>
      <c r="OKC191" s="48"/>
      <c r="OKD191" s="48"/>
      <c r="OKE191" s="48"/>
      <c r="OKF191" s="48"/>
      <c r="OKG191" s="48"/>
      <c r="OKH191" s="48"/>
      <c r="OKI191" s="48"/>
      <c r="OKJ191" s="48"/>
      <c r="OKK191" s="48"/>
      <c r="OKL191" s="48"/>
      <c r="OKM191" s="48"/>
      <c r="OKN191" s="48"/>
      <c r="OKO191" s="48"/>
      <c r="OKP191" s="48"/>
      <c r="OKQ191" s="48"/>
      <c r="OKR191" s="48"/>
      <c r="OKS191" s="48"/>
      <c r="OKT191" s="48"/>
      <c r="OKU191" s="48"/>
      <c r="OKV191" s="48"/>
      <c r="OKW191" s="48"/>
      <c r="OKX191" s="48"/>
      <c r="OKY191" s="48"/>
      <c r="OKZ191" s="48"/>
      <c r="OLA191" s="48"/>
      <c r="OLB191" s="48"/>
      <c r="OLC191" s="48"/>
      <c r="OLD191" s="48"/>
      <c r="OLE191" s="48"/>
      <c r="OLF191" s="48"/>
      <c r="OLG191" s="48"/>
      <c r="OLH191" s="48"/>
      <c r="OLI191" s="48"/>
      <c r="OLJ191" s="48"/>
      <c r="OLK191" s="48"/>
      <c r="OLL191" s="48"/>
      <c r="OLM191" s="48"/>
      <c r="OLN191" s="48"/>
      <c r="OLO191" s="48"/>
      <c r="OLP191" s="48"/>
      <c r="OLQ191" s="48"/>
      <c r="OLR191" s="48"/>
      <c r="OLS191" s="48"/>
      <c r="OLT191" s="48"/>
      <c r="OLU191" s="48"/>
      <c r="OLV191" s="48"/>
      <c r="OLW191" s="48"/>
      <c r="OLX191" s="48"/>
      <c r="OLY191" s="48"/>
      <c r="OLZ191" s="48"/>
      <c r="OMA191" s="48"/>
      <c r="OMB191" s="48"/>
      <c r="OMC191" s="48"/>
      <c r="OMD191" s="48"/>
      <c r="OME191" s="48"/>
      <c r="OMF191" s="48"/>
      <c r="OMG191" s="48"/>
      <c r="OMH191" s="48"/>
      <c r="OMI191" s="48"/>
      <c r="OMJ191" s="48"/>
      <c r="OMK191" s="48"/>
      <c r="OML191" s="48"/>
      <c r="OMM191" s="48"/>
      <c r="OMN191" s="48"/>
      <c r="OMO191" s="48"/>
      <c r="OMP191" s="48"/>
      <c r="OMQ191" s="48"/>
      <c r="OMR191" s="48"/>
      <c r="OMS191" s="48"/>
      <c r="OMT191" s="48"/>
      <c r="OMU191" s="48"/>
      <c r="OMV191" s="48"/>
      <c r="OMW191" s="48"/>
      <c r="OMX191" s="48"/>
      <c r="OMY191" s="48"/>
      <c r="OMZ191" s="48"/>
      <c r="ONA191" s="48"/>
      <c r="ONB191" s="48"/>
      <c r="ONC191" s="48"/>
      <c r="OND191" s="48"/>
      <c r="ONE191" s="48"/>
      <c r="ONF191" s="48"/>
      <c r="ONG191" s="48"/>
      <c r="ONH191" s="48"/>
      <c r="ONI191" s="48"/>
      <c r="ONJ191" s="48"/>
      <c r="ONK191" s="48"/>
      <c r="ONL191" s="48"/>
      <c r="ONM191" s="48"/>
      <c r="ONN191" s="48"/>
      <c r="ONO191" s="48"/>
      <c r="ONP191" s="48"/>
      <c r="ONQ191" s="48"/>
      <c r="ONR191" s="48"/>
      <c r="ONS191" s="48"/>
      <c r="ONT191" s="48"/>
      <c r="ONU191" s="48"/>
      <c r="ONV191" s="48"/>
      <c r="ONW191" s="48"/>
      <c r="ONX191" s="48"/>
      <c r="ONY191" s="48"/>
      <c r="ONZ191" s="48"/>
      <c r="OOA191" s="48"/>
      <c r="OOB191" s="48"/>
      <c r="OOC191" s="48"/>
      <c r="OOD191" s="48"/>
      <c r="OOE191" s="48"/>
      <c r="OOF191" s="48"/>
      <c r="OOG191" s="48"/>
      <c r="OOH191" s="48"/>
      <c r="OOI191" s="48"/>
      <c r="OOJ191" s="48"/>
      <c r="OOK191" s="48"/>
      <c r="OOL191" s="48"/>
      <c r="OOM191" s="48"/>
      <c r="OON191" s="48"/>
      <c r="OOO191" s="48"/>
      <c r="OOP191" s="48"/>
      <c r="OOQ191" s="48"/>
      <c r="OOR191" s="48"/>
      <c r="OOS191" s="48"/>
      <c r="OOT191" s="48"/>
      <c r="OOU191" s="48"/>
      <c r="OOV191" s="48"/>
      <c r="OOW191" s="48"/>
      <c r="OOX191" s="48"/>
      <c r="OOY191" s="48"/>
      <c r="OOZ191" s="48"/>
      <c r="OPA191" s="48"/>
      <c r="OPB191" s="48"/>
      <c r="OPC191" s="48"/>
      <c r="OPD191" s="48"/>
      <c r="OPE191" s="48"/>
      <c r="OPF191" s="48"/>
      <c r="OPG191" s="48"/>
      <c r="OPH191" s="48"/>
      <c r="OPI191" s="48"/>
      <c r="OPJ191" s="48"/>
      <c r="OPK191" s="48"/>
      <c r="OPL191" s="48"/>
      <c r="OPM191" s="48"/>
      <c r="OPN191" s="48"/>
      <c r="OPO191" s="48"/>
      <c r="OPP191" s="48"/>
      <c r="OPQ191" s="48"/>
      <c r="OPR191" s="48"/>
      <c r="OPS191" s="48"/>
      <c r="OPT191" s="48"/>
      <c r="OPU191" s="48"/>
      <c r="OPV191" s="48"/>
      <c r="OPW191" s="48"/>
      <c r="OPX191" s="48"/>
      <c r="OPY191" s="48"/>
      <c r="OPZ191" s="48"/>
      <c r="OQA191" s="48"/>
      <c r="OQB191" s="48"/>
      <c r="OQC191" s="48"/>
      <c r="OQD191" s="48"/>
      <c r="OQE191" s="48"/>
      <c r="OQF191" s="48"/>
      <c r="OQG191" s="48"/>
      <c r="OQH191" s="48"/>
      <c r="OQI191" s="48"/>
      <c r="OQJ191" s="48"/>
      <c r="OQK191" s="48"/>
      <c r="OQL191" s="48"/>
      <c r="OQM191" s="48"/>
      <c r="OQN191" s="48"/>
      <c r="OQO191" s="48"/>
      <c r="OQP191" s="48"/>
      <c r="OQQ191" s="48"/>
      <c r="OQR191" s="48"/>
      <c r="OQS191" s="48"/>
      <c r="OQT191" s="48"/>
      <c r="OQU191" s="48"/>
      <c r="OQV191" s="48"/>
      <c r="OQW191" s="48"/>
      <c r="OQX191" s="48"/>
      <c r="OQY191" s="48"/>
      <c r="OQZ191" s="48"/>
      <c r="ORA191" s="48"/>
      <c r="ORB191" s="48"/>
      <c r="ORC191" s="48"/>
      <c r="ORD191" s="48"/>
      <c r="ORE191" s="48"/>
      <c r="ORF191" s="48"/>
      <c r="ORG191" s="48"/>
      <c r="ORH191" s="48"/>
      <c r="ORI191" s="48"/>
      <c r="ORJ191" s="48"/>
      <c r="ORK191" s="48"/>
      <c r="ORL191" s="48"/>
      <c r="ORM191" s="48"/>
      <c r="ORN191" s="48"/>
      <c r="ORO191" s="48"/>
      <c r="ORP191" s="48"/>
      <c r="ORQ191" s="48"/>
      <c r="ORR191" s="48"/>
      <c r="ORS191" s="48"/>
      <c r="ORT191" s="48"/>
      <c r="ORU191" s="48"/>
      <c r="ORV191" s="48"/>
      <c r="ORW191" s="48"/>
      <c r="ORX191" s="48"/>
      <c r="ORY191" s="48"/>
      <c r="ORZ191" s="48"/>
      <c r="OSA191" s="48"/>
      <c r="OSB191" s="48"/>
      <c r="OSC191" s="48"/>
      <c r="OSD191" s="48"/>
      <c r="OSE191" s="48"/>
      <c r="OSF191" s="48"/>
      <c r="OSG191" s="48"/>
      <c r="OSH191" s="48"/>
      <c r="OSI191" s="48"/>
      <c r="OSJ191" s="48"/>
      <c r="OSK191" s="48"/>
      <c r="OSL191" s="48"/>
      <c r="OSM191" s="48"/>
      <c r="OSN191" s="48"/>
      <c r="OSO191" s="48"/>
      <c r="OSP191" s="48"/>
      <c r="OSQ191" s="48"/>
      <c r="OSR191" s="48"/>
      <c r="OSS191" s="48"/>
      <c r="OST191" s="48"/>
      <c r="OSU191" s="48"/>
      <c r="OSV191" s="48"/>
      <c r="OSW191" s="48"/>
      <c r="OSX191" s="48"/>
      <c r="OSY191" s="48"/>
      <c r="OSZ191" s="48"/>
      <c r="OTA191" s="48"/>
      <c r="OTB191" s="48"/>
      <c r="OTC191" s="48"/>
      <c r="OTD191" s="48"/>
      <c r="OTE191" s="48"/>
      <c r="OTF191" s="48"/>
      <c r="OTG191" s="48"/>
      <c r="OTH191" s="48"/>
      <c r="OTI191" s="48"/>
      <c r="OTJ191" s="48"/>
      <c r="OTK191" s="48"/>
      <c r="OTL191" s="48"/>
      <c r="OTM191" s="48"/>
      <c r="OTN191" s="48"/>
      <c r="OTO191" s="48"/>
      <c r="OTP191" s="48"/>
      <c r="OTQ191" s="48"/>
      <c r="OTR191" s="48"/>
      <c r="OTS191" s="48"/>
      <c r="OTT191" s="48"/>
      <c r="OTU191" s="48"/>
      <c r="OTV191" s="48"/>
      <c r="OTW191" s="48"/>
      <c r="OTX191" s="48"/>
      <c r="OTY191" s="48"/>
      <c r="OTZ191" s="48"/>
      <c r="OUA191" s="48"/>
      <c r="OUB191" s="48"/>
      <c r="OUC191" s="48"/>
      <c r="OUD191" s="48"/>
      <c r="OUE191" s="48"/>
      <c r="OUF191" s="48"/>
      <c r="OUG191" s="48"/>
      <c r="OUH191" s="48"/>
      <c r="OUI191" s="48"/>
      <c r="OUJ191" s="48"/>
      <c r="OUK191" s="48"/>
      <c r="OUL191" s="48"/>
      <c r="OUM191" s="48"/>
      <c r="OUN191" s="48"/>
      <c r="OUO191" s="48"/>
      <c r="OUP191" s="48"/>
      <c r="OUQ191" s="48"/>
      <c r="OUR191" s="48"/>
      <c r="OUS191" s="48"/>
      <c r="OUT191" s="48"/>
      <c r="OUU191" s="48"/>
      <c r="OUV191" s="48"/>
      <c r="OUW191" s="48"/>
      <c r="OUX191" s="48"/>
      <c r="OUY191" s="48"/>
      <c r="OUZ191" s="48"/>
      <c r="OVA191" s="48"/>
      <c r="OVB191" s="48"/>
      <c r="OVC191" s="48"/>
      <c r="OVD191" s="48"/>
      <c r="OVE191" s="48"/>
      <c r="OVF191" s="48"/>
      <c r="OVG191" s="48"/>
      <c r="OVH191" s="48"/>
      <c r="OVI191" s="48"/>
      <c r="OVJ191" s="48"/>
      <c r="OVK191" s="48"/>
      <c r="OVL191" s="48"/>
      <c r="OVM191" s="48"/>
      <c r="OVN191" s="48"/>
      <c r="OVO191" s="48"/>
      <c r="OVP191" s="48"/>
      <c r="OVQ191" s="48"/>
      <c r="OVR191" s="48"/>
      <c r="OVS191" s="48"/>
      <c r="OVT191" s="48"/>
      <c r="OVU191" s="48"/>
      <c r="OVV191" s="48"/>
      <c r="OVW191" s="48"/>
      <c r="OVX191" s="48"/>
      <c r="OVY191" s="48"/>
      <c r="OVZ191" s="48"/>
      <c r="OWA191" s="48"/>
      <c r="OWB191" s="48"/>
      <c r="OWC191" s="48"/>
      <c r="OWD191" s="48"/>
      <c r="OWE191" s="48"/>
      <c r="OWF191" s="48"/>
      <c r="OWG191" s="48"/>
      <c r="OWH191" s="48"/>
      <c r="OWI191" s="48"/>
      <c r="OWJ191" s="48"/>
      <c r="OWK191" s="48"/>
      <c r="OWL191" s="48"/>
      <c r="OWM191" s="48"/>
      <c r="OWN191" s="48"/>
      <c r="OWO191" s="48"/>
      <c r="OWP191" s="48"/>
      <c r="OWQ191" s="48"/>
      <c r="OWR191" s="48"/>
      <c r="OWS191" s="48"/>
      <c r="OWT191" s="48"/>
      <c r="OWU191" s="48"/>
      <c r="OWV191" s="48"/>
      <c r="OWW191" s="48"/>
      <c r="OWX191" s="48"/>
      <c r="OWY191" s="48"/>
      <c r="OWZ191" s="48"/>
      <c r="OXA191" s="48"/>
      <c r="OXB191" s="48"/>
      <c r="OXC191" s="48"/>
      <c r="OXD191" s="48"/>
      <c r="OXE191" s="48"/>
      <c r="OXF191" s="48"/>
      <c r="OXG191" s="48"/>
      <c r="OXH191" s="48"/>
      <c r="OXI191" s="48"/>
      <c r="OXJ191" s="48"/>
      <c r="OXK191" s="48"/>
      <c r="OXL191" s="48"/>
      <c r="OXM191" s="48"/>
      <c r="OXN191" s="48"/>
      <c r="OXO191" s="48"/>
      <c r="OXP191" s="48"/>
      <c r="OXQ191" s="48"/>
      <c r="OXR191" s="48"/>
      <c r="OXS191" s="48"/>
      <c r="OXT191" s="48"/>
      <c r="OXU191" s="48"/>
      <c r="OXV191" s="48"/>
      <c r="OXW191" s="48"/>
      <c r="OXX191" s="48"/>
      <c r="OXY191" s="48"/>
      <c r="OXZ191" s="48"/>
      <c r="OYA191" s="48"/>
      <c r="OYB191" s="48"/>
      <c r="OYC191" s="48"/>
      <c r="OYD191" s="48"/>
      <c r="OYE191" s="48"/>
      <c r="OYF191" s="48"/>
      <c r="OYG191" s="48"/>
      <c r="OYH191" s="48"/>
      <c r="OYI191" s="48"/>
      <c r="OYJ191" s="48"/>
      <c r="OYK191" s="48"/>
      <c r="OYL191" s="48"/>
      <c r="OYM191" s="48"/>
      <c r="OYN191" s="48"/>
      <c r="OYO191" s="48"/>
      <c r="OYP191" s="48"/>
      <c r="OYQ191" s="48"/>
      <c r="OYR191" s="48"/>
      <c r="OYS191" s="48"/>
      <c r="OYT191" s="48"/>
      <c r="OYU191" s="48"/>
      <c r="OYV191" s="48"/>
      <c r="OYW191" s="48"/>
      <c r="OYX191" s="48"/>
      <c r="OYY191" s="48"/>
      <c r="OYZ191" s="48"/>
      <c r="OZA191" s="48"/>
      <c r="OZB191" s="48"/>
      <c r="OZC191" s="48"/>
      <c r="OZD191" s="48"/>
      <c r="OZE191" s="48"/>
      <c r="OZF191" s="48"/>
      <c r="OZG191" s="48"/>
      <c r="OZH191" s="48"/>
      <c r="OZI191" s="48"/>
      <c r="OZJ191" s="48"/>
      <c r="OZK191" s="48"/>
      <c r="OZL191" s="48"/>
      <c r="OZM191" s="48"/>
      <c r="OZN191" s="48"/>
      <c r="OZO191" s="48"/>
      <c r="OZP191" s="48"/>
      <c r="OZQ191" s="48"/>
      <c r="OZR191" s="48"/>
      <c r="OZS191" s="48"/>
      <c r="OZT191" s="48"/>
      <c r="OZU191" s="48"/>
      <c r="OZV191" s="48"/>
      <c r="OZW191" s="48"/>
      <c r="OZX191" s="48"/>
      <c r="OZY191" s="48"/>
      <c r="OZZ191" s="48"/>
      <c r="PAA191" s="48"/>
      <c r="PAB191" s="48"/>
      <c r="PAC191" s="48"/>
      <c r="PAD191" s="48"/>
      <c r="PAE191" s="48"/>
      <c r="PAF191" s="48"/>
      <c r="PAG191" s="48"/>
      <c r="PAH191" s="48"/>
      <c r="PAI191" s="48"/>
      <c r="PAJ191" s="48"/>
      <c r="PAK191" s="48"/>
      <c r="PAL191" s="48"/>
      <c r="PAM191" s="48"/>
      <c r="PAN191" s="48"/>
      <c r="PAO191" s="48"/>
      <c r="PAP191" s="48"/>
      <c r="PAQ191" s="48"/>
      <c r="PAR191" s="48"/>
      <c r="PAS191" s="48"/>
      <c r="PAT191" s="48"/>
      <c r="PAU191" s="48"/>
      <c r="PAV191" s="48"/>
      <c r="PAW191" s="48"/>
      <c r="PAX191" s="48"/>
      <c r="PAY191" s="48"/>
      <c r="PAZ191" s="48"/>
      <c r="PBA191" s="48"/>
      <c r="PBB191" s="48"/>
      <c r="PBC191" s="48"/>
      <c r="PBD191" s="48"/>
      <c r="PBE191" s="48"/>
      <c r="PBF191" s="48"/>
      <c r="PBG191" s="48"/>
      <c r="PBH191" s="48"/>
      <c r="PBI191" s="48"/>
      <c r="PBJ191" s="48"/>
      <c r="PBK191" s="48"/>
      <c r="PBL191" s="48"/>
      <c r="PBM191" s="48"/>
      <c r="PBN191" s="48"/>
      <c r="PBO191" s="48"/>
      <c r="PBP191" s="48"/>
      <c r="PBQ191" s="48"/>
      <c r="PBR191" s="48"/>
      <c r="PBS191" s="48"/>
      <c r="PBT191" s="48"/>
      <c r="PBU191" s="48"/>
      <c r="PBV191" s="48"/>
      <c r="PBW191" s="48"/>
      <c r="PBX191" s="48"/>
      <c r="PBY191" s="48"/>
      <c r="PBZ191" s="48"/>
      <c r="PCA191" s="48"/>
      <c r="PCB191" s="48"/>
      <c r="PCC191" s="48"/>
      <c r="PCD191" s="48"/>
      <c r="PCE191" s="48"/>
      <c r="PCF191" s="48"/>
      <c r="PCG191" s="48"/>
      <c r="PCH191" s="48"/>
      <c r="PCI191" s="48"/>
      <c r="PCJ191" s="48"/>
      <c r="PCK191" s="48"/>
      <c r="PCL191" s="48"/>
      <c r="PCM191" s="48"/>
      <c r="PCN191" s="48"/>
      <c r="PCO191" s="48"/>
      <c r="PCP191" s="48"/>
      <c r="PCQ191" s="48"/>
      <c r="PCR191" s="48"/>
      <c r="PCS191" s="48"/>
      <c r="PCT191" s="48"/>
      <c r="PCU191" s="48"/>
      <c r="PCV191" s="48"/>
      <c r="PCW191" s="48"/>
      <c r="PCX191" s="48"/>
      <c r="PCY191" s="48"/>
      <c r="PCZ191" s="48"/>
      <c r="PDA191" s="48"/>
      <c r="PDB191" s="48"/>
      <c r="PDC191" s="48"/>
      <c r="PDD191" s="48"/>
      <c r="PDE191" s="48"/>
      <c r="PDF191" s="48"/>
      <c r="PDG191" s="48"/>
      <c r="PDH191" s="48"/>
      <c r="PDI191" s="48"/>
      <c r="PDJ191" s="48"/>
      <c r="PDK191" s="48"/>
      <c r="PDL191" s="48"/>
      <c r="PDM191" s="48"/>
      <c r="PDN191" s="48"/>
      <c r="PDO191" s="48"/>
      <c r="PDP191" s="48"/>
      <c r="PDQ191" s="48"/>
      <c r="PDR191" s="48"/>
      <c r="PDS191" s="48"/>
      <c r="PDT191" s="48"/>
      <c r="PDU191" s="48"/>
      <c r="PDV191" s="48"/>
      <c r="PDW191" s="48"/>
      <c r="PDX191" s="48"/>
      <c r="PDY191" s="48"/>
      <c r="PDZ191" s="48"/>
      <c r="PEA191" s="48"/>
      <c r="PEB191" s="48"/>
      <c r="PEC191" s="48"/>
      <c r="PED191" s="48"/>
      <c r="PEE191" s="48"/>
      <c r="PEF191" s="48"/>
      <c r="PEG191" s="48"/>
      <c r="PEH191" s="48"/>
      <c r="PEI191" s="48"/>
      <c r="PEJ191" s="48"/>
      <c r="PEK191" s="48"/>
      <c r="PEL191" s="48"/>
      <c r="PEM191" s="48"/>
      <c r="PEN191" s="48"/>
      <c r="PEO191" s="48"/>
      <c r="PEP191" s="48"/>
      <c r="PEQ191" s="48"/>
      <c r="PER191" s="48"/>
      <c r="PES191" s="48"/>
      <c r="PET191" s="48"/>
      <c r="PEU191" s="48"/>
      <c r="PEV191" s="48"/>
      <c r="PEW191" s="48"/>
      <c r="PEX191" s="48"/>
      <c r="PEY191" s="48"/>
      <c r="PEZ191" s="48"/>
      <c r="PFA191" s="48"/>
      <c r="PFB191" s="48"/>
      <c r="PFC191" s="48"/>
      <c r="PFD191" s="48"/>
      <c r="PFE191" s="48"/>
      <c r="PFF191" s="48"/>
      <c r="PFG191" s="48"/>
      <c r="PFH191" s="48"/>
      <c r="PFI191" s="48"/>
      <c r="PFJ191" s="48"/>
      <c r="PFK191" s="48"/>
      <c r="PFL191" s="48"/>
      <c r="PFM191" s="48"/>
      <c r="PFN191" s="48"/>
      <c r="PFO191" s="48"/>
      <c r="PFP191" s="48"/>
      <c r="PFQ191" s="48"/>
      <c r="PFR191" s="48"/>
      <c r="PFS191" s="48"/>
      <c r="PFT191" s="48"/>
      <c r="PFU191" s="48"/>
      <c r="PFV191" s="48"/>
      <c r="PFW191" s="48"/>
      <c r="PFX191" s="48"/>
      <c r="PFY191" s="48"/>
      <c r="PFZ191" s="48"/>
      <c r="PGA191" s="48"/>
      <c r="PGB191" s="48"/>
      <c r="PGC191" s="48"/>
      <c r="PGD191" s="48"/>
      <c r="PGE191" s="48"/>
      <c r="PGF191" s="48"/>
      <c r="PGG191" s="48"/>
      <c r="PGH191" s="48"/>
      <c r="PGI191" s="48"/>
      <c r="PGJ191" s="48"/>
      <c r="PGK191" s="48"/>
      <c r="PGL191" s="48"/>
      <c r="PGM191" s="48"/>
      <c r="PGN191" s="48"/>
      <c r="PGO191" s="48"/>
      <c r="PGP191" s="48"/>
      <c r="PGQ191" s="48"/>
      <c r="PGR191" s="48"/>
      <c r="PGS191" s="48"/>
      <c r="PGT191" s="48"/>
      <c r="PGU191" s="48"/>
      <c r="PGV191" s="48"/>
      <c r="PGW191" s="48"/>
      <c r="PGX191" s="48"/>
      <c r="PGY191" s="48"/>
      <c r="PGZ191" s="48"/>
      <c r="PHA191" s="48"/>
      <c r="PHB191" s="48"/>
      <c r="PHC191" s="48"/>
      <c r="PHD191" s="48"/>
      <c r="PHE191" s="48"/>
      <c r="PHF191" s="48"/>
      <c r="PHG191" s="48"/>
      <c r="PHH191" s="48"/>
      <c r="PHI191" s="48"/>
      <c r="PHJ191" s="48"/>
      <c r="PHK191" s="48"/>
      <c r="PHL191" s="48"/>
      <c r="PHM191" s="48"/>
      <c r="PHN191" s="48"/>
      <c r="PHO191" s="48"/>
      <c r="PHP191" s="48"/>
      <c r="PHQ191" s="48"/>
      <c r="PHR191" s="48"/>
      <c r="PHS191" s="48"/>
      <c r="PHT191" s="48"/>
      <c r="PHU191" s="48"/>
      <c r="PHV191" s="48"/>
      <c r="PHW191" s="48"/>
      <c r="PHX191" s="48"/>
      <c r="PHY191" s="48"/>
      <c r="PHZ191" s="48"/>
      <c r="PIA191" s="48"/>
      <c r="PIB191" s="48"/>
      <c r="PIC191" s="48"/>
      <c r="PID191" s="48"/>
      <c r="PIE191" s="48"/>
      <c r="PIF191" s="48"/>
      <c r="PIG191" s="48"/>
      <c r="PIH191" s="48"/>
      <c r="PII191" s="48"/>
      <c r="PIJ191" s="48"/>
      <c r="PIK191" s="48"/>
      <c r="PIL191" s="48"/>
      <c r="PIM191" s="48"/>
      <c r="PIN191" s="48"/>
      <c r="PIO191" s="48"/>
      <c r="PIP191" s="48"/>
      <c r="PIQ191" s="48"/>
      <c r="PIR191" s="48"/>
      <c r="PIS191" s="48"/>
      <c r="PIT191" s="48"/>
      <c r="PIU191" s="48"/>
      <c r="PIV191" s="48"/>
      <c r="PIW191" s="48"/>
      <c r="PIX191" s="48"/>
      <c r="PIY191" s="48"/>
      <c r="PIZ191" s="48"/>
      <c r="PJA191" s="48"/>
      <c r="PJB191" s="48"/>
      <c r="PJC191" s="48"/>
      <c r="PJD191" s="48"/>
      <c r="PJE191" s="48"/>
      <c r="PJF191" s="48"/>
      <c r="PJG191" s="48"/>
      <c r="PJH191" s="48"/>
      <c r="PJI191" s="48"/>
      <c r="PJJ191" s="48"/>
      <c r="PJK191" s="48"/>
      <c r="PJL191" s="48"/>
      <c r="PJM191" s="48"/>
      <c r="PJN191" s="48"/>
      <c r="PJO191" s="48"/>
      <c r="PJP191" s="48"/>
      <c r="PJQ191" s="48"/>
      <c r="PJR191" s="48"/>
      <c r="PJS191" s="48"/>
      <c r="PJT191" s="48"/>
      <c r="PJU191" s="48"/>
      <c r="PJV191" s="48"/>
      <c r="PJW191" s="48"/>
      <c r="PJX191" s="48"/>
      <c r="PJY191" s="48"/>
      <c r="PJZ191" s="48"/>
      <c r="PKA191" s="48"/>
      <c r="PKB191" s="48"/>
      <c r="PKC191" s="48"/>
      <c r="PKD191" s="48"/>
      <c r="PKE191" s="48"/>
      <c r="PKF191" s="48"/>
      <c r="PKG191" s="48"/>
      <c r="PKH191" s="48"/>
      <c r="PKI191" s="48"/>
      <c r="PKJ191" s="48"/>
      <c r="PKK191" s="48"/>
      <c r="PKL191" s="48"/>
      <c r="PKM191" s="48"/>
      <c r="PKN191" s="48"/>
      <c r="PKO191" s="48"/>
      <c r="PKP191" s="48"/>
      <c r="PKQ191" s="48"/>
      <c r="PKR191" s="48"/>
      <c r="PKS191" s="48"/>
      <c r="PKT191" s="48"/>
      <c r="PKU191" s="48"/>
      <c r="PKV191" s="48"/>
      <c r="PKW191" s="48"/>
      <c r="PKX191" s="48"/>
      <c r="PKY191" s="48"/>
      <c r="PKZ191" s="48"/>
      <c r="PLA191" s="48"/>
      <c r="PLB191" s="48"/>
      <c r="PLC191" s="48"/>
      <c r="PLD191" s="48"/>
      <c r="PLE191" s="48"/>
      <c r="PLF191" s="48"/>
      <c r="PLG191" s="48"/>
      <c r="PLH191" s="48"/>
      <c r="PLI191" s="48"/>
      <c r="PLJ191" s="48"/>
      <c r="PLK191" s="48"/>
      <c r="PLL191" s="48"/>
      <c r="PLM191" s="48"/>
      <c r="PLN191" s="48"/>
      <c r="PLO191" s="48"/>
      <c r="PLP191" s="48"/>
      <c r="PLQ191" s="48"/>
      <c r="PLR191" s="48"/>
      <c r="PLS191" s="48"/>
      <c r="PLT191" s="48"/>
      <c r="PLU191" s="48"/>
      <c r="PLV191" s="48"/>
      <c r="PLW191" s="48"/>
      <c r="PLX191" s="48"/>
      <c r="PLY191" s="48"/>
      <c r="PLZ191" s="48"/>
      <c r="PMA191" s="48"/>
      <c r="PMB191" s="48"/>
      <c r="PMC191" s="48"/>
      <c r="PMD191" s="48"/>
      <c r="PME191" s="48"/>
      <c r="PMF191" s="48"/>
      <c r="PMG191" s="48"/>
      <c r="PMH191" s="48"/>
      <c r="PMI191" s="48"/>
      <c r="PMJ191" s="48"/>
      <c r="PMK191" s="48"/>
      <c r="PML191" s="48"/>
      <c r="PMM191" s="48"/>
      <c r="PMN191" s="48"/>
      <c r="PMO191" s="48"/>
      <c r="PMP191" s="48"/>
      <c r="PMQ191" s="48"/>
      <c r="PMR191" s="48"/>
      <c r="PMS191" s="48"/>
      <c r="PMT191" s="48"/>
      <c r="PMU191" s="48"/>
      <c r="PMV191" s="48"/>
      <c r="PMW191" s="48"/>
      <c r="PMX191" s="48"/>
      <c r="PMY191" s="48"/>
      <c r="PMZ191" s="48"/>
      <c r="PNA191" s="48"/>
      <c r="PNB191" s="48"/>
      <c r="PNC191" s="48"/>
      <c r="PND191" s="48"/>
      <c r="PNE191" s="48"/>
      <c r="PNF191" s="48"/>
      <c r="PNG191" s="48"/>
      <c r="PNH191" s="48"/>
      <c r="PNI191" s="48"/>
      <c r="PNJ191" s="48"/>
      <c r="PNK191" s="48"/>
      <c r="PNL191" s="48"/>
      <c r="PNM191" s="48"/>
      <c r="PNN191" s="48"/>
      <c r="PNO191" s="48"/>
      <c r="PNP191" s="48"/>
      <c r="PNQ191" s="48"/>
      <c r="PNR191" s="48"/>
      <c r="PNS191" s="48"/>
      <c r="PNT191" s="48"/>
      <c r="PNU191" s="48"/>
      <c r="PNV191" s="48"/>
      <c r="PNW191" s="48"/>
      <c r="PNX191" s="48"/>
      <c r="PNY191" s="48"/>
      <c r="PNZ191" s="48"/>
      <c r="POA191" s="48"/>
      <c r="POB191" s="48"/>
      <c r="POC191" s="48"/>
      <c r="POD191" s="48"/>
      <c r="POE191" s="48"/>
      <c r="POF191" s="48"/>
      <c r="POG191" s="48"/>
      <c r="POH191" s="48"/>
      <c r="POI191" s="48"/>
      <c r="POJ191" s="48"/>
      <c r="POK191" s="48"/>
      <c r="POL191" s="48"/>
      <c r="POM191" s="48"/>
      <c r="PON191" s="48"/>
      <c r="POO191" s="48"/>
      <c r="POP191" s="48"/>
      <c r="POQ191" s="48"/>
      <c r="POR191" s="48"/>
      <c r="POS191" s="48"/>
      <c r="POT191" s="48"/>
      <c r="POU191" s="48"/>
      <c r="POV191" s="48"/>
      <c r="POW191" s="48"/>
      <c r="POX191" s="48"/>
      <c r="POY191" s="48"/>
      <c r="POZ191" s="48"/>
      <c r="PPA191" s="48"/>
      <c r="PPB191" s="48"/>
      <c r="PPC191" s="48"/>
      <c r="PPD191" s="48"/>
      <c r="PPE191" s="48"/>
      <c r="PPF191" s="48"/>
      <c r="PPG191" s="48"/>
      <c r="PPH191" s="48"/>
      <c r="PPI191" s="48"/>
      <c r="PPJ191" s="48"/>
      <c r="PPK191" s="48"/>
      <c r="PPL191" s="48"/>
      <c r="PPM191" s="48"/>
      <c r="PPN191" s="48"/>
      <c r="PPO191" s="48"/>
      <c r="PPP191" s="48"/>
      <c r="PPQ191" s="48"/>
      <c r="PPR191" s="48"/>
      <c r="PPS191" s="48"/>
      <c r="PPT191" s="48"/>
      <c r="PPU191" s="48"/>
      <c r="PPV191" s="48"/>
      <c r="PPW191" s="48"/>
      <c r="PPX191" s="48"/>
      <c r="PPY191" s="48"/>
      <c r="PPZ191" s="48"/>
      <c r="PQA191" s="48"/>
      <c r="PQB191" s="48"/>
      <c r="PQC191" s="48"/>
      <c r="PQD191" s="48"/>
      <c r="PQE191" s="48"/>
      <c r="PQF191" s="48"/>
      <c r="PQG191" s="48"/>
      <c r="PQH191" s="48"/>
      <c r="PQI191" s="48"/>
      <c r="PQJ191" s="48"/>
      <c r="PQK191" s="48"/>
      <c r="PQL191" s="48"/>
      <c r="PQM191" s="48"/>
      <c r="PQN191" s="48"/>
      <c r="PQO191" s="48"/>
      <c r="PQP191" s="48"/>
      <c r="PQQ191" s="48"/>
      <c r="PQR191" s="48"/>
      <c r="PQS191" s="48"/>
      <c r="PQT191" s="48"/>
      <c r="PQU191" s="48"/>
      <c r="PQV191" s="48"/>
      <c r="PQW191" s="48"/>
      <c r="PQX191" s="48"/>
      <c r="PQY191" s="48"/>
      <c r="PQZ191" s="48"/>
      <c r="PRA191" s="48"/>
      <c r="PRB191" s="48"/>
      <c r="PRC191" s="48"/>
      <c r="PRD191" s="48"/>
      <c r="PRE191" s="48"/>
      <c r="PRF191" s="48"/>
      <c r="PRG191" s="48"/>
      <c r="PRH191" s="48"/>
      <c r="PRI191" s="48"/>
      <c r="PRJ191" s="48"/>
      <c r="PRK191" s="48"/>
      <c r="PRL191" s="48"/>
      <c r="PRM191" s="48"/>
      <c r="PRN191" s="48"/>
      <c r="PRO191" s="48"/>
      <c r="PRP191" s="48"/>
      <c r="PRQ191" s="48"/>
      <c r="PRR191" s="48"/>
      <c r="PRS191" s="48"/>
      <c r="PRT191" s="48"/>
      <c r="PRU191" s="48"/>
      <c r="PRV191" s="48"/>
      <c r="PRW191" s="48"/>
      <c r="PRX191" s="48"/>
      <c r="PRY191" s="48"/>
      <c r="PRZ191" s="48"/>
      <c r="PSA191" s="48"/>
      <c r="PSB191" s="48"/>
      <c r="PSC191" s="48"/>
      <c r="PSD191" s="48"/>
      <c r="PSE191" s="48"/>
      <c r="PSF191" s="48"/>
      <c r="PSG191" s="48"/>
      <c r="PSH191" s="48"/>
      <c r="PSI191" s="48"/>
      <c r="PSJ191" s="48"/>
      <c r="PSK191" s="48"/>
      <c r="PSL191" s="48"/>
      <c r="PSM191" s="48"/>
      <c r="PSN191" s="48"/>
      <c r="PSO191" s="48"/>
      <c r="PSP191" s="48"/>
      <c r="PSQ191" s="48"/>
      <c r="PSR191" s="48"/>
      <c r="PSS191" s="48"/>
      <c r="PST191" s="48"/>
      <c r="PSU191" s="48"/>
      <c r="PSV191" s="48"/>
      <c r="PSW191" s="48"/>
      <c r="PSX191" s="48"/>
      <c r="PSY191" s="48"/>
      <c r="PSZ191" s="48"/>
      <c r="PTA191" s="48"/>
      <c r="PTB191" s="48"/>
      <c r="PTC191" s="48"/>
      <c r="PTD191" s="48"/>
      <c r="PTE191" s="48"/>
      <c r="PTF191" s="48"/>
      <c r="PTG191" s="48"/>
      <c r="PTH191" s="48"/>
      <c r="PTI191" s="48"/>
      <c r="PTJ191" s="48"/>
      <c r="PTK191" s="48"/>
      <c r="PTL191" s="48"/>
      <c r="PTM191" s="48"/>
      <c r="PTN191" s="48"/>
      <c r="PTO191" s="48"/>
      <c r="PTP191" s="48"/>
      <c r="PTQ191" s="48"/>
      <c r="PTR191" s="48"/>
      <c r="PTS191" s="48"/>
      <c r="PTT191" s="48"/>
      <c r="PTU191" s="48"/>
      <c r="PTV191" s="48"/>
      <c r="PTW191" s="48"/>
      <c r="PTX191" s="48"/>
      <c r="PTY191" s="48"/>
      <c r="PTZ191" s="48"/>
      <c r="PUA191" s="48"/>
      <c r="PUB191" s="48"/>
      <c r="PUC191" s="48"/>
      <c r="PUD191" s="48"/>
      <c r="PUE191" s="48"/>
      <c r="PUF191" s="48"/>
      <c r="PUG191" s="48"/>
      <c r="PUH191" s="48"/>
      <c r="PUI191" s="48"/>
      <c r="PUJ191" s="48"/>
      <c r="PUK191" s="48"/>
      <c r="PUL191" s="48"/>
      <c r="PUM191" s="48"/>
      <c r="PUN191" s="48"/>
      <c r="PUO191" s="48"/>
      <c r="PUP191" s="48"/>
      <c r="PUQ191" s="48"/>
      <c r="PUR191" s="48"/>
      <c r="PUS191" s="48"/>
      <c r="PUT191" s="48"/>
      <c r="PUU191" s="48"/>
      <c r="PUV191" s="48"/>
      <c r="PUW191" s="48"/>
      <c r="PUX191" s="48"/>
      <c r="PUY191" s="48"/>
      <c r="PUZ191" s="48"/>
      <c r="PVA191" s="48"/>
      <c r="PVB191" s="48"/>
      <c r="PVC191" s="48"/>
      <c r="PVD191" s="48"/>
      <c r="PVE191" s="48"/>
      <c r="PVF191" s="48"/>
      <c r="PVG191" s="48"/>
      <c r="PVH191" s="48"/>
      <c r="PVI191" s="48"/>
      <c r="PVJ191" s="48"/>
      <c r="PVK191" s="48"/>
      <c r="PVL191" s="48"/>
      <c r="PVM191" s="48"/>
      <c r="PVN191" s="48"/>
      <c r="PVO191" s="48"/>
      <c r="PVP191" s="48"/>
      <c r="PVQ191" s="48"/>
      <c r="PVR191" s="48"/>
      <c r="PVS191" s="48"/>
      <c r="PVT191" s="48"/>
      <c r="PVU191" s="48"/>
      <c r="PVV191" s="48"/>
      <c r="PVW191" s="48"/>
      <c r="PVX191" s="48"/>
      <c r="PVY191" s="48"/>
      <c r="PVZ191" s="48"/>
      <c r="PWA191" s="48"/>
      <c r="PWB191" s="48"/>
      <c r="PWC191" s="48"/>
      <c r="PWD191" s="48"/>
      <c r="PWE191" s="48"/>
      <c r="PWF191" s="48"/>
      <c r="PWG191" s="48"/>
      <c r="PWH191" s="48"/>
      <c r="PWI191" s="48"/>
      <c r="PWJ191" s="48"/>
      <c r="PWK191" s="48"/>
      <c r="PWL191" s="48"/>
      <c r="PWM191" s="48"/>
      <c r="PWN191" s="48"/>
      <c r="PWO191" s="48"/>
      <c r="PWP191" s="48"/>
      <c r="PWQ191" s="48"/>
      <c r="PWR191" s="48"/>
      <c r="PWS191" s="48"/>
      <c r="PWT191" s="48"/>
      <c r="PWU191" s="48"/>
      <c r="PWV191" s="48"/>
      <c r="PWW191" s="48"/>
      <c r="PWX191" s="48"/>
      <c r="PWY191" s="48"/>
      <c r="PWZ191" s="48"/>
      <c r="PXA191" s="48"/>
      <c r="PXB191" s="48"/>
      <c r="PXC191" s="48"/>
      <c r="PXD191" s="48"/>
      <c r="PXE191" s="48"/>
      <c r="PXF191" s="48"/>
      <c r="PXG191" s="48"/>
      <c r="PXH191" s="48"/>
      <c r="PXI191" s="48"/>
      <c r="PXJ191" s="48"/>
      <c r="PXK191" s="48"/>
      <c r="PXL191" s="48"/>
      <c r="PXM191" s="48"/>
      <c r="PXN191" s="48"/>
      <c r="PXO191" s="48"/>
      <c r="PXP191" s="48"/>
      <c r="PXQ191" s="48"/>
      <c r="PXR191" s="48"/>
      <c r="PXS191" s="48"/>
      <c r="PXT191" s="48"/>
      <c r="PXU191" s="48"/>
      <c r="PXV191" s="48"/>
      <c r="PXW191" s="48"/>
      <c r="PXX191" s="48"/>
      <c r="PXY191" s="48"/>
      <c r="PXZ191" s="48"/>
      <c r="PYA191" s="48"/>
      <c r="PYB191" s="48"/>
      <c r="PYC191" s="48"/>
      <c r="PYD191" s="48"/>
      <c r="PYE191" s="48"/>
      <c r="PYF191" s="48"/>
      <c r="PYG191" s="48"/>
      <c r="PYH191" s="48"/>
      <c r="PYI191" s="48"/>
      <c r="PYJ191" s="48"/>
      <c r="PYK191" s="48"/>
      <c r="PYL191" s="48"/>
      <c r="PYM191" s="48"/>
      <c r="PYN191" s="48"/>
      <c r="PYO191" s="48"/>
      <c r="PYP191" s="48"/>
      <c r="PYQ191" s="48"/>
      <c r="PYR191" s="48"/>
      <c r="PYS191" s="48"/>
      <c r="PYT191" s="48"/>
      <c r="PYU191" s="48"/>
      <c r="PYV191" s="48"/>
      <c r="PYW191" s="48"/>
      <c r="PYX191" s="48"/>
      <c r="PYY191" s="48"/>
      <c r="PYZ191" s="48"/>
      <c r="PZA191" s="48"/>
      <c r="PZB191" s="48"/>
      <c r="PZC191" s="48"/>
      <c r="PZD191" s="48"/>
      <c r="PZE191" s="48"/>
      <c r="PZF191" s="48"/>
      <c r="PZG191" s="48"/>
      <c r="PZH191" s="48"/>
      <c r="PZI191" s="48"/>
      <c r="PZJ191" s="48"/>
      <c r="PZK191" s="48"/>
      <c r="PZL191" s="48"/>
      <c r="PZM191" s="48"/>
      <c r="PZN191" s="48"/>
      <c r="PZO191" s="48"/>
      <c r="PZP191" s="48"/>
      <c r="PZQ191" s="48"/>
      <c r="PZR191" s="48"/>
      <c r="PZS191" s="48"/>
      <c r="PZT191" s="48"/>
      <c r="PZU191" s="48"/>
      <c r="PZV191" s="48"/>
      <c r="PZW191" s="48"/>
      <c r="PZX191" s="48"/>
      <c r="PZY191" s="48"/>
      <c r="PZZ191" s="48"/>
      <c r="QAA191" s="48"/>
      <c r="QAB191" s="48"/>
      <c r="QAC191" s="48"/>
      <c r="QAD191" s="48"/>
      <c r="QAE191" s="48"/>
      <c r="QAF191" s="48"/>
      <c r="QAG191" s="48"/>
      <c r="QAH191" s="48"/>
      <c r="QAI191" s="48"/>
      <c r="QAJ191" s="48"/>
      <c r="QAK191" s="48"/>
      <c r="QAL191" s="48"/>
      <c r="QAM191" s="48"/>
      <c r="QAN191" s="48"/>
      <c r="QAO191" s="48"/>
      <c r="QAP191" s="48"/>
      <c r="QAQ191" s="48"/>
      <c r="QAR191" s="48"/>
      <c r="QAS191" s="48"/>
      <c r="QAT191" s="48"/>
      <c r="QAU191" s="48"/>
      <c r="QAV191" s="48"/>
      <c r="QAW191" s="48"/>
      <c r="QAX191" s="48"/>
      <c r="QAY191" s="48"/>
      <c r="QAZ191" s="48"/>
      <c r="QBA191" s="48"/>
      <c r="QBB191" s="48"/>
      <c r="QBC191" s="48"/>
      <c r="QBD191" s="48"/>
      <c r="QBE191" s="48"/>
      <c r="QBF191" s="48"/>
      <c r="QBG191" s="48"/>
      <c r="QBH191" s="48"/>
      <c r="QBI191" s="48"/>
      <c r="QBJ191" s="48"/>
      <c r="QBK191" s="48"/>
      <c r="QBL191" s="48"/>
      <c r="QBM191" s="48"/>
      <c r="QBN191" s="48"/>
      <c r="QBO191" s="48"/>
      <c r="QBP191" s="48"/>
      <c r="QBQ191" s="48"/>
      <c r="QBR191" s="48"/>
      <c r="QBS191" s="48"/>
      <c r="QBT191" s="48"/>
      <c r="QBU191" s="48"/>
      <c r="QBV191" s="48"/>
      <c r="QBW191" s="48"/>
      <c r="QBX191" s="48"/>
      <c r="QBY191" s="48"/>
      <c r="QBZ191" s="48"/>
      <c r="QCA191" s="48"/>
      <c r="QCB191" s="48"/>
      <c r="QCC191" s="48"/>
      <c r="QCD191" s="48"/>
      <c r="QCE191" s="48"/>
      <c r="QCF191" s="48"/>
      <c r="QCG191" s="48"/>
      <c r="QCH191" s="48"/>
      <c r="QCI191" s="48"/>
      <c r="QCJ191" s="48"/>
      <c r="QCK191" s="48"/>
      <c r="QCL191" s="48"/>
      <c r="QCM191" s="48"/>
      <c r="QCN191" s="48"/>
      <c r="QCO191" s="48"/>
      <c r="QCP191" s="48"/>
      <c r="QCQ191" s="48"/>
      <c r="QCR191" s="48"/>
      <c r="QCS191" s="48"/>
      <c r="QCT191" s="48"/>
      <c r="QCU191" s="48"/>
      <c r="QCV191" s="48"/>
      <c r="QCW191" s="48"/>
      <c r="QCX191" s="48"/>
      <c r="QCY191" s="48"/>
      <c r="QCZ191" s="48"/>
      <c r="QDA191" s="48"/>
      <c r="QDB191" s="48"/>
      <c r="QDC191" s="48"/>
      <c r="QDD191" s="48"/>
      <c r="QDE191" s="48"/>
      <c r="QDF191" s="48"/>
      <c r="QDG191" s="48"/>
      <c r="QDH191" s="48"/>
      <c r="QDI191" s="48"/>
      <c r="QDJ191" s="48"/>
      <c r="QDK191" s="48"/>
      <c r="QDL191" s="48"/>
      <c r="QDM191" s="48"/>
      <c r="QDN191" s="48"/>
      <c r="QDO191" s="48"/>
      <c r="QDP191" s="48"/>
      <c r="QDQ191" s="48"/>
      <c r="QDR191" s="48"/>
      <c r="QDS191" s="48"/>
      <c r="QDT191" s="48"/>
      <c r="QDU191" s="48"/>
      <c r="QDV191" s="48"/>
      <c r="QDW191" s="48"/>
      <c r="QDX191" s="48"/>
      <c r="QDY191" s="48"/>
      <c r="QDZ191" s="48"/>
      <c r="QEA191" s="48"/>
      <c r="QEB191" s="48"/>
      <c r="QEC191" s="48"/>
      <c r="QED191" s="48"/>
      <c r="QEE191" s="48"/>
      <c r="QEF191" s="48"/>
      <c r="QEG191" s="48"/>
      <c r="QEH191" s="48"/>
      <c r="QEI191" s="48"/>
      <c r="QEJ191" s="48"/>
      <c r="QEK191" s="48"/>
      <c r="QEL191" s="48"/>
      <c r="QEM191" s="48"/>
      <c r="QEN191" s="48"/>
      <c r="QEO191" s="48"/>
      <c r="QEP191" s="48"/>
      <c r="QEQ191" s="48"/>
      <c r="QER191" s="48"/>
      <c r="QES191" s="48"/>
      <c r="QET191" s="48"/>
      <c r="QEU191" s="48"/>
      <c r="QEV191" s="48"/>
      <c r="QEW191" s="48"/>
      <c r="QEX191" s="48"/>
      <c r="QEY191" s="48"/>
      <c r="QEZ191" s="48"/>
      <c r="QFA191" s="48"/>
      <c r="QFB191" s="48"/>
      <c r="QFC191" s="48"/>
      <c r="QFD191" s="48"/>
      <c r="QFE191" s="48"/>
      <c r="QFF191" s="48"/>
      <c r="QFG191" s="48"/>
      <c r="QFH191" s="48"/>
      <c r="QFI191" s="48"/>
      <c r="QFJ191" s="48"/>
      <c r="QFK191" s="48"/>
      <c r="QFL191" s="48"/>
      <c r="QFM191" s="48"/>
      <c r="QFN191" s="48"/>
      <c r="QFO191" s="48"/>
      <c r="QFP191" s="48"/>
      <c r="QFQ191" s="48"/>
      <c r="QFR191" s="48"/>
      <c r="QFS191" s="48"/>
      <c r="QFT191" s="48"/>
      <c r="QFU191" s="48"/>
      <c r="QFV191" s="48"/>
      <c r="QFW191" s="48"/>
      <c r="QFX191" s="48"/>
      <c r="QFY191" s="48"/>
      <c r="QFZ191" s="48"/>
      <c r="QGA191" s="48"/>
      <c r="QGB191" s="48"/>
      <c r="QGC191" s="48"/>
      <c r="QGD191" s="48"/>
      <c r="QGE191" s="48"/>
      <c r="QGF191" s="48"/>
      <c r="QGG191" s="48"/>
      <c r="QGH191" s="48"/>
      <c r="QGI191" s="48"/>
      <c r="QGJ191" s="48"/>
      <c r="QGK191" s="48"/>
      <c r="QGL191" s="48"/>
      <c r="QGM191" s="48"/>
      <c r="QGN191" s="48"/>
      <c r="QGO191" s="48"/>
      <c r="QGP191" s="48"/>
      <c r="QGQ191" s="48"/>
      <c r="QGR191" s="48"/>
      <c r="QGS191" s="48"/>
      <c r="QGT191" s="48"/>
      <c r="QGU191" s="48"/>
      <c r="QGV191" s="48"/>
      <c r="QGW191" s="48"/>
      <c r="QGX191" s="48"/>
      <c r="QGY191" s="48"/>
      <c r="QGZ191" s="48"/>
      <c r="QHA191" s="48"/>
      <c r="QHB191" s="48"/>
      <c r="QHC191" s="48"/>
      <c r="QHD191" s="48"/>
      <c r="QHE191" s="48"/>
      <c r="QHF191" s="48"/>
      <c r="QHG191" s="48"/>
      <c r="QHH191" s="48"/>
      <c r="QHI191" s="48"/>
      <c r="QHJ191" s="48"/>
      <c r="QHK191" s="48"/>
      <c r="QHL191" s="48"/>
      <c r="QHM191" s="48"/>
      <c r="QHN191" s="48"/>
      <c r="QHO191" s="48"/>
      <c r="QHP191" s="48"/>
      <c r="QHQ191" s="48"/>
      <c r="QHR191" s="48"/>
      <c r="QHS191" s="48"/>
      <c r="QHT191" s="48"/>
      <c r="QHU191" s="48"/>
      <c r="QHV191" s="48"/>
      <c r="QHW191" s="48"/>
      <c r="QHX191" s="48"/>
      <c r="QHY191" s="48"/>
      <c r="QHZ191" s="48"/>
      <c r="QIA191" s="48"/>
      <c r="QIB191" s="48"/>
      <c r="QIC191" s="48"/>
      <c r="QID191" s="48"/>
      <c r="QIE191" s="48"/>
      <c r="QIF191" s="48"/>
      <c r="QIG191" s="48"/>
      <c r="QIH191" s="48"/>
      <c r="QII191" s="48"/>
      <c r="QIJ191" s="48"/>
      <c r="QIK191" s="48"/>
      <c r="QIL191" s="48"/>
      <c r="QIM191" s="48"/>
      <c r="QIN191" s="48"/>
      <c r="QIO191" s="48"/>
      <c r="QIP191" s="48"/>
      <c r="QIQ191" s="48"/>
      <c r="QIR191" s="48"/>
      <c r="QIS191" s="48"/>
      <c r="QIT191" s="48"/>
      <c r="QIU191" s="48"/>
      <c r="QIV191" s="48"/>
      <c r="QIW191" s="48"/>
      <c r="QIX191" s="48"/>
      <c r="QIY191" s="48"/>
      <c r="QIZ191" s="48"/>
      <c r="QJA191" s="48"/>
      <c r="QJB191" s="48"/>
      <c r="QJC191" s="48"/>
      <c r="QJD191" s="48"/>
      <c r="QJE191" s="48"/>
      <c r="QJF191" s="48"/>
      <c r="QJG191" s="48"/>
      <c r="QJH191" s="48"/>
      <c r="QJI191" s="48"/>
      <c r="QJJ191" s="48"/>
      <c r="QJK191" s="48"/>
      <c r="QJL191" s="48"/>
      <c r="QJM191" s="48"/>
      <c r="QJN191" s="48"/>
      <c r="QJO191" s="48"/>
      <c r="QJP191" s="48"/>
      <c r="QJQ191" s="48"/>
      <c r="QJR191" s="48"/>
      <c r="QJS191" s="48"/>
      <c r="QJT191" s="48"/>
      <c r="QJU191" s="48"/>
      <c r="QJV191" s="48"/>
      <c r="QJW191" s="48"/>
      <c r="QJX191" s="48"/>
      <c r="QJY191" s="48"/>
      <c r="QJZ191" s="48"/>
      <c r="QKA191" s="48"/>
      <c r="QKB191" s="48"/>
      <c r="QKC191" s="48"/>
      <c r="QKD191" s="48"/>
      <c r="QKE191" s="48"/>
      <c r="QKF191" s="48"/>
      <c r="QKG191" s="48"/>
      <c r="QKH191" s="48"/>
      <c r="QKI191" s="48"/>
      <c r="QKJ191" s="48"/>
      <c r="QKK191" s="48"/>
      <c r="QKL191" s="48"/>
      <c r="QKM191" s="48"/>
      <c r="QKN191" s="48"/>
      <c r="QKO191" s="48"/>
      <c r="QKP191" s="48"/>
      <c r="QKQ191" s="48"/>
      <c r="QKR191" s="48"/>
      <c r="QKS191" s="48"/>
      <c r="QKT191" s="48"/>
      <c r="QKU191" s="48"/>
      <c r="QKV191" s="48"/>
      <c r="QKW191" s="48"/>
      <c r="QKX191" s="48"/>
      <c r="QKY191" s="48"/>
      <c r="QKZ191" s="48"/>
      <c r="QLA191" s="48"/>
      <c r="QLB191" s="48"/>
      <c r="QLC191" s="48"/>
      <c r="QLD191" s="48"/>
      <c r="QLE191" s="48"/>
      <c r="QLF191" s="48"/>
      <c r="QLG191" s="48"/>
      <c r="QLH191" s="48"/>
      <c r="QLI191" s="48"/>
      <c r="QLJ191" s="48"/>
      <c r="QLK191" s="48"/>
      <c r="QLL191" s="48"/>
      <c r="QLM191" s="48"/>
      <c r="QLN191" s="48"/>
      <c r="QLO191" s="48"/>
      <c r="QLP191" s="48"/>
      <c r="QLQ191" s="48"/>
      <c r="QLR191" s="48"/>
      <c r="QLS191" s="48"/>
      <c r="QLT191" s="48"/>
      <c r="QLU191" s="48"/>
      <c r="QLV191" s="48"/>
      <c r="QLW191" s="48"/>
      <c r="QLX191" s="48"/>
      <c r="QLY191" s="48"/>
      <c r="QLZ191" s="48"/>
      <c r="QMA191" s="48"/>
      <c r="QMB191" s="48"/>
      <c r="QMC191" s="48"/>
      <c r="QMD191" s="48"/>
      <c r="QME191" s="48"/>
      <c r="QMF191" s="48"/>
      <c r="QMG191" s="48"/>
      <c r="QMH191" s="48"/>
      <c r="QMI191" s="48"/>
      <c r="QMJ191" s="48"/>
      <c r="QMK191" s="48"/>
      <c r="QML191" s="48"/>
      <c r="QMM191" s="48"/>
      <c r="QMN191" s="48"/>
      <c r="QMO191" s="48"/>
      <c r="QMP191" s="48"/>
      <c r="QMQ191" s="48"/>
      <c r="QMR191" s="48"/>
      <c r="QMS191" s="48"/>
      <c r="QMT191" s="48"/>
      <c r="QMU191" s="48"/>
      <c r="QMV191" s="48"/>
      <c r="QMW191" s="48"/>
      <c r="QMX191" s="48"/>
      <c r="QMY191" s="48"/>
      <c r="QMZ191" s="48"/>
      <c r="QNA191" s="48"/>
      <c r="QNB191" s="48"/>
      <c r="QNC191" s="48"/>
      <c r="QND191" s="48"/>
      <c r="QNE191" s="48"/>
      <c r="QNF191" s="48"/>
      <c r="QNG191" s="48"/>
      <c r="QNH191" s="48"/>
      <c r="QNI191" s="48"/>
      <c r="QNJ191" s="48"/>
      <c r="QNK191" s="48"/>
      <c r="QNL191" s="48"/>
      <c r="QNM191" s="48"/>
      <c r="QNN191" s="48"/>
      <c r="QNO191" s="48"/>
      <c r="QNP191" s="48"/>
      <c r="QNQ191" s="48"/>
      <c r="QNR191" s="48"/>
      <c r="QNS191" s="48"/>
      <c r="QNT191" s="48"/>
      <c r="QNU191" s="48"/>
      <c r="QNV191" s="48"/>
      <c r="QNW191" s="48"/>
      <c r="QNX191" s="48"/>
      <c r="QNY191" s="48"/>
      <c r="QNZ191" s="48"/>
      <c r="QOA191" s="48"/>
      <c r="QOB191" s="48"/>
      <c r="QOC191" s="48"/>
      <c r="QOD191" s="48"/>
      <c r="QOE191" s="48"/>
      <c r="QOF191" s="48"/>
      <c r="QOG191" s="48"/>
      <c r="QOH191" s="48"/>
      <c r="QOI191" s="48"/>
      <c r="QOJ191" s="48"/>
      <c r="QOK191" s="48"/>
      <c r="QOL191" s="48"/>
      <c r="QOM191" s="48"/>
      <c r="QON191" s="48"/>
      <c r="QOO191" s="48"/>
      <c r="QOP191" s="48"/>
      <c r="QOQ191" s="48"/>
      <c r="QOR191" s="48"/>
      <c r="QOS191" s="48"/>
      <c r="QOT191" s="48"/>
      <c r="QOU191" s="48"/>
      <c r="QOV191" s="48"/>
      <c r="QOW191" s="48"/>
      <c r="QOX191" s="48"/>
      <c r="QOY191" s="48"/>
      <c r="QOZ191" s="48"/>
      <c r="QPA191" s="48"/>
      <c r="QPB191" s="48"/>
      <c r="QPC191" s="48"/>
      <c r="QPD191" s="48"/>
      <c r="QPE191" s="48"/>
      <c r="QPF191" s="48"/>
      <c r="QPG191" s="48"/>
      <c r="QPH191" s="48"/>
      <c r="QPI191" s="48"/>
      <c r="QPJ191" s="48"/>
      <c r="QPK191" s="48"/>
      <c r="QPL191" s="48"/>
      <c r="QPM191" s="48"/>
      <c r="QPN191" s="48"/>
      <c r="QPO191" s="48"/>
      <c r="QPP191" s="48"/>
      <c r="QPQ191" s="48"/>
      <c r="QPR191" s="48"/>
      <c r="QPS191" s="48"/>
      <c r="QPT191" s="48"/>
      <c r="QPU191" s="48"/>
      <c r="QPV191" s="48"/>
      <c r="QPW191" s="48"/>
      <c r="QPX191" s="48"/>
      <c r="QPY191" s="48"/>
      <c r="QPZ191" s="48"/>
      <c r="QQA191" s="48"/>
      <c r="QQB191" s="48"/>
      <c r="QQC191" s="48"/>
      <c r="QQD191" s="48"/>
      <c r="QQE191" s="48"/>
      <c r="QQF191" s="48"/>
      <c r="QQG191" s="48"/>
      <c r="QQH191" s="48"/>
      <c r="QQI191" s="48"/>
      <c r="QQJ191" s="48"/>
      <c r="QQK191" s="48"/>
      <c r="QQL191" s="48"/>
      <c r="QQM191" s="48"/>
      <c r="QQN191" s="48"/>
      <c r="QQO191" s="48"/>
      <c r="QQP191" s="48"/>
      <c r="QQQ191" s="48"/>
      <c r="QQR191" s="48"/>
      <c r="QQS191" s="48"/>
      <c r="QQT191" s="48"/>
      <c r="QQU191" s="48"/>
      <c r="QQV191" s="48"/>
      <c r="QQW191" s="48"/>
      <c r="QQX191" s="48"/>
      <c r="QQY191" s="48"/>
      <c r="QQZ191" s="48"/>
      <c r="QRA191" s="48"/>
      <c r="QRB191" s="48"/>
      <c r="QRC191" s="48"/>
      <c r="QRD191" s="48"/>
      <c r="QRE191" s="48"/>
      <c r="QRF191" s="48"/>
      <c r="QRG191" s="48"/>
      <c r="QRH191" s="48"/>
      <c r="QRI191" s="48"/>
      <c r="QRJ191" s="48"/>
      <c r="QRK191" s="48"/>
      <c r="QRL191" s="48"/>
      <c r="QRM191" s="48"/>
      <c r="QRN191" s="48"/>
      <c r="QRO191" s="48"/>
      <c r="QRP191" s="48"/>
      <c r="QRQ191" s="48"/>
      <c r="QRR191" s="48"/>
      <c r="QRS191" s="48"/>
      <c r="QRT191" s="48"/>
      <c r="QRU191" s="48"/>
      <c r="QRV191" s="48"/>
      <c r="QRW191" s="48"/>
      <c r="QRX191" s="48"/>
      <c r="QRY191" s="48"/>
      <c r="QRZ191" s="48"/>
      <c r="QSA191" s="48"/>
      <c r="QSB191" s="48"/>
      <c r="QSC191" s="48"/>
      <c r="QSD191" s="48"/>
      <c r="QSE191" s="48"/>
      <c r="QSF191" s="48"/>
      <c r="QSG191" s="48"/>
      <c r="QSH191" s="48"/>
      <c r="QSI191" s="48"/>
      <c r="QSJ191" s="48"/>
      <c r="QSK191" s="48"/>
      <c r="QSL191" s="48"/>
      <c r="QSM191" s="48"/>
      <c r="QSN191" s="48"/>
      <c r="QSO191" s="48"/>
      <c r="QSP191" s="48"/>
      <c r="QSQ191" s="48"/>
      <c r="QSR191" s="48"/>
      <c r="QSS191" s="48"/>
      <c r="QST191" s="48"/>
      <c r="QSU191" s="48"/>
      <c r="QSV191" s="48"/>
      <c r="QSW191" s="48"/>
      <c r="QSX191" s="48"/>
      <c r="QSY191" s="48"/>
      <c r="QSZ191" s="48"/>
      <c r="QTA191" s="48"/>
      <c r="QTB191" s="48"/>
      <c r="QTC191" s="48"/>
      <c r="QTD191" s="48"/>
      <c r="QTE191" s="48"/>
      <c r="QTF191" s="48"/>
      <c r="QTG191" s="48"/>
      <c r="QTH191" s="48"/>
      <c r="QTI191" s="48"/>
      <c r="QTJ191" s="48"/>
      <c r="QTK191" s="48"/>
      <c r="QTL191" s="48"/>
      <c r="QTM191" s="48"/>
      <c r="QTN191" s="48"/>
      <c r="QTO191" s="48"/>
      <c r="QTP191" s="48"/>
      <c r="QTQ191" s="48"/>
      <c r="QTR191" s="48"/>
      <c r="QTS191" s="48"/>
      <c r="QTT191" s="48"/>
      <c r="QTU191" s="48"/>
      <c r="QTV191" s="48"/>
      <c r="QTW191" s="48"/>
      <c r="QTX191" s="48"/>
      <c r="QTY191" s="48"/>
      <c r="QTZ191" s="48"/>
      <c r="QUA191" s="48"/>
      <c r="QUB191" s="48"/>
      <c r="QUC191" s="48"/>
      <c r="QUD191" s="48"/>
      <c r="QUE191" s="48"/>
      <c r="QUF191" s="48"/>
      <c r="QUG191" s="48"/>
      <c r="QUH191" s="48"/>
      <c r="QUI191" s="48"/>
      <c r="QUJ191" s="48"/>
      <c r="QUK191" s="48"/>
      <c r="QUL191" s="48"/>
      <c r="QUM191" s="48"/>
      <c r="QUN191" s="48"/>
      <c r="QUO191" s="48"/>
      <c r="QUP191" s="48"/>
      <c r="QUQ191" s="48"/>
      <c r="QUR191" s="48"/>
      <c r="QUS191" s="48"/>
      <c r="QUT191" s="48"/>
      <c r="QUU191" s="48"/>
      <c r="QUV191" s="48"/>
      <c r="QUW191" s="48"/>
      <c r="QUX191" s="48"/>
      <c r="QUY191" s="48"/>
      <c r="QUZ191" s="48"/>
      <c r="QVA191" s="48"/>
      <c r="QVB191" s="48"/>
      <c r="QVC191" s="48"/>
      <c r="QVD191" s="48"/>
      <c r="QVE191" s="48"/>
      <c r="QVF191" s="48"/>
      <c r="QVG191" s="48"/>
      <c r="QVH191" s="48"/>
      <c r="QVI191" s="48"/>
      <c r="QVJ191" s="48"/>
      <c r="QVK191" s="48"/>
      <c r="QVL191" s="48"/>
      <c r="QVM191" s="48"/>
      <c r="QVN191" s="48"/>
      <c r="QVO191" s="48"/>
      <c r="QVP191" s="48"/>
      <c r="QVQ191" s="48"/>
      <c r="QVR191" s="48"/>
      <c r="QVS191" s="48"/>
      <c r="QVT191" s="48"/>
      <c r="QVU191" s="48"/>
      <c r="QVV191" s="48"/>
      <c r="QVW191" s="48"/>
      <c r="QVX191" s="48"/>
      <c r="QVY191" s="48"/>
      <c r="QVZ191" s="48"/>
      <c r="QWA191" s="48"/>
      <c r="QWB191" s="48"/>
      <c r="QWC191" s="48"/>
      <c r="QWD191" s="48"/>
      <c r="QWE191" s="48"/>
      <c r="QWF191" s="48"/>
      <c r="QWG191" s="48"/>
      <c r="QWH191" s="48"/>
      <c r="QWI191" s="48"/>
      <c r="QWJ191" s="48"/>
      <c r="QWK191" s="48"/>
      <c r="QWL191" s="48"/>
      <c r="QWM191" s="48"/>
      <c r="QWN191" s="48"/>
      <c r="QWO191" s="48"/>
      <c r="QWP191" s="48"/>
      <c r="QWQ191" s="48"/>
      <c r="QWR191" s="48"/>
      <c r="QWS191" s="48"/>
      <c r="QWT191" s="48"/>
      <c r="QWU191" s="48"/>
      <c r="QWV191" s="48"/>
      <c r="QWW191" s="48"/>
      <c r="QWX191" s="48"/>
      <c r="QWY191" s="48"/>
      <c r="QWZ191" s="48"/>
      <c r="QXA191" s="48"/>
      <c r="QXB191" s="48"/>
      <c r="QXC191" s="48"/>
      <c r="QXD191" s="48"/>
      <c r="QXE191" s="48"/>
      <c r="QXF191" s="48"/>
      <c r="QXG191" s="48"/>
      <c r="QXH191" s="48"/>
      <c r="QXI191" s="48"/>
      <c r="QXJ191" s="48"/>
      <c r="QXK191" s="48"/>
      <c r="QXL191" s="48"/>
      <c r="QXM191" s="48"/>
      <c r="QXN191" s="48"/>
      <c r="QXO191" s="48"/>
      <c r="QXP191" s="48"/>
      <c r="QXQ191" s="48"/>
      <c r="QXR191" s="48"/>
      <c r="QXS191" s="48"/>
      <c r="QXT191" s="48"/>
      <c r="QXU191" s="48"/>
      <c r="QXV191" s="48"/>
      <c r="QXW191" s="48"/>
      <c r="QXX191" s="48"/>
      <c r="QXY191" s="48"/>
      <c r="QXZ191" s="48"/>
      <c r="QYA191" s="48"/>
      <c r="QYB191" s="48"/>
      <c r="QYC191" s="48"/>
      <c r="QYD191" s="48"/>
      <c r="QYE191" s="48"/>
      <c r="QYF191" s="48"/>
      <c r="QYG191" s="48"/>
      <c r="QYH191" s="48"/>
      <c r="QYI191" s="48"/>
      <c r="QYJ191" s="48"/>
      <c r="QYK191" s="48"/>
      <c r="QYL191" s="48"/>
      <c r="QYM191" s="48"/>
      <c r="QYN191" s="48"/>
      <c r="QYO191" s="48"/>
      <c r="QYP191" s="48"/>
      <c r="QYQ191" s="48"/>
      <c r="QYR191" s="48"/>
      <c r="QYS191" s="48"/>
      <c r="QYT191" s="48"/>
      <c r="QYU191" s="48"/>
      <c r="QYV191" s="48"/>
      <c r="QYW191" s="48"/>
      <c r="QYX191" s="48"/>
      <c r="QYY191" s="48"/>
      <c r="QYZ191" s="48"/>
      <c r="QZA191" s="48"/>
      <c r="QZB191" s="48"/>
      <c r="QZC191" s="48"/>
      <c r="QZD191" s="48"/>
      <c r="QZE191" s="48"/>
      <c r="QZF191" s="48"/>
      <c r="QZG191" s="48"/>
      <c r="QZH191" s="48"/>
      <c r="QZI191" s="48"/>
      <c r="QZJ191" s="48"/>
      <c r="QZK191" s="48"/>
      <c r="QZL191" s="48"/>
      <c r="QZM191" s="48"/>
      <c r="QZN191" s="48"/>
      <c r="QZO191" s="48"/>
      <c r="QZP191" s="48"/>
      <c r="QZQ191" s="48"/>
      <c r="QZR191" s="48"/>
      <c r="QZS191" s="48"/>
      <c r="QZT191" s="48"/>
      <c r="QZU191" s="48"/>
      <c r="QZV191" s="48"/>
      <c r="QZW191" s="48"/>
      <c r="QZX191" s="48"/>
      <c r="QZY191" s="48"/>
      <c r="QZZ191" s="48"/>
      <c r="RAA191" s="48"/>
      <c r="RAB191" s="48"/>
      <c r="RAC191" s="48"/>
      <c r="RAD191" s="48"/>
      <c r="RAE191" s="48"/>
      <c r="RAF191" s="48"/>
      <c r="RAG191" s="48"/>
      <c r="RAH191" s="48"/>
      <c r="RAI191" s="48"/>
      <c r="RAJ191" s="48"/>
      <c r="RAK191" s="48"/>
      <c r="RAL191" s="48"/>
      <c r="RAM191" s="48"/>
      <c r="RAN191" s="48"/>
      <c r="RAO191" s="48"/>
      <c r="RAP191" s="48"/>
      <c r="RAQ191" s="48"/>
      <c r="RAR191" s="48"/>
      <c r="RAS191" s="48"/>
      <c r="RAT191" s="48"/>
      <c r="RAU191" s="48"/>
      <c r="RAV191" s="48"/>
      <c r="RAW191" s="48"/>
      <c r="RAX191" s="48"/>
      <c r="RAY191" s="48"/>
      <c r="RAZ191" s="48"/>
      <c r="RBA191" s="48"/>
      <c r="RBB191" s="48"/>
      <c r="RBC191" s="48"/>
      <c r="RBD191" s="48"/>
      <c r="RBE191" s="48"/>
      <c r="RBF191" s="48"/>
      <c r="RBG191" s="48"/>
      <c r="RBH191" s="48"/>
      <c r="RBI191" s="48"/>
      <c r="RBJ191" s="48"/>
      <c r="RBK191" s="48"/>
      <c r="RBL191" s="48"/>
      <c r="RBM191" s="48"/>
      <c r="RBN191" s="48"/>
      <c r="RBO191" s="48"/>
      <c r="RBP191" s="48"/>
      <c r="RBQ191" s="48"/>
      <c r="RBR191" s="48"/>
      <c r="RBS191" s="48"/>
      <c r="RBT191" s="48"/>
      <c r="RBU191" s="48"/>
      <c r="RBV191" s="48"/>
      <c r="RBW191" s="48"/>
      <c r="RBX191" s="48"/>
      <c r="RBY191" s="48"/>
      <c r="RBZ191" s="48"/>
      <c r="RCA191" s="48"/>
      <c r="RCB191" s="48"/>
      <c r="RCC191" s="48"/>
      <c r="RCD191" s="48"/>
      <c r="RCE191" s="48"/>
      <c r="RCF191" s="48"/>
      <c r="RCG191" s="48"/>
      <c r="RCH191" s="48"/>
      <c r="RCI191" s="48"/>
      <c r="RCJ191" s="48"/>
      <c r="RCK191" s="48"/>
      <c r="RCL191" s="48"/>
      <c r="RCM191" s="48"/>
      <c r="RCN191" s="48"/>
      <c r="RCO191" s="48"/>
      <c r="RCP191" s="48"/>
      <c r="RCQ191" s="48"/>
      <c r="RCR191" s="48"/>
      <c r="RCS191" s="48"/>
      <c r="RCT191" s="48"/>
      <c r="RCU191" s="48"/>
      <c r="RCV191" s="48"/>
      <c r="RCW191" s="48"/>
      <c r="RCX191" s="48"/>
      <c r="RCY191" s="48"/>
      <c r="RCZ191" s="48"/>
      <c r="RDA191" s="48"/>
      <c r="RDB191" s="48"/>
      <c r="RDC191" s="48"/>
      <c r="RDD191" s="48"/>
      <c r="RDE191" s="48"/>
      <c r="RDF191" s="48"/>
      <c r="RDG191" s="48"/>
      <c r="RDH191" s="48"/>
      <c r="RDI191" s="48"/>
      <c r="RDJ191" s="48"/>
      <c r="RDK191" s="48"/>
      <c r="RDL191" s="48"/>
      <c r="RDM191" s="48"/>
      <c r="RDN191" s="48"/>
      <c r="RDO191" s="48"/>
      <c r="RDP191" s="48"/>
      <c r="RDQ191" s="48"/>
      <c r="RDR191" s="48"/>
      <c r="RDS191" s="48"/>
      <c r="RDT191" s="48"/>
      <c r="RDU191" s="48"/>
      <c r="RDV191" s="48"/>
      <c r="RDW191" s="48"/>
      <c r="RDX191" s="48"/>
      <c r="RDY191" s="48"/>
      <c r="RDZ191" s="48"/>
      <c r="REA191" s="48"/>
      <c r="REB191" s="48"/>
      <c r="REC191" s="48"/>
      <c r="RED191" s="48"/>
      <c r="REE191" s="48"/>
      <c r="REF191" s="48"/>
      <c r="REG191" s="48"/>
      <c r="REH191" s="48"/>
      <c r="REI191" s="48"/>
      <c r="REJ191" s="48"/>
      <c r="REK191" s="48"/>
      <c r="REL191" s="48"/>
      <c r="REM191" s="48"/>
      <c r="REN191" s="48"/>
      <c r="REO191" s="48"/>
      <c r="REP191" s="48"/>
      <c r="REQ191" s="48"/>
      <c r="RER191" s="48"/>
      <c r="RES191" s="48"/>
      <c r="RET191" s="48"/>
      <c r="REU191" s="48"/>
      <c r="REV191" s="48"/>
      <c r="REW191" s="48"/>
      <c r="REX191" s="48"/>
      <c r="REY191" s="48"/>
      <c r="REZ191" s="48"/>
      <c r="RFA191" s="48"/>
      <c r="RFB191" s="48"/>
      <c r="RFC191" s="48"/>
      <c r="RFD191" s="48"/>
      <c r="RFE191" s="48"/>
      <c r="RFF191" s="48"/>
      <c r="RFG191" s="48"/>
      <c r="RFH191" s="48"/>
      <c r="RFI191" s="48"/>
      <c r="RFJ191" s="48"/>
      <c r="RFK191" s="48"/>
      <c r="RFL191" s="48"/>
      <c r="RFM191" s="48"/>
      <c r="RFN191" s="48"/>
      <c r="RFO191" s="48"/>
      <c r="RFP191" s="48"/>
      <c r="RFQ191" s="48"/>
      <c r="RFR191" s="48"/>
      <c r="RFS191" s="48"/>
      <c r="RFT191" s="48"/>
      <c r="RFU191" s="48"/>
      <c r="RFV191" s="48"/>
      <c r="RFW191" s="48"/>
      <c r="RFX191" s="48"/>
      <c r="RFY191" s="48"/>
      <c r="RFZ191" s="48"/>
      <c r="RGA191" s="48"/>
      <c r="RGB191" s="48"/>
      <c r="RGC191" s="48"/>
      <c r="RGD191" s="48"/>
      <c r="RGE191" s="48"/>
      <c r="RGF191" s="48"/>
      <c r="RGG191" s="48"/>
      <c r="RGH191" s="48"/>
      <c r="RGI191" s="48"/>
      <c r="RGJ191" s="48"/>
      <c r="RGK191" s="48"/>
      <c r="RGL191" s="48"/>
      <c r="RGM191" s="48"/>
      <c r="RGN191" s="48"/>
      <c r="RGO191" s="48"/>
      <c r="RGP191" s="48"/>
      <c r="RGQ191" s="48"/>
      <c r="RGR191" s="48"/>
      <c r="RGS191" s="48"/>
      <c r="RGT191" s="48"/>
      <c r="RGU191" s="48"/>
      <c r="RGV191" s="48"/>
      <c r="RGW191" s="48"/>
      <c r="RGX191" s="48"/>
      <c r="RGY191" s="48"/>
      <c r="RGZ191" s="48"/>
      <c r="RHA191" s="48"/>
      <c r="RHB191" s="48"/>
      <c r="RHC191" s="48"/>
      <c r="RHD191" s="48"/>
      <c r="RHE191" s="48"/>
      <c r="RHF191" s="48"/>
      <c r="RHG191" s="48"/>
      <c r="RHH191" s="48"/>
      <c r="RHI191" s="48"/>
      <c r="RHJ191" s="48"/>
      <c r="RHK191" s="48"/>
      <c r="RHL191" s="48"/>
      <c r="RHM191" s="48"/>
      <c r="RHN191" s="48"/>
      <c r="RHO191" s="48"/>
      <c r="RHP191" s="48"/>
      <c r="RHQ191" s="48"/>
      <c r="RHR191" s="48"/>
      <c r="RHS191" s="48"/>
      <c r="RHT191" s="48"/>
      <c r="RHU191" s="48"/>
      <c r="RHV191" s="48"/>
      <c r="RHW191" s="48"/>
      <c r="RHX191" s="48"/>
      <c r="RHY191" s="48"/>
      <c r="RHZ191" s="48"/>
      <c r="RIA191" s="48"/>
      <c r="RIB191" s="48"/>
      <c r="RIC191" s="48"/>
      <c r="RID191" s="48"/>
      <c r="RIE191" s="48"/>
      <c r="RIF191" s="48"/>
      <c r="RIG191" s="48"/>
      <c r="RIH191" s="48"/>
      <c r="RII191" s="48"/>
      <c r="RIJ191" s="48"/>
      <c r="RIK191" s="48"/>
      <c r="RIL191" s="48"/>
      <c r="RIM191" s="48"/>
      <c r="RIN191" s="48"/>
      <c r="RIO191" s="48"/>
      <c r="RIP191" s="48"/>
      <c r="RIQ191" s="48"/>
      <c r="RIR191" s="48"/>
      <c r="RIS191" s="48"/>
      <c r="RIT191" s="48"/>
      <c r="RIU191" s="48"/>
      <c r="RIV191" s="48"/>
      <c r="RIW191" s="48"/>
      <c r="RIX191" s="48"/>
      <c r="RIY191" s="48"/>
      <c r="RIZ191" s="48"/>
      <c r="RJA191" s="48"/>
      <c r="RJB191" s="48"/>
      <c r="RJC191" s="48"/>
      <c r="RJD191" s="48"/>
      <c r="RJE191" s="48"/>
      <c r="RJF191" s="48"/>
      <c r="RJG191" s="48"/>
      <c r="RJH191" s="48"/>
      <c r="RJI191" s="48"/>
      <c r="RJJ191" s="48"/>
      <c r="RJK191" s="48"/>
      <c r="RJL191" s="48"/>
      <c r="RJM191" s="48"/>
      <c r="RJN191" s="48"/>
      <c r="RJO191" s="48"/>
      <c r="RJP191" s="48"/>
      <c r="RJQ191" s="48"/>
      <c r="RJR191" s="48"/>
      <c r="RJS191" s="48"/>
      <c r="RJT191" s="48"/>
      <c r="RJU191" s="48"/>
      <c r="RJV191" s="48"/>
      <c r="RJW191" s="48"/>
      <c r="RJX191" s="48"/>
      <c r="RJY191" s="48"/>
      <c r="RJZ191" s="48"/>
      <c r="RKA191" s="48"/>
      <c r="RKB191" s="48"/>
      <c r="RKC191" s="48"/>
      <c r="RKD191" s="48"/>
      <c r="RKE191" s="48"/>
      <c r="RKF191" s="48"/>
      <c r="RKG191" s="48"/>
      <c r="RKH191" s="48"/>
      <c r="RKI191" s="48"/>
      <c r="RKJ191" s="48"/>
      <c r="RKK191" s="48"/>
      <c r="RKL191" s="48"/>
      <c r="RKM191" s="48"/>
      <c r="RKN191" s="48"/>
      <c r="RKO191" s="48"/>
      <c r="RKP191" s="48"/>
      <c r="RKQ191" s="48"/>
      <c r="RKR191" s="48"/>
      <c r="RKS191" s="48"/>
      <c r="RKT191" s="48"/>
      <c r="RKU191" s="48"/>
      <c r="RKV191" s="48"/>
      <c r="RKW191" s="48"/>
      <c r="RKX191" s="48"/>
      <c r="RKY191" s="48"/>
      <c r="RKZ191" s="48"/>
      <c r="RLA191" s="48"/>
      <c r="RLB191" s="48"/>
      <c r="RLC191" s="48"/>
      <c r="RLD191" s="48"/>
      <c r="RLE191" s="48"/>
      <c r="RLF191" s="48"/>
      <c r="RLG191" s="48"/>
      <c r="RLH191" s="48"/>
      <c r="RLI191" s="48"/>
      <c r="RLJ191" s="48"/>
      <c r="RLK191" s="48"/>
      <c r="RLL191" s="48"/>
      <c r="RLM191" s="48"/>
      <c r="RLN191" s="48"/>
      <c r="RLO191" s="48"/>
      <c r="RLP191" s="48"/>
      <c r="RLQ191" s="48"/>
      <c r="RLR191" s="48"/>
      <c r="RLS191" s="48"/>
      <c r="RLT191" s="48"/>
      <c r="RLU191" s="48"/>
      <c r="RLV191" s="48"/>
      <c r="RLW191" s="48"/>
      <c r="RLX191" s="48"/>
      <c r="RLY191" s="48"/>
      <c r="RLZ191" s="48"/>
      <c r="RMA191" s="48"/>
      <c r="RMB191" s="48"/>
      <c r="RMC191" s="48"/>
      <c r="RMD191" s="48"/>
      <c r="RME191" s="48"/>
      <c r="RMF191" s="48"/>
      <c r="RMG191" s="48"/>
      <c r="RMH191" s="48"/>
      <c r="RMI191" s="48"/>
      <c r="RMJ191" s="48"/>
      <c r="RMK191" s="48"/>
      <c r="RML191" s="48"/>
      <c r="RMM191" s="48"/>
      <c r="RMN191" s="48"/>
      <c r="RMO191" s="48"/>
      <c r="RMP191" s="48"/>
      <c r="RMQ191" s="48"/>
      <c r="RMR191" s="48"/>
      <c r="RMS191" s="48"/>
      <c r="RMT191" s="48"/>
      <c r="RMU191" s="48"/>
      <c r="RMV191" s="48"/>
      <c r="RMW191" s="48"/>
      <c r="RMX191" s="48"/>
      <c r="RMY191" s="48"/>
      <c r="RMZ191" s="48"/>
      <c r="RNA191" s="48"/>
      <c r="RNB191" s="48"/>
      <c r="RNC191" s="48"/>
      <c r="RND191" s="48"/>
      <c r="RNE191" s="48"/>
      <c r="RNF191" s="48"/>
      <c r="RNG191" s="48"/>
      <c r="RNH191" s="48"/>
      <c r="RNI191" s="48"/>
      <c r="RNJ191" s="48"/>
      <c r="RNK191" s="48"/>
      <c r="RNL191" s="48"/>
      <c r="RNM191" s="48"/>
      <c r="RNN191" s="48"/>
      <c r="RNO191" s="48"/>
      <c r="RNP191" s="48"/>
      <c r="RNQ191" s="48"/>
      <c r="RNR191" s="48"/>
      <c r="RNS191" s="48"/>
      <c r="RNT191" s="48"/>
      <c r="RNU191" s="48"/>
      <c r="RNV191" s="48"/>
      <c r="RNW191" s="48"/>
      <c r="RNX191" s="48"/>
      <c r="RNY191" s="48"/>
      <c r="RNZ191" s="48"/>
      <c r="ROA191" s="48"/>
      <c r="ROB191" s="48"/>
      <c r="ROC191" s="48"/>
      <c r="ROD191" s="48"/>
      <c r="ROE191" s="48"/>
      <c r="ROF191" s="48"/>
      <c r="ROG191" s="48"/>
      <c r="ROH191" s="48"/>
      <c r="ROI191" s="48"/>
      <c r="ROJ191" s="48"/>
      <c r="ROK191" s="48"/>
      <c r="ROL191" s="48"/>
      <c r="ROM191" s="48"/>
      <c r="RON191" s="48"/>
      <c r="ROO191" s="48"/>
      <c r="ROP191" s="48"/>
      <c r="ROQ191" s="48"/>
      <c r="ROR191" s="48"/>
      <c r="ROS191" s="48"/>
      <c r="ROT191" s="48"/>
      <c r="ROU191" s="48"/>
      <c r="ROV191" s="48"/>
      <c r="ROW191" s="48"/>
      <c r="ROX191" s="48"/>
      <c r="ROY191" s="48"/>
      <c r="ROZ191" s="48"/>
      <c r="RPA191" s="48"/>
      <c r="RPB191" s="48"/>
      <c r="RPC191" s="48"/>
      <c r="RPD191" s="48"/>
      <c r="RPE191" s="48"/>
      <c r="RPF191" s="48"/>
      <c r="RPG191" s="48"/>
      <c r="RPH191" s="48"/>
      <c r="RPI191" s="48"/>
      <c r="RPJ191" s="48"/>
      <c r="RPK191" s="48"/>
      <c r="RPL191" s="48"/>
      <c r="RPM191" s="48"/>
      <c r="RPN191" s="48"/>
      <c r="RPO191" s="48"/>
      <c r="RPP191" s="48"/>
      <c r="RPQ191" s="48"/>
      <c r="RPR191" s="48"/>
      <c r="RPS191" s="48"/>
      <c r="RPT191" s="48"/>
      <c r="RPU191" s="48"/>
      <c r="RPV191" s="48"/>
      <c r="RPW191" s="48"/>
      <c r="RPX191" s="48"/>
      <c r="RPY191" s="48"/>
      <c r="RPZ191" s="48"/>
      <c r="RQA191" s="48"/>
      <c r="RQB191" s="48"/>
      <c r="RQC191" s="48"/>
      <c r="RQD191" s="48"/>
      <c r="RQE191" s="48"/>
      <c r="RQF191" s="48"/>
      <c r="RQG191" s="48"/>
      <c r="RQH191" s="48"/>
      <c r="RQI191" s="48"/>
      <c r="RQJ191" s="48"/>
      <c r="RQK191" s="48"/>
      <c r="RQL191" s="48"/>
      <c r="RQM191" s="48"/>
      <c r="RQN191" s="48"/>
      <c r="RQO191" s="48"/>
      <c r="RQP191" s="48"/>
      <c r="RQQ191" s="48"/>
      <c r="RQR191" s="48"/>
      <c r="RQS191" s="48"/>
      <c r="RQT191" s="48"/>
      <c r="RQU191" s="48"/>
      <c r="RQV191" s="48"/>
      <c r="RQW191" s="48"/>
      <c r="RQX191" s="48"/>
      <c r="RQY191" s="48"/>
      <c r="RQZ191" s="48"/>
      <c r="RRA191" s="48"/>
      <c r="RRB191" s="48"/>
      <c r="RRC191" s="48"/>
      <c r="RRD191" s="48"/>
      <c r="RRE191" s="48"/>
      <c r="RRF191" s="48"/>
      <c r="RRG191" s="48"/>
      <c r="RRH191" s="48"/>
      <c r="RRI191" s="48"/>
      <c r="RRJ191" s="48"/>
      <c r="RRK191" s="48"/>
      <c r="RRL191" s="48"/>
      <c r="RRM191" s="48"/>
      <c r="RRN191" s="48"/>
      <c r="RRO191" s="48"/>
      <c r="RRP191" s="48"/>
      <c r="RRQ191" s="48"/>
      <c r="RRR191" s="48"/>
      <c r="RRS191" s="48"/>
      <c r="RRT191" s="48"/>
      <c r="RRU191" s="48"/>
      <c r="RRV191" s="48"/>
      <c r="RRW191" s="48"/>
      <c r="RRX191" s="48"/>
      <c r="RRY191" s="48"/>
      <c r="RRZ191" s="48"/>
      <c r="RSA191" s="48"/>
      <c r="RSB191" s="48"/>
      <c r="RSC191" s="48"/>
      <c r="RSD191" s="48"/>
      <c r="RSE191" s="48"/>
      <c r="RSF191" s="48"/>
      <c r="RSG191" s="48"/>
      <c r="RSH191" s="48"/>
      <c r="RSI191" s="48"/>
      <c r="RSJ191" s="48"/>
      <c r="RSK191" s="48"/>
      <c r="RSL191" s="48"/>
      <c r="RSM191" s="48"/>
      <c r="RSN191" s="48"/>
      <c r="RSO191" s="48"/>
      <c r="RSP191" s="48"/>
      <c r="RSQ191" s="48"/>
      <c r="RSR191" s="48"/>
      <c r="RSS191" s="48"/>
      <c r="RST191" s="48"/>
      <c r="RSU191" s="48"/>
      <c r="RSV191" s="48"/>
      <c r="RSW191" s="48"/>
      <c r="RSX191" s="48"/>
      <c r="RSY191" s="48"/>
      <c r="RSZ191" s="48"/>
      <c r="RTA191" s="48"/>
      <c r="RTB191" s="48"/>
      <c r="RTC191" s="48"/>
      <c r="RTD191" s="48"/>
      <c r="RTE191" s="48"/>
      <c r="RTF191" s="48"/>
      <c r="RTG191" s="48"/>
      <c r="RTH191" s="48"/>
      <c r="RTI191" s="48"/>
      <c r="RTJ191" s="48"/>
      <c r="RTK191" s="48"/>
      <c r="RTL191" s="48"/>
      <c r="RTM191" s="48"/>
      <c r="RTN191" s="48"/>
      <c r="RTO191" s="48"/>
      <c r="RTP191" s="48"/>
      <c r="RTQ191" s="48"/>
      <c r="RTR191" s="48"/>
      <c r="RTS191" s="48"/>
      <c r="RTT191" s="48"/>
      <c r="RTU191" s="48"/>
      <c r="RTV191" s="48"/>
      <c r="RTW191" s="48"/>
      <c r="RTX191" s="48"/>
      <c r="RTY191" s="48"/>
      <c r="RTZ191" s="48"/>
      <c r="RUA191" s="48"/>
      <c r="RUB191" s="48"/>
      <c r="RUC191" s="48"/>
      <c r="RUD191" s="48"/>
      <c r="RUE191" s="48"/>
      <c r="RUF191" s="48"/>
      <c r="RUG191" s="48"/>
      <c r="RUH191" s="48"/>
      <c r="RUI191" s="48"/>
      <c r="RUJ191" s="48"/>
      <c r="RUK191" s="48"/>
      <c r="RUL191" s="48"/>
      <c r="RUM191" s="48"/>
      <c r="RUN191" s="48"/>
      <c r="RUO191" s="48"/>
      <c r="RUP191" s="48"/>
      <c r="RUQ191" s="48"/>
      <c r="RUR191" s="48"/>
      <c r="RUS191" s="48"/>
      <c r="RUT191" s="48"/>
      <c r="RUU191" s="48"/>
      <c r="RUV191" s="48"/>
      <c r="RUW191" s="48"/>
      <c r="RUX191" s="48"/>
      <c r="RUY191" s="48"/>
      <c r="RUZ191" s="48"/>
      <c r="RVA191" s="48"/>
      <c r="RVB191" s="48"/>
      <c r="RVC191" s="48"/>
      <c r="RVD191" s="48"/>
      <c r="RVE191" s="48"/>
      <c r="RVF191" s="48"/>
      <c r="RVG191" s="48"/>
      <c r="RVH191" s="48"/>
      <c r="RVI191" s="48"/>
      <c r="RVJ191" s="48"/>
      <c r="RVK191" s="48"/>
      <c r="RVL191" s="48"/>
      <c r="RVM191" s="48"/>
      <c r="RVN191" s="48"/>
      <c r="RVO191" s="48"/>
      <c r="RVP191" s="48"/>
      <c r="RVQ191" s="48"/>
      <c r="RVR191" s="48"/>
      <c r="RVS191" s="48"/>
      <c r="RVT191" s="48"/>
      <c r="RVU191" s="48"/>
      <c r="RVV191" s="48"/>
      <c r="RVW191" s="48"/>
      <c r="RVX191" s="48"/>
      <c r="RVY191" s="48"/>
      <c r="RVZ191" s="48"/>
      <c r="RWA191" s="48"/>
      <c r="RWB191" s="48"/>
      <c r="RWC191" s="48"/>
      <c r="RWD191" s="48"/>
      <c r="RWE191" s="48"/>
      <c r="RWF191" s="48"/>
      <c r="RWG191" s="48"/>
      <c r="RWH191" s="48"/>
      <c r="RWI191" s="48"/>
      <c r="RWJ191" s="48"/>
      <c r="RWK191" s="48"/>
      <c r="RWL191" s="48"/>
      <c r="RWM191" s="48"/>
      <c r="RWN191" s="48"/>
      <c r="RWO191" s="48"/>
      <c r="RWP191" s="48"/>
      <c r="RWQ191" s="48"/>
      <c r="RWR191" s="48"/>
      <c r="RWS191" s="48"/>
      <c r="RWT191" s="48"/>
      <c r="RWU191" s="48"/>
      <c r="RWV191" s="48"/>
      <c r="RWW191" s="48"/>
      <c r="RWX191" s="48"/>
      <c r="RWY191" s="48"/>
      <c r="RWZ191" s="48"/>
      <c r="RXA191" s="48"/>
      <c r="RXB191" s="48"/>
      <c r="RXC191" s="48"/>
      <c r="RXD191" s="48"/>
      <c r="RXE191" s="48"/>
      <c r="RXF191" s="48"/>
      <c r="RXG191" s="48"/>
      <c r="RXH191" s="48"/>
      <c r="RXI191" s="48"/>
      <c r="RXJ191" s="48"/>
      <c r="RXK191" s="48"/>
      <c r="RXL191" s="48"/>
      <c r="RXM191" s="48"/>
      <c r="RXN191" s="48"/>
      <c r="RXO191" s="48"/>
      <c r="RXP191" s="48"/>
      <c r="RXQ191" s="48"/>
      <c r="RXR191" s="48"/>
      <c r="RXS191" s="48"/>
      <c r="RXT191" s="48"/>
      <c r="RXU191" s="48"/>
      <c r="RXV191" s="48"/>
      <c r="RXW191" s="48"/>
      <c r="RXX191" s="48"/>
      <c r="RXY191" s="48"/>
      <c r="RXZ191" s="48"/>
      <c r="RYA191" s="48"/>
      <c r="RYB191" s="48"/>
      <c r="RYC191" s="48"/>
      <c r="RYD191" s="48"/>
      <c r="RYE191" s="48"/>
      <c r="RYF191" s="48"/>
      <c r="RYG191" s="48"/>
      <c r="RYH191" s="48"/>
      <c r="RYI191" s="48"/>
      <c r="RYJ191" s="48"/>
      <c r="RYK191" s="48"/>
      <c r="RYL191" s="48"/>
      <c r="RYM191" s="48"/>
      <c r="RYN191" s="48"/>
      <c r="RYO191" s="48"/>
      <c r="RYP191" s="48"/>
      <c r="RYQ191" s="48"/>
      <c r="RYR191" s="48"/>
      <c r="RYS191" s="48"/>
      <c r="RYT191" s="48"/>
      <c r="RYU191" s="48"/>
      <c r="RYV191" s="48"/>
      <c r="RYW191" s="48"/>
      <c r="RYX191" s="48"/>
      <c r="RYY191" s="48"/>
      <c r="RYZ191" s="48"/>
      <c r="RZA191" s="48"/>
      <c r="RZB191" s="48"/>
      <c r="RZC191" s="48"/>
      <c r="RZD191" s="48"/>
      <c r="RZE191" s="48"/>
      <c r="RZF191" s="48"/>
      <c r="RZG191" s="48"/>
      <c r="RZH191" s="48"/>
      <c r="RZI191" s="48"/>
      <c r="RZJ191" s="48"/>
      <c r="RZK191" s="48"/>
      <c r="RZL191" s="48"/>
      <c r="RZM191" s="48"/>
      <c r="RZN191" s="48"/>
      <c r="RZO191" s="48"/>
      <c r="RZP191" s="48"/>
      <c r="RZQ191" s="48"/>
      <c r="RZR191" s="48"/>
      <c r="RZS191" s="48"/>
      <c r="RZT191" s="48"/>
      <c r="RZU191" s="48"/>
      <c r="RZV191" s="48"/>
      <c r="RZW191" s="48"/>
      <c r="RZX191" s="48"/>
      <c r="RZY191" s="48"/>
      <c r="RZZ191" s="48"/>
      <c r="SAA191" s="48"/>
      <c r="SAB191" s="48"/>
      <c r="SAC191" s="48"/>
      <c r="SAD191" s="48"/>
      <c r="SAE191" s="48"/>
      <c r="SAF191" s="48"/>
      <c r="SAG191" s="48"/>
      <c r="SAH191" s="48"/>
      <c r="SAI191" s="48"/>
      <c r="SAJ191" s="48"/>
      <c r="SAK191" s="48"/>
      <c r="SAL191" s="48"/>
      <c r="SAM191" s="48"/>
      <c r="SAN191" s="48"/>
      <c r="SAO191" s="48"/>
      <c r="SAP191" s="48"/>
      <c r="SAQ191" s="48"/>
      <c r="SAR191" s="48"/>
      <c r="SAS191" s="48"/>
      <c r="SAT191" s="48"/>
      <c r="SAU191" s="48"/>
      <c r="SAV191" s="48"/>
      <c r="SAW191" s="48"/>
      <c r="SAX191" s="48"/>
      <c r="SAY191" s="48"/>
      <c r="SAZ191" s="48"/>
      <c r="SBA191" s="48"/>
      <c r="SBB191" s="48"/>
      <c r="SBC191" s="48"/>
      <c r="SBD191" s="48"/>
      <c r="SBE191" s="48"/>
      <c r="SBF191" s="48"/>
      <c r="SBG191" s="48"/>
      <c r="SBH191" s="48"/>
      <c r="SBI191" s="48"/>
      <c r="SBJ191" s="48"/>
      <c r="SBK191" s="48"/>
      <c r="SBL191" s="48"/>
      <c r="SBM191" s="48"/>
      <c r="SBN191" s="48"/>
      <c r="SBO191" s="48"/>
      <c r="SBP191" s="48"/>
      <c r="SBQ191" s="48"/>
      <c r="SBR191" s="48"/>
      <c r="SBS191" s="48"/>
      <c r="SBT191" s="48"/>
      <c r="SBU191" s="48"/>
      <c r="SBV191" s="48"/>
      <c r="SBW191" s="48"/>
      <c r="SBX191" s="48"/>
      <c r="SBY191" s="48"/>
      <c r="SBZ191" s="48"/>
      <c r="SCA191" s="48"/>
      <c r="SCB191" s="48"/>
      <c r="SCC191" s="48"/>
      <c r="SCD191" s="48"/>
      <c r="SCE191" s="48"/>
      <c r="SCF191" s="48"/>
      <c r="SCG191" s="48"/>
      <c r="SCH191" s="48"/>
      <c r="SCI191" s="48"/>
      <c r="SCJ191" s="48"/>
      <c r="SCK191" s="48"/>
      <c r="SCL191" s="48"/>
      <c r="SCM191" s="48"/>
      <c r="SCN191" s="48"/>
      <c r="SCO191" s="48"/>
      <c r="SCP191" s="48"/>
      <c r="SCQ191" s="48"/>
      <c r="SCR191" s="48"/>
      <c r="SCS191" s="48"/>
      <c r="SCT191" s="48"/>
      <c r="SCU191" s="48"/>
      <c r="SCV191" s="48"/>
      <c r="SCW191" s="48"/>
      <c r="SCX191" s="48"/>
      <c r="SCY191" s="48"/>
      <c r="SCZ191" s="48"/>
      <c r="SDA191" s="48"/>
      <c r="SDB191" s="48"/>
      <c r="SDC191" s="48"/>
      <c r="SDD191" s="48"/>
      <c r="SDE191" s="48"/>
      <c r="SDF191" s="48"/>
      <c r="SDG191" s="48"/>
      <c r="SDH191" s="48"/>
      <c r="SDI191" s="48"/>
      <c r="SDJ191" s="48"/>
      <c r="SDK191" s="48"/>
      <c r="SDL191" s="48"/>
      <c r="SDM191" s="48"/>
      <c r="SDN191" s="48"/>
      <c r="SDO191" s="48"/>
      <c r="SDP191" s="48"/>
      <c r="SDQ191" s="48"/>
      <c r="SDR191" s="48"/>
      <c r="SDS191" s="48"/>
      <c r="SDT191" s="48"/>
      <c r="SDU191" s="48"/>
      <c r="SDV191" s="48"/>
      <c r="SDW191" s="48"/>
      <c r="SDX191" s="48"/>
      <c r="SDY191" s="48"/>
      <c r="SDZ191" s="48"/>
      <c r="SEA191" s="48"/>
      <c r="SEB191" s="48"/>
      <c r="SEC191" s="48"/>
      <c r="SED191" s="48"/>
      <c r="SEE191" s="48"/>
      <c r="SEF191" s="48"/>
      <c r="SEG191" s="48"/>
      <c r="SEH191" s="48"/>
      <c r="SEI191" s="48"/>
      <c r="SEJ191" s="48"/>
      <c r="SEK191" s="48"/>
      <c r="SEL191" s="48"/>
      <c r="SEM191" s="48"/>
      <c r="SEN191" s="48"/>
      <c r="SEO191" s="48"/>
      <c r="SEP191" s="48"/>
      <c r="SEQ191" s="48"/>
      <c r="SER191" s="48"/>
      <c r="SES191" s="48"/>
      <c r="SET191" s="48"/>
      <c r="SEU191" s="48"/>
      <c r="SEV191" s="48"/>
      <c r="SEW191" s="48"/>
      <c r="SEX191" s="48"/>
      <c r="SEY191" s="48"/>
      <c r="SEZ191" s="48"/>
      <c r="SFA191" s="48"/>
      <c r="SFB191" s="48"/>
      <c r="SFC191" s="48"/>
      <c r="SFD191" s="48"/>
      <c r="SFE191" s="48"/>
      <c r="SFF191" s="48"/>
      <c r="SFG191" s="48"/>
      <c r="SFH191" s="48"/>
      <c r="SFI191" s="48"/>
      <c r="SFJ191" s="48"/>
      <c r="SFK191" s="48"/>
      <c r="SFL191" s="48"/>
      <c r="SFM191" s="48"/>
      <c r="SFN191" s="48"/>
      <c r="SFO191" s="48"/>
      <c r="SFP191" s="48"/>
      <c r="SFQ191" s="48"/>
      <c r="SFR191" s="48"/>
      <c r="SFS191" s="48"/>
      <c r="SFT191" s="48"/>
      <c r="SFU191" s="48"/>
      <c r="SFV191" s="48"/>
      <c r="SFW191" s="48"/>
      <c r="SFX191" s="48"/>
      <c r="SFY191" s="48"/>
      <c r="SFZ191" s="48"/>
      <c r="SGA191" s="48"/>
      <c r="SGB191" s="48"/>
      <c r="SGC191" s="48"/>
      <c r="SGD191" s="48"/>
      <c r="SGE191" s="48"/>
      <c r="SGF191" s="48"/>
      <c r="SGG191" s="48"/>
      <c r="SGH191" s="48"/>
      <c r="SGI191" s="48"/>
      <c r="SGJ191" s="48"/>
      <c r="SGK191" s="48"/>
      <c r="SGL191" s="48"/>
      <c r="SGM191" s="48"/>
      <c r="SGN191" s="48"/>
      <c r="SGO191" s="48"/>
      <c r="SGP191" s="48"/>
      <c r="SGQ191" s="48"/>
      <c r="SGR191" s="48"/>
      <c r="SGS191" s="48"/>
      <c r="SGT191" s="48"/>
      <c r="SGU191" s="48"/>
      <c r="SGV191" s="48"/>
      <c r="SGW191" s="48"/>
      <c r="SGX191" s="48"/>
      <c r="SGY191" s="48"/>
      <c r="SGZ191" s="48"/>
      <c r="SHA191" s="48"/>
      <c r="SHB191" s="48"/>
      <c r="SHC191" s="48"/>
      <c r="SHD191" s="48"/>
      <c r="SHE191" s="48"/>
      <c r="SHF191" s="48"/>
      <c r="SHG191" s="48"/>
      <c r="SHH191" s="48"/>
      <c r="SHI191" s="48"/>
      <c r="SHJ191" s="48"/>
      <c r="SHK191" s="48"/>
      <c r="SHL191" s="48"/>
      <c r="SHM191" s="48"/>
      <c r="SHN191" s="48"/>
      <c r="SHO191" s="48"/>
      <c r="SHP191" s="48"/>
      <c r="SHQ191" s="48"/>
      <c r="SHR191" s="48"/>
      <c r="SHS191" s="48"/>
      <c r="SHT191" s="48"/>
      <c r="SHU191" s="48"/>
      <c r="SHV191" s="48"/>
      <c r="SHW191" s="48"/>
      <c r="SHX191" s="48"/>
      <c r="SHY191" s="48"/>
      <c r="SHZ191" s="48"/>
      <c r="SIA191" s="48"/>
      <c r="SIB191" s="48"/>
      <c r="SIC191" s="48"/>
      <c r="SID191" s="48"/>
      <c r="SIE191" s="48"/>
      <c r="SIF191" s="48"/>
      <c r="SIG191" s="48"/>
      <c r="SIH191" s="48"/>
      <c r="SII191" s="48"/>
      <c r="SIJ191" s="48"/>
      <c r="SIK191" s="48"/>
      <c r="SIL191" s="48"/>
      <c r="SIM191" s="48"/>
      <c r="SIN191" s="48"/>
      <c r="SIO191" s="48"/>
      <c r="SIP191" s="48"/>
      <c r="SIQ191" s="48"/>
      <c r="SIR191" s="48"/>
      <c r="SIS191" s="48"/>
      <c r="SIT191" s="48"/>
      <c r="SIU191" s="48"/>
      <c r="SIV191" s="48"/>
      <c r="SIW191" s="48"/>
      <c r="SIX191" s="48"/>
      <c r="SIY191" s="48"/>
      <c r="SIZ191" s="48"/>
      <c r="SJA191" s="48"/>
      <c r="SJB191" s="48"/>
      <c r="SJC191" s="48"/>
      <c r="SJD191" s="48"/>
      <c r="SJE191" s="48"/>
      <c r="SJF191" s="48"/>
      <c r="SJG191" s="48"/>
      <c r="SJH191" s="48"/>
      <c r="SJI191" s="48"/>
      <c r="SJJ191" s="48"/>
      <c r="SJK191" s="48"/>
      <c r="SJL191" s="48"/>
      <c r="SJM191" s="48"/>
      <c r="SJN191" s="48"/>
      <c r="SJO191" s="48"/>
      <c r="SJP191" s="48"/>
      <c r="SJQ191" s="48"/>
      <c r="SJR191" s="48"/>
      <c r="SJS191" s="48"/>
      <c r="SJT191" s="48"/>
      <c r="SJU191" s="48"/>
      <c r="SJV191" s="48"/>
      <c r="SJW191" s="48"/>
      <c r="SJX191" s="48"/>
      <c r="SJY191" s="48"/>
      <c r="SJZ191" s="48"/>
      <c r="SKA191" s="48"/>
      <c r="SKB191" s="48"/>
      <c r="SKC191" s="48"/>
      <c r="SKD191" s="48"/>
      <c r="SKE191" s="48"/>
      <c r="SKF191" s="48"/>
      <c r="SKG191" s="48"/>
      <c r="SKH191" s="48"/>
      <c r="SKI191" s="48"/>
      <c r="SKJ191" s="48"/>
      <c r="SKK191" s="48"/>
      <c r="SKL191" s="48"/>
      <c r="SKM191" s="48"/>
      <c r="SKN191" s="48"/>
      <c r="SKO191" s="48"/>
      <c r="SKP191" s="48"/>
      <c r="SKQ191" s="48"/>
      <c r="SKR191" s="48"/>
      <c r="SKS191" s="48"/>
      <c r="SKT191" s="48"/>
      <c r="SKU191" s="48"/>
      <c r="SKV191" s="48"/>
      <c r="SKW191" s="48"/>
      <c r="SKX191" s="48"/>
      <c r="SKY191" s="48"/>
      <c r="SKZ191" s="48"/>
      <c r="SLA191" s="48"/>
      <c r="SLB191" s="48"/>
      <c r="SLC191" s="48"/>
      <c r="SLD191" s="48"/>
      <c r="SLE191" s="48"/>
      <c r="SLF191" s="48"/>
      <c r="SLG191" s="48"/>
      <c r="SLH191" s="48"/>
      <c r="SLI191" s="48"/>
      <c r="SLJ191" s="48"/>
      <c r="SLK191" s="48"/>
      <c r="SLL191" s="48"/>
      <c r="SLM191" s="48"/>
      <c r="SLN191" s="48"/>
      <c r="SLO191" s="48"/>
      <c r="SLP191" s="48"/>
      <c r="SLQ191" s="48"/>
      <c r="SLR191" s="48"/>
      <c r="SLS191" s="48"/>
      <c r="SLT191" s="48"/>
      <c r="SLU191" s="48"/>
      <c r="SLV191" s="48"/>
      <c r="SLW191" s="48"/>
      <c r="SLX191" s="48"/>
      <c r="SLY191" s="48"/>
      <c r="SLZ191" s="48"/>
      <c r="SMA191" s="48"/>
      <c r="SMB191" s="48"/>
      <c r="SMC191" s="48"/>
      <c r="SMD191" s="48"/>
      <c r="SME191" s="48"/>
      <c r="SMF191" s="48"/>
      <c r="SMG191" s="48"/>
      <c r="SMH191" s="48"/>
      <c r="SMI191" s="48"/>
      <c r="SMJ191" s="48"/>
      <c r="SMK191" s="48"/>
      <c r="SML191" s="48"/>
      <c r="SMM191" s="48"/>
      <c r="SMN191" s="48"/>
      <c r="SMO191" s="48"/>
      <c r="SMP191" s="48"/>
      <c r="SMQ191" s="48"/>
      <c r="SMR191" s="48"/>
      <c r="SMS191" s="48"/>
      <c r="SMT191" s="48"/>
      <c r="SMU191" s="48"/>
      <c r="SMV191" s="48"/>
      <c r="SMW191" s="48"/>
      <c r="SMX191" s="48"/>
      <c r="SMY191" s="48"/>
      <c r="SMZ191" s="48"/>
      <c r="SNA191" s="48"/>
      <c r="SNB191" s="48"/>
      <c r="SNC191" s="48"/>
      <c r="SND191" s="48"/>
      <c r="SNE191" s="48"/>
      <c r="SNF191" s="48"/>
      <c r="SNG191" s="48"/>
      <c r="SNH191" s="48"/>
      <c r="SNI191" s="48"/>
      <c r="SNJ191" s="48"/>
      <c r="SNK191" s="48"/>
      <c r="SNL191" s="48"/>
      <c r="SNM191" s="48"/>
      <c r="SNN191" s="48"/>
      <c r="SNO191" s="48"/>
      <c r="SNP191" s="48"/>
      <c r="SNQ191" s="48"/>
      <c r="SNR191" s="48"/>
      <c r="SNS191" s="48"/>
      <c r="SNT191" s="48"/>
      <c r="SNU191" s="48"/>
      <c r="SNV191" s="48"/>
      <c r="SNW191" s="48"/>
      <c r="SNX191" s="48"/>
      <c r="SNY191" s="48"/>
      <c r="SNZ191" s="48"/>
      <c r="SOA191" s="48"/>
      <c r="SOB191" s="48"/>
      <c r="SOC191" s="48"/>
      <c r="SOD191" s="48"/>
      <c r="SOE191" s="48"/>
      <c r="SOF191" s="48"/>
      <c r="SOG191" s="48"/>
      <c r="SOH191" s="48"/>
      <c r="SOI191" s="48"/>
      <c r="SOJ191" s="48"/>
      <c r="SOK191" s="48"/>
      <c r="SOL191" s="48"/>
      <c r="SOM191" s="48"/>
      <c r="SON191" s="48"/>
      <c r="SOO191" s="48"/>
      <c r="SOP191" s="48"/>
      <c r="SOQ191" s="48"/>
      <c r="SOR191" s="48"/>
      <c r="SOS191" s="48"/>
      <c r="SOT191" s="48"/>
      <c r="SOU191" s="48"/>
      <c r="SOV191" s="48"/>
      <c r="SOW191" s="48"/>
      <c r="SOX191" s="48"/>
      <c r="SOY191" s="48"/>
      <c r="SOZ191" s="48"/>
      <c r="SPA191" s="48"/>
      <c r="SPB191" s="48"/>
      <c r="SPC191" s="48"/>
      <c r="SPD191" s="48"/>
      <c r="SPE191" s="48"/>
      <c r="SPF191" s="48"/>
      <c r="SPG191" s="48"/>
      <c r="SPH191" s="48"/>
      <c r="SPI191" s="48"/>
      <c r="SPJ191" s="48"/>
      <c r="SPK191" s="48"/>
      <c r="SPL191" s="48"/>
      <c r="SPM191" s="48"/>
      <c r="SPN191" s="48"/>
      <c r="SPO191" s="48"/>
      <c r="SPP191" s="48"/>
      <c r="SPQ191" s="48"/>
      <c r="SPR191" s="48"/>
      <c r="SPS191" s="48"/>
      <c r="SPT191" s="48"/>
      <c r="SPU191" s="48"/>
      <c r="SPV191" s="48"/>
      <c r="SPW191" s="48"/>
      <c r="SPX191" s="48"/>
      <c r="SPY191" s="48"/>
      <c r="SPZ191" s="48"/>
      <c r="SQA191" s="48"/>
      <c r="SQB191" s="48"/>
      <c r="SQC191" s="48"/>
      <c r="SQD191" s="48"/>
      <c r="SQE191" s="48"/>
      <c r="SQF191" s="48"/>
      <c r="SQG191" s="48"/>
      <c r="SQH191" s="48"/>
      <c r="SQI191" s="48"/>
      <c r="SQJ191" s="48"/>
      <c r="SQK191" s="48"/>
      <c r="SQL191" s="48"/>
      <c r="SQM191" s="48"/>
      <c r="SQN191" s="48"/>
      <c r="SQO191" s="48"/>
      <c r="SQP191" s="48"/>
      <c r="SQQ191" s="48"/>
      <c r="SQR191" s="48"/>
      <c r="SQS191" s="48"/>
      <c r="SQT191" s="48"/>
      <c r="SQU191" s="48"/>
      <c r="SQV191" s="48"/>
      <c r="SQW191" s="48"/>
      <c r="SQX191" s="48"/>
      <c r="SQY191" s="48"/>
      <c r="SQZ191" s="48"/>
      <c r="SRA191" s="48"/>
      <c r="SRB191" s="48"/>
      <c r="SRC191" s="48"/>
      <c r="SRD191" s="48"/>
      <c r="SRE191" s="48"/>
      <c r="SRF191" s="48"/>
      <c r="SRG191" s="48"/>
      <c r="SRH191" s="48"/>
      <c r="SRI191" s="48"/>
      <c r="SRJ191" s="48"/>
      <c r="SRK191" s="48"/>
      <c r="SRL191" s="48"/>
      <c r="SRM191" s="48"/>
      <c r="SRN191" s="48"/>
      <c r="SRO191" s="48"/>
      <c r="SRP191" s="48"/>
      <c r="SRQ191" s="48"/>
      <c r="SRR191" s="48"/>
      <c r="SRS191" s="48"/>
      <c r="SRT191" s="48"/>
      <c r="SRU191" s="48"/>
      <c r="SRV191" s="48"/>
      <c r="SRW191" s="48"/>
      <c r="SRX191" s="48"/>
      <c r="SRY191" s="48"/>
      <c r="SRZ191" s="48"/>
      <c r="SSA191" s="48"/>
      <c r="SSB191" s="48"/>
      <c r="SSC191" s="48"/>
      <c r="SSD191" s="48"/>
      <c r="SSE191" s="48"/>
      <c r="SSF191" s="48"/>
      <c r="SSG191" s="48"/>
      <c r="SSH191" s="48"/>
      <c r="SSI191" s="48"/>
      <c r="SSJ191" s="48"/>
      <c r="SSK191" s="48"/>
      <c r="SSL191" s="48"/>
      <c r="SSM191" s="48"/>
      <c r="SSN191" s="48"/>
      <c r="SSO191" s="48"/>
      <c r="SSP191" s="48"/>
      <c r="SSQ191" s="48"/>
      <c r="SSR191" s="48"/>
      <c r="SSS191" s="48"/>
      <c r="SST191" s="48"/>
      <c r="SSU191" s="48"/>
      <c r="SSV191" s="48"/>
      <c r="SSW191" s="48"/>
      <c r="SSX191" s="48"/>
      <c r="SSY191" s="48"/>
      <c r="SSZ191" s="48"/>
      <c r="STA191" s="48"/>
      <c r="STB191" s="48"/>
      <c r="STC191" s="48"/>
      <c r="STD191" s="48"/>
      <c r="STE191" s="48"/>
      <c r="STF191" s="48"/>
      <c r="STG191" s="48"/>
      <c r="STH191" s="48"/>
      <c r="STI191" s="48"/>
      <c r="STJ191" s="48"/>
      <c r="STK191" s="48"/>
      <c r="STL191" s="48"/>
      <c r="STM191" s="48"/>
      <c r="STN191" s="48"/>
      <c r="STO191" s="48"/>
      <c r="STP191" s="48"/>
      <c r="STQ191" s="48"/>
      <c r="STR191" s="48"/>
      <c r="STS191" s="48"/>
      <c r="STT191" s="48"/>
      <c r="STU191" s="48"/>
      <c r="STV191" s="48"/>
      <c r="STW191" s="48"/>
      <c r="STX191" s="48"/>
      <c r="STY191" s="48"/>
      <c r="STZ191" s="48"/>
      <c r="SUA191" s="48"/>
      <c r="SUB191" s="48"/>
      <c r="SUC191" s="48"/>
      <c r="SUD191" s="48"/>
      <c r="SUE191" s="48"/>
      <c r="SUF191" s="48"/>
      <c r="SUG191" s="48"/>
      <c r="SUH191" s="48"/>
      <c r="SUI191" s="48"/>
      <c r="SUJ191" s="48"/>
      <c r="SUK191" s="48"/>
      <c r="SUL191" s="48"/>
      <c r="SUM191" s="48"/>
      <c r="SUN191" s="48"/>
      <c r="SUO191" s="48"/>
      <c r="SUP191" s="48"/>
      <c r="SUQ191" s="48"/>
      <c r="SUR191" s="48"/>
      <c r="SUS191" s="48"/>
      <c r="SUT191" s="48"/>
      <c r="SUU191" s="48"/>
      <c r="SUV191" s="48"/>
      <c r="SUW191" s="48"/>
      <c r="SUX191" s="48"/>
      <c r="SUY191" s="48"/>
      <c r="SUZ191" s="48"/>
      <c r="SVA191" s="48"/>
      <c r="SVB191" s="48"/>
      <c r="SVC191" s="48"/>
      <c r="SVD191" s="48"/>
      <c r="SVE191" s="48"/>
      <c r="SVF191" s="48"/>
      <c r="SVG191" s="48"/>
      <c r="SVH191" s="48"/>
      <c r="SVI191" s="48"/>
      <c r="SVJ191" s="48"/>
      <c r="SVK191" s="48"/>
      <c r="SVL191" s="48"/>
      <c r="SVM191" s="48"/>
      <c r="SVN191" s="48"/>
      <c r="SVO191" s="48"/>
      <c r="SVP191" s="48"/>
      <c r="SVQ191" s="48"/>
      <c r="SVR191" s="48"/>
      <c r="SVS191" s="48"/>
      <c r="SVT191" s="48"/>
      <c r="SVU191" s="48"/>
      <c r="SVV191" s="48"/>
      <c r="SVW191" s="48"/>
      <c r="SVX191" s="48"/>
      <c r="SVY191" s="48"/>
      <c r="SVZ191" s="48"/>
      <c r="SWA191" s="48"/>
      <c r="SWB191" s="48"/>
      <c r="SWC191" s="48"/>
      <c r="SWD191" s="48"/>
      <c r="SWE191" s="48"/>
      <c r="SWF191" s="48"/>
      <c r="SWG191" s="48"/>
      <c r="SWH191" s="48"/>
      <c r="SWI191" s="48"/>
      <c r="SWJ191" s="48"/>
      <c r="SWK191" s="48"/>
      <c r="SWL191" s="48"/>
      <c r="SWM191" s="48"/>
      <c r="SWN191" s="48"/>
      <c r="SWO191" s="48"/>
      <c r="SWP191" s="48"/>
      <c r="SWQ191" s="48"/>
      <c r="SWR191" s="48"/>
      <c r="SWS191" s="48"/>
      <c r="SWT191" s="48"/>
      <c r="SWU191" s="48"/>
      <c r="SWV191" s="48"/>
      <c r="SWW191" s="48"/>
      <c r="SWX191" s="48"/>
      <c r="SWY191" s="48"/>
      <c r="SWZ191" s="48"/>
      <c r="SXA191" s="48"/>
      <c r="SXB191" s="48"/>
      <c r="SXC191" s="48"/>
      <c r="SXD191" s="48"/>
      <c r="SXE191" s="48"/>
      <c r="SXF191" s="48"/>
      <c r="SXG191" s="48"/>
      <c r="SXH191" s="48"/>
      <c r="SXI191" s="48"/>
      <c r="SXJ191" s="48"/>
      <c r="SXK191" s="48"/>
      <c r="SXL191" s="48"/>
      <c r="SXM191" s="48"/>
      <c r="SXN191" s="48"/>
      <c r="SXO191" s="48"/>
      <c r="SXP191" s="48"/>
      <c r="SXQ191" s="48"/>
      <c r="SXR191" s="48"/>
      <c r="SXS191" s="48"/>
      <c r="SXT191" s="48"/>
      <c r="SXU191" s="48"/>
      <c r="SXV191" s="48"/>
      <c r="SXW191" s="48"/>
      <c r="SXX191" s="48"/>
      <c r="SXY191" s="48"/>
      <c r="SXZ191" s="48"/>
      <c r="SYA191" s="48"/>
      <c r="SYB191" s="48"/>
      <c r="SYC191" s="48"/>
      <c r="SYD191" s="48"/>
      <c r="SYE191" s="48"/>
      <c r="SYF191" s="48"/>
      <c r="SYG191" s="48"/>
      <c r="SYH191" s="48"/>
      <c r="SYI191" s="48"/>
      <c r="SYJ191" s="48"/>
      <c r="SYK191" s="48"/>
      <c r="SYL191" s="48"/>
      <c r="SYM191" s="48"/>
      <c r="SYN191" s="48"/>
      <c r="SYO191" s="48"/>
      <c r="SYP191" s="48"/>
      <c r="SYQ191" s="48"/>
      <c r="SYR191" s="48"/>
      <c r="SYS191" s="48"/>
      <c r="SYT191" s="48"/>
      <c r="SYU191" s="48"/>
      <c r="SYV191" s="48"/>
      <c r="SYW191" s="48"/>
      <c r="SYX191" s="48"/>
      <c r="SYY191" s="48"/>
      <c r="SYZ191" s="48"/>
      <c r="SZA191" s="48"/>
      <c r="SZB191" s="48"/>
      <c r="SZC191" s="48"/>
      <c r="SZD191" s="48"/>
      <c r="SZE191" s="48"/>
      <c r="SZF191" s="48"/>
      <c r="SZG191" s="48"/>
      <c r="SZH191" s="48"/>
      <c r="SZI191" s="48"/>
      <c r="SZJ191" s="48"/>
      <c r="SZK191" s="48"/>
      <c r="SZL191" s="48"/>
      <c r="SZM191" s="48"/>
      <c r="SZN191" s="48"/>
      <c r="SZO191" s="48"/>
      <c r="SZP191" s="48"/>
      <c r="SZQ191" s="48"/>
      <c r="SZR191" s="48"/>
      <c r="SZS191" s="48"/>
      <c r="SZT191" s="48"/>
      <c r="SZU191" s="48"/>
      <c r="SZV191" s="48"/>
      <c r="SZW191" s="48"/>
      <c r="SZX191" s="48"/>
      <c r="SZY191" s="48"/>
      <c r="SZZ191" s="48"/>
      <c r="TAA191" s="48"/>
      <c r="TAB191" s="48"/>
      <c r="TAC191" s="48"/>
      <c r="TAD191" s="48"/>
      <c r="TAE191" s="48"/>
      <c r="TAF191" s="48"/>
      <c r="TAG191" s="48"/>
      <c r="TAH191" s="48"/>
      <c r="TAI191" s="48"/>
      <c r="TAJ191" s="48"/>
      <c r="TAK191" s="48"/>
      <c r="TAL191" s="48"/>
      <c r="TAM191" s="48"/>
      <c r="TAN191" s="48"/>
      <c r="TAO191" s="48"/>
      <c r="TAP191" s="48"/>
      <c r="TAQ191" s="48"/>
      <c r="TAR191" s="48"/>
      <c r="TAS191" s="48"/>
      <c r="TAT191" s="48"/>
      <c r="TAU191" s="48"/>
      <c r="TAV191" s="48"/>
      <c r="TAW191" s="48"/>
      <c r="TAX191" s="48"/>
      <c r="TAY191" s="48"/>
      <c r="TAZ191" s="48"/>
      <c r="TBA191" s="48"/>
      <c r="TBB191" s="48"/>
      <c r="TBC191" s="48"/>
      <c r="TBD191" s="48"/>
      <c r="TBE191" s="48"/>
      <c r="TBF191" s="48"/>
      <c r="TBG191" s="48"/>
      <c r="TBH191" s="48"/>
      <c r="TBI191" s="48"/>
      <c r="TBJ191" s="48"/>
      <c r="TBK191" s="48"/>
      <c r="TBL191" s="48"/>
      <c r="TBM191" s="48"/>
      <c r="TBN191" s="48"/>
      <c r="TBO191" s="48"/>
      <c r="TBP191" s="48"/>
      <c r="TBQ191" s="48"/>
      <c r="TBR191" s="48"/>
      <c r="TBS191" s="48"/>
      <c r="TBT191" s="48"/>
      <c r="TBU191" s="48"/>
      <c r="TBV191" s="48"/>
      <c r="TBW191" s="48"/>
      <c r="TBX191" s="48"/>
      <c r="TBY191" s="48"/>
      <c r="TBZ191" s="48"/>
      <c r="TCA191" s="48"/>
      <c r="TCB191" s="48"/>
      <c r="TCC191" s="48"/>
      <c r="TCD191" s="48"/>
      <c r="TCE191" s="48"/>
      <c r="TCF191" s="48"/>
      <c r="TCG191" s="48"/>
      <c r="TCH191" s="48"/>
      <c r="TCI191" s="48"/>
      <c r="TCJ191" s="48"/>
      <c r="TCK191" s="48"/>
      <c r="TCL191" s="48"/>
      <c r="TCM191" s="48"/>
      <c r="TCN191" s="48"/>
      <c r="TCO191" s="48"/>
      <c r="TCP191" s="48"/>
      <c r="TCQ191" s="48"/>
      <c r="TCR191" s="48"/>
      <c r="TCS191" s="48"/>
      <c r="TCT191" s="48"/>
      <c r="TCU191" s="48"/>
      <c r="TCV191" s="48"/>
      <c r="TCW191" s="48"/>
      <c r="TCX191" s="48"/>
      <c r="TCY191" s="48"/>
      <c r="TCZ191" s="48"/>
      <c r="TDA191" s="48"/>
      <c r="TDB191" s="48"/>
      <c r="TDC191" s="48"/>
      <c r="TDD191" s="48"/>
      <c r="TDE191" s="48"/>
      <c r="TDF191" s="48"/>
      <c r="TDG191" s="48"/>
      <c r="TDH191" s="48"/>
      <c r="TDI191" s="48"/>
      <c r="TDJ191" s="48"/>
      <c r="TDK191" s="48"/>
      <c r="TDL191" s="48"/>
      <c r="TDM191" s="48"/>
      <c r="TDN191" s="48"/>
      <c r="TDO191" s="48"/>
      <c r="TDP191" s="48"/>
      <c r="TDQ191" s="48"/>
      <c r="TDR191" s="48"/>
      <c r="TDS191" s="48"/>
      <c r="TDT191" s="48"/>
      <c r="TDU191" s="48"/>
      <c r="TDV191" s="48"/>
      <c r="TDW191" s="48"/>
      <c r="TDX191" s="48"/>
      <c r="TDY191" s="48"/>
      <c r="TDZ191" s="48"/>
      <c r="TEA191" s="48"/>
      <c r="TEB191" s="48"/>
      <c r="TEC191" s="48"/>
      <c r="TED191" s="48"/>
      <c r="TEE191" s="48"/>
      <c r="TEF191" s="48"/>
      <c r="TEG191" s="48"/>
      <c r="TEH191" s="48"/>
      <c r="TEI191" s="48"/>
      <c r="TEJ191" s="48"/>
      <c r="TEK191" s="48"/>
      <c r="TEL191" s="48"/>
      <c r="TEM191" s="48"/>
      <c r="TEN191" s="48"/>
      <c r="TEO191" s="48"/>
      <c r="TEP191" s="48"/>
      <c r="TEQ191" s="48"/>
      <c r="TER191" s="48"/>
      <c r="TES191" s="48"/>
      <c r="TET191" s="48"/>
      <c r="TEU191" s="48"/>
      <c r="TEV191" s="48"/>
      <c r="TEW191" s="48"/>
      <c r="TEX191" s="48"/>
      <c r="TEY191" s="48"/>
      <c r="TEZ191" s="48"/>
      <c r="TFA191" s="48"/>
      <c r="TFB191" s="48"/>
      <c r="TFC191" s="48"/>
      <c r="TFD191" s="48"/>
      <c r="TFE191" s="48"/>
      <c r="TFF191" s="48"/>
      <c r="TFG191" s="48"/>
      <c r="TFH191" s="48"/>
      <c r="TFI191" s="48"/>
      <c r="TFJ191" s="48"/>
      <c r="TFK191" s="48"/>
      <c r="TFL191" s="48"/>
      <c r="TFM191" s="48"/>
      <c r="TFN191" s="48"/>
      <c r="TFO191" s="48"/>
      <c r="TFP191" s="48"/>
      <c r="TFQ191" s="48"/>
      <c r="TFR191" s="48"/>
      <c r="TFS191" s="48"/>
      <c r="TFT191" s="48"/>
      <c r="TFU191" s="48"/>
      <c r="TFV191" s="48"/>
      <c r="TFW191" s="48"/>
      <c r="TFX191" s="48"/>
      <c r="TFY191" s="48"/>
      <c r="TFZ191" s="48"/>
      <c r="TGA191" s="48"/>
      <c r="TGB191" s="48"/>
      <c r="TGC191" s="48"/>
      <c r="TGD191" s="48"/>
      <c r="TGE191" s="48"/>
      <c r="TGF191" s="48"/>
      <c r="TGG191" s="48"/>
      <c r="TGH191" s="48"/>
      <c r="TGI191" s="48"/>
      <c r="TGJ191" s="48"/>
      <c r="TGK191" s="48"/>
      <c r="TGL191" s="48"/>
      <c r="TGM191" s="48"/>
      <c r="TGN191" s="48"/>
      <c r="TGO191" s="48"/>
      <c r="TGP191" s="48"/>
      <c r="TGQ191" s="48"/>
      <c r="TGR191" s="48"/>
      <c r="TGS191" s="48"/>
      <c r="TGT191" s="48"/>
      <c r="TGU191" s="48"/>
      <c r="TGV191" s="48"/>
      <c r="TGW191" s="48"/>
      <c r="TGX191" s="48"/>
      <c r="TGY191" s="48"/>
      <c r="TGZ191" s="48"/>
      <c r="THA191" s="48"/>
      <c r="THB191" s="48"/>
      <c r="THC191" s="48"/>
      <c r="THD191" s="48"/>
      <c r="THE191" s="48"/>
      <c r="THF191" s="48"/>
      <c r="THG191" s="48"/>
      <c r="THH191" s="48"/>
      <c r="THI191" s="48"/>
      <c r="THJ191" s="48"/>
      <c r="THK191" s="48"/>
      <c r="THL191" s="48"/>
      <c r="THM191" s="48"/>
      <c r="THN191" s="48"/>
      <c r="THO191" s="48"/>
      <c r="THP191" s="48"/>
      <c r="THQ191" s="48"/>
      <c r="THR191" s="48"/>
      <c r="THS191" s="48"/>
      <c r="THT191" s="48"/>
      <c r="THU191" s="48"/>
      <c r="THV191" s="48"/>
      <c r="THW191" s="48"/>
      <c r="THX191" s="48"/>
      <c r="THY191" s="48"/>
      <c r="THZ191" s="48"/>
      <c r="TIA191" s="48"/>
      <c r="TIB191" s="48"/>
      <c r="TIC191" s="48"/>
      <c r="TID191" s="48"/>
      <c r="TIE191" s="48"/>
      <c r="TIF191" s="48"/>
      <c r="TIG191" s="48"/>
      <c r="TIH191" s="48"/>
      <c r="TII191" s="48"/>
      <c r="TIJ191" s="48"/>
      <c r="TIK191" s="48"/>
      <c r="TIL191" s="48"/>
      <c r="TIM191" s="48"/>
      <c r="TIN191" s="48"/>
      <c r="TIO191" s="48"/>
      <c r="TIP191" s="48"/>
      <c r="TIQ191" s="48"/>
      <c r="TIR191" s="48"/>
      <c r="TIS191" s="48"/>
      <c r="TIT191" s="48"/>
      <c r="TIU191" s="48"/>
      <c r="TIV191" s="48"/>
      <c r="TIW191" s="48"/>
      <c r="TIX191" s="48"/>
      <c r="TIY191" s="48"/>
      <c r="TIZ191" s="48"/>
      <c r="TJA191" s="48"/>
      <c r="TJB191" s="48"/>
      <c r="TJC191" s="48"/>
      <c r="TJD191" s="48"/>
      <c r="TJE191" s="48"/>
      <c r="TJF191" s="48"/>
      <c r="TJG191" s="48"/>
      <c r="TJH191" s="48"/>
      <c r="TJI191" s="48"/>
      <c r="TJJ191" s="48"/>
      <c r="TJK191" s="48"/>
      <c r="TJL191" s="48"/>
      <c r="TJM191" s="48"/>
      <c r="TJN191" s="48"/>
      <c r="TJO191" s="48"/>
      <c r="TJP191" s="48"/>
      <c r="TJQ191" s="48"/>
      <c r="TJR191" s="48"/>
      <c r="TJS191" s="48"/>
      <c r="TJT191" s="48"/>
      <c r="TJU191" s="48"/>
      <c r="TJV191" s="48"/>
      <c r="TJW191" s="48"/>
      <c r="TJX191" s="48"/>
      <c r="TJY191" s="48"/>
      <c r="TJZ191" s="48"/>
      <c r="TKA191" s="48"/>
      <c r="TKB191" s="48"/>
      <c r="TKC191" s="48"/>
      <c r="TKD191" s="48"/>
      <c r="TKE191" s="48"/>
      <c r="TKF191" s="48"/>
      <c r="TKG191" s="48"/>
      <c r="TKH191" s="48"/>
      <c r="TKI191" s="48"/>
      <c r="TKJ191" s="48"/>
      <c r="TKK191" s="48"/>
      <c r="TKL191" s="48"/>
      <c r="TKM191" s="48"/>
      <c r="TKN191" s="48"/>
      <c r="TKO191" s="48"/>
      <c r="TKP191" s="48"/>
      <c r="TKQ191" s="48"/>
      <c r="TKR191" s="48"/>
      <c r="TKS191" s="48"/>
      <c r="TKT191" s="48"/>
      <c r="TKU191" s="48"/>
      <c r="TKV191" s="48"/>
      <c r="TKW191" s="48"/>
      <c r="TKX191" s="48"/>
      <c r="TKY191" s="48"/>
      <c r="TKZ191" s="48"/>
      <c r="TLA191" s="48"/>
      <c r="TLB191" s="48"/>
      <c r="TLC191" s="48"/>
      <c r="TLD191" s="48"/>
      <c r="TLE191" s="48"/>
      <c r="TLF191" s="48"/>
      <c r="TLG191" s="48"/>
      <c r="TLH191" s="48"/>
      <c r="TLI191" s="48"/>
      <c r="TLJ191" s="48"/>
      <c r="TLK191" s="48"/>
      <c r="TLL191" s="48"/>
      <c r="TLM191" s="48"/>
      <c r="TLN191" s="48"/>
      <c r="TLO191" s="48"/>
      <c r="TLP191" s="48"/>
      <c r="TLQ191" s="48"/>
      <c r="TLR191" s="48"/>
      <c r="TLS191" s="48"/>
      <c r="TLT191" s="48"/>
      <c r="TLU191" s="48"/>
      <c r="TLV191" s="48"/>
      <c r="TLW191" s="48"/>
      <c r="TLX191" s="48"/>
      <c r="TLY191" s="48"/>
      <c r="TLZ191" s="48"/>
      <c r="TMA191" s="48"/>
      <c r="TMB191" s="48"/>
      <c r="TMC191" s="48"/>
      <c r="TMD191" s="48"/>
      <c r="TME191" s="48"/>
      <c r="TMF191" s="48"/>
      <c r="TMG191" s="48"/>
      <c r="TMH191" s="48"/>
      <c r="TMI191" s="48"/>
      <c r="TMJ191" s="48"/>
      <c r="TMK191" s="48"/>
      <c r="TML191" s="48"/>
      <c r="TMM191" s="48"/>
      <c r="TMN191" s="48"/>
      <c r="TMO191" s="48"/>
      <c r="TMP191" s="48"/>
      <c r="TMQ191" s="48"/>
      <c r="TMR191" s="48"/>
      <c r="TMS191" s="48"/>
      <c r="TMT191" s="48"/>
      <c r="TMU191" s="48"/>
      <c r="TMV191" s="48"/>
      <c r="TMW191" s="48"/>
      <c r="TMX191" s="48"/>
      <c r="TMY191" s="48"/>
      <c r="TMZ191" s="48"/>
      <c r="TNA191" s="48"/>
      <c r="TNB191" s="48"/>
      <c r="TNC191" s="48"/>
      <c r="TND191" s="48"/>
      <c r="TNE191" s="48"/>
      <c r="TNF191" s="48"/>
      <c r="TNG191" s="48"/>
      <c r="TNH191" s="48"/>
      <c r="TNI191" s="48"/>
      <c r="TNJ191" s="48"/>
      <c r="TNK191" s="48"/>
      <c r="TNL191" s="48"/>
      <c r="TNM191" s="48"/>
      <c r="TNN191" s="48"/>
      <c r="TNO191" s="48"/>
      <c r="TNP191" s="48"/>
      <c r="TNQ191" s="48"/>
      <c r="TNR191" s="48"/>
      <c r="TNS191" s="48"/>
      <c r="TNT191" s="48"/>
      <c r="TNU191" s="48"/>
      <c r="TNV191" s="48"/>
      <c r="TNW191" s="48"/>
      <c r="TNX191" s="48"/>
      <c r="TNY191" s="48"/>
      <c r="TNZ191" s="48"/>
      <c r="TOA191" s="48"/>
      <c r="TOB191" s="48"/>
      <c r="TOC191" s="48"/>
      <c r="TOD191" s="48"/>
      <c r="TOE191" s="48"/>
      <c r="TOF191" s="48"/>
      <c r="TOG191" s="48"/>
      <c r="TOH191" s="48"/>
      <c r="TOI191" s="48"/>
      <c r="TOJ191" s="48"/>
      <c r="TOK191" s="48"/>
      <c r="TOL191" s="48"/>
      <c r="TOM191" s="48"/>
      <c r="TON191" s="48"/>
      <c r="TOO191" s="48"/>
      <c r="TOP191" s="48"/>
      <c r="TOQ191" s="48"/>
      <c r="TOR191" s="48"/>
      <c r="TOS191" s="48"/>
      <c r="TOT191" s="48"/>
      <c r="TOU191" s="48"/>
      <c r="TOV191" s="48"/>
      <c r="TOW191" s="48"/>
      <c r="TOX191" s="48"/>
      <c r="TOY191" s="48"/>
      <c r="TOZ191" s="48"/>
      <c r="TPA191" s="48"/>
      <c r="TPB191" s="48"/>
      <c r="TPC191" s="48"/>
      <c r="TPD191" s="48"/>
      <c r="TPE191" s="48"/>
      <c r="TPF191" s="48"/>
      <c r="TPG191" s="48"/>
      <c r="TPH191" s="48"/>
      <c r="TPI191" s="48"/>
      <c r="TPJ191" s="48"/>
      <c r="TPK191" s="48"/>
      <c r="TPL191" s="48"/>
      <c r="TPM191" s="48"/>
      <c r="TPN191" s="48"/>
      <c r="TPO191" s="48"/>
      <c r="TPP191" s="48"/>
      <c r="TPQ191" s="48"/>
      <c r="TPR191" s="48"/>
      <c r="TPS191" s="48"/>
      <c r="TPT191" s="48"/>
      <c r="TPU191" s="48"/>
      <c r="TPV191" s="48"/>
      <c r="TPW191" s="48"/>
      <c r="TPX191" s="48"/>
      <c r="TPY191" s="48"/>
      <c r="TPZ191" s="48"/>
      <c r="TQA191" s="48"/>
      <c r="TQB191" s="48"/>
      <c r="TQC191" s="48"/>
      <c r="TQD191" s="48"/>
      <c r="TQE191" s="48"/>
      <c r="TQF191" s="48"/>
      <c r="TQG191" s="48"/>
      <c r="TQH191" s="48"/>
      <c r="TQI191" s="48"/>
      <c r="TQJ191" s="48"/>
      <c r="TQK191" s="48"/>
      <c r="TQL191" s="48"/>
      <c r="TQM191" s="48"/>
      <c r="TQN191" s="48"/>
      <c r="TQO191" s="48"/>
      <c r="TQP191" s="48"/>
      <c r="TQQ191" s="48"/>
      <c r="TQR191" s="48"/>
      <c r="TQS191" s="48"/>
      <c r="TQT191" s="48"/>
      <c r="TQU191" s="48"/>
      <c r="TQV191" s="48"/>
      <c r="TQW191" s="48"/>
      <c r="TQX191" s="48"/>
      <c r="TQY191" s="48"/>
      <c r="TQZ191" s="48"/>
      <c r="TRA191" s="48"/>
      <c r="TRB191" s="48"/>
      <c r="TRC191" s="48"/>
      <c r="TRD191" s="48"/>
      <c r="TRE191" s="48"/>
      <c r="TRF191" s="48"/>
      <c r="TRG191" s="48"/>
      <c r="TRH191" s="48"/>
      <c r="TRI191" s="48"/>
      <c r="TRJ191" s="48"/>
      <c r="TRK191" s="48"/>
      <c r="TRL191" s="48"/>
      <c r="TRM191" s="48"/>
      <c r="TRN191" s="48"/>
      <c r="TRO191" s="48"/>
      <c r="TRP191" s="48"/>
      <c r="TRQ191" s="48"/>
      <c r="TRR191" s="48"/>
      <c r="TRS191" s="48"/>
      <c r="TRT191" s="48"/>
      <c r="TRU191" s="48"/>
      <c r="TRV191" s="48"/>
      <c r="TRW191" s="48"/>
      <c r="TRX191" s="48"/>
      <c r="TRY191" s="48"/>
      <c r="TRZ191" s="48"/>
      <c r="TSA191" s="48"/>
      <c r="TSB191" s="48"/>
      <c r="TSC191" s="48"/>
      <c r="TSD191" s="48"/>
      <c r="TSE191" s="48"/>
      <c r="TSF191" s="48"/>
      <c r="TSG191" s="48"/>
      <c r="TSH191" s="48"/>
      <c r="TSI191" s="48"/>
      <c r="TSJ191" s="48"/>
      <c r="TSK191" s="48"/>
      <c r="TSL191" s="48"/>
      <c r="TSM191" s="48"/>
      <c r="TSN191" s="48"/>
      <c r="TSO191" s="48"/>
      <c r="TSP191" s="48"/>
      <c r="TSQ191" s="48"/>
      <c r="TSR191" s="48"/>
      <c r="TSS191" s="48"/>
      <c r="TST191" s="48"/>
      <c r="TSU191" s="48"/>
      <c r="TSV191" s="48"/>
      <c r="TSW191" s="48"/>
      <c r="TSX191" s="48"/>
      <c r="TSY191" s="48"/>
      <c r="TSZ191" s="48"/>
      <c r="TTA191" s="48"/>
      <c r="TTB191" s="48"/>
      <c r="TTC191" s="48"/>
      <c r="TTD191" s="48"/>
      <c r="TTE191" s="48"/>
      <c r="TTF191" s="48"/>
      <c r="TTG191" s="48"/>
      <c r="TTH191" s="48"/>
      <c r="TTI191" s="48"/>
      <c r="TTJ191" s="48"/>
      <c r="TTK191" s="48"/>
      <c r="TTL191" s="48"/>
      <c r="TTM191" s="48"/>
      <c r="TTN191" s="48"/>
      <c r="TTO191" s="48"/>
      <c r="TTP191" s="48"/>
      <c r="TTQ191" s="48"/>
      <c r="TTR191" s="48"/>
      <c r="TTS191" s="48"/>
      <c r="TTT191" s="48"/>
      <c r="TTU191" s="48"/>
      <c r="TTV191" s="48"/>
      <c r="TTW191" s="48"/>
      <c r="TTX191" s="48"/>
      <c r="TTY191" s="48"/>
      <c r="TTZ191" s="48"/>
      <c r="TUA191" s="48"/>
      <c r="TUB191" s="48"/>
      <c r="TUC191" s="48"/>
      <c r="TUD191" s="48"/>
      <c r="TUE191" s="48"/>
      <c r="TUF191" s="48"/>
      <c r="TUG191" s="48"/>
      <c r="TUH191" s="48"/>
      <c r="TUI191" s="48"/>
      <c r="TUJ191" s="48"/>
      <c r="TUK191" s="48"/>
      <c r="TUL191" s="48"/>
      <c r="TUM191" s="48"/>
      <c r="TUN191" s="48"/>
      <c r="TUO191" s="48"/>
      <c r="TUP191" s="48"/>
      <c r="TUQ191" s="48"/>
      <c r="TUR191" s="48"/>
      <c r="TUS191" s="48"/>
      <c r="TUT191" s="48"/>
      <c r="TUU191" s="48"/>
      <c r="TUV191" s="48"/>
      <c r="TUW191" s="48"/>
      <c r="TUX191" s="48"/>
      <c r="TUY191" s="48"/>
      <c r="TUZ191" s="48"/>
      <c r="TVA191" s="48"/>
      <c r="TVB191" s="48"/>
      <c r="TVC191" s="48"/>
      <c r="TVD191" s="48"/>
      <c r="TVE191" s="48"/>
      <c r="TVF191" s="48"/>
      <c r="TVG191" s="48"/>
      <c r="TVH191" s="48"/>
      <c r="TVI191" s="48"/>
      <c r="TVJ191" s="48"/>
      <c r="TVK191" s="48"/>
      <c r="TVL191" s="48"/>
      <c r="TVM191" s="48"/>
      <c r="TVN191" s="48"/>
      <c r="TVO191" s="48"/>
      <c r="TVP191" s="48"/>
      <c r="TVQ191" s="48"/>
      <c r="TVR191" s="48"/>
      <c r="TVS191" s="48"/>
      <c r="TVT191" s="48"/>
      <c r="TVU191" s="48"/>
      <c r="TVV191" s="48"/>
      <c r="TVW191" s="48"/>
      <c r="TVX191" s="48"/>
      <c r="TVY191" s="48"/>
      <c r="TVZ191" s="48"/>
      <c r="TWA191" s="48"/>
      <c r="TWB191" s="48"/>
      <c r="TWC191" s="48"/>
      <c r="TWD191" s="48"/>
      <c r="TWE191" s="48"/>
      <c r="TWF191" s="48"/>
      <c r="TWG191" s="48"/>
      <c r="TWH191" s="48"/>
      <c r="TWI191" s="48"/>
      <c r="TWJ191" s="48"/>
      <c r="TWK191" s="48"/>
      <c r="TWL191" s="48"/>
      <c r="TWM191" s="48"/>
      <c r="TWN191" s="48"/>
      <c r="TWO191" s="48"/>
      <c r="TWP191" s="48"/>
      <c r="TWQ191" s="48"/>
      <c r="TWR191" s="48"/>
      <c r="TWS191" s="48"/>
      <c r="TWT191" s="48"/>
      <c r="TWU191" s="48"/>
      <c r="TWV191" s="48"/>
      <c r="TWW191" s="48"/>
      <c r="TWX191" s="48"/>
      <c r="TWY191" s="48"/>
      <c r="TWZ191" s="48"/>
      <c r="TXA191" s="48"/>
      <c r="TXB191" s="48"/>
      <c r="TXC191" s="48"/>
      <c r="TXD191" s="48"/>
      <c r="TXE191" s="48"/>
      <c r="TXF191" s="48"/>
      <c r="TXG191" s="48"/>
      <c r="TXH191" s="48"/>
      <c r="TXI191" s="48"/>
      <c r="TXJ191" s="48"/>
      <c r="TXK191" s="48"/>
      <c r="TXL191" s="48"/>
      <c r="TXM191" s="48"/>
      <c r="TXN191" s="48"/>
      <c r="TXO191" s="48"/>
      <c r="TXP191" s="48"/>
      <c r="TXQ191" s="48"/>
      <c r="TXR191" s="48"/>
      <c r="TXS191" s="48"/>
      <c r="TXT191" s="48"/>
      <c r="TXU191" s="48"/>
      <c r="TXV191" s="48"/>
      <c r="TXW191" s="48"/>
      <c r="TXX191" s="48"/>
      <c r="TXY191" s="48"/>
      <c r="TXZ191" s="48"/>
      <c r="TYA191" s="48"/>
      <c r="TYB191" s="48"/>
      <c r="TYC191" s="48"/>
      <c r="TYD191" s="48"/>
      <c r="TYE191" s="48"/>
      <c r="TYF191" s="48"/>
      <c r="TYG191" s="48"/>
      <c r="TYH191" s="48"/>
      <c r="TYI191" s="48"/>
      <c r="TYJ191" s="48"/>
      <c r="TYK191" s="48"/>
      <c r="TYL191" s="48"/>
      <c r="TYM191" s="48"/>
      <c r="TYN191" s="48"/>
      <c r="TYO191" s="48"/>
      <c r="TYP191" s="48"/>
      <c r="TYQ191" s="48"/>
      <c r="TYR191" s="48"/>
      <c r="TYS191" s="48"/>
      <c r="TYT191" s="48"/>
      <c r="TYU191" s="48"/>
      <c r="TYV191" s="48"/>
      <c r="TYW191" s="48"/>
      <c r="TYX191" s="48"/>
      <c r="TYY191" s="48"/>
      <c r="TYZ191" s="48"/>
      <c r="TZA191" s="48"/>
      <c r="TZB191" s="48"/>
      <c r="TZC191" s="48"/>
      <c r="TZD191" s="48"/>
      <c r="TZE191" s="48"/>
      <c r="TZF191" s="48"/>
      <c r="TZG191" s="48"/>
      <c r="TZH191" s="48"/>
      <c r="TZI191" s="48"/>
      <c r="TZJ191" s="48"/>
      <c r="TZK191" s="48"/>
      <c r="TZL191" s="48"/>
      <c r="TZM191" s="48"/>
      <c r="TZN191" s="48"/>
      <c r="TZO191" s="48"/>
      <c r="TZP191" s="48"/>
      <c r="TZQ191" s="48"/>
      <c r="TZR191" s="48"/>
      <c r="TZS191" s="48"/>
      <c r="TZT191" s="48"/>
      <c r="TZU191" s="48"/>
      <c r="TZV191" s="48"/>
      <c r="TZW191" s="48"/>
      <c r="TZX191" s="48"/>
      <c r="TZY191" s="48"/>
      <c r="TZZ191" s="48"/>
      <c r="UAA191" s="48"/>
      <c r="UAB191" s="48"/>
      <c r="UAC191" s="48"/>
      <c r="UAD191" s="48"/>
      <c r="UAE191" s="48"/>
      <c r="UAF191" s="48"/>
      <c r="UAG191" s="48"/>
      <c r="UAH191" s="48"/>
      <c r="UAI191" s="48"/>
      <c r="UAJ191" s="48"/>
      <c r="UAK191" s="48"/>
      <c r="UAL191" s="48"/>
      <c r="UAM191" s="48"/>
      <c r="UAN191" s="48"/>
      <c r="UAO191" s="48"/>
      <c r="UAP191" s="48"/>
      <c r="UAQ191" s="48"/>
      <c r="UAR191" s="48"/>
      <c r="UAS191" s="48"/>
      <c r="UAT191" s="48"/>
      <c r="UAU191" s="48"/>
      <c r="UAV191" s="48"/>
      <c r="UAW191" s="48"/>
      <c r="UAX191" s="48"/>
      <c r="UAY191" s="48"/>
      <c r="UAZ191" s="48"/>
      <c r="UBA191" s="48"/>
      <c r="UBB191" s="48"/>
      <c r="UBC191" s="48"/>
      <c r="UBD191" s="48"/>
      <c r="UBE191" s="48"/>
      <c r="UBF191" s="48"/>
      <c r="UBG191" s="48"/>
      <c r="UBH191" s="48"/>
      <c r="UBI191" s="48"/>
      <c r="UBJ191" s="48"/>
      <c r="UBK191" s="48"/>
      <c r="UBL191" s="48"/>
      <c r="UBM191" s="48"/>
      <c r="UBN191" s="48"/>
      <c r="UBO191" s="48"/>
      <c r="UBP191" s="48"/>
      <c r="UBQ191" s="48"/>
      <c r="UBR191" s="48"/>
      <c r="UBS191" s="48"/>
      <c r="UBT191" s="48"/>
      <c r="UBU191" s="48"/>
      <c r="UBV191" s="48"/>
      <c r="UBW191" s="48"/>
      <c r="UBX191" s="48"/>
      <c r="UBY191" s="48"/>
      <c r="UBZ191" s="48"/>
      <c r="UCA191" s="48"/>
      <c r="UCB191" s="48"/>
      <c r="UCC191" s="48"/>
      <c r="UCD191" s="48"/>
      <c r="UCE191" s="48"/>
      <c r="UCF191" s="48"/>
      <c r="UCG191" s="48"/>
      <c r="UCH191" s="48"/>
      <c r="UCI191" s="48"/>
      <c r="UCJ191" s="48"/>
      <c r="UCK191" s="48"/>
      <c r="UCL191" s="48"/>
      <c r="UCM191" s="48"/>
      <c r="UCN191" s="48"/>
      <c r="UCO191" s="48"/>
      <c r="UCP191" s="48"/>
      <c r="UCQ191" s="48"/>
      <c r="UCR191" s="48"/>
      <c r="UCS191" s="48"/>
      <c r="UCT191" s="48"/>
      <c r="UCU191" s="48"/>
      <c r="UCV191" s="48"/>
      <c r="UCW191" s="48"/>
      <c r="UCX191" s="48"/>
      <c r="UCY191" s="48"/>
      <c r="UCZ191" s="48"/>
      <c r="UDA191" s="48"/>
      <c r="UDB191" s="48"/>
      <c r="UDC191" s="48"/>
      <c r="UDD191" s="48"/>
      <c r="UDE191" s="48"/>
      <c r="UDF191" s="48"/>
      <c r="UDG191" s="48"/>
      <c r="UDH191" s="48"/>
      <c r="UDI191" s="48"/>
      <c r="UDJ191" s="48"/>
      <c r="UDK191" s="48"/>
      <c r="UDL191" s="48"/>
      <c r="UDM191" s="48"/>
      <c r="UDN191" s="48"/>
      <c r="UDO191" s="48"/>
      <c r="UDP191" s="48"/>
      <c r="UDQ191" s="48"/>
      <c r="UDR191" s="48"/>
      <c r="UDS191" s="48"/>
      <c r="UDT191" s="48"/>
      <c r="UDU191" s="48"/>
      <c r="UDV191" s="48"/>
      <c r="UDW191" s="48"/>
      <c r="UDX191" s="48"/>
      <c r="UDY191" s="48"/>
      <c r="UDZ191" s="48"/>
      <c r="UEA191" s="48"/>
      <c r="UEB191" s="48"/>
      <c r="UEC191" s="48"/>
      <c r="UED191" s="48"/>
      <c r="UEE191" s="48"/>
      <c r="UEF191" s="48"/>
      <c r="UEG191" s="48"/>
      <c r="UEH191" s="48"/>
      <c r="UEI191" s="48"/>
      <c r="UEJ191" s="48"/>
      <c r="UEK191" s="48"/>
      <c r="UEL191" s="48"/>
      <c r="UEM191" s="48"/>
      <c r="UEN191" s="48"/>
      <c r="UEO191" s="48"/>
      <c r="UEP191" s="48"/>
      <c r="UEQ191" s="48"/>
      <c r="UER191" s="48"/>
      <c r="UES191" s="48"/>
      <c r="UET191" s="48"/>
      <c r="UEU191" s="48"/>
      <c r="UEV191" s="48"/>
      <c r="UEW191" s="48"/>
      <c r="UEX191" s="48"/>
      <c r="UEY191" s="48"/>
      <c r="UEZ191" s="48"/>
      <c r="UFA191" s="48"/>
      <c r="UFB191" s="48"/>
      <c r="UFC191" s="48"/>
      <c r="UFD191" s="48"/>
      <c r="UFE191" s="48"/>
      <c r="UFF191" s="48"/>
      <c r="UFG191" s="48"/>
      <c r="UFH191" s="48"/>
      <c r="UFI191" s="48"/>
      <c r="UFJ191" s="48"/>
      <c r="UFK191" s="48"/>
      <c r="UFL191" s="48"/>
      <c r="UFM191" s="48"/>
      <c r="UFN191" s="48"/>
      <c r="UFO191" s="48"/>
      <c r="UFP191" s="48"/>
      <c r="UFQ191" s="48"/>
      <c r="UFR191" s="48"/>
      <c r="UFS191" s="48"/>
      <c r="UFT191" s="48"/>
      <c r="UFU191" s="48"/>
      <c r="UFV191" s="48"/>
      <c r="UFW191" s="48"/>
      <c r="UFX191" s="48"/>
      <c r="UFY191" s="48"/>
      <c r="UFZ191" s="48"/>
      <c r="UGA191" s="48"/>
      <c r="UGB191" s="48"/>
      <c r="UGC191" s="48"/>
      <c r="UGD191" s="48"/>
      <c r="UGE191" s="48"/>
      <c r="UGF191" s="48"/>
      <c r="UGG191" s="48"/>
      <c r="UGH191" s="48"/>
      <c r="UGI191" s="48"/>
      <c r="UGJ191" s="48"/>
      <c r="UGK191" s="48"/>
      <c r="UGL191" s="48"/>
      <c r="UGM191" s="48"/>
      <c r="UGN191" s="48"/>
      <c r="UGO191" s="48"/>
      <c r="UGP191" s="48"/>
      <c r="UGQ191" s="48"/>
      <c r="UGR191" s="48"/>
      <c r="UGS191" s="48"/>
      <c r="UGT191" s="48"/>
      <c r="UGU191" s="48"/>
      <c r="UGV191" s="48"/>
      <c r="UGW191" s="48"/>
      <c r="UGX191" s="48"/>
      <c r="UGY191" s="48"/>
      <c r="UGZ191" s="48"/>
      <c r="UHA191" s="48"/>
      <c r="UHB191" s="48"/>
      <c r="UHC191" s="48"/>
      <c r="UHD191" s="48"/>
      <c r="UHE191" s="48"/>
      <c r="UHF191" s="48"/>
      <c r="UHG191" s="48"/>
      <c r="UHH191" s="48"/>
      <c r="UHI191" s="48"/>
      <c r="UHJ191" s="48"/>
      <c r="UHK191" s="48"/>
      <c r="UHL191" s="48"/>
      <c r="UHM191" s="48"/>
      <c r="UHN191" s="48"/>
      <c r="UHO191" s="48"/>
      <c r="UHP191" s="48"/>
      <c r="UHQ191" s="48"/>
      <c r="UHR191" s="48"/>
      <c r="UHS191" s="48"/>
      <c r="UHT191" s="48"/>
      <c r="UHU191" s="48"/>
      <c r="UHV191" s="48"/>
      <c r="UHW191" s="48"/>
      <c r="UHX191" s="48"/>
      <c r="UHY191" s="48"/>
      <c r="UHZ191" s="48"/>
      <c r="UIA191" s="48"/>
      <c r="UIB191" s="48"/>
      <c r="UIC191" s="48"/>
      <c r="UID191" s="48"/>
      <c r="UIE191" s="48"/>
      <c r="UIF191" s="48"/>
      <c r="UIG191" s="48"/>
      <c r="UIH191" s="48"/>
      <c r="UII191" s="48"/>
      <c r="UIJ191" s="48"/>
      <c r="UIK191" s="48"/>
      <c r="UIL191" s="48"/>
      <c r="UIM191" s="48"/>
      <c r="UIN191" s="48"/>
      <c r="UIO191" s="48"/>
      <c r="UIP191" s="48"/>
      <c r="UIQ191" s="48"/>
      <c r="UIR191" s="48"/>
      <c r="UIS191" s="48"/>
      <c r="UIT191" s="48"/>
      <c r="UIU191" s="48"/>
      <c r="UIV191" s="48"/>
      <c r="UIW191" s="48"/>
      <c r="UIX191" s="48"/>
      <c r="UIY191" s="48"/>
      <c r="UIZ191" s="48"/>
      <c r="UJA191" s="48"/>
      <c r="UJB191" s="48"/>
      <c r="UJC191" s="48"/>
      <c r="UJD191" s="48"/>
      <c r="UJE191" s="48"/>
      <c r="UJF191" s="48"/>
      <c r="UJG191" s="48"/>
      <c r="UJH191" s="48"/>
      <c r="UJI191" s="48"/>
      <c r="UJJ191" s="48"/>
      <c r="UJK191" s="48"/>
      <c r="UJL191" s="48"/>
      <c r="UJM191" s="48"/>
      <c r="UJN191" s="48"/>
      <c r="UJO191" s="48"/>
      <c r="UJP191" s="48"/>
      <c r="UJQ191" s="48"/>
      <c r="UJR191" s="48"/>
      <c r="UJS191" s="48"/>
      <c r="UJT191" s="48"/>
      <c r="UJU191" s="48"/>
      <c r="UJV191" s="48"/>
      <c r="UJW191" s="48"/>
      <c r="UJX191" s="48"/>
      <c r="UJY191" s="48"/>
      <c r="UJZ191" s="48"/>
      <c r="UKA191" s="48"/>
      <c r="UKB191" s="48"/>
      <c r="UKC191" s="48"/>
      <c r="UKD191" s="48"/>
      <c r="UKE191" s="48"/>
      <c r="UKF191" s="48"/>
      <c r="UKG191" s="48"/>
      <c r="UKH191" s="48"/>
      <c r="UKI191" s="48"/>
      <c r="UKJ191" s="48"/>
      <c r="UKK191" s="48"/>
      <c r="UKL191" s="48"/>
      <c r="UKM191" s="48"/>
      <c r="UKN191" s="48"/>
      <c r="UKO191" s="48"/>
      <c r="UKP191" s="48"/>
      <c r="UKQ191" s="48"/>
      <c r="UKR191" s="48"/>
      <c r="UKS191" s="48"/>
      <c r="UKT191" s="48"/>
      <c r="UKU191" s="48"/>
      <c r="UKV191" s="48"/>
      <c r="UKW191" s="48"/>
      <c r="UKX191" s="48"/>
      <c r="UKY191" s="48"/>
      <c r="UKZ191" s="48"/>
      <c r="ULA191" s="48"/>
      <c r="ULB191" s="48"/>
      <c r="ULC191" s="48"/>
      <c r="ULD191" s="48"/>
      <c r="ULE191" s="48"/>
      <c r="ULF191" s="48"/>
      <c r="ULG191" s="48"/>
      <c r="ULH191" s="48"/>
      <c r="ULI191" s="48"/>
      <c r="ULJ191" s="48"/>
      <c r="ULK191" s="48"/>
      <c r="ULL191" s="48"/>
      <c r="ULM191" s="48"/>
      <c r="ULN191" s="48"/>
      <c r="ULO191" s="48"/>
      <c r="ULP191" s="48"/>
      <c r="ULQ191" s="48"/>
      <c r="ULR191" s="48"/>
      <c r="ULS191" s="48"/>
      <c r="ULT191" s="48"/>
      <c r="ULU191" s="48"/>
      <c r="ULV191" s="48"/>
      <c r="ULW191" s="48"/>
      <c r="ULX191" s="48"/>
      <c r="ULY191" s="48"/>
      <c r="ULZ191" s="48"/>
      <c r="UMA191" s="48"/>
      <c r="UMB191" s="48"/>
      <c r="UMC191" s="48"/>
      <c r="UMD191" s="48"/>
      <c r="UME191" s="48"/>
      <c r="UMF191" s="48"/>
      <c r="UMG191" s="48"/>
      <c r="UMH191" s="48"/>
      <c r="UMI191" s="48"/>
      <c r="UMJ191" s="48"/>
      <c r="UMK191" s="48"/>
      <c r="UML191" s="48"/>
      <c r="UMM191" s="48"/>
      <c r="UMN191" s="48"/>
      <c r="UMO191" s="48"/>
      <c r="UMP191" s="48"/>
      <c r="UMQ191" s="48"/>
      <c r="UMR191" s="48"/>
      <c r="UMS191" s="48"/>
      <c r="UMT191" s="48"/>
      <c r="UMU191" s="48"/>
      <c r="UMV191" s="48"/>
      <c r="UMW191" s="48"/>
      <c r="UMX191" s="48"/>
      <c r="UMY191" s="48"/>
      <c r="UMZ191" s="48"/>
      <c r="UNA191" s="48"/>
      <c r="UNB191" s="48"/>
      <c r="UNC191" s="48"/>
      <c r="UND191" s="48"/>
      <c r="UNE191" s="48"/>
      <c r="UNF191" s="48"/>
      <c r="UNG191" s="48"/>
      <c r="UNH191" s="48"/>
      <c r="UNI191" s="48"/>
      <c r="UNJ191" s="48"/>
      <c r="UNK191" s="48"/>
      <c r="UNL191" s="48"/>
      <c r="UNM191" s="48"/>
      <c r="UNN191" s="48"/>
      <c r="UNO191" s="48"/>
      <c r="UNP191" s="48"/>
      <c r="UNQ191" s="48"/>
      <c r="UNR191" s="48"/>
      <c r="UNS191" s="48"/>
      <c r="UNT191" s="48"/>
      <c r="UNU191" s="48"/>
      <c r="UNV191" s="48"/>
      <c r="UNW191" s="48"/>
      <c r="UNX191" s="48"/>
      <c r="UNY191" s="48"/>
      <c r="UNZ191" s="48"/>
      <c r="UOA191" s="48"/>
      <c r="UOB191" s="48"/>
      <c r="UOC191" s="48"/>
      <c r="UOD191" s="48"/>
      <c r="UOE191" s="48"/>
      <c r="UOF191" s="48"/>
      <c r="UOG191" s="48"/>
      <c r="UOH191" s="48"/>
      <c r="UOI191" s="48"/>
      <c r="UOJ191" s="48"/>
      <c r="UOK191" s="48"/>
      <c r="UOL191" s="48"/>
      <c r="UOM191" s="48"/>
      <c r="UON191" s="48"/>
      <c r="UOO191" s="48"/>
      <c r="UOP191" s="48"/>
      <c r="UOQ191" s="48"/>
      <c r="UOR191" s="48"/>
      <c r="UOS191" s="48"/>
      <c r="UOT191" s="48"/>
      <c r="UOU191" s="48"/>
      <c r="UOV191" s="48"/>
      <c r="UOW191" s="48"/>
      <c r="UOX191" s="48"/>
      <c r="UOY191" s="48"/>
      <c r="UOZ191" s="48"/>
      <c r="UPA191" s="48"/>
      <c r="UPB191" s="48"/>
      <c r="UPC191" s="48"/>
      <c r="UPD191" s="48"/>
      <c r="UPE191" s="48"/>
      <c r="UPF191" s="48"/>
      <c r="UPG191" s="48"/>
      <c r="UPH191" s="48"/>
      <c r="UPI191" s="48"/>
      <c r="UPJ191" s="48"/>
      <c r="UPK191" s="48"/>
      <c r="UPL191" s="48"/>
      <c r="UPM191" s="48"/>
      <c r="UPN191" s="48"/>
      <c r="UPO191" s="48"/>
      <c r="UPP191" s="48"/>
      <c r="UPQ191" s="48"/>
      <c r="UPR191" s="48"/>
      <c r="UPS191" s="48"/>
      <c r="UPT191" s="48"/>
      <c r="UPU191" s="48"/>
      <c r="UPV191" s="48"/>
      <c r="UPW191" s="48"/>
      <c r="UPX191" s="48"/>
      <c r="UPY191" s="48"/>
      <c r="UPZ191" s="48"/>
      <c r="UQA191" s="48"/>
      <c r="UQB191" s="48"/>
      <c r="UQC191" s="48"/>
      <c r="UQD191" s="48"/>
      <c r="UQE191" s="48"/>
      <c r="UQF191" s="48"/>
      <c r="UQG191" s="48"/>
      <c r="UQH191" s="48"/>
      <c r="UQI191" s="48"/>
      <c r="UQJ191" s="48"/>
      <c r="UQK191" s="48"/>
      <c r="UQL191" s="48"/>
      <c r="UQM191" s="48"/>
      <c r="UQN191" s="48"/>
      <c r="UQO191" s="48"/>
      <c r="UQP191" s="48"/>
      <c r="UQQ191" s="48"/>
      <c r="UQR191" s="48"/>
      <c r="UQS191" s="48"/>
      <c r="UQT191" s="48"/>
      <c r="UQU191" s="48"/>
      <c r="UQV191" s="48"/>
      <c r="UQW191" s="48"/>
      <c r="UQX191" s="48"/>
      <c r="UQY191" s="48"/>
      <c r="UQZ191" s="48"/>
      <c r="URA191" s="48"/>
      <c r="URB191" s="48"/>
      <c r="URC191" s="48"/>
      <c r="URD191" s="48"/>
      <c r="URE191" s="48"/>
      <c r="URF191" s="48"/>
      <c r="URG191" s="48"/>
      <c r="URH191" s="48"/>
      <c r="URI191" s="48"/>
      <c r="URJ191" s="48"/>
      <c r="URK191" s="48"/>
      <c r="URL191" s="48"/>
      <c r="URM191" s="48"/>
      <c r="URN191" s="48"/>
      <c r="URO191" s="48"/>
      <c r="URP191" s="48"/>
      <c r="URQ191" s="48"/>
      <c r="URR191" s="48"/>
      <c r="URS191" s="48"/>
      <c r="URT191" s="48"/>
      <c r="URU191" s="48"/>
      <c r="URV191" s="48"/>
      <c r="URW191" s="48"/>
      <c r="URX191" s="48"/>
      <c r="URY191" s="48"/>
      <c r="URZ191" s="48"/>
      <c r="USA191" s="48"/>
      <c r="USB191" s="48"/>
      <c r="USC191" s="48"/>
      <c r="USD191" s="48"/>
      <c r="USE191" s="48"/>
      <c r="USF191" s="48"/>
      <c r="USG191" s="48"/>
      <c r="USH191" s="48"/>
      <c r="USI191" s="48"/>
      <c r="USJ191" s="48"/>
      <c r="USK191" s="48"/>
      <c r="USL191" s="48"/>
      <c r="USM191" s="48"/>
      <c r="USN191" s="48"/>
      <c r="USO191" s="48"/>
      <c r="USP191" s="48"/>
      <c r="USQ191" s="48"/>
      <c r="USR191" s="48"/>
      <c r="USS191" s="48"/>
      <c r="UST191" s="48"/>
      <c r="USU191" s="48"/>
      <c r="USV191" s="48"/>
      <c r="USW191" s="48"/>
      <c r="USX191" s="48"/>
      <c r="USY191" s="48"/>
      <c r="USZ191" s="48"/>
      <c r="UTA191" s="48"/>
      <c r="UTB191" s="48"/>
      <c r="UTC191" s="48"/>
      <c r="UTD191" s="48"/>
      <c r="UTE191" s="48"/>
      <c r="UTF191" s="48"/>
      <c r="UTG191" s="48"/>
      <c r="UTH191" s="48"/>
      <c r="UTI191" s="48"/>
      <c r="UTJ191" s="48"/>
      <c r="UTK191" s="48"/>
      <c r="UTL191" s="48"/>
      <c r="UTM191" s="48"/>
      <c r="UTN191" s="48"/>
      <c r="UTO191" s="48"/>
      <c r="UTP191" s="48"/>
      <c r="UTQ191" s="48"/>
      <c r="UTR191" s="48"/>
      <c r="UTS191" s="48"/>
      <c r="UTT191" s="48"/>
      <c r="UTU191" s="48"/>
      <c r="UTV191" s="48"/>
      <c r="UTW191" s="48"/>
      <c r="UTX191" s="48"/>
      <c r="UTY191" s="48"/>
      <c r="UTZ191" s="48"/>
      <c r="UUA191" s="48"/>
      <c r="UUB191" s="48"/>
      <c r="UUC191" s="48"/>
      <c r="UUD191" s="48"/>
      <c r="UUE191" s="48"/>
      <c r="UUF191" s="48"/>
      <c r="UUG191" s="48"/>
      <c r="UUH191" s="48"/>
      <c r="UUI191" s="48"/>
      <c r="UUJ191" s="48"/>
      <c r="UUK191" s="48"/>
      <c r="UUL191" s="48"/>
      <c r="UUM191" s="48"/>
      <c r="UUN191" s="48"/>
      <c r="UUO191" s="48"/>
      <c r="UUP191" s="48"/>
      <c r="UUQ191" s="48"/>
      <c r="UUR191" s="48"/>
      <c r="UUS191" s="48"/>
      <c r="UUT191" s="48"/>
      <c r="UUU191" s="48"/>
      <c r="UUV191" s="48"/>
      <c r="UUW191" s="48"/>
      <c r="UUX191" s="48"/>
      <c r="UUY191" s="48"/>
      <c r="UUZ191" s="48"/>
      <c r="UVA191" s="48"/>
      <c r="UVB191" s="48"/>
      <c r="UVC191" s="48"/>
      <c r="UVD191" s="48"/>
      <c r="UVE191" s="48"/>
      <c r="UVF191" s="48"/>
      <c r="UVG191" s="48"/>
      <c r="UVH191" s="48"/>
      <c r="UVI191" s="48"/>
      <c r="UVJ191" s="48"/>
      <c r="UVK191" s="48"/>
      <c r="UVL191" s="48"/>
      <c r="UVM191" s="48"/>
      <c r="UVN191" s="48"/>
      <c r="UVO191" s="48"/>
      <c r="UVP191" s="48"/>
      <c r="UVQ191" s="48"/>
      <c r="UVR191" s="48"/>
      <c r="UVS191" s="48"/>
      <c r="UVT191" s="48"/>
      <c r="UVU191" s="48"/>
      <c r="UVV191" s="48"/>
      <c r="UVW191" s="48"/>
      <c r="UVX191" s="48"/>
      <c r="UVY191" s="48"/>
      <c r="UVZ191" s="48"/>
      <c r="UWA191" s="48"/>
      <c r="UWB191" s="48"/>
      <c r="UWC191" s="48"/>
      <c r="UWD191" s="48"/>
      <c r="UWE191" s="48"/>
      <c r="UWF191" s="48"/>
      <c r="UWG191" s="48"/>
      <c r="UWH191" s="48"/>
      <c r="UWI191" s="48"/>
      <c r="UWJ191" s="48"/>
      <c r="UWK191" s="48"/>
      <c r="UWL191" s="48"/>
      <c r="UWM191" s="48"/>
      <c r="UWN191" s="48"/>
      <c r="UWO191" s="48"/>
      <c r="UWP191" s="48"/>
      <c r="UWQ191" s="48"/>
      <c r="UWR191" s="48"/>
      <c r="UWS191" s="48"/>
      <c r="UWT191" s="48"/>
      <c r="UWU191" s="48"/>
      <c r="UWV191" s="48"/>
      <c r="UWW191" s="48"/>
      <c r="UWX191" s="48"/>
      <c r="UWY191" s="48"/>
      <c r="UWZ191" s="48"/>
      <c r="UXA191" s="48"/>
      <c r="UXB191" s="48"/>
      <c r="UXC191" s="48"/>
      <c r="UXD191" s="48"/>
      <c r="UXE191" s="48"/>
      <c r="UXF191" s="48"/>
      <c r="UXG191" s="48"/>
      <c r="UXH191" s="48"/>
      <c r="UXI191" s="48"/>
      <c r="UXJ191" s="48"/>
      <c r="UXK191" s="48"/>
      <c r="UXL191" s="48"/>
      <c r="UXM191" s="48"/>
      <c r="UXN191" s="48"/>
      <c r="UXO191" s="48"/>
      <c r="UXP191" s="48"/>
      <c r="UXQ191" s="48"/>
      <c r="UXR191" s="48"/>
      <c r="UXS191" s="48"/>
      <c r="UXT191" s="48"/>
      <c r="UXU191" s="48"/>
      <c r="UXV191" s="48"/>
      <c r="UXW191" s="48"/>
      <c r="UXX191" s="48"/>
      <c r="UXY191" s="48"/>
      <c r="UXZ191" s="48"/>
      <c r="UYA191" s="48"/>
      <c r="UYB191" s="48"/>
      <c r="UYC191" s="48"/>
      <c r="UYD191" s="48"/>
      <c r="UYE191" s="48"/>
      <c r="UYF191" s="48"/>
      <c r="UYG191" s="48"/>
      <c r="UYH191" s="48"/>
      <c r="UYI191" s="48"/>
      <c r="UYJ191" s="48"/>
      <c r="UYK191" s="48"/>
      <c r="UYL191" s="48"/>
      <c r="UYM191" s="48"/>
      <c r="UYN191" s="48"/>
      <c r="UYO191" s="48"/>
      <c r="UYP191" s="48"/>
      <c r="UYQ191" s="48"/>
      <c r="UYR191" s="48"/>
      <c r="UYS191" s="48"/>
      <c r="UYT191" s="48"/>
      <c r="UYU191" s="48"/>
      <c r="UYV191" s="48"/>
      <c r="UYW191" s="48"/>
      <c r="UYX191" s="48"/>
      <c r="UYY191" s="48"/>
      <c r="UYZ191" s="48"/>
      <c r="UZA191" s="48"/>
      <c r="UZB191" s="48"/>
      <c r="UZC191" s="48"/>
      <c r="UZD191" s="48"/>
      <c r="UZE191" s="48"/>
      <c r="UZF191" s="48"/>
      <c r="UZG191" s="48"/>
      <c r="UZH191" s="48"/>
      <c r="UZI191" s="48"/>
      <c r="UZJ191" s="48"/>
      <c r="UZK191" s="48"/>
      <c r="UZL191" s="48"/>
      <c r="UZM191" s="48"/>
      <c r="UZN191" s="48"/>
      <c r="UZO191" s="48"/>
      <c r="UZP191" s="48"/>
      <c r="UZQ191" s="48"/>
      <c r="UZR191" s="48"/>
      <c r="UZS191" s="48"/>
      <c r="UZT191" s="48"/>
      <c r="UZU191" s="48"/>
      <c r="UZV191" s="48"/>
      <c r="UZW191" s="48"/>
      <c r="UZX191" s="48"/>
      <c r="UZY191" s="48"/>
      <c r="UZZ191" s="48"/>
      <c r="VAA191" s="48"/>
      <c r="VAB191" s="48"/>
      <c r="VAC191" s="48"/>
      <c r="VAD191" s="48"/>
      <c r="VAE191" s="48"/>
      <c r="VAF191" s="48"/>
      <c r="VAG191" s="48"/>
      <c r="VAH191" s="48"/>
      <c r="VAI191" s="48"/>
      <c r="VAJ191" s="48"/>
      <c r="VAK191" s="48"/>
      <c r="VAL191" s="48"/>
      <c r="VAM191" s="48"/>
      <c r="VAN191" s="48"/>
      <c r="VAO191" s="48"/>
      <c r="VAP191" s="48"/>
      <c r="VAQ191" s="48"/>
      <c r="VAR191" s="48"/>
      <c r="VAS191" s="48"/>
      <c r="VAT191" s="48"/>
      <c r="VAU191" s="48"/>
      <c r="VAV191" s="48"/>
      <c r="VAW191" s="48"/>
      <c r="VAX191" s="48"/>
      <c r="VAY191" s="48"/>
      <c r="VAZ191" s="48"/>
      <c r="VBA191" s="48"/>
      <c r="VBB191" s="48"/>
      <c r="VBC191" s="48"/>
      <c r="VBD191" s="48"/>
      <c r="VBE191" s="48"/>
      <c r="VBF191" s="48"/>
      <c r="VBG191" s="48"/>
      <c r="VBH191" s="48"/>
      <c r="VBI191" s="48"/>
      <c r="VBJ191" s="48"/>
      <c r="VBK191" s="48"/>
      <c r="VBL191" s="48"/>
      <c r="VBM191" s="48"/>
      <c r="VBN191" s="48"/>
      <c r="VBO191" s="48"/>
      <c r="VBP191" s="48"/>
      <c r="VBQ191" s="48"/>
      <c r="VBR191" s="48"/>
      <c r="VBS191" s="48"/>
      <c r="VBT191" s="48"/>
      <c r="VBU191" s="48"/>
      <c r="VBV191" s="48"/>
      <c r="VBW191" s="48"/>
      <c r="VBX191" s="48"/>
      <c r="VBY191" s="48"/>
      <c r="VBZ191" s="48"/>
      <c r="VCA191" s="48"/>
      <c r="VCB191" s="48"/>
      <c r="VCC191" s="48"/>
      <c r="VCD191" s="48"/>
      <c r="VCE191" s="48"/>
      <c r="VCF191" s="48"/>
      <c r="VCG191" s="48"/>
      <c r="VCH191" s="48"/>
      <c r="VCI191" s="48"/>
      <c r="VCJ191" s="48"/>
      <c r="VCK191" s="48"/>
      <c r="VCL191" s="48"/>
      <c r="VCM191" s="48"/>
      <c r="VCN191" s="48"/>
      <c r="VCO191" s="48"/>
      <c r="VCP191" s="48"/>
      <c r="VCQ191" s="48"/>
      <c r="VCR191" s="48"/>
      <c r="VCS191" s="48"/>
      <c r="VCT191" s="48"/>
      <c r="VCU191" s="48"/>
      <c r="VCV191" s="48"/>
      <c r="VCW191" s="48"/>
      <c r="VCX191" s="48"/>
      <c r="VCY191" s="48"/>
      <c r="VCZ191" s="48"/>
      <c r="VDA191" s="48"/>
      <c r="VDB191" s="48"/>
      <c r="VDC191" s="48"/>
      <c r="VDD191" s="48"/>
      <c r="VDE191" s="48"/>
      <c r="VDF191" s="48"/>
      <c r="VDG191" s="48"/>
      <c r="VDH191" s="48"/>
      <c r="VDI191" s="48"/>
      <c r="VDJ191" s="48"/>
      <c r="VDK191" s="48"/>
      <c r="VDL191" s="48"/>
      <c r="VDM191" s="48"/>
      <c r="VDN191" s="48"/>
      <c r="VDO191" s="48"/>
      <c r="VDP191" s="48"/>
      <c r="VDQ191" s="48"/>
      <c r="VDR191" s="48"/>
      <c r="VDS191" s="48"/>
      <c r="VDT191" s="48"/>
      <c r="VDU191" s="48"/>
      <c r="VDV191" s="48"/>
      <c r="VDW191" s="48"/>
      <c r="VDX191" s="48"/>
      <c r="VDY191" s="48"/>
      <c r="VDZ191" s="48"/>
      <c r="VEA191" s="48"/>
      <c r="VEB191" s="48"/>
      <c r="VEC191" s="48"/>
      <c r="VED191" s="48"/>
      <c r="VEE191" s="48"/>
      <c r="VEF191" s="48"/>
      <c r="VEG191" s="48"/>
      <c r="VEH191" s="48"/>
      <c r="VEI191" s="48"/>
      <c r="VEJ191" s="48"/>
      <c r="VEK191" s="48"/>
      <c r="VEL191" s="48"/>
      <c r="VEM191" s="48"/>
      <c r="VEN191" s="48"/>
      <c r="VEO191" s="48"/>
      <c r="VEP191" s="48"/>
      <c r="VEQ191" s="48"/>
      <c r="VER191" s="48"/>
      <c r="VES191" s="48"/>
      <c r="VET191" s="48"/>
      <c r="VEU191" s="48"/>
      <c r="VEV191" s="48"/>
      <c r="VEW191" s="48"/>
      <c r="VEX191" s="48"/>
      <c r="VEY191" s="48"/>
      <c r="VEZ191" s="48"/>
      <c r="VFA191" s="48"/>
      <c r="VFB191" s="48"/>
      <c r="VFC191" s="48"/>
      <c r="VFD191" s="48"/>
      <c r="VFE191" s="48"/>
      <c r="VFF191" s="48"/>
      <c r="VFG191" s="48"/>
      <c r="VFH191" s="48"/>
      <c r="VFI191" s="48"/>
      <c r="VFJ191" s="48"/>
      <c r="VFK191" s="48"/>
      <c r="VFL191" s="48"/>
      <c r="VFM191" s="48"/>
      <c r="VFN191" s="48"/>
      <c r="VFO191" s="48"/>
      <c r="VFP191" s="48"/>
      <c r="VFQ191" s="48"/>
      <c r="VFR191" s="48"/>
      <c r="VFS191" s="48"/>
      <c r="VFT191" s="48"/>
      <c r="VFU191" s="48"/>
      <c r="VFV191" s="48"/>
      <c r="VFW191" s="48"/>
      <c r="VFX191" s="48"/>
      <c r="VFY191" s="48"/>
      <c r="VFZ191" s="48"/>
      <c r="VGA191" s="48"/>
      <c r="VGB191" s="48"/>
      <c r="VGC191" s="48"/>
      <c r="VGD191" s="48"/>
      <c r="VGE191" s="48"/>
      <c r="VGF191" s="48"/>
      <c r="VGG191" s="48"/>
      <c r="VGH191" s="48"/>
      <c r="VGI191" s="48"/>
      <c r="VGJ191" s="48"/>
      <c r="VGK191" s="48"/>
      <c r="VGL191" s="48"/>
      <c r="VGM191" s="48"/>
      <c r="VGN191" s="48"/>
      <c r="VGO191" s="48"/>
      <c r="VGP191" s="48"/>
      <c r="VGQ191" s="48"/>
      <c r="VGR191" s="48"/>
      <c r="VGS191" s="48"/>
      <c r="VGT191" s="48"/>
      <c r="VGU191" s="48"/>
      <c r="VGV191" s="48"/>
      <c r="VGW191" s="48"/>
      <c r="VGX191" s="48"/>
      <c r="VGY191" s="48"/>
      <c r="VGZ191" s="48"/>
      <c r="VHA191" s="48"/>
      <c r="VHB191" s="48"/>
      <c r="VHC191" s="48"/>
      <c r="VHD191" s="48"/>
      <c r="VHE191" s="48"/>
      <c r="VHF191" s="48"/>
      <c r="VHG191" s="48"/>
      <c r="VHH191" s="48"/>
      <c r="VHI191" s="48"/>
      <c r="VHJ191" s="48"/>
      <c r="VHK191" s="48"/>
      <c r="VHL191" s="48"/>
      <c r="VHM191" s="48"/>
      <c r="VHN191" s="48"/>
      <c r="VHO191" s="48"/>
      <c r="VHP191" s="48"/>
      <c r="VHQ191" s="48"/>
      <c r="VHR191" s="48"/>
      <c r="VHS191" s="48"/>
      <c r="VHT191" s="48"/>
      <c r="VHU191" s="48"/>
      <c r="VHV191" s="48"/>
      <c r="VHW191" s="48"/>
      <c r="VHX191" s="48"/>
      <c r="VHY191" s="48"/>
      <c r="VHZ191" s="48"/>
      <c r="VIA191" s="48"/>
      <c r="VIB191" s="48"/>
      <c r="VIC191" s="48"/>
      <c r="VID191" s="48"/>
      <c r="VIE191" s="48"/>
      <c r="VIF191" s="48"/>
      <c r="VIG191" s="48"/>
      <c r="VIH191" s="48"/>
      <c r="VII191" s="48"/>
      <c r="VIJ191" s="48"/>
      <c r="VIK191" s="48"/>
      <c r="VIL191" s="48"/>
      <c r="VIM191" s="48"/>
      <c r="VIN191" s="48"/>
      <c r="VIO191" s="48"/>
      <c r="VIP191" s="48"/>
      <c r="VIQ191" s="48"/>
      <c r="VIR191" s="48"/>
      <c r="VIS191" s="48"/>
      <c r="VIT191" s="48"/>
      <c r="VIU191" s="48"/>
      <c r="VIV191" s="48"/>
      <c r="VIW191" s="48"/>
      <c r="VIX191" s="48"/>
      <c r="VIY191" s="48"/>
      <c r="VIZ191" s="48"/>
      <c r="VJA191" s="48"/>
      <c r="VJB191" s="48"/>
      <c r="VJC191" s="48"/>
      <c r="VJD191" s="48"/>
      <c r="VJE191" s="48"/>
      <c r="VJF191" s="48"/>
      <c r="VJG191" s="48"/>
      <c r="VJH191" s="48"/>
      <c r="VJI191" s="48"/>
      <c r="VJJ191" s="48"/>
      <c r="VJK191" s="48"/>
      <c r="VJL191" s="48"/>
      <c r="VJM191" s="48"/>
      <c r="VJN191" s="48"/>
      <c r="VJO191" s="48"/>
      <c r="VJP191" s="48"/>
      <c r="VJQ191" s="48"/>
      <c r="VJR191" s="48"/>
      <c r="VJS191" s="48"/>
      <c r="VJT191" s="48"/>
      <c r="VJU191" s="48"/>
      <c r="VJV191" s="48"/>
      <c r="VJW191" s="48"/>
      <c r="VJX191" s="48"/>
      <c r="VJY191" s="48"/>
      <c r="VJZ191" s="48"/>
      <c r="VKA191" s="48"/>
      <c r="VKB191" s="48"/>
      <c r="VKC191" s="48"/>
      <c r="VKD191" s="48"/>
      <c r="VKE191" s="48"/>
      <c r="VKF191" s="48"/>
      <c r="VKG191" s="48"/>
      <c r="VKH191" s="48"/>
      <c r="VKI191" s="48"/>
      <c r="VKJ191" s="48"/>
      <c r="VKK191" s="48"/>
      <c r="VKL191" s="48"/>
      <c r="VKM191" s="48"/>
      <c r="VKN191" s="48"/>
      <c r="VKO191" s="48"/>
      <c r="VKP191" s="48"/>
      <c r="VKQ191" s="48"/>
      <c r="VKR191" s="48"/>
      <c r="VKS191" s="48"/>
      <c r="VKT191" s="48"/>
      <c r="VKU191" s="48"/>
      <c r="VKV191" s="48"/>
      <c r="VKW191" s="48"/>
      <c r="VKX191" s="48"/>
      <c r="VKY191" s="48"/>
      <c r="VKZ191" s="48"/>
      <c r="VLA191" s="48"/>
      <c r="VLB191" s="48"/>
      <c r="VLC191" s="48"/>
      <c r="VLD191" s="48"/>
      <c r="VLE191" s="48"/>
      <c r="VLF191" s="48"/>
      <c r="VLG191" s="48"/>
      <c r="VLH191" s="48"/>
      <c r="VLI191" s="48"/>
      <c r="VLJ191" s="48"/>
      <c r="VLK191" s="48"/>
      <c r="VLL191" s="48"/>
      <c r="VLM191" s="48"/>
      <c r="VLN191" s="48"/>
      <c r="VLO191" s="48"/>
      <c r="VLP191" s="48"/>
      <c r="VLQ191" s="48"/>
      <c r="VLR191" s="48"/>
      <c r="VLS191" s="48"/>
      <c r="VLT191" s="48"/>
      <c r="VLU191" s="48"/>
      <c r="VLV191" s="48"/>
      <c r="VLW191" s="48"/>
      <c r="VLX191" s="48"/>
      <c r="VLY191" s="48"/>
      <c r="VLZ191" s="48"/>
      <c r="VMA191" s="48"/>
      <c r="VMB191" s="48"/>
      <c r="VMC191" s="48"/>
      <c r="VMD191" s="48"/>
      <c r="VME191" s="48"/>
      <c r="VMF191" s="48"/>
      <c r="VMG191" s="48"/>
      <c r="VMH191" s="48"/>
      <c r="VMI191" s="48"/>
      <c r="VMJ191" s="48"/>
      <c r="VMK191" s="48"/>
      <c r="VML191" s="48"/>
      <c r="VMM191" s="48"/>
      <c r="VMN191" s="48"/>
      <c r="VMO191" s="48"/>
      <c r="VMP191" s="48"/>
      <c r="VMQ191" s="48"/>
      <c r="VMR191" s="48"/>
      <c r="VMS191" s="48"/>
      <c r="VMT191" s="48"/>
      <c r="VMU191" s="48"/>
      <c r="VMV191" s="48"/>
      <c r="VMW191" s="48"/>
      <c r="VMX191" s="48"/>
      <c r="VMY191" s="48"/>
      <c r="VMZ191" s="48"/>
      <c r="VNA191" s="48"/>
      <c r="VNB191" s="48"/>
      <c r="VNC191" s="48"/>
      <c r="VND191" s="48"/>
      <c r="VNE191" s="48"/>
      <c r="VNF191" s="48"/>
      <c r="VNG191" s="48"/>
      <c r="VNH191" s="48"/>
      <c r="VNI191" s="48"/>
      <c r="VNJ191" s="48"/>
      <c r="VNK191" s="48"/>
      <c r="VNL191" s="48"/>
      <c r="VNM191" s="48"/>
      <c r="VNN191" s="48"/>
      <c r="VNO191" s="48"/>
      <c r="VNP191" s="48"/>
      <c r="VNQ191" s="48"/>
      <c r="VNR191" s="48"/>
      <c r="VNS191" s="48"/>
      <c r="VNT191" s="48"/>
      <c r="VNU191" s="48"/>
      <c r="VNV191" s="48"/>
      <c r="VNW191" s="48"/>
      <c r="VNX191" s="48"/>
      <c r="VNY191" s="48"/>
      <c r="VNZ191" s="48"/>
      <c r="VOA191" s="48"/>
      <c r="VOB191" s="48"/>
      <c r="VOC191" s="48"/>
      <c r="VOD191" s="48"/>
      <c r="VOE191" s="48"/>
      <c r="VOF191" s="48"/>
      <c r="VOG191" s="48"/>
      <c r="VOH191" s="48"/>
      <c r="VOI191" s="48"/>
      <c r="VOJ191" s="48"/>
      <c r="VOK191" s="48"/>
      <c r="VOL191" s="48"/>
      <c r="VOM191" s="48"/>
      <c r="VON191" s="48"/>
      <c r="VOO191" s="48"/>
      <c r="VOP191" s="48"/>
      <c r="VOQ191" s="48"/>
      <c r="VOR191" s="48"/>
      <c r="VOS191" s="48"/>
      <c r="VOT191" s="48"/>
      <c r="VOU191" s="48"/>
      <c r="VOV191" s="48"/>
      <c r="VOW191" s="48"/>
      <c r="VOX191" s="48"/>
      <c r="VOY191" s="48"/>
      <c r="VOZ191" s="48"/>
      <c r="VPA191" s="48"/>
      <c r="VPB191" s="48"/>
      <c r="VPC191" s="48"/>
      <c r="VPD191" s="48"/>
      <c r="VPE191" s="48"/>
      <c r="VPF191" s="48"/>
      <c r="VPG191" s="48"/>
      <c r="VPH191" s="48"/>
      <c r="VPI191" s="48"/>
      <c r="VPJ191" s="48"/>
      <c r="VPK191" s="48"/>
      <c r="VPL191" s="48"/>
      <c r="VPM191" s="48"/>
      <c r="VPN191" s="48"/>
      <c r="VPO191" s="48"/>
      <c r="VPP191" s="48"/>
      <c r="VPQ191" s="48"/>
      <c r="VPR191" s="48"/>
      <c r="VPS191" s="48"/>
      <c r="VPT191" s="48"/>
      <c r="VPU191" s="48"/>
      <c r="VPV191" s="48"/>
      <c r="VPW191" s="48"/>
      <c r="VPX191" s="48"/>
      <c r="VPY191" s="48"/>
      <c r="VPZ191" s="48"/>
      <c r="VQA191" s="48"/>
      <c r="VQB191" s="48"/>
      <c r="VQC191" s="48"/>
      <c r="VQD191" s="48"/>
      <c r="VQE191" s="48"/>
      <c r="VQF191" s="48"/>
      <c r="VQG191" s="48"/>
      <c r="VQH191" s="48"/>
      <c r="VQI191" s="48"/>
      <c r="VQJ191" s="48"/>
      <c r="VQK191" s="48"/>
      <c r="VQL191" s="48"/>
      <c r="VQM191" s="48"/>
      <c r="VQN191" s="48"/>
      <c r="VQO191" s="48"/>
      <c r="VQP191" s="48"/>
      <c r="VQQ191" s="48"/>
      <c r="VQR191" s="48"/>
      <c r="VQS191" s="48"/>
      <c r="VQT191" s="48"/>
      <c r="VQU191" s="48"/>
      <c r="VQV191" s="48"/>
      <c r="VQW191" s="48"/>
      <c r="VQX191" s="48"/>
      <c r="VQY191" s="48"/>
      <c r="VQZ191" s="48"/>
      <c r="VRA191" s="48"/>
      <c r="VRB191" s="48"/>
      <c r="VRC191" s="48"/>
      <c r="VRD191" s="48"/>
      <c r="VRE191" s="48"/>
      <c r="VRF191" s="48"/>
      <c r="VRG191" s="48"/>
      <c r="VRH191" s="48"/>
      <c r="VRI191" s="48"/>
      <c r="VRJ191" s="48"/>
      <c r="VRK191" s="48"/>
      <c r="VRL191" s="48"/>
      <c r="VRM191" s="48"/>
      <c r="VRN191" s="48"/>
      <c r="VRO191" s="48"/>
      <c r="VRP191" s="48"/>
      <c r="VRQ191" s="48"/>
      <c r="VRR191" s="48"/>
      <c r="VRS191" s="48"/>
      <c r="VRT191" s="48"/>
      <c r="VRU191" s="48"/>
      <c r="VRV191" s="48"/>
      <c r="VRW191" s="48"/>
      <c r="VRX191" s="48"/>
      <c r="VRY191" s="48"/>
      <c r="VRZ191" s="48"/>
      <c r="VSA191" s="48"/>
      <c r="VSB191" s="48"/>
      <c r="VSC191" s="48"/>
      <c r="VSD191" s="48"/>
      <c r="VSE191" s="48"/>
      <c r="VSF191" s="48"/>
      <c r="VSG191" s="48"/>
      <c r="VSH191" s="48"/>
      <c r="VSI191" s="48"/>
      <c r="VSJ191" s="48"/>
      <c r="VSK191" s="48"/>
      <c r="VSL191" s="48"/>
      <c r="VSM191" s="48"/>
      <c r="VSN191" s="48"/>
      <c r="VSO191" s="48"/>
      <c r="VSP191" s="48"/>
      <c r="VSQ191" s="48"/>
      <c r="VSR191" s="48"/>
      <c r="VSS191" s="48"/>
      <c r="VST191" s="48"/>
      <c r="VSU191" s="48"/>
      <c r="VSV191" s="48"/>
      <c r="VSW191" s="48"/>
      <c r="VSX191" s="48"/>
      <c r="VSY191" s="48"/>
      <c r="VSZ191" s="48"/>
      <c r="VTA191" s="48"/>
      <c r="VTB191" s="48"/>
      <c r="VTC191" s="48"/>
      <c r="VTD191" s="48"/>
      <c r="VTE191" s="48"/>
      <c r="VTF191" s="48"/>
      <c r="VTG191" s="48"/>
      <c r="VTH191" s="48"/>
      <c r="VTI191" s="48"/>
      <c r="VTJ191" s="48"/>
      <c r="VTK191" s="48"/>
      <c r="VTL191" s="48"/>
      <c r="VTM191" s="48"/>
      <c r="VTN191" s="48"/>
      <c r="VTO191" s="48"/>
      <c r="VTP191" s="48"/>
      <c r="VTQ191" s="48"/>
      <c r="VTR191" s="48"/>
      <c r="VTS191" s="48"/>
      <c r="VTT191" s="48"/>
      <c r="VTU191" s="48"/>
      <c r="VTV191" s="48"/>
      <c r="VTW191" s="48"/>
      <c r="VTX191" s="48"/>
      <c r="VTY191" s="48"/>
      <c r="VTZ191" s="48"/>
      <c r="VUA191" s="48"/>
      <c r="VUB191" s="48"/>
      <c r="VUC191" s="48"/>
      <c r="VUD191" s="48"/>
      <c r="VUE191" s="48"/>
      <c r="VUF191" s="48"/>
      <c r="VUG191" s="48"/>
      <c r="VUH191" s="48"/>
      <c r="VUI191" s="48"/>
      <c r="VUJ191" s="48"/>
      <c r="VUK191" s="48"/>
      <c r="VUL191" s="48"/>
      <c r="VUM191" s="48"/>
      <c r="VUN191" s="48"/>
      <c r="VUO191" s="48"/>
      <c r="VUP191" s="48"/>
      <c r="VUQ191" s="48"/>
      <c r="VUR191" s="48"/>
      <c r="VUS191" s="48"/>
      <c r="VUT191" s="48"/>
      <c r="VUU191" s="48"/>
      <c r="VUV191" s="48"/>
      <c r="VUW191" s="48"/>
      <c r="VUX191" s="48"/>
      <c r="VUY191" s="48"/>
      <c r="VUZ191" s="48"/>
      <c r="VVA191" s="48"/>
      <c r="VVB191" s="48"/>
      <c r="VVC191" s="48"/>
      <c r="VVD191" s="48"/>
      <c r="VVE191" s="48"/>
      <c r="VVF191" s="48"/>
      <c r="VVG191" s="48"/>
      <c r="VVH191" s="48"/>
      <c r="VVI191" s="48"/>
      <c r="VVJ191" s="48"/>
      <c r="VVK191" s="48"/>
      <c r="VVL191" s="48"/>
      <c r="VVM191" s="48"/>
      <c r="VVN191" s="48"/>
      <c r="VVO191" s="48"/>
      <c r="VVP191" s="48"/>
      <c r="VVQ191" s="48"/>
      <c r="VVR191" s="48"/>
      <c r="VVS191" s="48"/>
      <c r="VVT191" s="48"/>
      <c r="VVU191" s="48"/>
      <c r="VVV191" s="48"/>
      <c r="VVW191" s="48"/>
      <c r="VVX191" s="48"/>
      <c r="VVY191" s="48"/>
      <c r="VVZ191" s="48"/>
      <c r="VWA191" s="48"/>
      <c r="VWB191" s="48"/>
      <c r="VWC191" s="48"/>
      <c r="VWD191" s="48"/>
      <c r="VWE191" s="48"/>
      <c r="VWF191" s="48"/>
      <c r="VWG191" s="48"/>
      <c r="VWH191" s="48"/>
      <c r="VWI191" s="48"/>
      <c r="VWJ191" s="48"/>
      <c r="VWK191" s="48"/>
      <c r="VWL191" s="48"/>
      <c r="VWM191" s="48"/>
      <c r="VWN191" s="48"/>
      <c r="VWO191" s="48"/>
      <c r="VWP191" s="48"/>
      <c r="VWQ191" s="48"/>
      <c r="VWR191" s="48"/>
      <c r="VWS191" s="48"/>
      <c r="VWT191" s="48"/>
      <c r="VWU191" s="48"/>
      <c r="VWV191" s="48"/>
      <c r="VWW191" s="48"/>
      <c r="VWX191" s="48"/>
      <c r="VWY191" s="48"/>
      <c r="VWZ191" s="48"/>
      <c r="VXA191" s="48"/>
      <c r="VXB191" s="48"/>
      <c r="VXC191" s="48"/>
      <c r="VXD191" s="48"/>
      <c r="VXE191" s="48"/>
      <c r="VXF191" s="48"/>
      <c r="VXG191" s="48"/>
      <c r="VXH191" s="48"/>
      <c r="VXI191" s="48"/>
      <c r="VXJ191" s="48"/>
      <c r="VXK191" s="48"/>
      <c r="VXL191" s="48"/>
      <c r="VXM191" s="48"/>
      <c r="VXN191" s="48"/>
      <c r="VXO191" s="48"/>
      <c r="VXP191" s="48"/>
      <c r="VXQ191" s="48"/>
      <c r="VXR191" s="48"/>
      <c r="VXS191" s="48"/>
      <c r="VXT191" s="48"/>
      <c r="VXU191" s="48"/>
      <c r="VXV191" s="48"/>
      <c r="VXW191" s="48"/>
      <c r="VXX191" s="48"/>
      <c r="VXY191" s="48"/>
      <c r="VXZ191" s="48"/>
      <c r="VYA191" s="48"/>
      <c r="VYB191" s="48"/>
      <c r="VYC191" s="48"/>
      <c r="VYD191" s="48"/>
      <c r="VYE191" s="48"/>
      <c r="VYF191" s="48"/>
      <c r="VYG191" s="48"/>
      <c r="VYH191" s="48"/>
      <c r="VYI191" s="48"/>
      <c r="VYJ191" s="48"/>
      <c r="VYK191" s="48"/>
      <c r="VYL191" s="48"/>
      <c r="VYM191" s="48"/>
      <c r="VYN191" s="48"/>
      <c r="VYO191" s="48"/>
      <c r="VYP191" s="48"/>
      <c r="VYQ191" s="48"/>
      <c r="VYR191" s="48"/>
      <c r="VYS191" s="48"/>
      <c r="VYT191" s="48"/>
      <c r="VYU191" s="48"/>
      <c r="VYV191" s="48"/>
      <c r="VYW191" s="48"/>
      <c r="VYX191" s="48"/>
      <c r="VYY191" s="48"/>
      <c r="VYZ191" s="48"/>
      <c r="VZA191" s="48"/>
      <c r="VZB191" s="48"/>
      <c r="VZC191" s="48"/>
      <c r="VZD191" s="48"/>
      <c r="VZE191" s="48"/>
      <c r="VZF191" s="48"/>
      <c r="VZG191" s="48"/>
      <c r="VZH191" s="48"/>
      <c r="VZI191" s="48"/>
      <c r="VZJ191" s="48"/>
      <c r="VZK191" s="48"/>
      <c r="VZL191" s="48"/>
      <c r="VZM191" s="48"/>
      <c r="VZN191" s="48"/>
      <c r="VZO191" s="48"/>
      <c r="VZP191" s="48"/>
      <c r="VZQ191" s="48"/>
      <c r="VZR191" s="48"/>
      <c r="VZS191" s="48"/>
      <c r="VZT191" s="48"/>
      <c r="VZU191" s="48"/>
      <c r="VZV191" s="48"/>
      <c r="VZW191" s="48"/>
      <c r="VZX191" s="48"/>
      <c r="VZY191" s="48"/>
      <c r="VZZ191" s="48"/>
      <c r="WAA191" s="48"/>
      <c r="WAB191" s="48"/>
      <c r="WAC191" s="48"/>
      <c r="WAD191" s="48"/>
      <c r="WAE191" s="48"/>
      <c r="WAF191" s="48"/>
      <c r="WAG191" s="48"/>
      <c r="WAH191" s="48"/>
      <c r="WAI191" s="48"/>
      <c r="WAJ191" s="48"/>
      <c r="WAK191" s="48"/>
      <c r="WAL191" s="48"/>
      <c r="WAM191" s="48"/>
      <c r="WAN191" s="48"/>
      <c r="WAO191" s="48"/>
      <c r="WAP191" s="48"/>
      <c r="WAQ191" s="48"/>
      <c r="WAR191" s="48"/>
      <c r="WAS191" s="48"/>
      <c r="WAT191" s="48"/>
      <c r="WAU191" s="48"/>
      <c r="WAV191" s="48"/>
      <c r="WAW191" s="48"/>
      <c r="WAX191" s="48"/>
      <c r="WAY191" s="48"/>
      <c r="WAZ191" s="48"/>
      <c r="WBA191" s="48"/>
      <c r="WBB191" s="48"/>
      <c r="WBC191" s="48"/>
      <c r="WBD191" s="48"/>
      <c r="WBE191" s="48"/>
      <c r="WBF191" s="48"/>
      <c r="WBG191" s="48"/>
      <c r="WBH191" s="48"/>
      <c r="WBI191" s="48"/>
      <c r="WBJ191" s="48"/>
      <c r="WBK191" s="48"/>
      <c r="WBL191" s="48"/>
      <c r="WBM191" s="48"/>
      <c r="WBN191" s="48"/>
      <c r="WBO191" s="48"/>
      <c r="WBP191" s="48"/>
      <c r="WBQ191" s="48"/>
      <c r="WBR191" s="48"/>
      <c r="WBS191" s="48"/>
      <c r="WBT191" s="48"/>
      <c r="WBU191" s="48"/>
      <c r="WBV191" s="48"/>
      <c r="WBW191" s="48"/>
      <c r="WBX191" s="48"/>
      <c r="WBY191" s="48"/>
      <c r="WBZ191" s="48"/>
      <c r="WCA191" s="48"/>
      <c r="WCB191" s="48"/>
      <c r="WCC191" s="48"/>
      <c r="WCD191" s="48"/>
      <c r="WCE191" s="48"/>
      <c r="WCF191" s="48"/>
      <c r="WCG191" s="48"/>
      <c r="WCH191" s="48"/>
      <c r="WCI191" s="48"/>
      <c r="WCJ191" s="48"/>
      <c r="WCK191" s="48"/>
      <c r="WCL191" s="48"/>
      <c r="WCM191" s="48"/>
      <c r="WCN191" s="48"/>
      <c r="WCO191" s="48"/>
      <c r="WCP191" s="48"/>
      <c r="WCQ191" s="48"/>
      <c r="WCR191" s="48"/>
      <c r="WCS191" s="48"/>
      <c r="WCT191" s="48"/>
      <c r="WCU191" s="48"/>
      <c r="WCV191" s="48"/>
      <c r="WCW191" s="48"/>
      <c r="WCX191" s="48"/>
      <c r="WCY191" s="48"/>
      <c r="WCZ191" s="48"/>
      <c r="WDA191" s="48"/>
      <c r="WDB191" s="48"/>
      <c r="WDC191" s="48"/>
      <c r="WDD191" s="48"/>
      <c r="WDE191" s="48"/>
      <c r="WDF191" s="48"/>
      <c r="WDG191" s="48"/>
      <c r="WDH191" s="48"/>
      <c r="WDI191" s="48"/>
      <c r="WDJ191" s="48"/>
      <c r="WDK191" s="48"/>
      <c r="WDL191" s="48"/>
      <c r="WDM191" s="48"/>
      <c r="WDN191" s="48"/>
      <c r="WDO191" s="48"/>
      <c r="WDP191" s="48"/>
      <c r="WDQ191" s="48"/>
      <c r="WDR191" s="48"/>
      <c r="WDS191" s="48"/>
      <c r="WDT191" s="48"/>
      <c r="WDU191" s="48"/>
      <c r="WDV191" s="48"/>
      <c r="WDW191" s="48"/>
      <c r="WDX191" s="48"/>
      <c r="WDY191" s="48"/>
      <c r="WDZ191" s="48"/>
      <c r="WEA191" s="48"/>
      <c r="WEB191" s="48"/>
      <c r="WEC191" s="48"/>
      <c r="WED191" s="48"/>
      <c r="WEE191" s="48"/>
      <c r="WEF191" s="48"/>
      <c r="WEG191" s="48"/>
      <c r="WEH191" s="48"/>
      <c r="WEI191" s="48"/>
      <c r="WEJ191" s="48"/>
      <c r="WEK191" s="48"/>
      <c r="WEL191" s="48"/>
      <c r="WEM191" s="48"/>
      <c r="WEN191" s="48"/>
      <c r="WEO191" s="48"/>
      <c r="WEP191" s="48"/>
      <c r="WEQ191" s="48"/>
      <c r="WER191" s="48"/>
      <c r="WES191" s="48"/>
      <c r="WET191" s="48"/>
      <c r="WEU191" s="48"/>
      <c r="WEV191" s="48"/>
      <c r="WEW191" s="48"/>
      <c r="WEX191" s="48"/>
      <c r="WEY191" s="48"/>
      <c r="WEZ191" s="48"/>
      <c r="WFA191" s="48"/>
      <c r="WFB191" s="48"/>
      <c r="WFC191" s="48"/>
      <c r="WFD191" s="48"/>
      <c r="WFE191" s="48"/>
      <c r="WFF191" s="48"/>
      <c r="WFG191" s="48"/>
      <c r="WFH191" s="48"/>
      <c r="WFI191" s="48"/>
      <c r="WFJ191" s="48"/>
      <c r="WFK191" s="48"/>
      <c r="WFL191" s="48"/>
      <c r="WFM191" s="48"/>
      <c r="WFN191" s="48"/>
      <c r="WFO191" s="48"/>
      <c r="WFP191" s="48"/>
      <c r="WFQ191" s="48"/>
      <c r="WFR191" s="48"/>
      <c r="WFS191" s="48"/>
      <c r="WFT191" s="48"/>
      <c r="WFU191" s="48"/>
      <c r="WFV191" s="48"/>
      <c r="WFW191" s="48"/>
      <c r="WFX191" s="48"/>
      <c r="WFY191" s="48"/>
      <c r="WFZ191" s="48"/>
      <c r="WGA191" s="48"/>
      <c r="WGB191" s="48"/>
      <c r="WGC191" s="48"/>
      <c r="WGD191" s="48"/>
      <c r="WGE191" s="48"/>
      <c r="WGF191" s="48"/>
      <c r="WGG191" s="48"/>
      <c r="WGH191" s="48"/>
      <c r="WGI191" s="48"/>
      <c r="WGJ191" s="48"/>
      <c r="WGK191" s="48"/>
      <c r="WGL191" s="48"/>
      <c r="WGM191" s="48"/>
      <c r="WGN191" s="48"/>
      <c r="WGO191" s="48"/>
      <c r="WGP191" s="48"/>
      <c r="WGQ191" s="48"/>
      <c r="WGR191" s="48"/>
      <c r="WGS191" s="48"/>
      <c r="WGT191" s="48"/>
      <c r="WGU191" s="48"/>
      <c r="WGV191" s="48"/>
      <c r="WGW191" s="48"/>
      <c r="WGX191" s="48"/>
      <c r="WGY191" s="48"/>
      <c r="WGZ191" s="48"/>
      <c r="WHA191" s="48"/>
      <c r="WHB191" s="48"/>
      <c r="WHC191" s="48"/>
      <c r="WHD191" s="48"/>
      <c r="WHE191" s="48"/>
      <c r="WHF191" s="48"/>
      <c r="WHG191" s="48"/>
      <c r="WHH191" s="48"/>
      <c r="WHI191" s="48"/>
      <c r="WHJ191" s="48"/>
      <c r="WHK191" s="48"/>
      <c r="WHL191" s="48"/>
      <c r="WHM191" s="48"/>
      <c r="WHN191" s="48"/>
      <c r="WHO191" s="48"/>
      <c r="WHP191" s="48"/>
      <c r="WHQ191" s="48"/>
      <c r="WHR191" s="48"/>
      <c r="WHS191" s="48"/>
      <c r="WHT191" s="48"/>
      <c r="WHU191" s="48"/>
      <c r="WHV191" s="48"/>
      <c r="WHW191" s="48"/>
      <c r="WHX191" s="48"/>
      <c r="WHY191" s="48"/>
      <c r="WHZ191" s="48"/>
      <c r="WIA191" s="48"/>
      <c r="WIB191" s="48"/>
      <c r="WIC191" s="48"/>
      <c r="WID191" s="48"/>
      <c r="WIE191" s="48"/>
      <c r="WIF191" s="48"/>
      <c r="WIG191" s="48"/>
      <c r="WIH191" s="48"/>
      <c r="WII191" s="48"/>
      <c r="WIJ191" s="48"/>
      <c r="WIK191" s="48"/>
      <c r="WIL191" s="48"/>
      <c r="WIM191" s="48"/>
      <c r="WIN191" s="48"/>
      <c r="WIO191" s="48"/>
      <c r="WIP191" s="48"/>
      <c r="WIQ191" s="48"/>
      <c r="WIR191" s="48"/>
      <c r="WIS191" s="48"/>
      <c r="WIT191" s="48"/>
      <c r="WIU191" s="48"/>
      <c r="WIV191" s="48"/>
      <c r="WIW191" s="48"/>
      <c r="WIX191" s="48"/>
      <c r="WIY191" s="48"/>
      <c r="WIZ191" s="48"/>
      <c r="WJA191" s="48"/>
      <c r="WJB191" s="48"/>
      <c r="WJC191" s="48"/>
      <c r="WJD191" s="48"/>
      <c r="WJE191" s="48"/>
      <c r="WJF191" s="48"/>
      <c r="WJG191" s="48"/>
      <c r="WJH191" s="48"/>
      <c r="WJI191" s="48"/>
      <c r="WJJ191" s="48"/>
      <c r="WJK191" s="48"/>
      <c r="WJL191" s="48"/>
      <c r="WJM191" s="48"/>
      <c r="WJN191" s="48"/>
      <c r="WJO191" s="48"/>
      <c r="WJP191" s="48"/>
      <c r="WJQ191" s="48"/>
      <c r="WJR191" s="48"/>
      <c r="WJS191" s="48"/>
      <c r="WJT191" s="48"/>
      <c r="WJU191" s="48"/>
      <c r="WJV191" s="48"/>
      <c r="WJW191" s="48"/>
      <c r="WJX191" s="48"/>
      <c r="WJY191" s="48"/>
      <c r="WJZ191" s="48"/>
      <c r="WKA191" s="48"/>
      <c r="WKB191" s="48"/>
      <c r="WKC191" s="48"/>
      <c r="WKD191" s="48"/>
      <c r="WKE191" s="48"/>
      <c r="WKF191" s="48"/>
      <c r="WKG191" s="48"/>
      <c r="WKH191" s="48"/>
      <c r="WKI191" s="48"/>
      <c r="WKJ191" s="48"/>
      <c r="WKK191" s="48"/>
      <c r="WKL191" s="48"/>
      <c r="WKM191" s="48"/>
      <c r="WKN191" s="48"/>
      <c r="WKO191" s="48"/>
      <c r="WKP191" s="48"/>
      <c r="WKQ191" s="48"/>
      <c r="WKR191" s="48"/>
      <c r="WKS191" s="48"/>
      <c r="WKT191" s="48"/>
      <c r="WKU191" s="48"/>
      <c r="WKV191" s="48"/>
      <c r="WKW191" s="48"/>
      <c r="WKX191" s="48"/>
      <c r="WKY191" s="48"/>
      <c r="WKZ191" s="48"/>
      <c r="WLA191" s="48"/>
      <c r="WLB191" s="48"/>
      <c r="WLC191" s="48"/>
      <c r="WLD191" s="48"/>
      <c r="WLE191" s="48"/>
      <c r="WLF191" s="48"/>
      <c r="WLG191" s="48"/>
      <c r="WLH191" s="48"/>
      <c r="WLI191" s="48"/>
      <c r="WLJ191" s="48"/>
      <c r="WLK191" s="48"/>
      <c r="WLL191" s="48"/>
      <c r="WLM191" s="48"/>
      <c r="WLN191" s="48"/>
      <c r="WLO191" s="48"/>
      <c r="WLP191" s="48"/>
      <c r="WLQ191" s="48"/>
      <c r="WLR191" s="48"/>
      <c r="WLS191" s="48"/>
      <c r="WLT191" s="48"/>
      <c r="WLU191" s="48"/>
      <c r="WLV191" s="48"/>
      <c r="WLW191" s="48"/>
      <c r="WLX191" s="48"/>
      <c r="WLY191" s="48"/>
      <c r="WLZ191" s="48"/>
      <c r="WMA191" s="48"/>
      <c r="WMB191" s="48"/>
      <c r="WMC191" s="48"/>
      <c r="WMD191" s="48"/>
      <c r="WME191" s="48"/>
      <c r="WMF191" s="48"/>
      <c r="WMG191" s="48"/>
      <c r="WMH191" s="48"/>
      <c r="WMI191" s="48"/>
      <c r="WMJ191" s="48"/>
      <c r="WMK191" s="48"/>
      <c r="WML191" s="48"/>
      <c r="WMM191" s="48"/>
      <c r="WMN191" s="48"/>
      <c r="WMO191" s="48"/>
      <c r="WMP191" s="48"/>
      <c r="WMQ191" s="48"/>
      <c r="WMR191" s="48"/>
      <c r="WMS191" s="48"/>
      <c r="WMT191" s="48"/>
      <c r="WMU191" s="48"/>
      <c r="WMV191" s="48"/>
      <c r="WMW191" s="48"/>
      <c r="WMX191" s="48"/>
      <c r="WMY191" s="48"/>
      <c r="WMZ191" s="48"/>
      <c r="WNA191" s="48"/>
      <c r="WNB191" s="48"/>
      <c r="WNC191" s="48"/>
      <c r="WND191" s="48"/>
      <c r="WNE191" s="48"/>
      <c r="WNF191" s="48"/>
      <c r="WNG191" s="48"/>
      <c r="WNH191" s="48"/>
      <c r="WNI191" s="48"/>
      <c r="WNJ191" s="48"/>
      <c r="WNK191" s="48"/>
      <c r="WNL191" s="48"/>
      <c r="WNM191" s="48"/>
      <c r="WNN191" s="48"/>
      <c r="WNO191" s="48"/>
      <c r="WNP191" s="48"/>
      <c r="WNQ191" s="48"/>
      <c r="WNR191" s="48"/>
      <c r="WNS191" s="48"/>
      <c r="WNT191" s="48"/>
      <c r="WNU191" s="48"/>
      <c r="WNV191" s="48"/>
      <c r="WNW191" s="48"/>
      <c r="WNX191" s="48"/>
      <c r="WNY191" s="48"/>
      <c r="WNZ191" s="48"/>
      <c r="WOA191" s="48"/>
      <c r="WOB191" s="48"/>
      <c r="WOC191" s="48"/>
      <c r="WOD191" s="48"/>
      <c r="WOE191" s="48"/>
      <c r="WOF191" s="48"/>
      <c r="WOG191" s="48"/>
      <c r="WOH191" s="48"/>
      <c r="WOI191" s="48"/>
      <c r="WOJ191" s="48"/>
      <c r="WOK191" s="48"/>
      <c r="WOL191" s="48"/>
      <c r="WOM191" s="48"/>
      <c r="WON191" s="48"/>
      <c r="WOO191" s="48"/>
      <c r="WOP191" s="48"/>
      <c r="WOQ191" s="48"/>
      <c r="WOR191" s="48"/>
      <c r="WOS191" s="48"/>
      <c r="WOT191" s="48"/>
      <c r="WOU191" s="48"/>
      <c r="WOV191" s="48"/>
      <c r="WOW191" s="48"/>
      <c r="WOX191" s="48"/>
      <c r="WOY191" s="48"/>
      <c r="WOZ191" s="48"/>
      <c r="WPA191" s="48"/>
      <c r="WPB191" s="48"/>
      <c r="WPC191" s="48"/>
      <c r="WPD191" s="48"/>
      <c r="WPE191" s="48"/>
      <c r="WPF191" s="48"/>
      <c r="WPG191" s="48"/>
      <c r="WPH191" s="48"/>
      <c r="WPI191" s="48"/>
      <c r="WPJ191" s="48"/>
      <c r="WPK191" s="48"/>
      <c r="WPL191" s="48"/>
      <c r="WPM191" s="48"/>
      <c r="WPN191" s="48"/>
      <c r="WPO191" s="48"/>
      <c r="WPP191" s="48"/>
      <c r="WPQ191" s="48"/>
      <c r="WPR191" s="48"/>
      <c r="WPS191" s="48"/>
      <c r="WPT191" s="48"/>
      <c r="WPU191" s="48"/>
      <c r="WPV191" s="48"/>
      <c r="WPW191" s="48"/>
      <c r="WPX191" s="48"/>
      <c r="WPY191" s="48"/>
      <c r="WPZ191" s="48"/>
      <c r="WQA191" s="48"/>
      <c r="WQB191" s="48"/>
      <c r="WQC191" s="48"/>
      <c r="WQD191" s="48"/>
      <c r="WQE191" s="48"/>
      <c r="WQF191" s="48"/>
      <c r="WQG191" s="48"/>
      <c r="WQH191" s="48"/>
      <c r="WQI191" s="48"/>
      <c r="WQJ191" s="48"/>
      <c r="WQK191" s="48"/>
      <c r="WQL191" s="48"/>
      <c r="WQM191" s="48"/>
      <c r="WQN191" s="48"/>
      <c r="WQO191" s="48"/>
      <c r="WQP191" s="48"/>
      <c r="WQQ191" s="48"/>
      <c r="WQR191" s="48"/>
      <c r="WQS191" s="48"/>
      <c r="WQT191" s="48"/>
      <c r="WQU191" s="48"/>
      <c r="WQV191" s="48"/>
      <c r="WQW191" s="48"/>
      <c r="WQX191" s="48"/>
      <c r="WQY191" s="48"/>
      <c r="WQZ191" s="48"/>
      <c r="WRA191" s="48"/>
      <c r="WRB191" s="48"/>
      <c r="WRC191" s="48"/>
      <c r="WRD191" s="48"/>
      <c r="WRE191" s="48"/>
      <c r="WRF191" s="48"/>
      <c r="WRG191" s="48"/>
      <c r="WRH191" s="48"/>
      <c r="WRI191" s="48"/>
      <c r="WRJ191" s="48"/>
      <c r="WRK191" s="48"/>
      <c r="WRL191" s="48"/>
      <c r="WRM191" s="48"/>
      <c r="WRN191" s="48"/>
      <c r="WRO191" s="48"/>
      <c r="WRP191" s="48"/>
      <c r="WRQ191" s="48"/>
      <c r="WRR191" s="48"/>
      <c r="WRS191" s="48"/>
      <c r="WRT191" s="48"/>
      <c r="WRU191" s="48"/>
      <c r="WRV191" s="48"/>
      <c r="WRW191" s="48"/>
      <c r="WRX191" s="48"/>
      <c r="WRY191" s="48"/>
      <c r="WRZ191" s="48"/>
      <c r="WSA191" s="48"/>
      <c r="WSB191" s="48"/>
      <c r="WSC191" s="48"/>
      <c r="WSD191" s="48"/>
      <c r="WSE191" s="48"/>
      <c r="WSF191" s="48"/>
      <c r="WSG191" s="48"/>
      <c r="WSH191" s="48"/>
      <c r="WSI191" s="48"/>
      <c r="WSJ191" s="48"/>
      <c r="WSK191" s="48"/>
      <c r="WSL191" s="48"/>
      <c r="WSM191" s="48"/>
      <c r="WSN191" s="48"/>
      <c r="WSO191" s="48"/>
      <c r="WSP191" s="48"/>
      <c r="WSQ191" s="48"/>
      <c r="WSR191" s="48"/>
      <c r="WSS191" s="48"/>
      <c r="WST191" s="48"/>
      <c r="WSU191" s="48"/>
      <c r="WSV191" s="48"/>
      <c r="WSW191" s="48"/>
      <c r="WSX191" s="48"/>
      <c r="WSY191" s="48"/>
      <c r="WSZ191" s="48"/>
      <c r="WTA191" s="48"/>
      <c r="WTB191" s="48"/>
      <c r="WTC191" s="48"/>
      <c r="WTD191" s="48"/>
      <c r="WTE191" s="48"/>
      <c r="WTF191" s="48"/>
      <c r="WTG191" s="48"/>
      <c r="WTH191" s="48"/>
      <c r="WTI191" s="48"/>
      <c r="WTJ191" s="48"/>
      <c r="WTK191" s="48"/>
      <c r="WTL191" s="48"/>
      <c r="WTM191" s="48"/>
      <c r="WTN191" s="48"/>
      <c r="WTO191" s="48"/>
      <c r="WTP191" s="48"/>
      <c r="WTQ191" s="48"/>
      <c r="WTR191" s="48"/>
      <c r="WTS191" s="48"/>
      <c r="WTT191" s="48"/>
      <c r="WTU191" s="48"/>
      <c r="WTV191" s="48"/>
      <c r="WTW191" s="48"/>
      <c r="WTX191" s="48"/>
      <c r="WTY191" s="48"/>
      <c r="WTZ191" s="48"/>
      <c r="WUA191" s="48"/>
      <c r="WUB191" s="48"/>
      <c r="WUC191" s="48"/>
      <c r="WUD191" s="48"/>
      <c r="WUE191" s="48"/>
      <c r="WUF191" s="48"/>
      <c r="WUG191" s="48"/>
      <c r="WUH191" s="48"/>
      <c r="WUI191" s="48"/>
      <c r="WUJ191" s="48"/>
      <c r="WUK191" s="48"/>
      <c r="WUL191" s="48"/>
      <c r="WUM191" s="48"/>
      <c r="WUN191" s="48"/>
      <c r="WUO191" s="48"/>
      <c r="WUP191" s="48"/>
      <c r="WUQ191" s="48"/>
      <c r="WUR191" s="48"/>
      <c r="WUS191" s="48"/>
      <c r="WUT191" s="48"/>
      <c r="WUU191" s="48"/>
      <c r="WUV191" s="48"/>
      <c r="WUW191" s="48"/>
      <c r="WUX191" s="48"/>
      <c r="WUY191" s="48"/>
      <c r="WUZ191" s="48"/>
      <c r="WVA191" s="48"/>
      <c r="WVB191" s="48"/>
      <c r="WVC191" s="48"/>
      <c r="WVD191" s="48"/>
      <c r="WVE191" s="48"/>
      <c r="WVF191" s="48"/>
      <c r="WVG191" s="48"/>
      <c r="WVH191" s="48"/>
      <c r="WVI191" s="48"/>
      <c r="WVJ191" s="48"/>
      <c r="WVK191" s="48"/>
      <c r="WVL191" s="48"/>
      <c r="WVM191" s="48"/>
      <c r="WVN191" s="48"/>
      <c r="WVO191" s="48"/>
      <c r="WVP191" s="48"/>
      <c r="WVQ191" s="48"/>
      <c r="WVR191" s="48"/>
      <c r="WVS191" s="48"/>
      <c r="WVT191" s="48"/>
      <c r="WVU191" s="48"/>
      <c r="WVV191" s="48"/>
      <c r="WVW191" s="48"/>
      <c r="WVX191" s="48"/>
      <c r="WVY191" s="48"/>
      <c r="WVZ191" s="48"/>
      <c r="WWA191" s="48"/>
      <c r="WWB191" s="48"/>
      <c r="WWC191" s="48"/>
      <c r="WWD191" s="48"/>
      <c r="WWE191" s="48"/>
      <c r="WWF191" s="48"/>
      <c r="WWG191" s="48"/>
      <c r="WWH191" s="48"/>
      <c r="WWI191" s="48"/>
      <c r="WWJ191" s="48"/>
      <c r="WWK191" s="48"/>
      <c r="WWL191" s="48"/>
      <c r="WWM191" s="48"/>
      <c r="WWN191" s="48"/>
      <c r="WWO191" s="48"/>
      <c r="WWP191" s="48"/>
      <c r="WWQ191" s="48"/>
      <c r="WWR191" s="48"/>
      <c r="WWS191" s="48"/>
      <c r="WWT191" s="48"/>
      <c r="WWU191" s="48"/>
      <c r="WWV191" s="48"/>
      <c r="WWW191" s="48"/>
      <c r="WWX191" s="48"/>
      <c r="WWY191" s="48"/>
      <c r="WWZ191" s="48"/>
      <c r="WXA191" s="48"/>
      <c r="WXB191" s="48"/>
      <c r="WXC191" s="48"/>
      <c r="WXD191" s="48"/>
      <c r="WXE191" s="48"/>
      <c r="WXF191" s="48"/>
      <c r="WXG191" s="48"/>
      <c r="WXH191" s="48"/>
      <c r="WXI191" s="48"/>
      <c r="WXJ191" s="48"/>
      <c r="WXK191" s="48"/>
      <c r="WXL191" s="48"/>
      <c r="WXM191" s="48"/>
      <c r="WXN191" s="48"/>
      <c r="WXO191" s="48"/>
      <c r="WXP191" s="48"/>
      <c r="WXQ191" s="48"/>
      <c r="WXR191" s="48"/>
      <c r="WXS191" s="48"/>
      <c r="WXT191" s="48"/>
      <c r="WXU191" s="48"/>
      <c r="WXV191" s="48"/>
      <c r="WXW191" s="48"/>
      <c r="WXX191" s="48"/>
      <c r="WXY191" s="48"/>
      <c r="WXZ191" s="48"/>
      <c r="WYA191" s="48"/>
      <c r="WYB191" s="48"/>
      <c r="WYC191" s="48"/>
      <c r="WYD191" s="48"/>
      <c r="WYE191" s="48"/>
      <c r="WYF191" s="48"/>
      <c r="WYG191" s="48"/>
      <c r="WYH191" s="48"/>
      <c r="WYI191" s="48"/>
      <c r="WYJ191" s="48"/>
      <c r="WYK191" s="48"/>
      <c r="WYL191" s="48"/>
      <c r="WYM191" s="48"/>
      <c r="WYN191" s="48"/>
      <c r="WYO191" s="48"/>
      <c r="WYP191" s="48"/>
      <c r="WYQ191" s="48"/>
      <c r="WYR191" s="48"/>
      <c r="WYS191" s="48"/>
      <c r="WYT191" s="48"/>
      <c r="WYU191" s="48"/>
      <c r="WYV191" s="48"/>
      <c r="WYW191" s="48"/>
      <c r="WYX191" s="48"/>
      <c r="WYY191" s="48"/>
      <c r="WYZ191" s="48"/>
      <c r="WZA191" s="48"/>
      <c r="WZB191" s="48"/>
      <c r="WZC191" s="48"/>
      <c r="WZD191" s="48"/>
      <c r="WZE191" s="48"/>
      <c r="WZF191" s="48"/>
      <c r="WZG191" s="48"/>
      <c r="WZH191" s="48"/>
      <c r="WZI191" s="48"/>
      <c r="WZJ191" s="48"/>
      <c r="WZK191" s="48"/>
      <c r="WZL191" s="48"/>
      <c r="WZM191" s="48"/>
      <c r="WZN191" s="48"/>
      <c r="WZO191" s="48"/>
      <c r="WZP191" s="48"/>
      <c r="WZQ191" s="48"/>
      <c r="WZR191" s="48"/>
      <c r="WZS191" s="48"/>
      <c r="WZT191" s="48"/>
      <c r="WZU191" s="48"/>
      <c r="WZV191" s="48"/>
      <c r="WZW191" s="48"/>
      <c r="WZX191" s="48"/>
      <c r="WZY191" s="48"/>
      <c r="WZZ191" s="48"/>
      <c r="XAA191" s="48"/>
      <c r="XAB191" s="48"/>
      <c r="XAC191" s="48"/>
      <c r="XAD191" s="48"/>
      <c r="XAE191" s="48"/>
      <c r="XAF191" s="48"/>
      <c r="XAG191" s="48"/>
      <c r="XAH191" s="48"/>
      <c r="XAI191" s="48"/>
      <c r="XAJ191" s="48"/>
      <c r="XAK191" s="48"/>
      <c r="XAL191" s="48"/>
      <c r="XAM191" s="48"/>
      <c r="XAN191" s="48"/>
      <c r="XAO191" s="48"/>
      <c r="XAP191" s="48"/>
      <c r="XAQ191" s="48"/>
      <c r="XAR191" s="48"/>
      <c r="XAS191" s="48"/>
      <c r="XAT191" s="48"/>
      <c r="XAU191" s="48"/>
      <c r="XAV191" s="48"/>
      <c r="XAW191" s="48"/>
      <c r="XAX191" s="48"/>
      <c r="XAY191" s="48"/>
      <c r="XAZ191" s="48"/>
      <c r="XBA191" s="48"/>
      <c r="XBB191" s="48"/>
      <c r="XBC191" s="48"/>
      <c r="XBD191" s="48"/>
      <c r="XBE191" s="48"/>
      <c r="XBF191" s="48"/>
      <c r="XBG191" s="48"/>
      <c r="XBH191" s="48"/>
      <c r="XBI191" s="48"/>
      <c r="XBJ191" s="48"/>
      <c r="XBK191" s="48"/>
      <c r="XBL191" s="48"/>
      <c r="XBM191" s="48"/>
      <c r="XBN191" s="48"/>
      <c r="XBO191" s="48"/>
      <c r="XBP191" s="48"/>
      <c r="XBQ191" s="48"/>
      <c r="XBR191" s="48"/>
      <c r="XBS191" s="48"/>
      <c r="XBT191" s="48"/>
      <c r="XBU191" s="48"/>
      <c r="XBV191" s="48"/>
      <c r="XBW191" s="48"/>
      <c r="XBX191" s="48"/>
      <c r="XBY191" s="48"/>
      <c r="XBZ191" s="48"/>
      <c r="XCA191" s="48"/>
      <c r="XCB191" s="48"/>
      <c r="XCC191" s="48"/>
      <c r="XCD191" s="48"/>
      <c r="XCE191" s="48"/>
      <c r="XCF191" s="48"/>
      <c r="XCG191" s="48"/>
      <c r="XCH191" s="48"/>
      <c r="XCI191" s="48"/>
      <c r="XCJ191" s="48"/>
      <c r="XCK191" s="48"/>
      <c r="XCL191" s="48"/>
      <c r="XCM191" s="48"/>
      <c r="XCN191" s="48"/>
      <c r="XCO191" s="48"/>
      <c r="XCP191" s="48"/>
      <c r="XCQ191" s="48"/>
      <c r="XCR191" s="48"/>
      <c r="XCS191" s="48"/>
      <c r="XCT191" s="48"/>
      <c r="XCU191" s="48"/>
      <c r="XCV191" s="48"/>
      <c r="XCW191" s="48"/>
      <c r="XCX191" s="48"/>
      <c r="XCY191" s="48"/>
      <c r="XCZ191" s="48"/>
      <c r="XDA191" s="48"/>
      <c r="XDB191" s="48"/>
      <c r="XDC191" s="48"/>
      <c r="XDD191" s="48"/>
      <c r="XDE191" s="48"/>
      <c r="XDF191" s="48"/>
      <c r="XDG191" s="48"/>
      <c r="XDH191" s="48"/>
      <c r="XDI191" s="48"/>
      <c r="XDJ191" s="48"/>
      <c r="XDK191" s="48"/>
      <c r="XDL191" s="48"/>
      <c r="XDM191" s="48"/>
      <c r="XDN191" s="48"/>
      <c r="XDO191" s="48"/>
      <c r="XDP191" s="48"/>
      <c r="XDQ191" s="48"/>
      <c r="XDR191" s="48"/>
      <c r="XDS191" s="48"/>
      <c r="XDT191" s="48"/>
      <c r="XDU191" s="48"/>
      <c r="XDV191" s="48"/>
      <c r="XDW191" s="48"/>
      <c r="XDX191" s="48"/>
      <c r="XDY191" s="48"/>
      <c r="XDZ191" s="48"/>
      <c r="XEA191" s="48"/>
      <c r="XEB191" s="48"/>
      <c r="XEC191" s="48"/>
      <c r="XED191" s="48"/>
      <c r="XEE191" s="48"/>
      <c r="XEF191" s="48"/>
      <c r="XEG191" s="48"/>
      <c r="XEH191" s="48"/>
      <c r="XEI191" s="48"/>
      <c r="XEJ191" s="48"/>
      <c r="XEK191" s="48"/>
      <c r="XEL191" s="48"/>
      <c r="XEM191" s="48"/>
      <c r="XEN191" s="48"/>
      <c r="XEO191" s="48"/>
      <c r="XEP191" s="48"/>
      <c r="XEQ191" s="48"/>
      <c r="XER191" s="48"/>
      <c r="XES191" s="48"/>
      <c r="XET191" s="48"/>
      <c r="XEU191" s="48"/>
      <c r="XEV191" s="48"/>
      <c r="XEW191" s="48"/>
      <c r="XEX191" s="48"/>
      <c r="XEY191" s="48"/>
      <c r="XEZ191" s="48"/>
      <c r="XFA191" s="48"/>
      <c r="XFB191" s="48"/>
      <c r="XFC191" s="48"/>
      <c r="XFD191" s="48"/>
    </row>
    <row r="192" spans="62:16384" s="21" customFormat="1" x14ac:dyDescent="0.25"/>
    <row r="193" spans="62:16384" s="21" customFormat="1" x14ac:dyDescent="0.25"/>
    <row r="194" spans="62:16384" s="32" customFormat="1" x14ac:dyDescent="0.25"/>
    <row r="196" spans="62:16384" s="49" customFormat="1" x14ac:dyDescent="0.25"/>
    <row r="197" spans="62:16384" s="49" customFormat="1" x14ac:dyDescent="0.25"/>
    <row r="198" spans="62:16384" s="49" customFormat="1" x14ac:dyDescent="0.25"/>
    <row r="199" spans="62:16384" s="49" customFormat="1" x14ac:dyDescent="0.25"/>
    <row r="200" spans="62:16384" s="48" customFormat="1" x14ac:dyDescent="0.25"/>
    <row r="201" spans="62:16384" x14ac:dyDescent="0.25"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  <c r="IY201" s="17"/>
      <c r="IZ201" s="17"/>
      <c r="JA201" s="17"/>
      <c r="JB201" s="17"/>
      <c r="JC201" s="17"/>
      <c r="JD201" s="17"/>
      <c r="JE201" s="17"/>
      <c r="JF201" s="17"/>
      <c r="JG201" s="17"/>
      <c r="JH201" s="17"/>
      <c r="JI201" s="17"/>
      <c r="JJ201" s="17"/>
      <c r="JK201" s="17"/>
      <c r="JL201" s="17"/>
      <c r="JM201" s="17"/>
      <c r="JN201" s="17"/>
      <c r="JO201" s="17"/>
      <c r="JP201" s="17"/>
      <c r="JQ201" s="17"/>
      <c r="JR201" s="17"/>
      <c r="JS201" s="17"/>
      <c r="JT201" s="17"/>
      <c r="JU201" s="17"/>
      <c r="JV201" s="17"/>
      <c r="JW201" s="17"/>
      <c r="JX201" s="17"/>
      <c r="JY201" s="17"/>
      <c r="JZ201" s="17"/>
      <c r="KA201" s="17"/>
      <c r="KB201" s="17"/>
      <c r="KC201" s="17"/>
      <c r="KD201" s="17"/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7"/>
      <c r="KQ201" s="17"/>
      <c r="KR201" s="17"/>
      <c r="KS201" s="17"/>
      <c r="KT201" s="17"/>
      <c r="KU201" s="17"/>
      <c r="KV201" s="17"/>
      <c r="KW201" s="17"/>
      <c r="KX201" s="17"/>
      <c r="KY201" s="17"/>
      <c r="KZ201" s="17"/>
      <c r="LA201" s="17"/>
      <c r="LB201" s="17"/>
      <c r="LC201" s="17"/>
      <c r="LD201" s="17"/>
      <c r="LE201" s="17"/>
      <c r="LF201" s="17"/>
      <c r="LG201" s="17"/>
      <c r="LH201" s="17"/>
      <c r="LI201" s="17"/>
      <c r="LJ201" s="17"/>
      <c r="LK201" s="17"/>
      <c r="LL201" s="17"/>
      <c r="LM201" s="17"/>
      <c r="LN201" s="17"/>
      <c r="LO201" s="17"/>
      <c r="LP201" s="17"/>
      <c r="LQ201" s="17"/>
      <c r="LR201" s="17"/>
      <c r="LS201" s="17"/>
      <c r="LT201" s="17"/>
      <c r="LU201" s="17"/>
      <c r="LV201" s="17"/>
      <c r="LW201" s="17"/>
      <c r="LX201" s="17"/>
      <c r="LY201" s="17"/>
      <c r="LZ201" s="17"/>
      <c r="MA201" s="17"/>
      <c r="MB201" s="17"/>
      <c r="MC201" s="17"/>
      <c r="MD201" s="17"/>
      <c r="ME201" s="17"/>
      <c r="MF201" s="17"/>
      <c r="MG201" s="17"/>
      <c r="MH201" s="17"/>
      <c r="MI201" s="17"/>
      <c r="MJ201" s="17"/>
      <c r="MK201" s="17"/>
      <c r="ML201" s="17"/>
      <c r="MM201" s="17"/>
      <c r="MN201" s="17"/>
      <c r="MO201" s="17"/>
      <c r="MP201" s="17"/>
      <c r="MQ201" s="17"/>
      <c r="MR201" s="17"/>
      <c r="MS201" s="17"/>
      <c r="MT201" s="17"/>
      <c r="MU201" s="17"/>
      <c r="MV201" s="17"/>
      <c r="MW201" s="17"/>
      <c r="MX201" s="17"/>
      <c r="MY201" s="17"/>
      <c r="MZ201" s="17"/>
      <c r="NA201" s="17"/>
      <c r="NB201" s="17"/>
      <c r="NC201" s="17"/>
      <c r="ND201" s="17"/>
      <c r="NE201" s="17"/>
      <c r="NF201" s="17"/>
      <c r="NG201" s="17"/>
      <c r="NH201" s="17"/>
      <c r="NI201" s="17"/>
      <c r="NJ201" s="17"/>
      <c r="NK201" s="17"/>
      <c r="NL201" s="17"/>
      <c r="NM201" s="17"/>
      <c r="NN201" s="17"/>
      <c r="NO201" s="17"/>
      <c r="NP201" s="17"/>
      <c r="NQ201" s="17"/>
      <c r="NR201" s="17"/>
      <c r="NS201" s="17"/>
      <c r="NT201" s="17"/>
      <c r="NU201" s="17"/>
      <c r="NV201" s="17"/>
      <c r="NW201" s="17"/>
      <c r="NX201" s="17"/>
      <c r="NY201" s="17"/>
      <c r="NZ201" s="17"/>
      <c r="OA201" s="17"/>
      <c r="OB201" s="17"/>
      <c r="OC201" s="17"/>
      <c r="OD201" s="17"/>
      <c r="OE201" s="17"/>
      <c r="OF201" s="17"/>
      <c r="OG201" s="17"/>
      <c r="OH201" s="17"/>
      <c r="OI201" s="17"/>
      <c r="OJ201" s="17"/>
      <c r="OK201" s="17"/>
      <c r="OL201" s="17"/>
      <c r="OM201" s="17"/>
      <c r="ON201" s="17"/>
      <c r="OO201" s="17"/>
      <c r="OP201" s="17"/>
      <c r="OQ201" s="17"/>
      <c r="OR201" s="17"/>
      <c r="OS201" s="17"/>
      <c r="OT201" s="17"/>
      <c r="OU201" s="17"/>
      <c r="OV201" s="17"/>
      <c r="OW201" s="17"/>
      <c r="OX201" s="17"/>
      <c r="OY201" s="17"/>
      <c r="OZ201" s="17"/>
      <c r="PA201" s="17"/>
      <c r="PB201" s="17"/>
      <c r="PC201" s="17"/>
      <c r="PD201" s="17"/>
      <c r="PE201" s="17"/>
      <c r="PF201" s="17"/>
      <c r="PG201" s="17"/>
      <c r="PH201" s="17"/>
      <c r="PI201" s="17"/>
      <c r="PJ201" s="17"/>
      <c r="PK201" s="17"/>
      <c r="PL201" s="17"/>
      <c r="PM201" s="17"/>
      <c r="PN201" s="17"/>
      <c r="PO201" s="17"/>
      <c r="PP201" s="17"/>
      <c r="PQ201" s="17"/>
      <c r="PR201" s="17"/>
      <c r="PS201" s="17"/>
      <c r="PT201" s="17"/>
      <c r="PU201" s="17"/>
      <c r="PV201" s="17"/>
      <c r="PW201" s="17"/>
      <c r="PX201" s="17"/>
      <c r="PY201" s="17"/>
      <c r="PZ201" s="17"/>
      <c r="QA201" s="17"/>
      <c r="QB201" s="17"/>
      <c r="QC201" s="17"/>
      <c r="QD201" s="17"/>
      <c r="QE201" s="17"/>
      <c r="QF201" s="17"/>
      <c r="QG201" s="17"/>
      <c r="QH201" s="17"/>
      <c r="QI201" s="17"/>
      <c r="QJ201" s="17"/>
      <c r="QK201" s="17"/>
      <c r="QL201" s="17"/>
      <c r="QM201" s="17"/>
      <c r="QN201" s="17"/>
      <c r="QO201" s="17"/>
      <c r="QP201" s="17"/>
      <c r="QQ201" s="17"/>
      <c r="QR201" s="17"/>
      <c r="QS201" s="17"/>
      <c r="QT201" s="17"/>
      <c r="QU201" s="17"/>
      <c r="QV201" s="17"/>
      <c r="QW201" s="17"/>
      <c r="QX201" s="17"/>
      <c r="QY201" s="17"/>
      <c r="QZ201" s="17"/>
      <c r="RA201" s="17"/>
      <c r="RB201" s="17"/>
      <c r="RC201" s="17"/>
      <c r="RD201" s="17"/>
      <c r="RE201" s="17"/>
      <c r="RF201" s="17"/>
      <c r="RG201" s="17"/>
      <c r="RH201" s="17"/>
      <c r="RI201" s="17"/>
      <c r="RJ201" s="17"/>
      <c r="RK201" s="17"/>
      <c r="RL201" s="17"/>
      <c r="RM201" s="17"/>
      <c r="RN201" s="17"/>
      <c r="RO201" s="17"/>
      <c r="RP201" s="17"/>
      <c r="RQ201" s="17"/>
      <c r="RR201" s="17"/>
      <c r="RS201" s="17"/>
      <c r="RT201" s="17"/>
      <c r="RU201" s="17"/>
      <c r="RV201" s="17"/>
      <c r="RW201" s="17"/>
      <c r="RX201" s="17"/>
      <c r="RY201" s="17"/>
      <c r="RZ201" s="17"/>
      <c r="SA201" s="17"/>
      <c r="SB201" s="17"/>
      <c r="SC201" s="17"/>
      <c r="SD201" s="17"/>
      <c r="SE201" s="17"/>
      <c r="SF201" s="17"/>
      <c r="SG201" s="17"/>
      <c r="SH201" s="17"/>
      <c r="SI201" s="17"/>
      <c r="SJ201" s="17"/>
      <c r="SK201" s="17"/>
      <c r="SL201" s="17"/>
      <c r="SM201" s="17"/>
      <c r="SN201" s="17"/>
      <c r="SO201" s="17"/>
      <c r="SP201" s="17"/>
      <c r="SQ201" s="17"/>
      <c r="SR201" s="17"/>
      <c r="SS201" s="17"/>
      <c r="ST201" s="17"/>
      <c r="SU201" s="17"/>
      <c r="SV201" s="17"/>
      <c r="SW201" s="17"/>
      <c r="SX201" s="17"/>
      <c r="SY201" s="17"/>
      <c r="SZ201" s="17"/>
      <c r="TA201" s="17"/>
      <c r="TB201" s="17"/>
      <c r="TC201" s="17"/>
      <c r="TD201" s="17"/>
      <c r="TE201" s="17"/>
      <c r="TF201" s="17"/>
      <c r="TG201" s="17"/>
      <c r="TH201" s="17"/>
      <c r="TI201" s="17"/>
      <c r="TJ201" s="17"/>
      <c r="TK201" s="17"/>
      <c r="TL201" s="17"/>
      <c r="TM201" s="17"/>
      <c r="TN201" s="17"/>
      <c r="TO201" s="17"/>
      <c r="TP201" s="17"/>
      <c r="TQ201" s="17"/>
      <c r="TR201" s="17"/>
      <c r="TS201" s="17"/>
      <c r="TT201" s="17"/>
      <c r="TU201" s="17"/>
      <c r="TV201" s="17"/>
      <c r="TW201" s="17"/>
      <c r="TX201" s="17"/>
      <c r="TY201" s="17"/>
      <c r="TZ201" s="17"/>
      <c r="UA201" s="17"/>
      <c r="UB201" s="17"/>
      <c r="UC201" s="17"/>
      <c r="UD201" s="17"/>
      <c r="UE201" s="17"/>
      <c r="UF201" s="17"/>
      <c r="UG201" s="17"/>
      <c r="UH201" s="17"/>
      <c r="UI201" s="17"/>
      <c r="UJ201" s="17"/>
      <c r="UK201" s="17"/>
      <c r="UL201" s="17"/>
      <c r="UM201" s="17"/>
      <c r="UN201" s="17"/>
      <c r="UO201" s="17"/>
      <c r="UP201" s="17"/>
      <c r="UQ201" s="17"/>
      <c r="UR201" s="17"/>
      <c r="US201" s="17"/>
      <c r="UT201" s="17"/>
      <c r="UU201" s="17"/>
      <c r="UV201" s="17"/>
      <c r="UW201" s="17"/>
      <c r="UX201" s="17"/>
      <c r="UY201" s="17"/>
      <c r="UZ201" s="17"/>
      <c r="VA201" s="17"/>
      <c r="VB201" s="17"/>
      <c r="VC201" s="17"/>
      <c r="VD201" s="17"/>
      <c r="VE201" s="17"/>
      <c r="VF201" s="17"/>
      <c r="VG201" s="17"/>
      <c r="VH201" s="17"/>
      <c r="VI201" s="17"/>
      <c r="VJ201" s="17"/>
      <c r="VK201" s="17"/>
      <c r="VL201" s="17"/>
      <c r="VM201" s="17"/>
      <c r="VN201" s="17"/>
      <c r="VO201" s="17"/>
      <c r="VP201" s="17"/>
      <c r="VQ201" s="17"/>
      <c r="VR201" s="17"/>
      <c r="VS201" s="17"/>
      <c r="VT201" s="17"/>
      <c r="VU201" s="17"/>
      <c r="VV201" s="17"/>
      <c r="VW201" s="17"/>
      <c r="VX201" s="17"/>
      <c r="VY201" s="17"/>
      <c r="VZ201" s="17"/>
      <c r="WA201" s="17"/>
      <c r="WB201" s="17"/>
      <c r="WC201" s="17"/>
      <c r="WD201" s="17"/>
      <c r="WE201" s="17"/>
      <c r="WF201" s="17"/>
      <c r="WG201" s="17"/>
      <c r="WH201" s="17"/>
      <c r="WI201" s="17"/>
      <c r="WJ201" s="17"/>
      <c r="WK201" s="17"/>
      <c r="WL201" s="17"/>
      <c r="WM201" s="17"/>
      <c r="WN201" s="17"/>
      <c r="WO201" s="17"/>
      <c r="WP201" s="17"/>
      <c r="WQ201" s="17"/>
      <c r="WR201" s="17"/>
      <c r="WS201" s="17"/>
      <c r="WT201" s="17"/>
      <c r="WU201" s="17"/>
      <c r="WV201" s="17"/>
      <c r="WW201" s="17"/>
      <c r="WX201" s="17"/>
      <c r="WY201" s="17"/>
      <c r="WZ201" s="17"/>
      <c r="XA201" s="17"/>
      <c r="XB201" s="17"/>
      <c r="XC201" s="17"/>
      <c r="XD201" s="17"/>
      <c r="XE201" s="17"/>
      <c r="XF201" s="17"/>
      <c r="XG201" s="17"/>
      <c r="XH201" s="17"/>
      <c r="XI201" s="17"/>
      <c r="XJ201" s="17"/>
      <c r="XK201" s="17"/>
      <c r="XL201" s="17"/>
      <c r="XM201" s="17"/>
      <c r="XN201" s="17"/>
      <c r="XO201" s="17"/>
      <c r="XP201" s="17"/>
      <c r="XQ201" s="17"/>
      <c r="XR201" s="17"/>
      <c r="XS201" s="17"/>
      <c r="XT201" s="17"/>
      <c r="XU201" s="17"/>
      <c r="XV201" s="17"/>
      <c r="XW201" s="17"/>
      <c r="XX201" s="17"/>
      <c r="XY201" s="17"/>
      <c r="XZ201" s="17"/>
      <c r="YA201" s="17"/>
      <c r="YB201" s="17"/>
      <c r="YC201" s="17"/>
      <c r="YD201" s="17"/>
      <c r="YE201" s="17"/>
      <c r="YF201" s="17"/>
      <c r="YG201" s="17"/>
      <c r="YH201" s="17"/>
      <c r="YI201" s="17"/>
      <c r="YJ201" s="17"/>
      <c r="YK201" s="17"/>
      <c r="YL201" s="17"/>
      <c r="YM201" s="17"/>
      <c r="YN201" s="17"/>
      <c r="YO201" s="17"/>
      <c r="YP201" s="17"/>
      <c r="YQ201" s="17"/>
      <c r="YR201" s="17"/>
      <c r="YS201" s="17"/>
      <c r="YT201" s="17"/>
      <c r="YU201" s="17"/>
      <c r="YV201" s="17"/>
      <c r="YW201" s="17"/>
      <c r="YX201" s="17"/>
      <c r="YY201" s="17"/>
      <c r="YZ201" s="17"/>
      <c r="ZA201" s="17"/>
      <c r="ZB201" s="17"/>
      <c r="ZC201" s="17"/>
      <c r="ZD201" s="17"/>
      <c r="ZE201" s="17"/>
      <c r="ZF201" s="17"/>
      <c r="ZG201" s="17"/>
      <c r="ZH201" s="17"/>
      <c r="ZI201" s="17"/>
      <c r="ZJ201" s="17"/>
      <c r="ZK201" s="17"/>
      <c r="ZL201" s="17"/>
      <c r="ZM201" s="17"/>
      <c r="ZN201" s="17"/>
      <c r="ZO201" s="17"/>
      <c r="ZP201" s="17"/>
      <c r="ZQ201" s="17"/>
      <c r="ZR201" s="17"/>
      <c r="ZS201" s="17"/>
      <c r="ZT201" s="17"/>
      <c r="ZU201" s="17"/>
      <c r="ZV201" s="17"/>
      <c r="ZW201" s="17"/>
      <c r="ZX201" s="17"/>
      <c r="ZY201" s="17"/>
      <c r="ZZ201" s="17"/>
      <c r="AAA201" s="17"/>
      <c r="AAB201" s="17"/>
      <c r="AAC201" s="17"/>
      <c r="AAD201" s="17"/>
      <c r="AAE201" s="17"/>
      <c r="AAF201" s="17"/>
      <c r="AAG201" s="17"/>
      <c r="AAH201" s="17"/>
      <c r="AAI201" s="17"/>
      <c r="AAJ201" s="17"/>
      <c r="AAK201" s="17"/>
      <c r="AAL201" s="17"/>
      <c r="AAM201" s="17"/>
      <c r="AAN201" s="17"/>
      <c r="AAO201" s="17"/>
      <c r="AAP201" s="17"/>
      <c r="AAQ201" s="17"/>
      <c r="AAR201" s="17"/>
      <c r="AAS201" s="17"/>
      <c r="AAT201" s="17"/>
      <c r="AAU201" s="17"/>
      <c r="AAV201" s="17"/>
      <c r="AAW201" s="17"/>
      <c r="AAX201" s="17"/>
      <c r="AAY201" s="17"/>
      <c r="AAZ201" s="17"/>
      <c r="ABA201" s="17"/>
      <c r="ABB201" s="17"/>
      <c r="ABC201" s="17"/>
      <c r="ABD201" s="17"/>
      <c r="ABE201" s="17"/>
      <c r="ABF201" s="17"/>
      <c r="ABG201" s="17"/>
      <c r="ABH201" s="17"/>
      <c r="ABI201" s="17"/>
      <c r="ABJ201" s="17"/>
      <c r="ABK201" s="17"/>
      <c r="ABL201" s="17"/>
      <c r="ABM201" s="17"/>
      <c r="ABN201" s="17"/>
      <c r="ABO201" s="17"/>
      <c r="ABP201" s="17"/>
      <c r="ABQ201" s="17"/>
      <c r="ABR201" s="17"/>
      <c r="ABS201" s="17"/>
      <c r="ABT201" s="17"/>
      <c r="ABU201" s="17"/>
      <c r="ABV201" s="17"/>
      <c r="ABW201" s="17"/>
      <c r="ABX201" s="17"/>
      <c r="ABY201" s="17"/>
      <c r="ABZ201" s="17"/>
      <c r="ACA201" s="17"/>
      <c r="ACB201" s="17"/>
      <c r="ACC201" s="17"/>
      <c r="ACD201" s="17"/>
      <c r="ACE201" s="17"/>
      <c r="ACF201" s="17"/>
      <c r="ACG201" s="17"/>
      <c r="ACH201" s="17"/>
      <c r="ACI201" s="17"/>
      <c r="ACJ201" s="17"/>
      <c r="ACK201" s="17"/>
      <c r="ACL201" s="17"/>
      <c r="ACM201" s="17"/>
      <c r="ACN201" s="17"/>
      <c r="ACO201" s="17"/>
      <c r="ACP201" s="17"/>
      <c r="ACQ201" s="17"/>
      <c r="ACR201" s="17"/>
      <c r="ACS201" s="17"/>
      <c r="ACT201" s="17"/>
      <c r="ACU201" s="17"/>
      <c r="ACV201" s="17"/>
      <c r="ACW201" s="17"/>
      <c r="ACX201" s="17"/>
      <c r="ACY201" s="17"/>
      <c r="ACZ201" s="17"/>
      <c r="ADA201" s="17"/>
      <c r="ADB201" s="17"/>
      <c r="ADC201" s="17"/>
      <c r="ADD201" s="17"/>
      <c r="ADE201" s="17"/>
      <c r="ADF201" s="17"/>
      <c r="ADG201" s="17"/>
      <c r="ADH201" s="17"/>
      <c r="ADI201" s="17"/>
      <c r="ADJ201" s="17"/>
      <c r="ADK201" s="17"/>
      <c r="ADL201" s="17"/>
      <c r="ADM201" s="17"/>
      <c r="ADN201" s="17"/>
      <c r="ADO201" s="17"/>
      <c r="ADP201" s="17"/>
      <c r="ADQ201" s="17"/>
      <c r="ADR201" s="17"/>
      <c r="ADS201" s="17"/>
      <c r="ADT201" s="17"/>
      <c r="ADU201" s="17"/>
      <c r="ADV201" s="17"/>
      <c r="ADW201" s="17"/>
      <c r="ADX201" s="17"/>
      <c r="ADY201" s="17"/>
      <c r="ADZ201" s="17"/>
      <c r="AEA201" s="17"/>
      <c r="AEB201" s="17"/>
      <c r="AEC201" s="17"/>
      <c r="AED201" s="17"/>
      <c r="AEE201" s="17"/>
      <c r="AEF201" s="17"/>
      <c r="AEG201" s="17"/>
      <c r="AEH201" s="17"/>
      <c r="AEI201" s="17"/>
      <c r="AEJ201" s="17"/>
      <c r="AEK201" s="17"/>
      <c r="AEL201" s="17"/>
      <c r="AEM201" s="17"/>
      <c r="AEN201" s="17"/>
      <c r="AEO201" s="17"/>
      <c r="AEP201" s="17"/>
      <c r="AEQ201" s="17"/>
      <c r="AER201" s="17"/>
      <c r="AES201" s="17"/>
      <c r="AET201" s="17"/>
      <c r="AEU201" s="17"/>
      <c r="AEV201" s="17"/>
      <c r="AEW201" s="17"/>
      <c r="AEX201" s="17"/>
      <c r="AEY201" s="17"/>
      <c r="AEZ201" s="17"/>
      <c r="AFA201" s="17"/>
      <c r="AFB201" s="17"/>
      <c r="AFC201" s="17"/>
      <c r="AFD201" s="17"/>
      <c r="AFE201" s="17"/>
      <c r="AFF201" s="17"/>
      <c r="AFG201" s="17"/>
      <c r="AFH201" s="17"/>
      <c r="AFI201" s="17"/>
      <c r="AFJ201" s="17"/>
      <c r="AFK201" s="17"/>
      <c r="AFL201" s="17"/>
      <c r="AFM201" s="17"/>
      <c r="AFN201" s="17"/>
      <c r="AFO201" s="17"/>
      <c r="AFP201" s="17"/>
      <c r="AFQ201" s="17"/>
      <c r="AFR201" s="17"/>
      <c r="AFS201" s="17"/>
      <c r="AFT201" s="17"/>
      <c r="AFU201" s="17"/>
      <c r="AFV201" s="17"/>
      <c r="AFW201" s="17"/>
      <c r="AFX201" s="17"/>
      <c r="AFY201" s="17"/>
      <c r="AFZ201" s="17"/>
      <c r="AGA201" s="17"/>
      <c r="AGB201" s="17"/>
      <c r="AGC201" s="17"/>
      <c r="AGD201" s="17"/>
      <c r="AGE201" s="17"/>
      <c r="AGF201" s="17"/>
      <c r="AGG201" s="17"/>
      <c r="AGH201" s="17"/>
      <c r="AGI201" s="17"/>
      <c r="AGJ201" s="17"/>
      <c r="AGK201" s="17"/>
      <c r="AGL201" s="17"/>
      <c r="AGM201" s="17"/>
      <c r="AGN201" s="17"/>
      <c r="AGO201" s="17"/>
      <c r="AGP201" s="17"/>
      <c r="AGQ201" s="17"/>
      <c r="AGR201" s="17"/>
      <c r="AGS201" s="17"/>
      <c r="AGT201" s="17"/>
      <c r="AGU201" s="17"/>
      <c r="AGV201" s="17"/>
      <c r="AGW201" s="17"/>
      <c r="AGX201" s="17"/>
      <c r="AGY201" s="17"/>
      <c r="AGZ201" s="17"/>
      <c r="AHA201" s="17"/>
      <c r="AHB201" s="17"/>
      <c r="AHC201" s="17"/>
      <c r="AHD201" s="17"/>
      <c r="AHE201" s="17"/>
      <c r="AHF201" s="17"/>
      <c r="AHG201" s="17"/>
      <c r="AHH201" s="17"/>
      <c r="AHI201" s="17"/>
      <c r="AHJ201" s="17"/>
      <c r="AHK201" s="17"/>
      <c r="AHL201" s="17"/>
      <c r="AHM201" s="17"/>
      <c r="AHN201" s="17"/>
      <c r="AHO201" s="17"/>
      <c r="AHP201" s="17"/>
      <c r="AHQ201" s="17"/>
      <c r="AHR201" s="17"/>
      <c r="AHS201" s="17"/>
      <c r="AHT201" s="17"/>
      <c r="AHU201" s="17"/>
      <c r="AHV201" s="17"/>
      <c r="AHW201" s="17"/>
      <c r="AHX201" s="17"/>
      <c r="AHY201" s="17"/>
      <c r="AHZ201" s="17"/>
      <c r="AIA201" s="17"/>
      <c r="AIB201" s="17"/>
      <c r="AIC201" s="17"/>
      <c r="AID201" s="17"/>
      <c r="AIE201" s="17"/>
      <c r="AIF201" s="17"/>
      <c r="AIG201" s="17"/>
      <c r="AIH201" s="17"/>
      <c r="AII201" s="17"/>
      <c r="AIJ201" s="17"/>
      <c r="AIK201" s="17"/>
      <c r="AIL201" s="17"/>
      <c r="AIM201" s="17"/>
      <c r="AIN201" s="17"/>
      <c r="AIO201" s="17"/>
      <c r="AIP201" s="17"/>
      <c r="AIQ201" s="17"/>
      <c r="AIR201" s="17"/>
      <c r="AIS201" s="17"/>
      <c r="AIT201" s="17"/>
      <c r="AIU201" s="17"/>
      <c r="AIV201" s="17"/>
      <c r="AIW201" s="17"/>
      <c r="AIX201" s="17"/>
      <c r="AIY201" s="17"/>
      <c r="AIZ201" s="17"/>
      <c r="AJA201" s="17"/>
      <c r="AJB201" s="17"/>
      <c r="AJC201" s="17"/>
      <c r="AJD201" s="17"/>
      <c r="AJE201" s="17"/>
      <c r="AJF201" s="17"/>
      <c r="AJG201" s="17"/>
      <c r="AJH201" s="17"/>
      <c r="AJI201" s="17"/>
      <c r="AJJ201" s="17"/>
      <c r="AJK201" s="17"/>
      <c r="AJL201" s="17"/>
      <c r="AJM201" s="17"/>
      <c r="AJN201" s="17"/>
      <c r="AJO201" s="17"/>
      <c r="AJP201" s="17"/>
      <c r="AJQ201" s="17"/>
      <c r="AJR201" s="17"/>
      <c r="AJS201" s="17"/>
      <c r="AJT201" s="17"/>
      <c r="AJU201" s="17"/>
      <c r="AJV201" s="17"/>
      <c r="AJW201" s="17"/>
      <c r="AJX201" s="17"/>
      <c r="AJY201" s="17"/>
      <c r="AJZ201" s="17"/>
      <c r="AKA201" s="17"/>
      <c r="AKB201" s="17"/>
      <c r="AKC201" s="17"/>
      <c r="AKD201" s="17"/>
      <c r="AKE201" s="17"/>
      <c r="AKF201" s="17"/>
      <c r="AKG201" s="17"/>
      <c r="AKH201" s="17"/>
      <c r="AKI201" s="17"/>
      <c r="AKJ201" s="17"/>
      <c r="AKK201" s="17"/>
      <c r="AKL201" s="17"/>
      <c r="AKM201" s="17"/>
      <c r="AKN201" s="17"/>
      <c r="AKO201" s="17"/>
      <c r="AKP201" s="17"/>
      <c r="AKQ201" s="17"/>
      <c r="AKR201" s="17"/>
      <c r="AKS201" s="17"/>
      <c r="AKT201" s="17"/>
      <c r="AKU201" s="17"/>
      <c r="AKV201" s="17"/>
      <c r="AKW201" s="17"/>
      <c r="AKX201" s="17"/>
      <c r="AKY201" s="17"/>
      <c r="AKZ201" s="17"/>
      <c r="ALA201" s="17"/>
      <c r="ALB201" s="17"/>
      <c r="ALC201" s="17"/>
      <c r="ALD201" s="17"/>
      <c r="ALE201" s="17"/>
      <c r="ALF201" s="17"/>
      <c r="ALG201" s="17"/>
      <c r="ALH201" s="17"/>
      <c r="ALI201" s="17"/>
      <c r="ALJ201" s="17"/>
      <c r="ALK201" s="17"/>
      <c r="ALL201" s="17"/>
      <c r="ALM201" s="17"/>
      <c r="ALN201" s="17"/>
      <c r="ALO201" s="17"/>
      <c r="ALP201" s="17"/>
      <c r="ALQ201" s="17"/>
      <c r="ALR201" s="17"/>
      <c r="ALS201" s="17"/>
      <c r="ALT201" s="17"/>
      <c r="ALU201" s="17"/>
      <c r="ALV201" s="17"/>
      <c r="ALW201" s="17"/>
      <c r="ALX201" s="17"/>
      <c r="ALY201" s="17"/>
      <c r="ALZ201" s="17"/>
      <c r="AMA201" s="17"/>
      <c r="AMB201" s="17"/>
      <c r="AMC201" s="17"/>
      <c r="AMD201" s="17"/>
      <c r="AME201" s="17"/>
      <c r="AMF201" s="17"/>
      <c r="AMG201" s="17"/>
      <c r="AMH201" s="17"/>
      <c r="AMI201" s="17"/>
      <c r="AMJ201" s="17"/>
      <c r="AMK201" s="17"/>
      <c r="AML201" s="17"/>
      <c r="AMM201" s="17"/>
      <c r="AMN201" s="17"/>
      <c r="AMO201" s="17"/>
      <c r="AMP201" s="17"/>
      <c r="AMQ201" s="17"/>
      <c r="AMR201" s="17"/>
      <c r="AMS201" s="17"/>
      <c r="AMT201" s="17"/>
      <c r="AMU201" s="17"/>
      <c r="AMV201" s="17"/>
      <c r="AMW201" s="17"/>
      <c r="AMX201" s="17"/>
      <c r="AMY201" s="17"/>
      <c r="AMZ201" s="17"/>
      <c r="ANA201" s="17"/>
      <c r="ANB201" s="17"/>
      <c r="ANC201" s="17"/>
      <c r="AND201" s="17"/>
      <c r="ANE201" s="17"/>
      <c r="ANF201" s="17"/>
      <c r="ANG201" s="17"/>
      <c r="ANH201" s="17"/>
      <c r="ANI201" s="17"/>
      <c r="ANJ201" s="17"/>
      <c r="ANK201" s="17"/>
      <c r="ANL201" s="17"/>
      <c r="ANM201" s="17"/>
      <c r="ANN201" s="17"/>
      <c r="ANO201" s="17"/>
      <c r="ANP201" s="17"/>
      <c r="ANQ201" s="17"/>
      <c r="ANR201" s="17"/>
      <c r="ANS201" s="17"/>
      <c r="ANT201" s="17"/>
      <c r="ANU201" s="17"/>
      <c r="ANV201" s="17"/>
      <c r="ANW201" s="17"/>
      <c r="ANX201" s="17"/>
      <c r="ANY201" s="17"/>
      <c r="ANZ201" s="17"/>
      <c r="AOA201" s="17"/>
      <c r="AOB201" s="17"/>
      <c r="AOC201" s="17"/>
      <c r="AOD201" s="17"/>
      <c r="AOE201" s="17"/>
      <c r="AOF201" s="17"/>
      <c r="AOG201" s="17"/>
      <c r="AOH201" s="17"/>
      <c r="AOI201" s="17"/>
      <c r="AOJ201" s="17"/>
      <c r="AOK201" s="17"/>
      <c r="AOL201" s="17"/>
      <c r="AOM201" s="17"/>
      <c r="AON201" s="17"/>
      <c r="AOO201" s="17"/>
      <c r="AOP201" s="17"/>
      <c r="AOQ201" s="17"/>
      <c r="AOR201" s="17"/>
      <c r="AOS201" s="17"/>
      <c r="AOT201" s="17"/>
      <c r="AOU201" s="17"/>
      <c r="AOV201" s="17"/>
      <c r="AOW201" s="17"/>
      <c r="AOX201" s="17"/>
      <c r="AOY201" s="17"/>
      <c r="AOZ201" s="17"/>
      <c r="APA201" s="17"/>
      <c r="APB201" s="17"/>
      <c r="APC201" s="17"/>
      <c r="APD201" s="17"/>
      <c r="APE201" s="17"/>
      <c r="APF201" s="17"/>
      <c r="APG201" s="17"/>
      <c r="APH201" s="17"/>
      <c r="API201" s="17"/>
      <c r="APJ201" s="17"/>
      <c r="APK201" s="17"/>
      <c r="APL201" s="17"/>
      <c r="APM201" s="17"/>
      <c r="APN201" s="17"/>
      <c r="APO201" s="17"/>
      <c r="APP201" s="17"/>
      <c r="APQ201" s="17"/>
      <c r="APR201" s="17"/>
      <c r="APS201" s="17"/>
      <c r="APT201" s="17"/>
      <c r="APU201" s="17"/>
      <c r="APV201" s="17"/>
      <c r="APW201" s="17"/>
      <c r="APX201" s="17"/>
      <c r="APY201" s="17"/>
      <c r="APZ201" s="17"/>
      <c r="AQA201" s="17"/>
      <c r="AQB201" s="17"/>
      <c r="AQC201" s="17"/>
      <c r="AQD201" s="17"/>
      <c r="AQE201" s="17"/>
      <c r="AQF201" s="17"/>
      <c r="AQG201" s="17"/>
      <c r="AQH201" s="17"/>
      <c r="AQI201" s="17"/>
      <c r="AQJ201" s="17"/>
      <c r="AQK201" s="17"/>
      <c r="AQL201" s="17"/>
      <c r="AQM201" s="17"/>
      <c r="AQN201" s="17"/>
      <c r="AQO201" s="17"/>
      <c r="AQP201" s="17"/>
      <c r="AQQ201" s="17"/>
      <c r="AQR201" s="17"/>
      <c r="AQS201" s="17"/>
      <c r="AQT201" s="17"/>
      <c r="AQU201" s="17"/>
      <c r="AQV201" s="17"/>
      <c r="AQW201" s="17"/>
      <c r="AQX201" s="17"/>
      <c r="AQY201" s="17"/>
      <c r="AQZ201" s="17"/>
      <c r="ARA201" s="17"/>
      <c r="ARB201" s="17"/>
      <c r="ARC201" s="17"/>
      <c r="ARD201" s="17"/>
      <c r="ARE201" s="17"/>
      <c r="ARF201" s="17"/>
      <c r="ARG201" s="17"/>
      <c r="ARH201" s="17"/>
      <c r="ARI201" s="17"/>
      <c r="ARJ201" s="17"/>
      <c r="ARK201" s="17"/>
      <c r="ARL201" s="17"/>
      <c r="ARM201" s="17"/>
      <c r="ARN201" s="17"/>
      <c r="ARO201" s="17"/>
      <c r="ARP201" s="17"/>
      <c r="ARQ201" s="17"/>
      <c r="ARR201" s="17"/>
      <c r="ARS201" s="17"/>
      <c r="ART201" s="17"/>
      <c r="ARU201" s="17"/>
      <c r="ARV201" s="17"/>
      <c r="ARW201" s="17"/>
      <c r="ARX201" s="17"/>
      <c r="ARY201" s="17"/>
      <c r="ARZ201" s="17"/>
      <c r="ASA201" s="17"/>
      <c r="ASB201" s="17"/>
      <c r="ASC201" s="17"/>
      <c r="ASD201" s="17"/>
      <c r="ASE201" s="17"/>
      <c r="ASF201" s="17"/>
      <c r="ASG201" s="17"/>
      <c r="ASH201" s="17"/>
      <c r="ASI201" s="17"/>
      <c r="ASJ201" s="17"/>
      <c r="ASK201" s="17"/>
      <c r="ASL201" s="17"/>
      <c r="ASM201" s="17"/>
      <c r="ASN201" s="17"/>
      <c r="ASO201" s="17"/>
      <c r="ASP201" s="17"/>
      <c r="ASQ201" s="17"/>
      <c r="ASR201" s="17"/>
      <c r="ASS201" s="17"/>
      <c r="AST201" s="17"/>
      <c r="ASU201" s="17"/>
      <c r="ASV201" s="17"/>
      <c r="ASW201" s="17"/>
      <c r="ASX201" s="17"/>
      <c r="ASY201" s="17"/>
      <c r="ASZ201" s="17"/>
      <c r="ATA201" s="17"/>
      <c r="ATB201" s="17"/>
      <c r="ATC201" s="17"/>
      <c r="ATD201" s="17"/>
      <c r="ATE201" s="17"/>
      <c r="ATF201" s="17"/>
      <c r="ATG201" s="17"/>
      <c r="ATH201" s="17"/>
      <c r="ATI201" s="17"/>
      <c r="ATJ201" s="17"/>
      <c r="ATK201" s="17"/>
      <c r="ATL201" s="17"/>
      <c r="ATM201" s="17"/>
      <c r="ATN201" s="17"/>
      <c r="ATO201" s="17"/>
      <c r="ATP201" s="17"/>
      <c r="ATQ201" s="17"/>
      <c r="ATR201" s="17"/>
      <c r="ATS201" s="17"/>
      <c r="ATT201" s="17"/>
      <c r="ATU201" s="17"/>
      <c r="ATV201" s="17"/>
      <c r="ATW201" s="17"/>
      <c r="ATX201" s="17"/>
      <c r="ATY201" s="17"/>
      <c r="ATZ201" s="17"/>
      <c r="AUA201" s="17"/>
      <c r="AUB201" s="17"/>
      <c r="AUC201" s="17"/>
      <c r="AUD201" s="17"/>
      <c r="AUE201" s="17"/>
      <c r="AUF201" s="17"/>
      <c r="AUG201" s="17"/>
      <c r="AUH201" s="17"/>
      <c r="AUI201" s="17"/>
      <c r="AUJ201" s="17"/>
      <c r="AUK201" s="17"/>
      <c r="AUL201" s="17"/>
      <c r="AUM201" s="17"/>
      <c r="AUN201" s="17"/>
      <c r="AUO201" s="17"/>
      <c r="AUP201" s="17"/>
      <c r="AUQ201" s="17"/>
      <c r="AUR201" s="17"/>
      <c r="AUS201" s="17"/>
      <c r="AUT201" s="17"/>
      <c r="AUU201" s="17"/>
      <c r="AUV201" s="17"/>
      <c r="AUW201" s="17"/>
      <c r="AUX201" s="17"/>
      <c r="AUY201" s="17"/>
      <c r="AUZ201" s="17"/>
      <c r="AVA201" s="17"/>
      <c r="AVB201" s="17"/>
      <c r="AVC201" s="17"/>
      <c r="AVD201" s="17"/>
      <c r="AVE201" s="17"/>
      <c r="AVF201" s="17"/>
      <c r="AVG201" s="17"/>
      <c r="AVH201" s="17"/>
      <c r="AVI201" s="17"/>
      <c r="AVJ201" s="17"/>
      <c r="AVK201" s="17"/>
      <c r="AVL201" s="17"/>
      <c r="AVM201" s="17"/>
      <c r="AVN201" s="17"/>
      <c r="AVO201" s="17"/>
      <c r="AVP201" s="17"/>
      <c r="AVQ201" s="17"/>
      <c r="AVR201" s="17"/>
      <c r="AVS201" s="17"/>
      <c r="AVT201" s="17"/>
      <c r="AVU201" s="17"/>
      <c r="AVV201" s="17"/>
      <c r="AVW201" s="17"/>
      <c r="AVX201" s="17"/>
      <c r="AVY201" s="17"/>
      <c r="AVZ201" s="17"/>
      <c r="AWA201" s="17"/>
      <c r="AWB201" s="17"/>
      <c r="AWC201" s="17"/>
      <c r="AWD201" s="17"/>
      <c r="AWE201" s="17"/>
      <c r="AWF201" s="17"/>
      <c r="AWG201" s="17"/>
      <c r="AWH201" s="17"/>
      <c r="AWI201" s="17"/>
      <c r="AWJ201" s="17"/>
      <c r="AWK201" s="17"/>
      <c r="AWL201" s="17"/>
      <c r="AWM201" s="17"/>
      <c r="AWN201" s="17"/>
      <c r="AWO201" s="17"/>
      <c r="AWP201" s="17"/>
      <c r="AWQ201" s="17"/>
      <c r="AWR201" s="17"/>
      <c r="AWS201" s="17"/>
      <c r="AWT201" s="17"/>
      <c r="AWU201" s="17"/>
      <c r="AWV201" s="17"/>
      <c r="AWW201" s="17"/>
      <c r="AWX201" s="17"/>
      <c r="AWY201" s="17"/>
      <c r="AWZ201" s="17"/>
      <c r="AXA201" s="17"/>
      <c r="AXB201" s="17"/>
      <c r="AXC201" s="17"/>
      <c r="AXD201" s="17"/>
      <c r="AXE201" s="17"/>
      <c r="AXF201" s="17"/>
      <c r="AXG201" s="17"/>
      <c r="AXH201" s="17"/>
      <c r="AXI201" s="17"/>
      <c r="AXJ201" s="17"/>
      <c r="AXK201" s="17"/>
      <c r="AXL201" s="17"/>
      <c r="AXM201" s="17"/>
      <c r="AXN201" s="17"/>
      <c r="AXO201" s="17"/>
      <c r="AXP201" s="17"/>
      <c r="AXQ201" s="17"/>
      <c r="AXR201" s="17"/>
      <c r="AXS201" s="17"/>
      <c r="AXT201" s="17"/>
      <c r="AXU201" s="17"/>
      <c r="AXV201" s="17"/>
      <c r="AXW201" s="17"/>
      <c r="AXX201" s="17"/>
      <c r="AXY201" s="17"/>
      <c r="AXZ201" s="17"/>
      <c r="AYA201" s="17"/>
      <c r="AYB201" s="17"/>
      <c r="AYC201" s="17"/>
      <c r="AYD201" s="17"/>
      <c r="AYE201" s="17"/>
      <c r="AYF201" s="17"/>
      <c r="AYG201" s="17"/>
      <c r="AYH201" s="17"/>
      <c r="AYI201" s="17"/>
      <c r="AYJ201" s="17"/>
      <c r="AYK201" s="17"/>
      <c r="AYL201" s="17"/>
      <c r="AYM201" s="17"/>
      <c r="AYN201" s="17"/>
      <c r="AYO201" s="17"/>
      <c r="AYP201" s="17"/>
      <c r="AYQ201" s="17"/>
      <c r="AYR201" s="17"/>
      <c r="AYS201" s="17"/>
      <c r="AYT201" s="17"/>
      <c r="AYU201" s="17"/>
      <c r="AYV201" s="17"/>
      <c r="AYW201" s="17"/>
      <c r="AYX201" s="17"/>
      <c r="AYY201" s="17"/>
      <c r="AYZ201" s="17"/>
      <c r="AZA201" s="17"/>
      <c r="AZB201" s="17"/>
      <c r="AZC201" s="17"/>
      <c r="AZD201" s="17"/>
      <c r="AZE201" s="17"/>
      <c r="AZF201" s="17"/>
      <c r="AZG201" s="17"/>
      <c r="AZH201" s="17"/>
      <c r="AZI201" s="17"/>
      <c r="AZJ201" s="17"/>
      <c r="AZK201" s="17"/>
      <c r="AZL201" s="17"/>
      <c r="AZM201" s="17"/>
      <c r="AZN201" s="17"/>
      <c r="AZO201" s="17"/>
      <c r="AZP201" s="17"/>
      <c r="AZQ201" s="17"/>
      <c r="AZR201" s="17"/>
      <c r="AZS201" s="17"/>
      <c r="AZT201" s="17"/>
      <c r="AZU201" s="17"/>
      <c r="AZV201" s="17"/>
      <c r="AZW201" s="17"/>
      <c r="AZX201" s="17"/>
      <c r="AZY201" s="17"/>
      <c r="AZZ201" s="17"/>
      <c r="BAA201" s="17"/>
      <c r="BAB201" s="17"/>
      <c r="BAC201" s="17"/>
      <c r="BAD201" s="17"/>
      <c r="BAE201" s="17"/>
      <c r="BAF201" s="17"/>
      <c r="BAG201" s="17"/>
      <c r="BAH201" s="17"/>
      <c r="BAI201" s="17"/>
      <c r="BAJ201" s="17"/>
      <c r="BAK201" s="17"/>
      <c r="BAL201" s="17"/>
      <c r="BAM201" s="17"/>
      <c r="BAN201" s="17"/>
      <c r="BAO201" s="17"/>
      <c r="BAP201" s="17"/>
      <c r="BAQ201" s="17"/>
      <c r="BAR201" s="17"/>
      <c r="BAS201" s="17"/>
      <c r="BAT201" s="17"/>
      <c r="BAU201" s="17"/>
      <c r="BAV201" s="17"/>
      <c r="BAW201" s="17"/>
      <c r="BAX201" s="17"/>
      <c r="BAY201" s="17"/>
      <c r="BAZ201" s="17"/>
      <c r="BBA201" s="17"/>
      <c r="BBB201" s="17"/>
      <c r="BBC201" s="17"/>
      <c r="BBD201" s="17"/>
      <c r="BBE201" s="17"/>
      <c r="BBF201" s="17"/>
      <c r="BBG201" s="17"/>
      <c r="BBH201" s="17"/>
      <c r="BBI201" s="17"/>
      <c r="BBJ201" s="17"/>
      <c r="BBK201" s="17"/>
      <c r="BBL201" s="17"/>
      <c r="BBM201" s="17"/>
      <c r="BBN201" s="17"/>
      <c r="BBO201" s="17"/>
      <c r="BBP201" s="17"/>
      <c r="BBQ201" s="17"/>
      <c r="BBR201" s="17"/>
      <c r="BBS201" s="17"/>
      <c r="BBT201" s="17"/>
      <c r="BBU201" s="17"/>
      <c r="BBV201" s="17"/>
      <c r="BBW201" s="17"/>
      <c r="BBX201" s="17"/>
      <c r="BBY201" s="17"/>
      <c r="BBZ201" s="17"/>
      <c r="BCA201" s="17"/>
      <c r="BCB201" s="17"/>
      <c r="BCC201" s="17"/>
      <c r="BCD201" s="17"/>
      <c r="BCE201" s="17"/>
      <c r="BCF201" s="17"/>
      <c r="BCG201" s="17"/>
      <c r="BCH201" s="17"/>
      <c r="BCI201" s="17"/>
      <c r="BCJ201" s="17"/>
      <c r="BCK201" s="17"/>
      <c r="BCL201" s="17"/>
      <c r="BCM201" s="17"/>
      <c r="BCN201" s="17"/>
      <c r="BCO201" s="17"/>
      <c r="BCP201" s="17"/>
      <c r="BCQ201" s="17"/>
      <c r="BCR201" s="17"/>
      <c r="BCS201" s="17"/>
      <c r="BCT201" s="17"/>
      <c r="BCU201" s="17"/>
      <c r="BCV201" s="17"/>
      <c r="BCW201" s="17"/>
      <c r="BCX201" s="17"/>
      <c r="BCY201" s="17"/>
      <c r="BCZ201" s="17"/>
      <c r="BDA201" s="17"/>
      <c r="BDB201" s="17"/>
      <c r="BDC201" s="17"/>
      <c r="BDD201" s="17"/>
      <c r="BDE201" s="17"/>
      <c r="BDF201" s="17"/>
      <c r="BDG201" s="17"/>
      <c r="BDH201" s="17"/>
      <c r="BDI201" s="17"/>
      <c r="BDJ201" s="17"/>
      <c r="BDK201" s="17"/>
      <c r="BDL201" s="17"/>
      <c r="BDM201" s="17"/>
      <c r="BDN201" s="17"/>
      <c r="BDO201" s="17"/>
      <c r="BDP201" s="17"/>
      <c r="BDQ201" s="17"/>
      <c r="BDR201" s="17"/>
      <c r="BDS201" s="17"/>
      <c r="BDT201" s="17"/>
      <c r="BDU201" s="17"/>
      <c r="BDV201" s="17"/>
      <c r="BDW201" s="17"/>
      <c r="BDX201" s="17"/>
      <c r="BDY201" s="17"/>
      <c r="BDZ201" s="17"/>
      <c r="BEA201" s="17"/>
      <c r="BEB201" s="17"/>
      <c r="BEC201" s="17"/>
      <c r="BED201" s="17"/>
      <c r="BEE201" s="17"/>
      <c r="BEF201" s="17"/>
      <c r="BEG201" s="17"/>
      <c r="BEH201" s="17"/>
      <c r="BEI201" s="17"/>
      <c r="BEJ201" s="17"/>
      <c r="BEK201" s="17"/>
      <c r="BEL201" s="17"/>
      <c r="BEM201" s="17"/>
      <c r="BEN201" s="17"/>
      <c r="BEO201" s="17"/>
      <c r="BEP201" s="17"/>
      <c r="BEQ201" s="17"/>
      <c r="BER201" s="17"/>
      <c r="BES201" s="17"/>
      <c r="BET201" s="17"/>
      <c r="BEU201" s="17"/>
      <c r="BEV201" s="17"/>
      <c r="BEW201" s="17"/>
      <c r="BEX201" s="17"/>
      <c r="BEY201" s="17"/>
      <c r="BEZ201" s="17"/>
      <c r="BFA201" s="17"/>
      <c r="BFB201" s="17"/>
      <c r="BFC201" s="17"/>
      <c r="BFD201" s="17"/>
      <c r="BFE201" s="17"/>
      <c r="BFF201" s="17"/>
      <c r="BFG201" s="17"/>
      <c r="BFH201" s="17"/>
      <c r="BFI201" s="17"/>
      <c r="BFJ201" s="17"/>
      <c r="BFK201" s="17"/>
      <c r="BFL201" s="17"/>
      <c r="BFM201" s="17"/>
      <c r="BFN201" s="17"/>
      <c r="BFO201" s="17"/>
      <c r="BFP201" s="17"/>
      <c r="BFQ201" s="17"/>
      <c r="BFR201" s="17"/>
      <c r="BFS201" s="17"/>
      <c r="BFT201" s="17"/>
      <c r="BFU201" s="17"/>
      <c r="BFV201" s="17"/>
      <c r="BFW201" s="17"/>
      <c r="BFX201" s="17"/>
      <c r="BFY201" s="17"/>
      <c r="BFZ201" s="17"/>
      <c r="BGA201" s="17"/>
      <c r="BGB201" s="17"/>
      <c r="BGC201" s="17"/>
      <c r="BGD201" s="17"/>
      <c r="BGE201" s="17"/>
      <c r="BGF201" s="17"/>
      <c r="BGG201" s="17"/>
      <c r="BGH201" s="17"/>
      <c r="BGI201" s="17"/>
      <c r="BGJ201" s="17"/>
      <c r="BGK201" s="17"/>
      <c r="BGL201" s="17"/>
      <c r="BGM201" s="17"/>
      <c r="BGN201" s="17"/>
      <c r="BGO201" s="17"/>
      <c r="BGP201" s="17"/>
      <c r="BGQ201" s="17"/>
      <c r="BGR201" s="17"/>
      <c r="BGS201" s="17"/>
      <c r="BGT201" s="17"/>
      <c r="BGU201" s="17"/>
      <c r="BGV201" s="17"/>
      <c r="BGW201" s="17"/>
      <c r="BGX201" s="17"/>
      <c r="BGY201" s="17"/>
      <c r="BGZ201" s="17"/>
      <c r="BHA201" s="17"/>
      <c r="BHB201" s="17"/>
      <c r="BHC201" s="17"/>
      <c r="BHD201" s="17"/>
      <c r="BHE201" s="17"/>
      <c r="BHF201" s="17"/>
      <c r="BHG201" s="17"/>
      <c r="BHH201" s="17"/>
      <c r="BHI201" s="17"/>
      <c r="BHJ201" s="17"/>
      <c r="BHK201" s="17"/>
      <c r="BHL201" s="17"/>
      <c r="BHM201" s="17"/>
      <c r="BHN201" s="17"/>
      <c r="BHO201" s="17"/>
      <c r="BHP201" s="17"/>
      <c r="BHQ201" s="17"/>
      <c r="BHR201" s="17"/>
      <c r="BHS201" s="17"/>
      <c r="BHT201" s="17"/>
      <c r="BHU201" s="17"/>
      <c r="BHV201" s="17"/>
      <c r="BHW201" s="17"/>
      <c r="BHX201" s="17"/>
      <c r="BHY201" s="17"/>
      <c r="BHZ201" s="17"/>
      <c r="BIA201" s="17"/>
      <c r="BIB201" s="17"/>
      <c r="BIC201" s="17"/>
      <c r="BID201" s="17"/>
      <c r="BIE201" s="17"/>
      <c r="BIF201" s="17"/>
      <c r="BIG201" s="17"/>
      <c r="BIH201" s="17"/>
      <c r="BII201" s="17"/>
      <c r="BIJ201" s="17"/>
      <c r="BIK201" s="17"/>
      <c r="BIL201" s="17"/>
      <c r="BIM201" s="17"/>
      <c r="BIN201" s="17"/>
      <c r="BIO201" s="17"/>
      <c r="BIP201" s="17"/>
      <c r="BIQ201" s="17"/>
      <c r="BIR201" s="17"/>
      <c r="BIS201" s="17"/>
      <c r="BIT201" s="17"/>
      <c r="BIU201" s="17"/>
      <c r="BIV201" s="17"/>
      <c r="BIW201" s="17"/>
      <c r="BIX201" s="17"/>
      <c r="BIY201" s="17"/>
      <c r="BIZ201" s="17"/>
      <c r="BJA201" s="17"/>
      <c r="BJB201" s="17"/>
      <c r="BJC201" s="17"/>
      <c r="BJD201" s="17"/>
      <c r="BJE201" s="17"/>
      <c r="BJF201" s="17"/>
      <c r="BJG201" s="17"/>
      <c r="BJH201" s="17"/>
      <c r="BJI201" s="17"/>
      <c r="BJJ201" s="17"/>
      <c r="BJK201" s="17"/>
      <c r="BJL201" s="17"/>
      <c r="BJM201" s="17"/>
      <c r="BJN201" s="17"/>
      <c r="BJO201" s="17"/>
      <c r="BJP201" s="17"/>
      <c r="BJQ201" s="17"/>
      <c r="BJR201" s="17"/>
      <c r="BJS201" s="17"/>
      <c r="BJT201" s="17"/>
      <c r="BJU201" s="17"/>
      <c r="BJV201" s="17"/>
      <c r="BJW201" s="17"/>
      <c r="BJX201" s="17"/>
      <c r="BJY201" s="17"/>
      <c r="BJZ201" s="17"/>
      <c r="BKA201" s="17"/>
      <c r="BKB201" s="17"/>
      <c r="BKC201" s="17"/>
      <c r="BKD201" s="17"/>
      <c r="BKE201" s="17"/>
      <c r="BKF201" s="17"/>
      <c r="BKG201" s="17"/>
      <c r="BKH201" s="17"/>
      <c r="BKI201" s="17"/>
      <c r="BKJ201" s="17"/>
      <c r="BKK201" s="17"/>
      <c r="BKL201" s="17"/>
      <c r="BKM201" s="17"/>
      <c r="BKN201" s="17"/>
      <c r="BKO201" s="17"/>
      <c r="BKP201" s="17"/>
      <c r="BKQ201" s="17"/>
      <c r="BKR201" s="17"/>
      <c r="BKS201" s="17"/>
      <c r="BKT201" s="17"/>
      <c r="BKU201" s="17"/>
      <c r="BKV201" s="17"/>
      <c r="BKW201" s="17"/>
      <c r="BKX201" s="17"/>
      <c r="BKY201" s="17"/>
      <c r="BKZ201" s="17"/>
      <c r="BLA201" s="17"/>
      <c r="BLB201" s="17"/>
      <c r="BLC201" s="17"/>
      <c r="BLD201" s="17"/>
      <c r="BLE201" s="17"/>
      <c r="BLF201" s="17"/>
      <c r="BLG201" s="17"/>
      <c r="BLH201" s="17"/>
      <c r="BLI201" s="17"/>
      <c r="BLJ201" s="17"/>
      <c r="BLK201" s="17"/>
      <c r="BLL201" s="17"/>
      <c r="BLM201" s="17"/>
      <c r="BLN201" s="17"/>
      <c r="BLO201" s="17"/>
      <c r="BLP201" s="17"/>
      <c r="BLQ201" s="17"/>
      <c r="BLR201" s="17"/>
      <c r="BLS201" s="17"/>
      <c r="BLT201" s="17"/>
      <c r="BLU201" s="17"/>
      <c r="BLV201" s="17"/>
      <c r="BLW201" s="17"/>
      <c r="BLX201" s="17"/>
      <c r="BLY201" s="17"/>
      <c r="BLZ201" s="17"/>
      <c r="BMA201" s="17"/>
      <c r="BMB201" s="17"/>
      <c r="BMC201" s="17"/>
      <c r="BMD201" s="17"/>
      <c r="BME201" s="17"/>
      <c r="BMF201" s="17"/>
      <c r="BMG201" s="17"/>
      <c r="BMH201" s="17"/>
      <c r="BMI201" s="17"/>
      <c r="BMJ201" s="17"/>
      <c r="BMK201" s="17"/>
      <c r="BML201" s="17"/>
      <c r="BMM201" s="17"/>
      <c r="BMN201" s="17"/>
      <c r="BMO201" s="17"/>
      <c r="BMP201" s="17"/>
      <c r="BMQ201" s="17"/>
      <c r="BMR201" s="17"/>
      <c r="BMS201" s="17"/>
      <c r="BMT201" s="17"/>
      <c r="BMU201" s="17"/>
      <c r="BMV201" s="17"/>
      <c r="BMW201" s="17"/>
      <c r="BMX201" s="17"/>
      <c r="BMY201" s="17"/>
      <c r="BMZ201" s="17"/>
      <c r="BNA201" s="17"/>
      <c r="BNB201" s="17"/>
      <c r="BNC201" s="17"/>
      <c r="BND201" s="17"/>
      <c r="BNE201" s="17"/>
      <c r="BNF201" s="17"/>
      <c r="BNG201" s="17"/>
      <c r="BNH201" s="17"/>
      <c r="BNI201" s="17"/>
      <c r="BNJ201" s="17"/>
      <c r="BNK201" s="17"/>
      <c r="BNL201" s="17"/>
      <c r="BNM201" s="17"/>
      <c r="BNN201" s="17"/>
      <c r="BNO201" s="17"/>
      <c r="BNP201" s="17"/>
      <c r="BNQ201" s="17"/>
      <c r="BNR201" s="17"/>
      <c r="BNS201" s="17"/>
      <c r="BNT201" s="17"/>
      <c r="BNU201" s="17"/>
      <c r="BNV201" s="17"/>
      <c r="BNW201" s="17"/>
      <c r="BNX201" s="17"/>
      <c r="BNY201" s="17"/>
      <c r="BNZ201" s="17"/>
      <c r="BOA201" s="17"/>
      <c r="BOB201" s="17"/>
      <c r="BOC201" s="17"/>
      <c r="BOD201" s="17"/>
      <c r="BOE201" s="17"/>
      <c r="BOF201" s="17"/>
      <c r="BOG201" s="17"/>
      <c r="BOH201" s="17"/>
      <c r="BOI201" s="17"/>
      <c r="BOJ201" s="17"/>
      <c r="BOK201" s="17"/>
      <c r="BOL201" s="17"/>
      <c r="BOM201" s="17"/>
      <c r="BON201" s="17"/>
      <c r="BOO201" s="17"/>
      <c r="BOP201" s="17"/>
      <c r="BOQ201" s="17"/>
      <c r="BOR201" s="17"/>
      <c r="BOS201" s="17"/>
      <c r="BOT201" s="17"/>
      <c r="BOU201" s="17"/>
      <c r="BOV201" s="17"/>
      <c r="BOW201" s="17"/>
      <c r="BOX201" s="17"/>
      <c r="BOY201" s="17"/>
      <c r="BOZ201" s="17"/>
      <c r="BPA201" s="17"/>
      <c r="BPB201" s="17"/>
      <c r="BPC201" s="17"/>
      <c r="BPD201" s="17"/>
      <c r="BPE201" s="17"/>
      <c r="BPF201" s="17"/>
      <c r="BPG201" s="17"/>
      <c r="BPH201" s="17"/>
      <c r="BPI201" s="17"/>
      <c r="BPJ201" s="17"/>
      <c r="BPK201" s="17"/>
      <c r="BPL201" s="17"/>
      <c r="BPM201" s="17"/>
      <c r="BPN201" s="17"/>
      <c r="BPO201" s="17"/>
      <c r="BPP201" s="17"/>
      <c r="BPQ201" s="17"/>
      <c r="BPR201" s="17"/>
      <c r="BPS201" s="17"/>
      <c r="BPT201" s="17"/>
      <c r="BPU201" s="17"/>
      <c r="BPV201" s="17"/>
      <c r="BPW201" s="17"/>
      <c r="BPX201" s="17"/>
      <c r="BPY201" s="17"/>
      <c r="BPZ201" s="17"/>
      <c r="BQA201" s="17"/>
      <c r="BQB201" s="17"/>
      <c r="BQC201" s="17"/>
      <c r="BQD201" s="17"/>
      <c r="BQE201" s="17"/>
      <c r="BQF201" s="17"/>
      <c r="BQG201" s="17"/>
      <c r="BQH201" s="17"/>
      <c r="BQI201" s="17"/>
      <c r="BQJ201" s="17"/>
      <c r="BQK201" s="17"/>
      <c r="BQL201" s="17"/>
      <c r="BQM201" s="17"/>
      <c r="BQN201" s="17"/>
      <c r="BQO201" s="17"/>
      <c r="BQP201" s="17"/>
      <c r="BQQ201" s="17"/>
      <c r="BQR201" s="17"/>
      <c r="BQS201" s="17"/>
      <c r="BQT201" s="17"/>
      <c r="BQU201" s="17"/>
      <c r="BQV201" s="17"/>
      <c r="BQW201" s="17"/>
      <c r="BQX201" s="17"/>
      <c r="BQY201" s="17"/>
      <c r="BQZ201" s="17"/>
      <c r="BRA201" s="17"/>
      <c r="BRB201" s="17"/>
      <c r="BRC201" s="17"/>
      <c r="BRD201" s="17"/>
      <c r="BRE201" s="17"/>
      <c r="BRF201" s="17"/>
      <c r="BRG201" s="17"/>
      <c r="BRH201" s="17"/>
      <c r="BRI201" s="17"/>
      <c r="BRJ201" s="17"/>
      <c r="BRK201" s="17"/>
      <c r="BRL201" s="17"/>
      <c r="BRM201" s="17"/>
      <c r="BRN201" s="17"/>
      <c r="BRO201" s="17"/>
      <c r="BRP201" s="17"/>
      <c r="BRQ201" s="17"/>
      <c r="BRR201" s="17"/>
      <c r="BRS201" s="17"/>
      <c r="BRT201" s="17"/>
      <c r="BRU201" s="17"/>
      <c r="BRV201" s="17"/>
      <c r="BRW201" s="17"/>
      <c r="BRX201" s="17"/>
      <c r="BRY201" s="17"/>
      <c r="BRZ201" s="17"/>
      <c r="BSA201" s="17"/>
      <c r="BSB201" s="17"/>
      <c r="BSC201" s="17"/>
      <c r="BSD201" s="17"/>
      <c r="BSE201" s="17"/>
      <c r="BSF201" s="17"/>
      <c r="BSG201" s="17"/>
      <c r="BSH201" s="17"/>
      <c r="BSI201" s="17"/>
      <c r="BSJ201" s="17"/>
      <c r="BSK201" s="17"/>
      <c r="BSL201" s="17"/>
      <c r="BSM201" s="17"/>
      <c r="BSN201" s="17"/>
      <c r="BSO201" s="17"/>
      <c r="BSP201" s="17"/>
      <c r="BSQ201" s="17"/>
      <c r="BSR201" s="17"/>
      <c r="BSS201" s="17"/>
      <c r="BST201" s="17"/>
      <c r="BSU201" s="17"/>
      <c r="BSV201" s="17"/>
      <c r="BSW201" s="17"/>
      <c r="BSX201" s="17"/>
      <c r="BSY201" s="17"/>
      <c r="BSZ201" s="17"/>
      <c r="BTA201" s="17"/>
      <c r="BTB201" s="17"/>
      <c r="BTC201" s="17"/>
      <c r="BTD201" s="17"/>
      <c r="BTE201" s="17"/>
      <c r="BTF201" s="17"/>
      <c r="BTG201" s="17"/>
      <c r="BTH201" s="17"/>
      <c r="BTI201" s="17"/>
      <c r="BTJ201" s="17"/>
      <c r="BTK201" s="17"/>
      <c r="BTL201" s="17"/>
      <c r="BTM201" s="17"/>
      <c r="BTN201" s="17"/>
      <c r="BTO201" s="17"/>
      <c r="BTP201" s="17"/>
      <c r="BTQ201" s="17"/>
      <c r="BTR201" s="17"/>
      <c r="BTS201" s="17"/>
      <c r="BTT201" s="17"/>
      <c r="BTU201" s="17"/>
      <c r="BTV201" s="17"/>
      <c r="BTW201" s="17"/>
      <c r="BTX201" s="17"/>
      <c r="BTY201" s="17"/>
      <c r="BTZ201" s="17"/>
      <c r="BUA201" s="17"/>
      <c r="BUB201" s="17"/>
      <c r="BUC201" s="17"/>
      <c r="BUD201" s="17"/>
      <c r="BUE201" s="17"/>
      <c r="BUF201" s="17"/>
      <c r="BUG201" s="17"/>
      <c r="BUH201" s="17"/>
      <c r="BUI201" s="17"/>
      <c r="BUJ201" s="17"/>
      <c r="BUK201" s="17"/>
      <c r="BUL201" s="17"/>
      <c r="BUM201" s="17"/>
      <c r="BUN201" s="17"/>
      <c r="BUO201" s="17"/>
      <c r="BUP201" s="17"/>
      <c r="BUQ201" s="17"/>
      <c r="BUR201" s="17"/>
      <c r="BUS201" s="17"/>
      <c r="BUT201" s="17"/>
      <c r="BUU201" s="17"/>
      <c r="BUV201" s="17"/>
      <c r="BUW201" s="17"/>
      <c r="BUX201" s="17"/>
      <c r="BUY201" s="17"/>
      <c r="BUZ201" s="17"/>
      <c r="BVA201" s="17"/>
      <c r="BVB201" s="17"/>
      <c r="BVC201" s="17"/>
      <c r="BVD201" s="17"/>
      <c r="BVE201" s="17"/>
      <c r="BVF201" s="17"/>
      <c r="BVG201" s="17"/>
      <c r="BVH201" s="17"/>
      <c r="BVI201" s="17"/>
      <c r="BVJ201" s="17"/>
      <c r="BVK201" s="17"/>
      <c r="BVL201" s="17"/>
      <c r="BVM201" s="17"/>
      <c r="BVN201" s="17"/>
      <c r="BVO201" s="17"/>
      <c r="BVP201" s="17"/>
      <c r="BVQ201" s="17"/>
      <c r="BVR201" s="17"/>
      <c r="BVS201" s="17"/>
      <c r="BVT201" s="17"/>
      <c r="BVU201" s="17"/>
      <c r="BVV201" s="17"/>
      <c r="BVW201" s="17"/>
      <c r="BVX201" s="17"/>
      <c r="BVY201" s="17"/>
      <c r="BVZ201" s="17"/>
      <c r="BWA201" s="17"/>
      <c r="BWB201" s="17"/>
      <c r="BWC201" s="17"/>
      <c r="BWD201" s="17"/>
      <c r="BWE201" s="17"/>
      <c r="BWF201" s="17"/>
      <c r="BWG201" s="17"/>
      <c r="BWH201" s="17"/>
      <c r="BWI201" s="17"/>
      <c r="BWJ201" s="17"/>
      <c r="BWK201" s="17"/>
      <c r="BWL201" s="17"/>
      <c r="BWM201" s="17"/>
      <c r="BWN201" s="17"/>
      <c r="BWO201" s="17"/>
      <c r="BWP201" s="17"/>
      <c r="BWQ201" s="17"/>
      <c r="BWR201" s="17"/>
      <c r="BWS201" s="17"/>
      <c r="BWT201" s="17"/>
      <c r="BWU201" s="17"/>
      <c r="BWV201" s="17"/>
      <c r="BWW201" s="17"/>
      <c r="BWX201" s="17"/>
      <c r="BWY201" s="17"/>
      <c r="BWZ201" s="17"/>
      <c r="BXA201" s="17"/>
      <c r="BXB201" s="17"/>
      <c r="BXC201" s="17"/>
      <c r="BXD201" s="17"/>
      <c r="BXE201" s="17"/>
      <c r="BXF201" s="17"/>
      <c r="BXG201" s="17"/>
      <c r="BXH201" s="17"/>
      <c r="BXI201" s="17"/>
      <c r="BXJ201" s="17"/>
      <c r="BXK201" s="17"/>
      <c r="BXL201" s="17"/>
      <c r="BXM201" s="17"/>
      <c r="BXN201" s="17"/>
      <c r="BXO201" s="17"/>
      <c r="BXP201" s="17"/>
      <c r="BXQ201" s="17"/>
      <c r="BXR201" s="17"/>
      <c r="BXS201" s="17"/>
      <c r="BXT201" s="17"/>
      <c r="BXU201" s="17"/>
      <c r="BXV201" s="17"/>
      <c r="BXW201" s="17"/>
      <c r="BXX201" s="17"/>
      <c r="BXY201" s="17"/>
      <c r="BXZ201" s="17"/>
      <c r="BYA201" s="17"/>
      <c r="BYB201" s="17"/>
      <c r="BYC201" s="17"/>
      <c r="BYD201" s="17"/>
      <c r="BYE201" s="17"/>
      <c r="BYF201" s="17"/>
      <c r="BYG201" s="17"/>
      <c r="BYH201" s="17"/>
      <c r="BYI201" s="17"/>
      <c r="BYJ201" s="17"/>
      <c r="BYK201" s="17"/>
      <c r="BYL201" s="17"/>
      <c r="BYM201" s="17"/>
      <c r="BYN201" s="17"/>
      <c r="BYO201" s="17"/>
      <c r="BYP201" s="17"/>
      <c r="BYQ201" s="17"/>
      <c r="BYR201" s="17"/>
      <c r="BYS201" s="17"/>
      <c r="BYT201" s="17"/>
      <c r="BYU201" s="17"/>
      <c r="BYV201" s="17"/>
      <c r="BYW201" s="17"/>
      <c r="BYX201" s="17"/>
      <c r="BYY201" s="17"/>
      <c r="BYZ201" s="17"/>
      <c r="BZA201" s="17"/>
      <c r="BZB201" s="17"/>
      <c r="BZC201" s="17"/>
      <c r="BZD201" s="17"/>
      <c r="BZE201" s="17"/>
      <c r="BZF201" s="17"/>
      <c r="BZG201" s="17"/>
      <c r="BZH201" s="17"/>
      <c r="BZI201" s="17"/>
      <c r="BZJ201" s="17"/>
      <c r="BZK201" s="17"/>
      <c r="BZL201" s="17"/>
      <c r="BZM201" s="17"/>
      <c r="BZN201" s="17"/>
      <c r="BZO201" s="17"/>
      <c r="BZP201" s="17"/>
      <c r="BZQ201" s="17"/>
      <c r="BZR201" s="17"/>
      <c r="BZS201" s="17"/>
      <c r="BZT201" s="17"/>
      <c r="BZU201" s="17"/>
      <c r="BZV201" s="17"/>
      <c r="BZW201" s="17"/>
      <c r="BZX201" s="17"/>
      <c r="BZY201" s="17"/>
      <c r="BZZ201" s="17"/>
      <c r="CAA201" s="17"/>
      <c r="CAB201" s="17"/>
      <c r="CAC201" s="17"/>
      <c r="CAD201" s="17"/>
      <c r="CAE201" s="17"/>
      <c r="CAF201" s="17"/>
      <c r="CAG201" s="17"/>
      <c r="CAH201" s="17"/>
      <c r="CAI201" s="17"/>
      <c r="CAJ201" s="17"/>
      <c r="CAK201" s="17"/>
      <c r="CAL201" s="17"/>
      <c r="CAM201" s="17"/>
      <c r="CAN201" s="17"/>
      <c r="CAO201" s="17"/>
      <c r="CAP201" s="17"/>
      <c r="CAQ201" s="17"/>
      <c r="CAR201" s="17"/>
      <c r="CAS201" s="17"/>
      <c r="CAT201" s="17"/>
      <c r="CAU201" s="17"/>
      <c r="CAV201" s="17"/>
      <c r="CAW201" s="17"/>
      <c r="CAX201" s="17"/>
      <c r="CAY201" s="17"/>
      <c r="CAZ201" s="17"/>
      <c r="CBA201" s="17"/>
      <c r="CBB201" s="17"/>
      <c r="CBC201" s="17"/>
      <c r="CBD201" s="17"/>
      <c r="CBE201" s="17"/>
      <c r="CBF201" s="17"/>
      <c r="CBG201" s="17"/>
      <c r="CBH201" s="17"/>
      <c r="CBI201" s="17"/>
      <c r="CBJ201" s="17"/>
      <c r="CBK201" s="17"/>
      <c r="CBL201" s="17"/>
      <c r="CBM201" s="17"/>
      <c r="CBN201" s="17"/>
      <c r="CBO201" s="17"/>
      <c r="CBP201" s="17"/>
      <c r="CBQ201" s="17"/>
      <c r="CBR201" s="17"/>
      <c r="CBS201" s="17"/>
      <c r="CBT201" s="17"/>
      <c r="CBU201" s="17"/>
      <c r="CBV201" s="17"/>
      <c r="CBW201" s="17"/>
      <c r="CBX201" s="17"/>
      <c r="CBY201" s="17"/>
      <c r="CBZ201" s="17"/>
      <c r="CCA201" s="17"/>
      <c r="CCB201" s="17"/>
      <c r="CCC201" s="17"/>
      <c r="CCD201" s="17"/>
      <c r="CCE201" s="17"/>
      <c r="CCF201" s="17"/>
      <c r="CCG201" s="17"/>
      <c r="CCH201" s="17"/>
      <c r="CCI201" s="17"/>
      <c r="CCJ201" s="17"/>
      <c r="CCK201" s="17"/>
      <c r="CCL201" s="17"/>
      <c r="CCM201" s="17"/>
      <c r="CCN201" s="17"/>
      <c r="CCO201" s="17"/>
      <c r="CCP201" s="17"/>
      <c r="CCQ201" s="17"/>
      <c r="CCR201" s="17"/>
      <c r="CCS201" s="17"/>
      <c r="CCT201" s="17"/>
      <c r="CCU201" s="17"/>
      <c r="CCV201" s="17"/>
      <c r="CCW201" s="17"/>
      <c r="CCX201" s="17"/>
      <c r="CCY201" s="17"/>
      <c r="CCZ201" s="17"/>
      <c r="CDA201" s="17"/>
      <c r="CDB201" s="17"/>
      <c r="CDC201" s="17"/>
      <c r="CDD201" s="17"/>
      <c r="CDE201" s="17"/>
      <c r="CDF201" s="17"/>
      <c r="CDG201" s="17"/>
      <c r="CDH201" s="17"/>
      <c r="CDI201" s="17"/>
      <c r="CDJ201" s="17"/>
      <c r="CDK201" s="17"/>
      <c r="CDL201" s="17"/>
      <c r="CDM201" s="17"/>
      <c r="CDN201" s="17"/>
      <c r="CDO201" s="17"/>
      <c r="CDP201" s="17"/>
      <c r="CDQ201" s="17"/>
      <c r="CDR201" s="17"/>
      <c r="CDS201" s="17"/>
      <c r="CDT201" s="17"/>
      <c r="CDU201" s="17"/>
      <c r="CDV201" s="17"/>
      <c r="CDW201" s="17"/>
      <c r="CDX201" s="17"/>
      <c r="CDY201" s="17"/>
      <c r="CDZ201" s="17"/>
      <c r="CEA201" s="17"/>
      <c r="CEB201" s="17"/>
      <c r="CEC201" s="17"/>
      <c r="CED201" s="17"/>
      <c r="CEE201" s="17"/>
      <c r="CEF201" s="17"/>
      <c r="CEG201" s="17"/>
      <c r="CEH201" s="17"/>
      <c r="CEI201" s="17"/>
      <c r="CEJ201" s="17"/>
      <c r="CEK201" s="17"/>
      <c r="CEL201" s="17"/>
      <c r="CEM201" s="17"/>
      <c r="CEN201" s="17"/>
      <c r="CEO201" s="17"/>
      <c r="CEP201" s="17"/>
      <c r="CEQ201" s="17"/>
      <c r="CER201" s="17"/>
      <c r="CES201" s="17"/>
      <c r="CET201" s="17"/>
      <c r="CEU201" s="17"/>
      <c r="CEV201" s="17"/>
      <c r="CEW201" s="17"/>
      <c r="CEX201" s="17"/>
      <c r="CEY201" s="17"/>
      <c r="CEZ201" s="17"/>
      <c r="CFA201" s="17"/>
      <c r="CFB201" s="17"/>
      <c r="CFC201" s="17"/>
      <c r="CFD201" s="17"/>
      <c r="CFE201" s="17"/>
      <c r="CFF201" s="17"/>
      <c r="CFG201" s="17"/>
      <c r="CFH201" s="17"/>
      <c r="CFI201" s="17"/>
      <c r="CFJ201" s="17"/>
      <c r="CFK201" s="17"/>
      <c r="CFL201" s="17"/>
      <c r="CFM201" s="17"/>
      <c r="CFN201" s="17"/>
      <c r="CFO201" s="17"/>
      <c r="CFP201" s="17"/>
      <c r="CFQ201" s="17"/>
      <c r="CFR201" s="17"/>
      <c r="CFS201" s="17"/>
      <c r="CFT201" s="17"/>
      <c r="CFU201" s="17"/>
      <c r="CFV201" s="17"/>
      <c r="CFW201" s="17"/>
      <c r="CFX201" s="17"/>
      <c r="CFY201" s="17"/>
      <c r="CFZ201" s="17"/>
      <c r="CGA201" s="17"/>
      <c r="CGB201" s="17"/>
      <c r="CGC201" s="17"/>
      <c r="CGD201" s="17"/>
      <c r="CGE201" s="17"/>
      <c r="CGF201" s="17"/>
      <c r="CGG201" s="17"/>
      <c r="CGH201" s="17"/>
      <c r="CGI201" s="17"/>
      <c r="CGJ201" s="17"/>
      <c r="CGK201" s="17"/>
      <c r="CGL201" s="17"/>
      <c r="CGM201" s="17"/>
      <c r="CGN201" s="17"/>
      <c r="CGO201" s="17"/>
      <c r="CGP201" s="17"/>
      <c r="CGQ201" s="17"/>
      <c r="CGR201" s="17"/>
      <c r="CGS201" s="17"/>
      <c r="CGT201" s="17"/>
      <c r="CGU201" s="17"/>
      <c r="CGV201" s="17"/>
      <c r="CGW201" s="17"/>
      <c r="CGX201" s="17"/>
      <c r="CGY201" s="17"/>
      <c r="CGZ201" s="17"/>
      <c r="CHA201" s="17"/>
      <c r="CHB201" s="17"/>
      <c r="CHC201" s="17"/>
      <c r="CHD201" s="17"/>
      <c r="CHE201" s="17"/>
      <c r="CHF201" s="17"/>
      <c r="CHG201" s="17"/>
      <c r="CHH201" s="17"/>
      <c r="CHI201" s="17"/>
      <c r="CHJ201" s="17"/>
      <c r="CHK201" s="17"/>
      <c r="CHL201" s="17"/>
      <c r="CHM201" s="17"/>
      <c r="CHN201" s="17"/>
      <c r="CHO201" s="17"/>
      <c r="CHP201" s="17"/>
      <c r="CHQ201" s="17"/>
      <c r="CHR201" s="17"/>
      <c r="CHS201" s="17"/>
      <c r="CHT201" s="17"/>
      <c r="CHU201" s="17"/>
      <c r="CHV201" s="17"/>
      <c r="CHW201" s="17"/>
      <c r="CHX201" s="17"/>
      <c r="CHY201" s="17"/>
      <c r="CHZ201" s="17"/>
      <c r="CIA201" s="17"/>
      <c r="CIB201" s="17"/>
      <c r="CIC201" s="17"/>
      <c r="CID201" s="17"/>
      <c r="CIE201" s="17"/>
      <c r="CIF201" s="17"/>
      <c r="CIG201" s="17"/>
      <c r="CIH201" s="17"/>
      <c r="CII201" s="17"/>
      <c r="CIJ201" s="17"/>
      <c r="CIK201" s="17"/>
      <c r="CIL201" s="17"/>
      <c r="CIM201" s="17"/>
      <c r="CIN201" s="17"/>
      <c r="CIO201" s="17"/>
      <c r="CIP201" s="17"/>
      <c r="CIQ201" s="17"/>
      <c r="CIR201" s="17"/>
      <c r="CIS201" s="17"/>
      <c r="CIT201" s="17"/>
      <c r="CIU201" s="17"/>
      <c r="CIV201" s="17"/>
      <c r="CIW201" s="17"/>
      <c r="CIX201" s="17"/>
      <c r="CIY201" s="17"/>
      <c r="CIZ201" s="17"/>
      <c r="CJA201" s="17"/>
      <c r="CJB201" s="17"/>
      <c r="CJC201" s="17"/>
      <c r="CJD201" s="17"/>
      <c r="CJE201" s="17"/>
      <c r="CJF201" s="17"/>
      <c r="CJG201" s="17"/>
      <c r="CJH201" s="17"/>
      <c r="CJI201" s="17"/>
      <c r="CJJ201" s="17"/>
      <c r="CJK201" s="17"/>
      <c r="CJL201" s="17"/>
      <c r="CJM201" s="17"/>
      <c r="CJN201" s="17"/>
      <c r="CJO201" s="17"/>
      <c r="CJP201" s="17"/>
      <c r="CJQ201" s="17"/>
      <c r="CJR201" s="17"/>
      <c r="CJS201" s="17"/>
      <c r="CJT201" s="17"/>
      <c r="CJU201" s="17"/>
      <c r="CJV201" s="17"/>
      <c r="CJW201" s="17"/>
      <c r="CJX201" s="17"/>
      <c r="CJY201" s="17"/>
      <c r="CJZ201" s="17"/>
      <c r="CKA201" s="17"/>
      <c r="CKB201" s="17"/>
      <c r="CKC201" s="17"/>
      <c r="CKD201" s="17"/>
      <c r="CKE201" s="17"/>
      <c r="CKF201" s="17"/>
      <c r="CKG201" s="17"/>
      <c r="CKH201" s="17"/>
      <c r="CKI201" s="17"/>
      <c r="CKJ201" s="17"/>
      <c r="CKK201" s="17"/>
      <c r="CKL201" s="17"/>
      <c r="CKM201" s="17"/>
      <c r="CKN201" s="17"/>
      <c r="CKO201" s="17"/>
      <c r="CKP201" s="17"/>
      <c r="CKQ201" s="17"/>
      <c r="CKR201" s="17"/>
      <c r="CKS201" s="17"/>
      <c r="CKT201" s="17"/>
      <c r="CKU201" s="17"/>
      <c r="CKV201" s="17"/>
      <c r="CKW201" s="17"/>
      <c r="CKX201" s="17"/>
      <c r="CKY201" s="17"/>
      <c r="CKZ201" s="17"/>
      <c r="CLA201" s="17"/>
      <c r="CLB201" s="17"/>
      <c r="CLC201" s="17"/>
      <c r="CLD201" s="17"/>
      <c r="CLE201" s="17"/>
      <c r="CLF201" s="17"/>
      <c r="CLG201" s="17"/>
      <c r="CLH201" s="17"/>
      <c r="CLI201" s="17"/>
      <c r="CLJ201" s="17"/>
      <c r="CLK201" s="17"/>
      <c r="CLL201" s="17"/>
      <c r="CLM201" s="17"/>
      <c r="CLN201" s="17"/>
      <c r="CLO201" s="17"/>
      <c r="CLP201" s="17"/>
      <c r="CLQ201" s="17"/>
      <c r="CLR201" s="17"/>
      <c r="CLS201" s="17"/>
      <c r="CLT201" s="17"/>
      <c r="CLU201" s="17"/>
      <c r="CLV201" s="17"/>
      <c r="CLW201" s="17"/>
      <c r="CLX201" s="17"/>
      <c r="CLY201" s="17"/>
      <c r="CLZ201" s="17"/>
      <c r="CMA201" s="17"/>
      <c r="CMB201" s="17"/>
      <c r="CMC201" s="17"/>
      <c r="CMD201" s="17"/>
      <c r="CME201" s="17"/>
      <c r="CMF201" s="17"/>
      <c r="CMG201" s="17"/>
      <c r="CMH201" s="17"/>
      <c r="CMI201" s="17"/>
      <c r="CMJ201" s="17"/>
      <c r="CMK201" s="17"/>
      <c r="CML201" s="17"/>
      <c r="CMM201" s="17"/>
      <c r="CMN201" s="17"/>
      <c r="CMO201" s="17"/>
      <c r="CMP201" s="17"/>
      <c r="CMQ201" s="17"/>
      <c r="CMR201" s="17"/>
      <c r="CMS201" s="17"/>
      <c r="CMT201" s="17"/>
      <c r="CMU201" s="17"/>
      <c r="CMV201" s="17"/>
      <c r="CMW201" s="17"/>
      <c r="CMX201" s="17"/>
      <c r="CMY201" s="17"/>
      <c r="CMZ201" s="17"/>
      <c r="CNA201" s="17"/>
      <c r="CNB201" s="17"/>
      <c r="CNC201" s="17"/>
      <c r="CND201" s="17"/>
      <c r="CNE201" s="17"/>
      <c r="CNF201" s="17"/>
      <c r="CNG201" s="17"/>
      <c r="CNH201" s="17"/>
      <c r="CNI201" s="17"/>
      <c r="CNJ201" s="17"/>
      <c r="CNK201" s="17"/>
      <c r="CNL201" s="17"/>
      <c r="CNM201" s="17"/>
      <c r="CNN201" s="17"/>
      <c r="CNO201" s="17"/>
      <c r="CNP201" s="17"/>
      <c r="CNQ201" s="17"/>
      <c r="CNR201" s="17"/>
      <c r="CNS201" s="17"/>
      <c r="CNT201" s="17"/>
      <c r="CNU201" s="17"/>
      <c r="CNV201" s="17"/>
      <c r="CNW201" s="17"/>
      <c r="CNX201" s="17"/>
      <c r="CNY201" s="17"/>
      <c r="CNZ201" s="17"/>
      <c r="COA201" s="17"/>
      <c r="COB201" s="17"/>
      <c r="COC201" s="17"/>
      <c r="COD201" s="17"/>
      <c r="COE201" s="17"/>
      <c r="COF201" s="17"/>
      <c r="COG201" s="17"/>
      <c r="COH201" s="17"/>
      <c r="COI201" s="17"/>
      <c r="COJ201" s="17"/>
      <c r="COK201" s="17"/>
      <c r="COL201" s="17"/>
      <c r="COM201" s="17"/>
      <c r="CON201" s="17"/>
      <c r="COO201" s="17"/>
      <c r="COP201" s="17"/>
      <c r="COQ201" s="17"/>
      <c r="COR201" s="17"/>
      <c r="COS201" s="17"/>
      <c r="COT201" s="17"/>
      <c r="COU201" s="17"/>
      <c r="COV201" s="17"/>
      <c r="COW201" s="17"/>
      <c r="COX201" s="17"/>
      <c r="COY201" s="17"/>
      <c r="COZ201" s="17"/>
      <c r="CPA201" s="17"/>
      <c r="CPB201" s="17"/>
      <c r="CPC201" s="17"/>
      <c r="CPD201" s="17"/>
      <c r="CPE201" s="17"/>
      <c r="CPF201" s="17"/>
      <c r="CPG201" s="17"/>
      <c r="CPH201" s="17"/>
      <c r="CPI201" s="17"/>
      <c r="CPJ201" s="17"/>
      <c r="CPK201" s="17"/>
      <c r="CPL201" s="17"/>
      <c r="CPM201" s="17"/>
      <c r="CPN201" s="17"/>
      <c r="CPO201" s="17"/>
      <c r="CPP201" s="17"/>
      <c r="CPQ201" s="17"/>
      <c r="CPR201" s="17"/>
      <c r="CPS201" s="17"/>
      <c r="CPT201" s="17"/>
      <c r="CPU201" s="17"/>
      <c r="CPV201" s="17"/>
      <c r="CPW201" s="17"/>
      <c r="CPX201" s="17"/>
      <c r="CPY201" s="17"/>
      <c r="CPZ201" s="17"/>
      <c r="CQA201" s="17"/>
      <c r="CQB201" s="17"/>
      <c r="CQC201" s="17"/>
      <c r="CQD201" s="17"/>
      <c r="CQE201" s="17"/>
      <c r="CQF201" s="17"/>
      <c r="CQG201" s="17"/>
      <c r="CQH201" s="17"/>
      <c r="CQI201" s="17"/>
      <c r="CQJ201" s="17"/>
      <c r="CQK201" s="17"/>
      <c r="CQL201" s="17"/>
      <c r="CQM201" s="17"/>
      <c r="CQN201" s="17"/>
      <c r="CQO201" s="17"/>
      <c r="CQP201" s="17"/>
      <c r="CQQ201" s="17"/>
      <c r="CQR201" s="17"/>
      <c r="CQS201" s="17"/>
      <c r="CQT201" s="17"/>
      <c r="CQU201" s="17"/>
      <c r="CQV201" s="17"/>
      <c r="CQW201" s="17"/>
      <c r="CQX201" s="17"/>
      <c r="CQY201" s="17"/>
      <c r="CQZ201" s="17"/>
      <c r="CRA201" s="17"/>
      <c r="CRB201" s="17"/>
      <c r="CRC201" s="17"/>
      <c r="CRD201" s="17"/>
      <c r="CRE201" s="17"/>
      <c r="CRF201" s="17"/>
      <c r="CRG201" s="17"/>
      <c r="CRH201" s="17"/>
      <c r="CRI201" s="17"/>
      <c r="CRJ201" s="17"/>
      <c r="CRK201" s="17"/>
      <c r="CRL201" s="17"/>
      <c r="CRM201" s="17"/>
      <c r="CRN201" s="17"/>
      <c r="CRO201" s="17"/>
      <c r="CRP201" s="17"/>
      <c r="CRQ201" s="17"/>
      <c r="CRR201" s="17"/>
      <c r="CRS201" s="17"/>
      <c r="CRT201" s="17"/>
      <c r="CRU201" s="17"/>
      <c r="CRV201" s="17"/>
      <c r="CRW201" s="17"/>
      <c r="CRX201" s="17"/>
      <c r="CRY201" s="17"/>
      <c r="CRZ201" s="17"/>
      <c r="CSA201" s="17"/>
      <c r="CSB201" s="17"/>
      <c r="CSC201" s="17"/>
      <c r="CSD201" s="17"/>
      <c r="CSE201" s="17"/>
      <c r="CSF201" s="17"/>
      <c r="CSG201" s="17"/>
      <c r="CSH201" s="17"/>
      <c r="CSI201" s="17"/>
      <c r="CSJ201" s="17"/>
      <c r="CSK201" s="17"/>
      <c r="CSL201" s="17"/>
      <c r="CSM201" s="17"/>
      <c r="CSN201" s="17"/>
      <c r="CSO201" s="17"/>
      <c r="CSP201" s="17"/>
      <c r="CSQ201" s="17"/>
      <c r="CSR201" s="17"/>
      <c r="CSS201" s="17"/>
      <c r="CST201" s="17"/>
      <c r="CSU201" s="17"/>
      <c r="CSV201" s="17"/>
      <c r="CSW201" s="17"/>
      <c r="CSX201" s="17"/>
      <c r="CSY201" s="17"/>
      <c r="CSZ201" s="17"/>
      <c r="CTA201" s="17"/>
      <c r="CTB201" s="17"/>
      <c r="CTC201" s="17"/>
      <c r="CTD201" s="17"/>
      <c r="CTE201" s="17"/>
      <c r="CTF201" s="17"/>
      <c r="CTG201" s="17"/>
      <c r="CTH201" s="17"/>
      <c r="CTI201" s="17"/>
      <c r="CTJ201" s="17"/>
      <c r="CTK201" s="17"/>
      <c r="CTL201" s="17"/>
      <c r="CTM201" s="17"/>
      <c r="CTN201" s="17"/>
      <c r="CTO201" s="17"/>
      <c r="CTP201" s="17"/>
      <c r="CTQ201" s="17"/>
      <c r="CTR201" s="17"/>
      <c r="CTS201" s="17"/>
      <c r="CTT201" s="17"/>
      <c r="CTU201" s="17"/>
      <c r="CTV201" s="17"/>
      <c r="CTW201" s="17"/>
      <c r="CTX201" s="17"/>
      <c r="CTY201" s="17"/>
      <c r="CTZ201" s="17"/>
      <c r="CUA201" s="17"/>
      <c r="CUB201" s="17"/>
      <c r="CUC201" s="17"/>
      <c r="CUD201" s="17"/>
      <c r="CUE201" s="17"/>
      <c r="CUF201" s="17"/>
      <c r="CUG201" s="17"/>
      <c r="CUH201" s="17"/>
      <c r="CUI201" s="17"/>
      <c r="CUJ201" s="17"/>
      <c r="CUK201" s="17"/>
      <c r="CUL201" s="17"/>
      <c r="CUM201" s="17"/>
      <c r="CUN201" s="17"/>
      <c r="CUO201" s="17"/>
      <c r="CUP201" s="17"/>
      <c r="CUQ201" s="17"/>
      <c r="CUR201" s="17"/>
      <c r="CUS201" s="17"/>
      <c r="CUT201" s="17"/>
      <c r="CUU201" s="17"/>
      <c r="CUV201" s="17"/>
      <c r="CUW201" s="17"/>
      <c r="CUX201" s="17"/>
      <c r="CUY201" s="17"/>
      <c r="CUZ201" s="17"/>
      <c r="CVA201" s="17"/>
      <c r="CVB201" s="17"/>
      <c r="CVC201" s="17"/>
      <c r="CVD201" s="17"/>
      <c r="CVE201" s="17"/>
      <c r="CVF201" s="17"/>
      <c r="CVG201" s="17"/>
      <c r="CVH201" s="17"/>
      <c r="CVI201" s="17"/>
      <c r="CVJ201" s="17"/>
      <c r="CVK201" s="17"/>
      <c r="CVL201" s="17"/>
      <c r="CVM201" s="17"/>
      <c r="CVN201" s="17"/>
      <c r="CVO201" s="17"/>
      <c r="CVP201" s="17"/>
      <c r="CVQ201" s="17"/>
      <c r="CVR201" s="17"/>
      <c r="CVS201" s="17"/>
      <c r="CVT201" s="17"/>
      <c r="CVU201" s="17"/>
      <c r="CVV201" s="17"/>
      <c r="CVW201" s="17"/>
      <c r="CVX201" s="17"/>
      <c r="CVY201" s="17"/>
      <c r="CVZ201" s="17"/>
      <c r="CWA201" s="17"/>
      <c r="CWB201" s="17"/>
      <c r="CWC201" s="17"/>
      <c r="CWD201" s="17"/>
      <c r="CWE201" s="17"/>
      <c r="CWF201" s="17"/>
      <c r="CWG201" s="17"/>
      <c r="CWH201" s="17"/>
      <c r="CWI201" s="17"/>
      <c r="CWJ201" s="17"/>
      <c r="CWK201" s="17"/>
      <c r="CWL201" s="17"/>
      <c r="CWM201" s="17"/>
      <c r="CWN201" s="17"/>
      <c r="CWO201" s="17"/>
      <c r="CWP201" s="17"/>
      <c r="CWQ201" s="17"/>
      <c r="CWR201" s="17"/>
      <c r="CWS201" s="17"/>
      <c r="CWT201" s="17"/>
      <c r="CWU201" s="17"/>
      <c r="CWV201" s="17"/>
      <c r="CWW201" s="17"/>
      <c r="CWX201" s="17"/>
      <c r="CWY201" s="17"/>
      <c r="CWZ201" s="17"/>
      <c r="CXA201" s="17"/>
      <c r="CXB201" s="17"/>
      <c r="CXC201" s="17"/>
      <c r="CXD201" s="17"/>
      <c r="CXE201" s="17"/>
      <c r="CXF201" s="17"/>
      <c r="CXG201" s="17"/>
      <c r="CXH201" s="17"/>
      <c r="CXI201" s="17"/>
      <c r="CXJ201" s="17"/>
      <c r="CXK201" s="17"/>
      <c r="CXL201" s="17"/>
      <c r="CXM201" s="17"/>
      <c r="CXN201" s="17"/>
      <c r="CXO201" s="17"/>
      <c r="CXP201" s="17"/>
      <c r="CXQ201" s="17"/>
      <c r="CXR201" s="17"/>
      <c r="CXS201" s="17"/>
      <c r="CXT201" s="17"/>
      <c r="CXU201" s="17"/>
      <c r="CXV201" s="17"/>
      <c r="CXW201" s="17"/>
      <c r="CXX201" s="17"/>
      <c r="CXY201" s="17"/>
      <c r="CXZ201" s="17"/>
      <c r="CYA201" s="17"/>
      <c r="CYB201" s="17"/>
      <c r="CYC201" s="17"/>
      <c r="CYD201" s="17"/>
      <c r="CYE201" s="17"/>
      <c r="CYF201" s="17"/>
      <c r="CYG201" s="17"/>
      <c r="CYH201" s="17"/>
      <c r="CYI201" s="17"/>
      <c r="CYJ201" s="17"/>
      <c r="CYK201" s="17"/>
      <c r="CYL201" s="17"/>
      <c r="CYM201" s="17"/>
      <c r="CYN201" s="17"/>
      <c r="CYO201" s="17"/>
      <c r="CYP201" s="17"/>
      <c r="CYQ201" s="17"/>
      <c r="CYR201" s="17"/>
      <c r="CYS201" s="17"/>
      <c r="CYT201" s="17"/>
      <c r="CYU201" s="17"/>
      <c r="CYV201" s="17"/>
      <c r="CYW201" s="17"/>
      <c r="CYX201" s="17"/>
      <c r="CYY201" s="17"/>
      <c r="CYZ201" s="17"/>
      <c r="CZA201" s="17"/>
      <c r="CZB201" s="17"/>
      <c r="CZC201" s="17"/>
      <c r="CZD201" s="17"/>
      <c r="CZE201" s="17"/>
      <c r="CZF201" s="17"/>
      <c r="CZG201" s="17"/>
      <c r="CZH201" s="17"/>
      <c r="CZI201" s="17"/>
      <c r="CZJ201" s="17"/>
      <c r="CZK201" s="17"/>
      <c r="CZL201" s="17"/>
      <c r="CZM201" s="17"/>
      <c r="CZN201" s="17"/>
      <c r="CZO201" s="17"/>
      <c r="CZP201" s="17"/>
      <c r="CZQ201" s="17"/>
      <c r="CZR201" s="17"/>
      <c r="CZS201" s="17"/>
      <c r="CZT201" s="17"/>
      <c r="CZU201" s="17"/>
      <c r="CZV201" s="17"/>
      <c r="CZW201" s="17"/>
      <c r="CZX201" s="17"/>
      <c r="CZY201" s="17"/>
      <c r="CZZ201" s="17"/>
      <c r="DAA201" s="17"/>
      <c r="DAB201" s="17"/>
      <c r="DAC201" s="17"/>
      <c r="DAD201" s="17"/>
      <c r="DAE201" s="17"/>
      <c r="DAF201" s="17"/>
      <c r="DAG201" s="17"/>
      <c r="DAH201" s="17"/>
      <c r="DAI201" s="17"/>
      <c r="DAJ201" s="17"/>
      <c r="DAK201" s="17"/>
      <c r="DAL201" s="17"/>
      <c r="DAM201" s="17"/>
      <c r="DAN201" s="17"/>
      <c r="DAO201" s="17"/>
      <c r="DAP201" s="17"/>
      <c r="DAQ201" s="17"/>
      <c r="DAR201" s="17"/>
      <c r="DAS201" s="17"/>
      <c r="DAT201" s="17"/>
      <c r="DAU201" s="17"/>
      <c r="DAV201" s="17"/>
      <c r="DAW201" s="17"/>
      <c r="DAX201" s="17"/>
      <c r="DAY201" s="17"/>
      <c r="DAZ201" s="17"/>
      <c r="DBA201" s="17"/>
      <c r="DBB201" s="17"/>
      <c r="DBC201" s="17"/>
      <c r="DBD201" s="17"/>
      <c r="DBE201" s="17"/>
      <c r="DBF201" s="17"/>
      <c r="DBG201" s="17"/>
      <c r="DBH201" s="17"/>
      <c r="DBI201" s="17"/>
      <c r="DBJ201" s="17"/>
      <c r="DBK201" s="17"/>
      <c r="DBL201" s="17"/>
      <c r="DBM201" s="17"/>
      <c r="DBN201" s="17"/>
      <c r="DBO201" s="17"/>
      <c r="DBP201" s="17"/>
      <c r="DBQ201" s="17"/>
      <c r="DBR201" s="17"/>
      <c r="DBS201" s="17"/>
      <c r="DBT201" s="17"/>
      <c r="DBU201" s="17"/>
      <c r="DBV201" s="17"/>
      <c r="DBW201" s="17"/>
      <c r="DBX201" s="17"/>
      <c r="DBY201" s="17"/>
      <c r="DBZ201" s="17"/>
      <c r="DCA201" s="17"/>
      <c r="DCB201" s="17"/>
      <c r="DCC201" s="17"/>
      <c r="DCD201" s="17"/>
      <c r="DCE201" s="17"/>
      <c r="DCF201" s="17"/>
      <c r="DCG201" s="17"/>
      <c r="DCH201" s="17"/>
      <c r="DCI201" s="17"/>
      <c r="DCJ201" s="17"/>
      <c r="DCK201" s="17"/>
      <c r="DCL201" s="17"/>
      <c r="DCM201" s="17"/>
      <c r="DCN201" s="17"/>
      <c r="DCO201" s="17"/>
      <c r="DCP201" s="17"/>
      <c r="DCQ201" s="17"/>
      <c r="DCR201" s="17"/>
      <c r="DCS201" s="17"/>
      <c r="DCT201" s="17"/>
      <c r="DCU201" s="17"/>
      <c r="DCV201" s="17"/>
      <c r="DCW201" s="17"/>
      <c r="DCX201" s="17"/>
      <c r="DCY201" s="17"/>
      <c r="DCZ201" s="17"/>
      <c r="DDA201" s="17"/>
      <c r="DDB201" s="17"/>
      <c r="DDC201" s="17"/>
      <c r="DDD201" s="17"/>
      <c r="DDE201" s="17"/>
      <c r="DDF201" s="17"/>
      <c r="DDG201" s="17"/>
      <c r="DDH201" s="17"/>
      <c r="DDI201" s="17"/>
      <c r="DDJ201" s="17"/>
      <c r="DDK201" s="17"/>
      <c r="DDL201" s="17"/>
      <c r="DDM201" s="17"/>
      <c r="DDN201" s="17"/>
      <c r="DDO201" s="17"/>
      <c r="DDP201" s="17"/>
      <c r="DDQ201" s="17"/>
      <c r="DDR201" s="17"/>
      <c r="DDS201" s="17"/>
      <c r="DDT201" s="17"/>
      <c r="DDU201" s="17"/>
      <c r="DDV201" s="17"/>
      <c r="DDW201" s="17"/>
      <c r="DDX201" s="17"/>
      <c r="DDY201" s="17"/>
      <c r="DDZ201" s="17"/>
      <c r="DEA201" s="17"/>
      <c r="DEB201" s="17"/>
      <c r="DEC201" s="17"/>
      <c r="DED201" s="17"/>
      <c r="DEE201" s="17"/>
      <c r="DEF201" s="17"/>
      <c r="DEG201" s="17"/>
      <c r="DEH201" s="17"/>
      <c r="DEI201" s="17"/>
      <c r="DEJ201" s="17"/>
      <c r="DEK201" s="17"/>
      <c r="DEL201" s="17"/>
      <c r="DEM201" s="17"/>
      <c r="DEN201" s="17"/>
      <c r="DEO201" s="17"/>
      <c r="DEP201" s="17"/>
      <c r="DEQ201" s="17"/>
      <c r="DER201" s="17"/>
      <c r="DES201" s="17"/>
      <c r="DET201" s="17"/>
      <c r="DEU201" s="17"/>
      <c r="DEV201" s="17"/>
      <c r="DEW201" s="17"/>
      <c r="DEX201" s="17"/>
      <c r="DEY201" s="17"/>
      <c r="DEZ201" s="17"/>
      <c r="DFA201" s="17"/>
      <c r="DFB201" s="17"/>
      <c r="DFC201" s="17"/>
      <c r="DFD201" s="17"/>
      <c r="DFE201" s="17"/>
      <c r="DFF201" s="17"/>
      <c r="DFG201" s="17"/>
      <c r="DFH201" s="17"/>
      <c r="DFI201" s="17"/>
      <c r="DFJ201" s="17"/>
      <c r="DFK201" s="17"/>
      <c r="DFL201" s="17"/>
      <c r="DFM201" s="17"/>
      <c r="DFN201" s="17"/>
      <c r="DFO201" s="17"/>
      <c r="DFP201" s="17"/>
      <c r="DFQ201" s="17"/>
      <c r="DFR201" s="17"/>
      <c r="DFS201" s="17"/>
      <c r="DFT201" s="17"/>
      <c r="DFU201" s="17"/>
      <c r="DFV201" s="17"/>
      <c r="DFW201" s="17"/>
      <c r="DFX201" s="17"/>
      <c r="DFY201" s="17"/>
      <c r="DFZ201" s="17"/>
      <c r="DGA201" s="17"/>
      <c r="DGB201" s="17"/>
      <c r="DGC201" s="17"/>
      <c r="DGD201" s="17"/>
      <c r="DGE201" s="17"/>
      <c r="DGF201" s="17"/>
      <c r="DGG201" s="17"/>
      <c r="DGH201" s="17"/>
      <c r="DGI201" s="17"/>
      <c r="DGJ201" s="17"/>
      <c r="DGK201" s="17"/>
      <c r="DGL201" s="17"/>
      <c r="DGM201" s="17"/>
      <c r="DGN201" s="17"/>
      <c r="DGO201" s="17"/>
      <c r="DGP201" s="17"/>
      <c r="DGQ201" s="17"/>
      <c r="DGR201" s="17"/>
      <c r="DGS201" s="17"/>
      <c r="DGT201" s="17"/>
      <c r="DGU201" s="17"/>
      <c r="DGV201" s="17"/>
      <c r="DGW201" s="17"/>
      <c r="DGX201" s="17"/>
      <c r="DGY201" s="17"/>
      <c r="DGZ201" s="17"/>
      <c r="DHA201" s="17"/>
      <c r="DHB201" s="17"/>
      <c r="DHC201" s="17"/>
      <c r="DHD201" s="17"/>
      <c r="DHE201" s="17"/>
      <c r="DHF201" s="17"/>
      <c r="DHG201" s="17"/>
      <c r="DHH201" s="17"/>
      <c r="DHI201" s="17"/>
      <c r="DHJ201" s="17"/>
      <c r="DHK201" s="17"/>
      <c r="DHL201" s="17"/>
      <c r="DHM201" s="17"/>
      <c r="DHN201" s="17"/>
      <c r="DHO201" s="17"/>
      <c r="DHP201" s="17"/>
      <c r="DHQ201" s="17"/>
      <c r="DHR201" s="17"/>
      <c r="DHS201" s="17"/>
      <c r="DHT201" s="17"/>
      <c r="DHU201" s="17"/>
      <c r="DHV201" s="17"/>
      <c r="DHW201" s="17"/>
      <c r="DHX201" s="17"/>
      <c r="DHY201" s="17"/>
      <c r="DHZ201" s="17"/>
      <c r="DIA201" s="17"/>
      <c r="DIB201" s="17"/>
      <c r="DIC201" s="17"/>
      <c r="DID201" s="17"/>
      <c r="DIE201" s="17"/>
      <c r="DIF201" s="17"/>
      <c r="DIG201" s="17"/>
      <c r="DIH201" s="17"/>
      <c r="DII201" s="17"/>
      <c r="DIJ201" s="17"/>
      <c r="DIK201" s="17"/>
      <c r="DIL201" s="17"/>
      <c r="DIM201" s="17"/>
      <c r="DIN201" s="17"/>
      <c r="DIO201" s="17"/>
      <c r="DIP201" s="17"/>
      <c r="DIQ201" s="17"/>
      <c r="DIR201" s="17"/>
      <c r="DIS201" s="17"/>
      <c r="DIT201" s="17"/>
      <c r="DIU201" s="17"/>
      <c r="DIV201" s="17"/>
      <c r="DIW201" s="17"/>
      <c r="DIX201" s="17"/>
      <c r="DIY201" s="17"/>
      <c r="DIZ201" s="17"/>
      <c r="DJA201" s="17"/>
      <c r="DJB201" s="17"/>
      <c r="DJC201" s="17"/>
      <c r="DJD201" s="17"/>
      <c r="DJE201" s="17"/>
      <c r="DJF201" s="17"/>
      <c r="DJG201" s="17"/>
      <c r="DJH201" s="17"/>
      <c r="DJI201" s="17"/>
      <c r="DJJ201" s="17"/>
      <c r="DJK201" s="17"/>
      <c r="DJL201" s="17"/>
      <c r="DJM201" s="17"/>
      <c r="DJN201" s="17"/>
      <c r="DJO201" s="17"/>
      <c r="DJP201" s="17"/>
      <c r="DJQ201" s="17"/>
      <c r="DJR201" s="17"/>
      <c r="DJS201" s="17"/>
      <c r="DJT201" s="17"/>
      <c r="DJU201" s="17"/>
      <c r="DJV201" s="17"/>
      <c r="DJW201" s="17"/>
      <c r="DJX201" s="17"/>
      <c r="DJY201" s="17"/>
      <c r="DJZ201" s="17"/>
      <c r="DKA201" s="17"/>
      <c r="DKB201" s="17"/>
      <c r="DKC201" s="17"/>
      <c r="DKD201" s="17"/>
      <c r="DKE201" s="17"/>
      <c r="DKF201" s="17"/>
      <c r="DKG201" s="17"/>
      <c r="DKH201" s="17"/>
      <c r="DKI201" s="17"/>
      <c r="DKJ201" s="17"/>
      <c r="DKK201" s="17"/>
      <c r="DKL201" s="17"/>
      <c r="DKM201" s="17"/>
      <c r="DKN201" s="17"/>
      <c r="DKO201" s="17"/>
      <c r="DKP201" s="17"/>
      <c r="DKQ201" s="17"/>
      <c r="DKR201" s="17"/>
      <c r="DKS201" s="17"/>
      <c r="DKT201" s="17"/>
      <c r="DKU201" s="17"/>
      <c r="DKV201" s="17"/>
      <c r="DKW201" s="17"/>
      <c r="DKX201" s="17"/>
      <c r="DKY201" s="17"/>
      <c r="DKZ201" s="17"/>
      <c r="DLA201" s="17"/>
      <c r="DLB201" s="17"/>
      <c r="DLC201" s="17"/>
      <c r="DLD201" s="17"/>
      <c r="DLE201" s="17"/>
      <c r="DLF201" s="17"/>
      <c r="DLG201" s="17"/>
      <c r="DLH201" s="17"/>
      <c r="DLI201" s="17"/>
      <c r="DLJ201" s="17"/>
      <c r="DLK201" s="17"/>
      <c r="DLL201" s="17"/>
      <c r="DLM201" s="17"/>
      <c r="DLN201" s="17"/>
      <c r="DLO201" s="17"/>
      <c r="DLP201" s="17"/>
      <c r="DLQ201" s="17"/>
      <c r="DLR201" s="17"/>
      <c r="DLS201" s="17"/>
      <c r="DLT201" s="17"/>
      <c r="DLU201" s="17"/>
      <c r="DLV201" s="17"/>
      <c r="DLW201" s="17"/>
      <c r="DLX201" s="17"/>
      <c r="DLY201" s="17"/>
      <c r="DLZ201" s="17"/>
      <c r="DMA201" s="17"/>
      <c r="DMB201" s="17"/>
      <c r="DMC201" s="17"/>
      <c r="DMD201" s="17"/>
      <c r="DME201" s="17"/>
      <c r="DMF201" s="17"/>
      <c r="DMG201" s="17"/>
      <c r="DMH201" s="17"/>
      <c r="DMI201" s="17"/>
      <c r="DMJ201" s="17"/>
      <c r="DMK201" s="17"/>
      <c r="DML201" s="17"/>
      <c r="DMM201" s="17"/>
      <c r="DMN201" s="17"/>
      <c r="DMO201" s="17"/>
      <c r="DMP201" s="17"/>
      <c r="DMQ201" s="17"/>
      <c r="DMR201" s="17"/>
      <c r="DMS201" s="17"/>
      <c r="DMT201" s="17"/>
      <c r="DMU201" s="17"/>
      <c r="DMV201" s="17"/>
      <c r="DMW201" s="17"/>
      <c r="DMX201" s="17"/>
      <c r="DMY201" s="17"/>
      <c r="DMZ201" s="17"/>
      <c r="DNA201" s="17"/>
      <c r="DNB201" s="17"/>
      <c r="DNC201" s="17"/>
      <c r="DND201" s="17"/>
      <c r="DNE201" s="17"/>
      <c r="DNF201" s="17"/>
      <c r="DNG201" s="17"/>
      <c r="DNH201" s="17"/>
      <c r="DNI201" s="17"/>
      <c r="DNJ201" s="17"/>
      <c r="DNK201" s="17"/>
      <c r="DNL201" s="17"/>
      <c r="DNM201" s="17"/>
      <c r="DNN201" s="17"/>
      <c r="DNO201" s="17"/>
      <c r="DNP201" s="17"/>
      <c r="DNQ201" s="17"/>
      <c r="DNR201" s="17"/>
      <c r="DNS201" s="17"/>
      <c r="DNT201" s="17"/>
      <c r="DNU201" s="17"/>
      <c r="DNV201" s="17"/>
      <c r="DNW201" s="17"/>
      <c r="DNX201" s="17"/>
      <c r="DNY201" s="17"/>
      <c r="DNZ201" s="17"/>
      <c r="DOA201" s="17"/>
      <c r="DOB201" s="17"/>
      <c r="DOC201" s="17"/>
      <c r="DOD201" s="17"/>
      <c r="DOE201" s="17"/>
      <c r="DOF201" s="17"/>
      <c r="DOG201" s="17"/>
      <c r="DOH201" s="17"/>
      <c r="DOI201" s="17"/>
      <c r="DOJ201" s="17"/>
      <c r="DOK201" s="17"/>
      <c r="DOL201" s="17"/>
      <c r="DOM201" s="17"/>
      <c r="DON201" s="17"/>
      <c r="DOO201" s="17"/>
      <c r="DOP201" s="17"/>
      <c r="DOQ201" s="17"/>
      <c r="DOR201" s="17"/>
      <c r="DOS201" s="17"/>
      <c r="DOT201" s="17"/>
      <c r="DOU201" s="17"/>
      <c r="DOV201" s="17"/>
      <c r="DOW201" s="17"/>
      <c r="DOX201" s="17"/>
      <c r="DOY201" s="17"/>
      <c r="DOZ201" s="17"/>
      <c r="DPA201" s="17"/>
      <c r="DPB201" s="17"/>
      <c r="DPC201" s="17"/>
      <c r="DPD201" s="17"/>
      <c r="DPE201" s="17"/>
      <c r="DPF201" s="17"/>
      <c r="DPG201" s="17"/>
      <c r="DPH201" s="17"/>
      <c r="DPI201" s="17"/>
      <c r="DPJ201" s="17"/>
      <c r="DPK201" s="17"/>
      <c r="DPL201" s="17"/>
      <c r="DPM201" s="17"/>
      <c r="DPN201" s="17"/>
      <c r="DPO201" s="17"/>
      <c r="DPP201" s="17"/>
      <c r="DPQ201" s="17"/>
      <c r="DPR201" s="17"/>
      <c r="DPS201" s="17"/>
      <c r="DPT201" s="17"/>
      <c r="DPU201" s="17"/>
      <c r="DPV201" s="17"/>
      <c r="DPW201" s="17"/>
      <c r="DPX201" s="17"/>
      <c r="DPY201" s="17"/>
      <c r="DPZ201" s="17"/>
      <c r="DQA201" s="17"/>
      <c r="DQB201" s="17"/>
      <c r="DQC201" s="17"/>
      <c r="DQD201" s="17"/>
      <c r="DQE201" s="17"/>
      <c r="DQF201" s="17"/>
      <c r="DQG201" s="17"/>
      <c r="DQH201" s="17"/>
      <c r="DQI201" s="17"/>
      <c r="DQJ201" s="17"/>
      <c r="DQK201" s="17"/>
      <c r="DQL201" s="17"/>
      <c r="DQM201" s="17"/>
      <c r="DQN201" s="17"/>
      <c r="DQO201" s="17"/>
      <c r="DQP201" s="17"/>
      <c r="DQQ201" s="17"/>
      <c r="DQR201" s="17"/>
      <c r="DQS201" s="17"/>
      <c r="DQT201" s="17"/>
      <c r="DQU201" s="17"/>
      <c r="DQV201" s="17"/>
      <c r="DQW201" s="17"/>
      <c r="DQX201" s="17"/>
      <c r="DQY201" s="17"/>
      <c r="DQZ201" s="17"/>
      <c r="DRA201" s="17"/>
      <c r="DRB201" s="17"/>
      <c r="DRC201" s="17"/>
      <c r="DRD201" s="17"/>
      <c r="DRE201" s="17"/>
      <c r="DRF201" s="17"/>
      <c r="DRG201" s="17"/>
      <c r="DRH201" s="17"/>
      <c r="DRI201" s="17"/>
      <c r="DRJ201" s="17"/>
      <c r="DRK201" s="17"/>
      <c r="DRL201" s="17"/>
      <c r="DRM201" s="17"/>
      <c r="DRN201" s="17"/>
      <c r="DRO201" s="17"/>
      <c r="DRP201" s="17"/>
      <c r="DRQ201" s="17"/>
      <c r="DRR201" s="17"/>
      <c r="DRS201" s="17"/>
      <c r="DRT201" s="17"/>
      <c r="DRU201" s="17"/>
      <c r="DRV201" s="17"/>
      <c r="DRW201" s="17"/>
      <c r="DRX201" s="17"/>
      <c r="DRY201" s="17"/>
      <c r="DRZ201" s="17"/>
      <c r="DSA201" s="17"/>
      <c r="DSB201" s="17"/>
      <c r="DSC201" s="17"/>
      <c r="DSD201" s="17"/>
      <c r="DSE201" s="17"/>
      <c r="DSF201" s="17"/>
      <c r="DSG201" s="17"/>
      <c r="DSH201" s="17"/>
      <c r="DSI201" s="17"/>
      <c r="DSJ201" s="17"/>
      <c r="DSK201" s="17"/>
      <c r="DSL201" s="17"/>
      <c r="DSM201" s="17"/>
      <c r="DSN201" s="17"/>
      <c r="DSO201" s="17"/>
      <c r="DSP201" s="17"/>
      <c r="DSQ201" s="17"/>
      <c r="DSR201" s="17"/>
      <c r="DSS201" s="17"/>
      <c r="DST201" s="17"/>
      <c r="DSU201" s="17"/>
      <c r="DSV201" s="17"/>
      <c r="DSW201" s="17"/>
      <c r="DSX201" s="17"/>
      <c r="DSY201" s="17"/>
      <c r="DSZ201" s="17"/>
      <c r="DTA201" s="17"/>
      <c r="DTB201" s="17"/>
      <c r="DTC201" s="17"/>
      <c r="DTD201" s="17"/>
      <c r="DTE201" s="17"/>
      <c r="DTF201" s="17"/>
      <c r="DTG201" s="17"/>
      <c r="DTH201" s="17"/>
      <c r="DTI201" s="17"/>
      <c r="DTJ201" s="17"/>
      <c r="DTK201" s="17"/>
      <c r="DTL201" s="17"/>
      <c r="DTM201" s="17"/>
      <c r="DTN201" s="17"/>
      <c r="DTO201" s="17"/>
      <c r="DTP201" s="17"/>
      <c r="DTQ201" s="17"/>
      <c r="DTR201" s="17"/>
      <c r="DTS201" s="17"/>
      <c r="DTT201" s="17"/>
      <c r="DTU201" s="17"/>
      <c r="DTV201" s="17"/>
      <c r="DTW201" s="17"/>
      <c r="DTX201" s="17"/>
      <c r="DTY201" s="17"/>
      <c r="DTZ201" s="17"/>
      <c r="DUA201" s="17"/>
      <c r="DUB201" s="17"/>
      <c r="DUC201" s="17"/>
      <c r="DUD201" s="17"/>
      <c r="DUE201" s="17"/>
      <c r="DUF201" s="17"/>
      <c r="DUG201" s="17"/>
      <c r="DUH201" s="17"/>
      <c r="DUI201" s="17"/>
      <c r="DUJ201" s="17"/>
      <c r="DUK201" s="17"/>
      <c r="DUL201" s="17"/>
      <c r="DUM201" s="17"/>
      <c r="DUN201" s="17"/>
      <c r="DUO201" s="17"/>
      <c r="DUP201" s="17"/>
      <c r="DUQ201" s="17"/>
      <c r="DUR201" s="17"/>
      <c r="DUS201" s="17"/>
      <c r="DUT201" s="17"/>
      <c r="DUU201" s="17"/>
      <c r="DUV201" s="17"/>
      <c r="DUW201" s="17"/>
      <c r="DUX201" s="17"/>
      <c r="DUY201" s="17"/>
      <c r="DUZ201" s="17"/>
      <c r="DVA201" s="17"/>
      <c r="DVB201" s="17"/>
      <c r="DVC201" s="17"/>
      <c r="DVD201" s="17"/>
      <c r="DVE201" s="17"/>
      <c r="DVF201" s="17"/>
      <c r="DVG201" s="17"/>
      <c r="DVH201" s="17"/>
      <c r="DVI201" s="17"/>
      <c r="DVJ201" s="17"/>
      <c r="DVK201" s="17"/>
      <c r="DVL201" s="17"/>
      <c r="DVM201" s="17"/>
      <c r="DVN201" s="17"/>
      <c r="DVO201" s="17"/>
      <c r="DVP201" s="17"/>
      <c r="DVQ201" s="17"/>
      <c r="DVR201" s="17"/>
      <c r="DVS201" s="17"/>
      <c r="DVT201" s="17"/>
      <c r="DVU201" s="17"/>
      <c r="DVV201" s="17"/>
      <c r="DVW201" s="17"/>
      <c r="DVX201" s="17"/>
      <c r="DVY201" s="17"/>
      <c r="DVZ201" s="17"/>
      <c r="DWA201" s="17"/>
      <c r="DWB201" s="17"/>
      <c r="DWC201" s="17"/>
      <c r="DWD201" s="17"/>
      <c r="DWE201" s="17"/>
      <c r="DWF201" s="17"/>
      <c r="DWG201" s="17"/>
      <c r="DWH201" s="17"/>
      <c r="DWI201" s="17"/>
      <c r="DWJ201" s="17"/>
      <c r="DWK201" s="17"/>
      <c r="DWL201" s="17"/>
      <c r="DWM201" s="17"/>
      <c r="DWN201" s="17"/>
      <c r="DWO201" s="17"/>
      <c r="DWP201" s="17"/>
      <c r="DWQ201" s="17"/>
      <c r="DWR201" s="17"/>
      <c r="DWS201" s="17"/>
      <c r="DWT201" s="17"/>
      <c r="DWU201" s="17"/>
      <c r="DWV201" s="17"/>
      <c r="DWW201" s="17"/>
      <c r="DWX201" s="17"/>
      <c r="DWY201" s="17"/>
      <c r="DWZ201" s="17"/>
      <c r="DXA201" s="17"/>
      <c r="DXB201" s="17"/>
      <c r="DXC201" s="17"/>
      <c r="DXD201" s="17"/>
      <c r="DXE201" s="17"/>
      <c r="DXF201" s="17"/>
      <c r="DXG201" s="17"/>
      <c r="DXH201" s="17"/>
      <c r="DXI201" s="17"/>
      <c r="DXJ201" s="17"/>
      <c r="DXK201" s="17"/>
      <c r="DXL201" s="17"/>
      <c r="DXM201" s="17"/>
      <c r="DXN201" s="17"/>
      <c r="DXO201" s="17"/>
      <c r="DXP201" s="17"/>
      <c r="DXQ201" s="17"/>
      <c r="DXR201" s="17"/>
      <c r="DXS201" s="17"/>
      <c r="DXT201" s="17"/>
      <c r="DXU201" s="17"/>
      <c r="DXV201" s="17"/>
      <c r="DXW201" s="17"/>
      <c r="DXX201" s="17"/>
      <c r="DXY201" s="17"/>
      <c r="DXZ201" s="17"/>
      <c r="DYA201" s="17"/>
      <c r="DYB201" s="17"/>
      <c r="DYC201" s="17"/>
      <c r="DYD201" s="17"/>
      <c r="DYE201" s="17"/>
      <c r="DYF201" s="17"/>
      <c r="DYG201" s="17"/>
      <c r="DYH201" s="17"/>
      <c r="DYI201" s="17"/>
      <c r="DYJ201" s="17"/>
      <c r="DYK201" s="17"/>
      <c r="DYL201" s="17"/>
      <c r="DYM201" s="17"/>
      <c r="DYN201" s="17"/>
      <c r="DYO201" s="17"/>
      <c r="DYP201" s="17"/>
      <c r="DYQ201" s="17"/>
      <c r="DYR201" s="17"/>
      <c r="DYS201" s="17"/>
      <c r="DYT201" s="17"/>
      <c r="DYU201" s="17"/>
      <c r="DYV201" s="17"/>
      <c r="DYW201" s="17"/>
      <c r="DYX201" s="17"/>
      <c r="DYY201" s="17"/>
      <c r="DYZ201" s="17"/>
      <c r="DZA201" s="17"/>
      <c r="DZB201" s="17"/>
      <c r="DZC201" s="17"/>
      <c r="DZD201" s="17"/>
      <c r="DZE201" s="17"/>
      <c r="DZF201" s="17"/>
      <c r="DZG201" s="17"/>
      <c r="DZH201" s="17"/>
      <c r="DZI201" s="17"/>
      <c r="DZJ201" s="17"/>
      <c r="DZK201" s="17"/>
      <c r="DZL201" s="17"/>
      <c r="DZM201" s="17"/>
      <c r="DZN201" s="17"/>
      <c r="DZO201" s="17"/>
      <c r="DZP201" s="17"/>
      <c r="DZQ201" s="17"/>
      <c r="DZR201" s="17"/>
      <c r="DZS201" s="17"/>
      <c r="DZT201" s="17"/>
      <c r="DZU201" s="17"/>
      <c r="DZV201" s="17"/>
      <c r="DZW201" s="17"/>
      <c r="DZX201" s="17"/>
      <c r="DZY201" s="17"/>
      <c r="DZZ201" s="17"/>
      <c r="EAA201" s="17"/>
      <c r="EAB201" s="17"/>
      <c r="EAC201" s="17"/>
      <c r="EAD201" s="17"/>
      <c r="EAE201" s="17"/>
      <c r="EAF201" s="17"/>
      <c r="EAG201" s="17"/>
      <c r="EAH201" s="17"/>
      <c r="EAI201" s="17"/>
      <c r="EAJ201" s="17"/>
      <c r="EAK201" s="17"/>
      <c r="EAL201" s="17"/>
      <c r="EAM201" s="17"/>
      <c r="EAN201" s="17"/>
      <c r="EAO201" s="17"/>
      <c r="EAP201" s="17"/>
      <c r="EAQ201" s="17"/>
      <c r="EAR201" s="17"/>
      <c r="EAS201" s="17"/>
      <c r="EAT201" s="17"/>
      <c r="EAU201" s="17"/>
      <c r="EAV201" s="17"/>
      <c r="EAW201" s="17"/>
      <c r="EAX201" s="17"/>
      <c r="EAY201" s="17"/>
      <c r="EAZ201" s="17"/>
      <c r="EBA201" s="17"/>
      <c r="EBB201" s="17"/>
      <c r="EBC201" s="17"/>
      <c r="EBD201" s="17"/>
      <c r="EBE201" s="17"/>
      <c r="EBF201" s="17"/>
      <c r="EBG201" s="17"/>
      <c r="EBH201" s="17"/>
      <c r="EBI201" s="17"/>
      <c r="EBJ201" s="17"/>
      <c r="EBK201" s="17"/>
      <c r="EBL201" s="17"/>
      <c r="EBM201" s="17"/>
      <c r="EBN201" s="17"/>
      <c r="EBO201" s="17"/>
      <c r="EBP201" s="17"/>
      <c r="EBQ201" s="17"/>
      <c r="EBR201" s="17"/>
      <c r="EBS201" s="17"/>
      <c r="EBT201" s="17"/>
      <c r="EBU201" s="17"/>
      <c r="EBV201" s="17"/>
      <c r="EBW201" s="17"/>
      <c r="EBX201" s="17"/>
      <c r="EBY201" s="17"/>
      <c r="EBZ201" s="17"/>
      <c r="ECA201" s="17"/>
      <c r="ECB201" s="17"/>
      <c r="ECC201" s="17"/>
      <c r="ECD201" s="17"/>
      <c r="ECE201" s="17"/>
      <c r="ECF201" s="17"/>
      <c r="ECG201" s="17"/>
      <c r="ECH201" s="17"/>
      <c r="ECI201" s="17"/>
      <c r="ECJ201" s="17"/>
      <c r="ECK201" s="17"/>
      <c r="ECL201" s="17"/>
      <c r="ECM201" s="17"/>
      <c r="ECN201" s="17"/>
      <c r="ECO201" s="17"/>
      <c r="ECP201" s="17"/>
      <c r="ECQ201" s="17"/>
      <c r="ECR201" s="17"/>
      <c r="ECS201" s="17"/>
      <c r="ECT201" s="17"/>
      <c r="ECU201" s="17"/>
      <c r="ECV201" s="17"/>
      <c r="ECW201" s="17"/>
      <c r="ECX201" s="17"/>
      <c r="ECY201" s="17"/>
      <c r="ECZ201" s="17"/>
      <c r="EDA201" s="17"/>
      <c r="EDB201" s="17"/>
      <c r="EDC201" s="17"/>
      <c r="EDD201" s="17"/>
      <c r="EDE201" s="17"/>
      <c r="EDF201" s="17"/>
      <c r="EDG201" s="17"/>
      <c r="EDH201" s="17"/>
      <c r="EDI201" s="17"/>
      <c r="EDJ201" s="17"/>
      <c r="EDK201" s="17"/>
      <c r="EDL201" s="17"/>
      <c r="EDM201" s="17"/>
      <c r="EDN201" s="17"/>
      <c r="EDO201" s="17"/>
      <c r="EDP201" s="17"/>
      <c r="EDQ201" s="17"/>
      <c r="EDR201" s="17"/>
      <c r="EDS201" s="17"/>
      <c r="EDT201" s="17"/>
      <c r="EDU201" s="17"/>
      <c r="EDV201" s="17"/>
      <c r="EDW201" s="17"/>
      <c r="EDX201" s="17"/>
      <c r="EDY201" s="17"/>
      <c r="EDZ201" s="17"/>
      <c r="EEA201" s="17"/>
      <c r="EEB201" s="17"/>
      <c r="EEC201" s="17"/>
      <c r="EED201" s="17"/>
      <c r="EEE201" s="17"/>
      <c r="EEF201" s="17"/>
      <c r="EEG201" s="17"/>
      <c r="EEH201" s="17"/>
      <c r="EEI201" s="17"/>
      <c r="EEJ201" s="17"/>
      <c r="EEK201" s="17"/>
      <c r="EEL201" s="17"/>
      <c r="EEM201" s="17"/>
      <c r="EEN201" s="17"/>
      <c r="EEO201" s="17"/>
      <c r="EEP201" s="17"/>
      <c r="EEQ201" s="17"/>
      <c r="EER201" s="17"/>
      <c r="EES201" s="17"/>
      <c r="EET201" s="17"/>
      <c r="EEU201" s="17"/>
      <c r="EEV201" s="17"/>
      <c r="EEW201" s="17"/>
      <c r="EEX201" s="17"/>
      <c r="EEY201" s="17"/>
      <c r="EEZ201" s="17"/>
      <c r="EFA201" s="17"/>
      <c r="EFB201" s="17"/>
      <c r="EFC201" s="17"/>
      <c r="EFD201" s="17"/>
      <c r="EFE201" s="17"/>
      <c r="EFF201" s="17"/>
      <c r="EFG201" s="17"/>
      <c r="EFH201" s="17"/>
      <c r="EFI201" s="17"/>
      <c r="EFJ201" s="17"/>
      <c r="EFK201" s="17"/>
      <c r="EFL201" s="17"/>
      <c r="EFM201" s="17"/>
      <c r="EFN201" s="17"/>
      <c r="EFO201" s="17"/>
      <c r="EFP201" s="17"/>
      <c r="EFQ201" s="17"/>
      <c r="EFR201" s="17"/>
      <c r="EFS201" s="17"/>
      <c r="EFT201" s="17"/>
      <c r="EFU201" s="17"/>
      <c r="EFV201" s="17"/>
      <c r="EFW201" s="17"/>
      <c r="EFX201" s="17"/>
      <c r="EFY201" s="17"/>
      <c r="EFZ201" s="17"/>
      <c r="EGA201" s="17"/>
      <c r="EGB201" s="17"/>
      <c r="EGC201" s="17"/>
      <c r="EGD201" s="17"/>
      <c r="EGE201" s="17"/>
      <c r="EGF201" s="17"/>
      <c r="EGG201" s="17"/>
      <c r="EGH201" s="17"/>
      <c r="EGI201" s="17"/>
      <c r="EGJ201" s="17"/>
      <c r="EGK201" s="17"/>
      <c r="EGL201" s="17"/>
      <c r="EGM201" s="17"/>
      <c r="EGN201" s="17"/>
      <c r="EGO201" s="17"/>
      <c r="EGP201" s="17"/>
      <c r="EGQ201" s="17"/>
      <c r="EGR201" s="17"/>
      <c r="EGS201" s="17"/>
      <c r="EGT201" s="17"/>
      <c r="EGU201" s="17"/>
      <c r="EGV201" s="17"/>
      <c r="EGW201" s="17"/>
      <c r="EGX201" s="17"/>
      <c r="EGY201" s="17"/>
      <c r="EGZ201" s="17"/>
      <c r="EHA201" s="17"/>
      <c r="EHB201" s="17"/>
      <c r="EHC201" s="17"/>
      <c r="EHD201" s="17"/>
      <c r="EHE201" s="17"/>
      <c r="EHF201" s="17"/>
      <c r="EHG201" s="17"/>
      <c r="EHH201" s="17"/>
      <c r="EHI201" s="17"/>
      <c r="EHJ201" s="17"/>
      <c r="EHK201" s="17"/>
      <c r="EHL201" s="17"/>
      <c r="EHM201" s="17"/>
      <c r="EHN201" s="17"/>
      <c r="EHO201" s="17"/>
      <c r="EHP201" s="17"/>
      <c r="EHQ201" s="17"/>
      <c r="EHR201" s="17"/>
      <c r="EHS201" s="17"/>
      <c r="EHT201" s="17"/>
      <c r="EHU201" s="17"/>
      <c r="EHV201" s="17"/>
      <c r="EHW201" s="17"/>
      <c r="EHX201" s="17"/>
      <c r="EHY201" s="17"/>
      <c r="EHZ201" s="17"/>
      <c r="EIA201" s="17"/>
      <c r="EIB201" s="17"/>
      <c r="EIC201" s="17"/>
      <c r="EID201" s="17"/>
      <c r="EIE201" s="17"/>
      <c r="EIF201" s="17"/>
      <c r="EIG201" s="17"/>
      <c r="EIH201" s="17"/>
      <c r="EII201" s="17"/>
      <c r="EIJ201" s="17"/>
      <c r="EIK201" s="17"/>
      <c r="EIL201" s="17"/>
      <c r="EIM201" s="17"/>
      <c r="EIN201" s="17"/>
      <c r="EIO201" s="17"/>
      <c r="EIP201" s="17"/>
      <c r="EIQ201" s="17"/>
      <c r="EIR201" s="17"/>
      <c r="EIS201" s="17"/>
      <c r="EIT201" s="17"/>
      <c r="EIU201" s="17"/>
      <c r="EIV201" s="17"/>
      <c r="EIW201" s="17"/>
      <c r="EIX201" s="17"/>
      <c r="EIY201" s="17"/>
      <c r="EIZ201" s="17"/>
      <c r="EJA201" s="17"/>
      <c r="EJB201" s="17"/>
      <c r="EJC201" s="17"/>
      <c r="EJD201" s="17"/>
      <c r="EJE201" s="17"/>
      <c r="EJF201" s="17"/>
      <c r="EJG201" s="17"/>
      <c r="EJH201" s="17"/>
      <c r="EJI201" s="17"/>
      <c r="EJJ201" s="17"/>
      <c r="EJK201" s="17"/>
      <c r="EJL201" s="17"/>
      <c r="EJM201" s="17"/>
      <c r="EJN201" s="17"/>
      <c r="EJO201" s="17"/>
      <c r="EJP201" s="17"/>
      <c r="EJQ201" s="17"/>
      <c r="EJR201" s="17"/>
      <c r="EJS201" s="17"/>
      <c r="EJT201" s="17"/>
      <c r="EJU201" s="17"/>
      <c r="EJV201" s="17"/>
      <c r="EJW201" s="17"/>
      <c r="EJX201" s="17"/>
      <c r="EJY201" s="17"/>
      <c r="EJZ201" s="17"/>
      <c r="EKA201" s="17"/>
      <c r="EKB201" s="17"/>
      <c r="EKC201" s="17"/>
      <c r="EKD201" s="17"/>
      <c r="EKE201" s="17"/>
      <c r="EKF201" s="17"/>
      <c r="EKG201" s="17"/>
      <c r="EKH201" s="17"/>
      <c r="EKI201" s="17"/>
      <c r="EKJ201" s="17"/>
      <c r="EKK201" s="17"/>
      <c r="EKL201" s="17"/>
      <c r="EKM201" s="17"/>
      <c r="EKN201" s="17"/>
      <c r="EKO201" s="17"/>
      <c r="EKP201" s="17"/>
      <c r="EKQ201" s="17"/>
      <c r="EKR201" s="17"/>
      <c r="EKS201" s="17"/>
      <c r="EKT201" s="17"/>
      <c r="EKU201" s="17"/>
      <c r="EKV201" s="17"/>
      <c r="EKW201" s="17"/>
      <c r="EKX201" s="17"/>
      <c r="EKY201" s="17"/>
      <c r="EKZ201" s="17"/>
      <c r="ELA201" s="17"/>
      <c r="ELB201" s="17"/>
      <c r="ELC201" s="17"/>
      <c r="ELD201" s="17"/>
      <c r="ELE201" s="17"/>
      <c r="ELF201" s="17"/>
      <c r="ELG201" s="17"/>
      <c r="ELH201" s="17"/>
      <c r="ELI201" s="17"/>
      <c r="ELJ201" s="17"/>
      <c r="ELK201" s="17"/>
      <c r="ELL201" s="17"/>
      <c r="ELM201" s="17"/>
      <c r="ELN201" s="17"/>
      <c r="ELO201" s="17"/>
      <c r="ELP201" s="17"/>
      <c r="ELQ201" s="17"/>
      <c r="ELR201" s="17"/>
      <c r="ELS201" s="17"/>
      <c r="ELT201" s="17"/>
      <c r="ELU201" s="17"/>
      <c r="ELV201" s="17"/>
      <c r="ELW201" s="17"/>
      <c r="ELX201" s="17"/>
      <c r="ELY201" s="17"/>
      <c r="ELZ201" s="17"/>
      <c r="EMA201" s="17"/>
      <c r="EMB201" s="17"/>
      <c r="EMC201" s="17"/>
      <c r="EMD201" s="17"/>
      <c r="EME201" s="17"/>
      <c r="EMF201" s="17"/>
      <c r="EMG201" s="17"/>
      <c r="EMH201" s="17"/>
      <c r="EMI201" s="17"/>
      <c r="EMJ201" s="17"/>
      <c r="EMK201" s="17"/>
      <c r="EML201" s="17"/>
      <c r="EMM201" s="17"/>
      <c r="EMN201" s="17"/>
      <c r="EMO201" s="17"/>
      <c r="EMP201" s="17"/>
      <c r="EMQ201" s="17"/>
      <c r="EMR201" s="17"/>
      <c r="EMS201" s="17"/>
      <c r="EMT201" s="17"/>
      <c r="EMU201" s="17"/>
      <c r="EMV201" s="17"/>
      <c r="EMW201" s="17"/>
      <c r="EMX201" s="17"/>
      <c r="EMY201" s="17"/>
      <c r="EMZ201" s="17"/>
      <c r="ENA201" s="17"/>
      <c r="ENB201" s="17"/>
      <c r="ENC201" s="17"/>
      <c r="END201" s="17"/>
      <c r="ENE201" s="17"/>
      <c r="ENF201" s="17"/>
      <c r="ENG201" s="17"/>
      <c r="ENH201" s="17"/>
      <c r="ENI201" s="17"/>
      <c r="ENJ201" s="17"/>
      <c r="ENK201" s="17"/>
      <c r="ENL201" s="17"/>
      <c r="ENM201" s="17"/>
      <c r="ENN201" s="17"/>
      <c r="ENO201" s="17"/>
      <c r="ENP201" s="17"/>
      <c r="ENQ201" s="17"/>
      <c r="ENR201" s="17"/>
      <c r="ENS201" s="17"/>
      <c r="ENT201" s="17"/>
      <c r="ENU201" s="17"/>
      <c r="ENV201" s="17"/>
      <c r="ENW201" s="17"/>
      <c r="ENX201" s="17"/>
      <c r="ENY201" s="17"/>
      <c r="ENZ201" s="17"/>
      <c r="EOA201" s="17"/>
      <c r="EOB201" s="17"/>
      <c r="EOC201" s="17"/>
      <c r="EOD201" s="17"/>
      <c r="EOE201" s="17"/>
      <c r="EOF201" s="17"/>
      <c r="EOG201" s="17"/>
      <c r="EOH201" s="17"/>
      <c r="EOI201" s="17"/>
      <c r="EOJ201" s="17"/>
      <c r="EOK201" s="17"/>
      <c r="EOL201" s="17"/>
      <c r="EOM201" s="17"/>
      <c r="EON201" s="17"/>
      <c r="EOO201" s="17"/>
      <c r="EOP201" s="17"/>
      <c r="EOQ201" s="17"/>
      <c r="EOR201" s="17"/>
      <c r="EOS201" s="17"/>
      <c r="EOT201" s="17"/>
      <c r="EOU201" s="17"/>
      <c r="EOV201" s="17"/>
      <c r="EOW201" s="17"/>
      <c r="EOX201" s="17"/>
      <c r="EOY201" s="17"/>
      <c r="EOZ201" s="17"/>
      <c r="EPA201" s="17"/>
      <c r="EPB201" s="17"/>
      <c r="EPC201" s="17"/>
      <c r="EPD201" s="17"/>
      <c r="EPE201" s="17"/>
      <c r="EPF201" s="17"/>
      <c r="EPG201" s="17"/>
      <c r="EPH201" s="17"/>
      <c r="EPI201" s="17"/>
      <c r="EPJ201" s="17"/>
      <c r="EPK201" s="17"/>
      <c r="EPL201" s="17"/>
      <c r="EPM201" s="17"/>
      <c r="EPN201" s="17"/>
      <c r="EPO201" s="17"/>
      <c r="EPP201" s="17"/>
      <c r="EPQ201" s="17"/>
      <c r="EPR201" s="17"/>
      <c r="EPS201" s="17"/>
      <c r="EPT201" s="17"/>
      <c r="EPU201" s="17"/>
      <c r="EPV201" s="17"/>
      <c r="EPW201" s="17"/>
      <c r="EPX201" s="17"/>
      <c r="EPY201" s="17"/>
      <c r="EPZ201" s="17"/>
      <c r="EQA201" s="17"/>
      <c r="EQB201" s="17"/>
      <c r="EQC201" s="17"/>
      <c r="EQD201" s="17"/>
      <c r="EQE201" s="17"/>
      <c r="EQF201" s="17"/>
      <c r="EQG201" s="17"/>
      <c r="EQH201" s="17"/>
      <c r="EQI201" s="17"/>
      <c r="EQJ201" s="17"/>
      <c r="EQK201" s="17"/>
      <c r="EQL201" s="17"/>
      <c r="EQM201" s="17"/>
      <c r="EQN201" s="17"/>
      <c r="EQO201" s="17"/>
      <c r="EQP201" s="17"/>
      <c r="EQQ201" s="17"/>
      <c r="EQR201" s="17"/>
      <c r="EQS201" s="17"/>
      <c r="EQT201" s="17"/>
      <c r="EQU201" s="17"/>
      <c r="EQV201" s="17"/>
      <c r="EQW201" s="17"/>
      <c r="EQX201" s="17"/>
      <c r="EQY201" s="17"/>
      <c r="EQZ201" s="17"/>
      <c r="ERA201" s="17"/>
      <c r="ERB201" s="17"/>
      <c r="ERC201" s="17"/>
      <c r="ERD201" s="17"/>
      <c r="ERE201" s="17"/>
      <c r="ERF201" s="17"/>
      <c r="ERG201" s="17"/>
      <c r="ERH201" s="17"/>
      <c r="ERI201" s="17"/>
      <c r="ERJ201" s="17"/>
      <c r="ERK201" s="17"/>
      <c r="ERL201" s="17"/>
      <c r="ERM201" s="17"/>
      <c r="ERN201" s="17"/>
      <c r="ERO201" s="17"/>
      <c r="ERP201" s="17"/>
      <c r="ERQ201" s="17"/>
      <c r="ERR201" s="17"/>
      <c r="ERS201" s="17"/>
      <c r="ERT201" s="17"/>
      <c r="ERU201" s="17"/>
      <c r="ERV201" s="17"/>
      <c r="ERW201" s="17"/>
      <c r="ERX201" s="17"/>
      <c r="ERY201" s="17"/>
      <c r="ERZ201" s="17"/>
      <c r="ESA201" s="17"/>
      <c r="ESB201" s="17"/>
      <c r="ESC201" s="17"/>
      <c r="ESD201" s="17"/>
      <c r="ESE201" s="17"/>
      <c r="ESF201" s="17"/>
      <c r="ESG201" s="17"/>
      <c r="ESH201" s="17"/>
      <c r="ESI201" s="17"/>
      <c r="ESJ201" s="17"/>
      <c r="ESK201" s="17"/>
      <c r="ESL201" s="17"/>
      <c r="ESM201" s="17"/>
      <c r="ESN201" s="17"/>
      <c r="ESO201" s="17"/>
      <c r="ESP201" s="17"/>
      <c r="ESQ201" s="17"/>
      <c r="ESR201" s="17"/>
      <c r="ESS201" s="17"/>
      <c r="EST201" s="17"/>
      <c r="ESU201" s="17"/>
      <c r="ESV201" s="17"/>
      <c r="ESW201" s="17"/>
      <c r="ESX201" s="17"/>
      <c r="ESY201" s="17"/>
      <c r="ESZ201" s="17"/>
      <c r="ETA201" s="17"/>
      <c r="ETB201" s="17"/>
      <c r="ETC201" s="17"/>
      <c r="ETD201" s="17"/>
      <c r="ETE201" s="17"/>
      <c r="ETF201" s="17"/>
      <c r="ETG201" s="17"/>
      <c r="ETH201" s="17"/>
      <c r="ETI201" s="17"/>
      <c r="ETJ201" s="17"/>
      <c r="ETK201" s="17"/>
      <c r="ETL201" s="17"/>
      <c r="ETM201" s="17"/>
      <c r="ETN201" s="17"/>
      <c r="ETO201" s="17"/>
      <c r="ETP201" s="17"/>
      <c r="ETQ201" s="17"/>
      <c r="ETR201" s="17"/>
      <c r="ETS201" s="17"/>
      <c r="ETT201" s="17"/>
      <c r="ETU201" s="17"/>
      <c r="ETV201" s="17"/>
      <c r="ETW201" s="17"/>
      <c r="ETX201" s="17"/>
      <c r="ETY201" s="17"/>
      <c r="ETZ201" s="17"/>
      <c r="EUA201" s="17"/>
      <c r="EUB201" s="17"/>
      <c r="EUC201" s="17"/>
      <c r="EUD201" s="17"/>
      <c r="EUE201" s="17"/>
      <c r="EUF201" s="17"/>
      <c r="EUG201" s="17"/>
      <c r="EUH201" s="17"/>
      <c r="EUI201" s="17"/>
      <c r="EUJ201" s="17"/>
      <c r="EUK201" s="17"/>
      <c r="EUL201" s="17"/>
      <c r="EUM201" s="17"/>
      <c r="EUN201" s="17"/>
      <c r="EUO201" s="17"/>
      <c r="EUP201" s="17"/>
      <c r="EUQ201" s="17"/>
      <c r="EUR201" s="17"/>
      <c r="EUS201" s="17"/>
      <c r="EUT201" s="17"/>
      <c r="EUU201" s="17"/>
      <c r="EUV201" s="17"/>
      <c r="EUW201" s="17"/>
      <c r="EUX201" s="17"/>
      <c r="EUY201" s="17"/>
      <c r="EUZ201" s="17"/>
      <c r="EVA201" s="17"/>
      <c r="EVB201" s="17"/>
      <c r="EVC201" s="17"/>
      <c r="EVD201" s="17"/>
      <c r="EVE201" s="17"/>
      <c r="EVF201" s="17"/>
      <c r="EVG201" s="17"/>
      <c r="EVH201" s="17"/>
      <c r="EVI201" s="17"/>
      <c r="EVJ201" s="17"/>
      <c r="EVK201" s="17"/>
      <c r="EVL201" s="17"/>
      <c r="EVM201" s="17"/>
      <c r="EVN201" s="17"/>
      <c r="EVO201" s="17"/>
      <c r="EVP201" s="17"/>
      <c r="EVQ201" s="17"/>
      <c r="EVR201" s="17"/>
      <c r="EVS201" s="17"/>
      <c r="EVT201" s="17"/>
      <c r="EVU201" s="17"/>
      <c r="EVV201" s="17"/>
      <c r="EVW201" s="17"/>
      <c r="EVX201" s="17"/>
      <c r="EVY201" s="17"/>
      <c r="EVZ201" s="17"/>
      <c r="EWA201" s="17"/>
      <c r="EWB201" s="17"/>
      <c r="EWC201" s="17"/>
      <c r="EWD201" s="17"/>
      <c r="EWE201" s="17"/>
      <c r="EWF201" s="17"/>
      <c r="EWG201" s="17"/>
      <c r="EWH201" s="17"/>
      <c r="EWI201" s="17"/>
      <c r="EWJ201" s="17"/>
      <c r="EWK201" s="17"/>
      <c r="EWL201" s="17"/>
      <c r="EWM201" s="17"/>
      <c r="EWN201" s="17"/>
      <c r="EWO201" s="17"/>
      <c r="EWP201" s="17"/>
      <c r="EWQ201" s="17"/>
      <c r="EWR201" s="17"/>
      <c r="EWS201" s="17"/>
      <c r="EWT201" s="17"/>
      <c r="EWU201" s="17"/>
      <c r="EWV201" s="17"/>
      <c r="EWW201" s="17"/>
      <c r="EWX201" s="17"/>
      <c r="EWY201" s="17"/>
      <c r="EWZ201" s="17"/>
      <c r="EXA201" s="17"/>
      <c r="EXB201" s="17"/>
      <c r="EXC201" s="17"/>
      <c r="EXD201" s="17"/>
      <c r="EXE201" s="17"/>
      <c r="EXF201" s="17"/>
      <c r="EXG201" s="17"/>
      <c r="EXH201" s="17"/>
      <c r="EXI201" s="17"/>
      <c r="EXJ201" s="17"/>
      <c r="EXK201" s="17"/>
      <c r="EXL201" s="17"/>
      <c r="EXM201" s="17"/>
      <c r="EXN201" s="17"/>
      <c r="EXO201" s="17"/>
      <c r="EXP201" s="17"/>
      <c r="EXQ201" s="17"/>
      <c r="EXR201" s="17"/>
      <c r="EXS201" s="17"/>
      <c r="EXT201" s="17"/>
      <c r="EXU201" s="17"/>
      <c r="EXV201" s="17"/>
      <c r="EXW201" s="17"/>
      <c r="EXX201" s="17"/>
      <c r="EXY201" s="17"/>
      <c r="EXZ201" s="17"/>
      <c r="EYA201" s="17"/>
      <c r="EYB201" s="17"/>
      <c r="EYC201" s="17"/>
      <c r="EYD201" s="17"/>
      <c r="EYE201" s="17"/>
      <c r="EYF201" s="17"/>
      <c r="EYG201" s="17"/>
      <c r="EYH201" s="17"/>
      <c r="EYI201" s="17"/>
      <c r="EYJ201" s="17"/>
      <c r="EYK201" s="17"/>
      <c r="EYL201" s="17"/>
      <c r="EYM201" s="17"/>
      <c r="EYN201" s="17"/>
      <c r="EYO201" s="17"/>
      <c r="EYP201" s="17"/>
      <c r="EYQ201" s="17"/>
      <c r="EYR201" s="17"/>
      <c r="EYS201" s="17"/>
      <c r="EYT201" s="17"/>
      <c r="EYU201" s="17"/>
      <c r="EYV201" s="17"/>
      <c r="EYW201" s="17"/>
      <c r="EYX201" s="17"/>
      <c r="EYY201" s="17"/>
      <c r="EYZ201" s="17"/>
      <c r="EZA201" s="17"/>
      <c r="EZB201" s="17"/>
      <c r="EZC201" s="17"/>
      <c r="EZD201" s="17"/>
      <c r="EZE201" s="17"/>
      <c r="EZF201" s="17"/>
      <c r="EZG201" s="17"/>
      <c r="EZH201" s="17"/>
      <c r="EZI201" s="17"/>
      <c r="EZJ201" s="17"/>
      <c r="EZK201" s="17"/>
      <c r="EZL201" s="17"/>
      <c r="EZM201" s="17"/>
      <c r="EZN201" s="17"/>
      <c r="EZO201" s="17"/>
      <c r="EZP201" s="17"/>
      <c r="EZQ201" s="17"/>
      <c r="EZR201" s="17"/>
      <c r="EZS201" s="17"/>
      <c r="EZT201" s="17"/>
      <c r="EZU201" s="17"/>
      <c r="EZV201" s="17"/>
      <c r="EZW201" s="17"/>
      <c r="EZX201" s="17"/>
      <c r="EZY201" s="17"/>
      <c r="EZZ201" s="17"/>
      <c r="FAA201" s="17"/>
      <c r="FAB201" s="17"/>
      <c r="FAC201" s="17"/>
      <c r="FAD201" s="17"/>
      <c r="FAE201" s="17"/>
      <c r="FAF201" s="17"/>
      <c r="FAG201" s="17"/>
      <c r="FAH201" s="17"/>
      <c r="FAI201" s="17"/>
      <c r="FAJ201" s="17"/>
      <c r="FAK201" s="17"/>
      <c r="FAL201" s="17"/>
      <c r="FAM201" s="17"/>
      <c r="FAN201" s="17"/>
      <c r="FAO201" s="17"/>
      <c r="FAP201" s="17"/>
      <c r="FAQ201" s="17"/>
      <c r="FAR201" s="17"/>
      <c r="FAS201" s="17"/>
      <c r="FAT201" s="17"/>
      <c r="FAU201" s="17"/>
      <c r="FAV201" s="17"/>
      <c r="FAW201" s="17"/>
      <c r="FAX201" s="17"/>
      <c r="FAY201" s="17"/>
      <c r="FAZ201" s="17"/>
      <c r="FBA201" s="17"/>
      <c r="FBB201" s="17"/>
      <c r="FBC201" s="17"/>
      <c r="FBD201" s="17"/>
      <c r="FBE201" s="17"/>
      <c r="FBF201" s="17"/>
      <c r="FBG201" s="17"/>
      <c r="FBH201" s="17"/>
      <c r="FBI201" s="17"/>
      <c r="FBJ201" s="17"/>
      <c r="FBK201" s="17"/>
      <c r="FBL201" s="17"/>
      <c r="FBM201" s="17"/>
      <c r="FBN201" s="17"/>
      <c r="FBO201" s="17"/>
      <c r="FBP201" s="17"/>
      <c r="FBQ201" s="17"/>
      <c r="FBR201" s="17"/>
      <c r="FBS201" s="17"/>
      <c r="FBT201" s="17"/>
      <c r="FBU201" s="17"/>
      <c r="FBV201" s="17"/>
      <c r="FBW201" s="17"/>
      <c r="FBX201" s="17"/>
      <c r="FBY201" s="17"/>
      <c r="FBZ201" s="17"/>
      <c r="FCA201" s="17"/>
      <c r="FCB201" s="17"/>
      <c r="FCC201" s="17"/>
      <c r="FCD201" s="17"/>
      <c r="FCE201" s="17"/>
      <c r="FCF201" s="17"/>
      <c r="FCG201" s="17"/>
      <c r="FCH201" s="17"/>
      <c r="FCI201" s="17"/>
      <c r="FCJ201" s="17"/>
      <c r="FCK201" s="17"/>
      <c r="FCL201" s="17"/>
      <c r="FCM201" s="17"/>
      <c r="FCN201" s="17"/>
      <c r="FCO201" s="17"/>
      <c r="FCP201" s="17"/>
      <c r="FCQ201" s="17"/>
      <c r="FCR201" s="17"/>
      <c r="FCS201" s="17"/>
      <c r="FCT201" s="17"/>
      <c r="FCU201" s="17"/>
      <c r="FCV201" s="17"/>
      <c r="FCW201" s="17"/>
      <c r="FCX201" s="17"/>
      <c r="FCY201" s="17"/>
      <c r="FCZ201" s="17"/>
      <c r="FDA201" s="17"/>
      <c r="FDB201" s="17"/>
      <c r="FDC201" s="17"/>
      <c r="FDD201" s="17"/>
      <c r="FDE201" s="17"/>
      <c r="FDF201" s="17"/>
      <c r="FDG201" s="17"/>
      <c r="FDH201" s="17"/>
      <c r="FDI201" s="17"/>
      <c r="FDJ201" s="17"/>
      <c r="FDK201" s="17"/>
      <c r="FDL201" s="17"/>
      <c r="FDM201" s="17"/>
      <c r="FDN201" s="17"/>
      <c r="FDO201" s="17"/>
      <c r="FDP201" s="17"/>
      <c r="FDQ201" s="17"/>
      <c r="FDR201" s="17"/>
      <c r="FDS201" s="17"/>
      <c r="FDT201" s="17"/>
      <c r="FDU201" s="17"/>
      <c r="FDV201" s="17"/>
      <c r="FDW201" s="17"/>
      <c r="FDX201" s="17"/>
      <c r="FDY201" s="17"/>
      <c r="FDZ201" s="17"/>
      <c r="FEA201" s="17"/>
      <c r="FEB201" s="17"/>
      <c r="FEC201" s="17"/>
      <c r="FED201" s="17"/>
      <c r="FEE201" s="17"/>
      <c r="FEF201" s="17"/>
      <c r="FEG201" s="17"/>
      <c r="FEH201" s="17"/>
      <c r="FEI201" s="17"/>
      <c r="FEJ201" s="17"/>
      <c r="FEK201" s="17"/>
      <c r="FEL201" s="17"/>
      <c r="FEM201" s="17"/>
      <c r="FEN201" s="17"/>
      <c r="FEO201" s="17"/>
      <c r="FEP201" s="17"/>
      <c r="FEQ201" s="17"/>
      <c r="FER201" s="17"/>
      <c r="FES201" s="17"/>
      <c r="FET201" s="17"/>
      <c r="FEU201" s="17"/>
      <c r="FEV201" s="17"/>
      <c r="FEW201" s="17"/>
      <c r="FEX201" s="17"/>
      <c r="FEY201" s="17"/>
      <c r="FEZ201" s="17"/>
      <c r="FFA201" s="17"/>
      <c r="FFB201" s="17"/>
      <c r="FFC201" s="17"/>
      <c r="FFD201" s="17"/>
      <c r="FFE201" s="17"/>
      <c r="FFF201" s="17"/>
      <c r="FFG201" s="17"/>
      <c r="FFH201" s="17"/>
      <c r="FFI201" s="17"/>
      <c r="FFJ201" s="17"/>
      <c r="FFK201" s="17"/>
      <c r="FFL201" s="17"/>
      <c r="FFM201" s="17"/>
      <c r="FFN201" s="17"/>
      <c r="FFO201" s="17"/>
      <c r="FFP201" s="17"/>
      <c r="FFQ201" s="17"/>
      <c r="FFR201" s="17"/>
      <c r="FFS201" s="17"/>
      <c r="FFT201" s="17"/>
      <c r="FFU201" s="17"/>
      <c r="FFV201" s="17"/>
      <c r="FFW201" s="17"/>
      <c r="FFX201" s="17"/>
      <c r="FFY201" s="17"/>
      <c r="FFZ201" s="17"/>
      <c r="FGA201" s="17"/>
      <c r="FGB201" s="17"/>
      <c r="FGC201" s="17"/>
      <c r="FGD201" s="17"/>
      <c r="FGE201" s="17"/>
      <c r="FGF201" s="17"/>
      <c r="FGG201" s="17"/>
      <c r="FGH201" s="17"/>
      <c r="FGI201" s="17"/>
      <c r="FGJ201" s="17"/>
      <c r="FGK201" s="17"/>
      <c r="FGL201" s="17"/>
      <c r="FGM201" s="17"/>
      <c r="FGN201" s="17"/>
      <c r="FGO201" s="17"/>
      <c r="FGP201" s="17"/>
      <c r="FGQ201" s="17"/>
      <c r="FGR201" s="17"/>
      <c r="FGS201" s="17"/>
      <c r="FGT201" s="17"/>
      <c r="FGU201" s="17"/>
      <c r="FGV201" s="17"/>
      <c r="FGW201" s="17"/>
      <c r="FGX201" s="17"/>
      <c r="FGY201" s="17"/>
      <c r="FGZ201" s="17"/>
      <c r="FHA201" s="17"/>
      <c r="FHB201" s="17"/>
      <c r="FHC201" s="17"/>
      <c r="FHD201" s="17"/>
      <c r="FHE201" s="17"/>
      <c r="FHF201" s="17"/>
      <c r="FHG201" s="17"/>
      <c r="FHH201" s="17"/>
      <c r="FHI201" s="17"/>
      <c r="FHJ201" s="17"/>
      <c r="FHK201" s="17"/>
      <c r="FHL201" s="17"/>
      <c r="FHM201" s="17"/>
      <c r="FHN201" s="17"/>
      <c r="FHO201" s="17"/>
      <c r="FHP201" s="17"/>
      <c r="FHQ201" s="17"/>
      <c r="FHR201" s="17"/>
      <c r="FHS201" s="17"/>
      <c r="FHT201" s="17"/>
      <c r="FHU201" s="17"/>
      <c r="FHV201" s="17"/>
      <c r="FHW201" s="17"/>
      <c r="FHX201" s="17"/>
      <c r="FHY201" s="17"/>
      <c r="FHZ201" s="17"/>
      <c r="FIA201" s="17"/>
      <c r="FIB201" s="17"/>
      <c r="FIC201" s="17"/>
      <c r="FID201" s="17"/>
      <c r="FIE201" s="17"/>
      <c r="FIF201" s="17"/>
      <c r="FIG201" s="17"/>
      <c r="FIH201" s="17"/>
      <c r="FII201" s="17"/>
      <c r="FIJ201" s="17"/>
      <c r="FIK201" s="17"/>
      <c r="FIL201" s="17"/>
      <c r="FIM201" s="17"/>
      <c r="FIN201" s="17"/>
      <c r="FIO201" s="17"/>
      <c r="FIP201" s="17"/>
      <c r="FIQ201" s="17"/>
      <c r="FIR201" s="17"/>
      <c r="FIS201" s="17"/>
      <c r="FIT201" s="17"/>
      <c r="FIU201" s="17"/>
      <c r="FIV201" s="17"/>
      <c r="FIW201" s="17"/>
      <c r="FIX201" s="17"/>
      <c r="FIY201" s="17"/>
      <c r="FIZ201" s="17"/>
      <c r="FJA201" s="17"/>
      <c r="FJB201" s="17"/>
      <c r="FJC201" s="17"/>
      <c r="FJD201" s="17"/>
      <c r="FJE201" s="17"/>
      <c r="FJF201" s="17"/>
      <c r="FJG201" s="17"/>
      <c r="FJH201" s="17"/>
      <c r="FJI201" s="17"/>
      <c r="FJJ201" s="17"/>
      <c r="FJK201" s="17"/>
      <c r="FJL201" s="17"/>
      <c r="FJM201" s="17"/>
      <c r="FJN201" s="17"/>
      <c r="FJO201" s="17"/>
      <c r="FJP201" s="17"/>
      <c r="FJQ201" s="17"/>
      <c r="FJR201" s="17"/>
      <c r="FJS201" s="17"/>
      <c r="FJT201" s="17"/>
      <c r="FJU201" s="17"/>
      <c r="FJV201" s="17"/>
      <c r="FJW201" s="17"/>
      <c r="FJX201" s="17"/>
      <c r="FJY201" s="17"/>
      <c r="FJZ201" s="17"/>
      <c r="FKA201" s="17"/>
      <c r="FKB201" s="17"/>
      <c r="FKC201" s="17"/>
      <c r="FKD201" s="17"/>
      <c r="FKE201" s="17"/>
      <c r="FKF201" s="17"/>
      <c r="FKG201" s="17"/>
      <c r="FKH201" s="17"/>
      <c r="FKI201" s="17"/>
      <c r="FKJ201" s="17"/>
      <c r="FKK201" s="17"/>
      <c r="FKL201" s="17"/>
      <c r="FKM201" s="17"/>
      <c r="FKN201" s="17"/>
      <c r="FKO201" s="17"/>
      <c r="FKP201" s="17"/>
      <c r="FKQ201" s="17"/>
      <c r="FKR201" s="17"/>
      <c r="FKS201" s="17"/>
      <c r="FKT201" s="17"/>
      <c r="FKU201" s="17"/>
      <c r="FKV201" s="17"/>
      <c r="FKW201" s="17"/>
      <c r="FKX201" s="17"/>
      <c r="FKY201" s="17"/>
      <c r="FKZ201" s="17"/>
      <c r="FLA201" s="17"/>
      <c r="FLB201" s="17"/>
      <c r="FLC201" s="17"/>
      <c r="FLD201" s="17"/>
      <c r="FLE201" s="17"/>
      <c r="FLF201" s="17"/>
      <c r="FLG201" s="17"/>
      <c r="FLH201" s="17"/>
      <c r="FLI201" s="17"/>
      <c r="FLJ201" s="17"/>
      <c r="FLK201" s="17"/>
      <c r="FLL201" s="17"/>
      <c r="FLM201" s="17"/>
      <c r="FLN201" s="17"/>
      <c r="FLO201" s="17"/>
      <c r="FLP201" s="17"/>
      <c r="FLQ201" s="17"/>
      <c r="FLR201" s="17"/>
      <c r="FLS201" s="17"/>
      <c r="FLT201" s="17"/>
      <c r="FLU201" s="17"/>
      <c r="FLV201" s="17"/>
      <c r="FLW201" s="17"/>
      <c r="FLX201" s="17"/>
      <c r="FLY201" s="17"/>
      <c r="FLZ201" s="17"/>
      <c r="FMA201" s="17"/>
      <c r="FMB201" s="17"/>
      <c r="FMC201" s="17"/>
      <c r="FMD201" s="17"/>
      <c r="FME201" s="17"/>
      <c r="FMF201" s="17"/>
      <c r="FMG201" s="17"/>
      <c r="FMH201" s="17"/>
      <c r="FMI201" s="17"/>
      <c r="FMJ201" s="17"/>
      <c r="FMK201" s="17"/>
      <c r="FML201" s="17"/>
      <c r="FMM201" s="17"/>
      <c r="FMN201" s="17"/>
      <c r="FMO201" s="17"/>
      <c r="FMP201" s="17"/>
      <c r="FMQ201" s="17"/>
      <c r="FMR201" s="17"/>
      <c r="FMS201" s="17"/>
      <c r="FMT201" s="17"/>
      <c r="FMU201" s="17"/>
      <c r="FMV201" s="17"/>
      <c r="FMW201" s="17"/>
      <c r="FMX201" s="17"/>
      <c r="FMY201" s="17"/>
      <c r="FMZ201" s="17"/>
      <c r="FNA201" s="17"/>
      <c r="FNB201" s="17"/>
      <c r="FNC201" s="17"/>
      <c r="FND201" s="17"/>
      <c r="FNE201" s="17"/>
      <c r="FNF201" s="17"/>
      <c r="FNG201" s="17"/>
      <c r="FNH201" s="17"/>
      <c r="FNI201" s="17"/>
      <c r="FNJ201" s="17"/>
      <c r="FNK201" s="17"/>
      <c r="FNL201" s="17"/>
      <c r="FNM201" s="17"/>
      <c r="FNN201" s="17"/>
      <c r="FNO201" s="17"/>
      <c r="FNP201" s="17"/>
      <c r="FNQ201" s="17"/>
      <c r="FNR201" s="17"/>
      <c r="FNS201" s="17"/>
      <c r="FNT201" s="17"/>
      <c r="FNU201" s="17"/>
      <c r="FNV201" s="17"/>
      <c r="FNW201" s="17"/>
      <c r="FNX201" s="17"/>
      <c r="FNY201" s="17"/>
      <c r="FNZ201" s="17"/>
      <c r="FOA201" s="17"/>
      <c r="FOB201" s="17"/>
      <c r="FOC201" s="17"/>
      <c r="FOD201" s="17"/>
      <c r="FOE201" s="17"/>
      <c r="FOF201" s="17"/>
      <c r="FOG201" s="17"/>
      <c r="FOH201" s="17"/>
      <c r="FOI201" s="17"/>
      <c r="FOJ201" s="17"/>
      <c r="FOK201" s="17"/>
      <c r="FOL201" s="17"/>
      <c r="FOM201" s="17"/>
      <c r="FON201" s="17"/>
      <c r="FOO201" s="17"/>
      <c r="FOP201" s="17"/>
      <c r="FOQ201" s="17"/>
      <c r="FOR201" s="17"/>
      <c r="FOS201" s="17"/>
      <c r="FOT201" s="17"/>
      <c r="FOU201" s="17"/>
      <c r="FOV201" s="17"/>
      <c r="FOW201" s="17"/>
      <c r="FOX201" s="17"/>
      <c r="FOY201" s="17"/>
      <c r="FOZ201" s="17"/>
      <c r="FPA201" s="17"/>
      <c r="FPB201" s="17"/>
      <c r="FPC201" s="17"/>
      <c r="FPD201" s="17"/>
      <c r="FPE201" s="17"/>
      <c r="FPF201" s="17"/>
      <c r="FPG201" s="17"/>
      <c r="FPH201" s="17"/>
      <c r="FPI201" s="17"/>
      <c r="FPJ201" s="17"/>
      <c r="FPK201" s="17"/>
      <c r="FPL201" s="17"/>
      <c r="FPM201" s="17"/>
      <c r="FPN201" s="17"/>
      <c r="FPO201" s="17"/>
      <c r="FPP201" s="17"/>
      <c r="FPQ201" s="17"/>
      <c r="FPR201" s="17"/>
      <c r="FPS201" s="17"/>
      <c r="FPT201" s="17"/>
      <c r="FPU201" s="17"/>
      <c r="FPV201" s="17"/>
      <c r="FPW201" s="17"/>
      <c r="FPX201" s="17"/>
      <c r="FPY201" s="17"/>
      <c r="FPZ201" s="17"/>
      <c r="FQA201" s="17"/>
      <c r="FQB201" s="17"/>
      <c r="FQC201" s="17"/>
      <c r="FQD201" s="17"/>
      <c r="FQE201" s="17"/>
      <c r="FQF201" s="17"/>
      <c r="FQG201" s="17"/>
      <c r="FQH201" s="17"/>
      <c r="FQI201" s="17"/>
      <c r="FQJ201" s="17"/>
      <c r="FQK201" s="17"/>
      <c r="FQL201" s="17"/>
      <c r="FQM201" s="17"/>
      <c r="FQN201" s="17"/>
      <c r="FQO201" s="17"/>
      <c r="FQP201" s="17"/>
      <c r="FQQ201" s="17"/>
      <c r="FQR201" s="17"/>
      <c r="FQS201" s="17"/>
      <c r="FQT201" s="17"/>
      <c r="FQU201" s="17"/>
      <c r="FQV201" s="17"/>
      <c r="FQW201" s="17"/>
      <c r="FQX201" s="17"/>
      <c r="FQY201" s="17"/>
      <c r="FQZ201" s="17"/>
      <c r="FRA201" s="17"/>
      <c r="FRB201" s="17"/>
      <c r="FRC201" s="17"/>
      <c r="FRD201" s="17"/>
      <c r="FRE201" s="17"/>
      <c r="FRF201" s="17"/>
      <c r="FRG201" s="17"/>
      <c r="FRH201" s="17"/>
      <c r="FRI201" s="17"/>
      <c r="FRJ201" s="17"/>
      <c r="FRK201" s="17"/>
      <c r="FRL201" s="17"/>
      <c r="FRM201" s="17"/>
      <c r="FRN201" s="17"/>
      <c r="FRO201" s="17"/>
      <c r="FRP201" s="17"/>
      <c r="FRQ201" s="17"/>
      <c r="FRR201" s="17"/>
      <c r="FRS201" s="17"/>
      <c r="FRT201" s="17"/>
      <c r="FRU201" s="17"/>
      <c r="FRV201" s="17"/>
      <c r="FRW201" s="17"/>
      <c r="FRX201" s="17"/>
      <c r="FRY201" s="17"/>
      <c r="FRZ201" s="17"/>
      <c r="FSA201" s="17"/>
      <c r="FSB201" s="17"/>
      <c r="FSC201" s="17"/>
      <c r="FSD201" s="17"/>
      <c r="FSE201" s="17"/>
      <c r="FSF201" s="17"/>
      <c r="FSG201" s="17"/>
      <c r="FSH201" s="17"/>
      <c r="FSI201" s="17"/>
      <c r="FSJ201" s="17"/>
      <c r="FSK201" s="17"/>
      <c r="FSL201" s="17"/>
      <c r="FSM201" s="17"/>
      <c r="FSN201" s="17"/>
      <c r="FSO201" s="17"/>
      <c r="FSP201" s="17"/>
      <c r="FSQ201" s="17"/>
      <c r="FSR201" s="17"/>
      <c r="FSS201" s="17"/>
      <c r="FST201" s="17"/>
      <c r="FSU201" s="17"/>
      <c r="FSV201" s="17"/>
      <c r="FSW201" s="17"/>
      <c r="FSX201" s="17"/>
      <c r="FSY201" s="17"/>
      <c r="FSZ201" s="17"/>
      <c r="FTA201" s="17"/>
      <c r="FTB201" s="17"/>
      <c r="FTC201" s="17"/>
      <c r="FTD201" s="17"/>
      <c r="FTE201" s="17"/>
      <c r="FTF201" s="17"/>
      <c r="FTG201" s="17"/>
      <c r="FTH201" s="17"/>
      <c r="FTI201" s="17"/>
      <c r="FTJ201" s="17"/>
      <c r="FTK201" s="17"/>
      <c r="FTL201" s="17"/>
      <c r="FTM201" s="17"/>
      <c r="FTN201" s="17"/>
      <c r="FTO201" s="17"/>
      <c r="FTP201" s="17"/>
      <c r="FTQ201" s="17"/>
      <c r="FTR201" s="17"/>
      <c r="FTS201" s="17"/>
      <c r="FTT201" s="17"/>
      <c r="FTU201" s="17"/>
      <c r="FTV201" s="17"/>
      <c r="FTW201" s="17"/>
      <c r="FTX201" s="17"/>
      <c r="FTY201" s="17"/>
      <c r="FTZ201" s="17"/>
      <c r="FUA201" s="17"/>
      <c r="FUB201" s="17"/>
      <c r="FUC201" s="17"/>
      <c r="FUD201" s="17"/>
      <c r="FUE201" s="17"/>
      <c r="FUF201" s="17"/>
      <c r="FUG201" s="17"/>
      <c r="FUH201" s="17"/>
      <c r="FUI201" s="17"/>
      <c r="FUJ201" s="17"/>
      <c r="FUK201" s="17"/>
      <c r="FUL201" s="17"/>
      <c r="FUM201" s="17"/>
      <c r="FUN201" s="17"/>
      <c r="FUO201" s="17"/>
      <c r="FUP201" s="17"/>
      <c r="FUQ201" s="17"/>
      <c r="FUR201" s="17"/>
      <c r="FUS201" s="17"/>
      <c r="FUT201" s="17"/>
      <c r="FUU201" s="17"/>
      <c r="FUV201" s="17"/>
      <c r="FUW201" s="17"/>
      <c r="FUX201" s="17"/>
      <c r="FUY201" s="17"/>
      <c r="FUZ201" s="17"/>
      <c r="FVA201" s="17"/>
      <c r="FVB201" s="17"/>
      <c r="FVC201" s="17"/>
      <c r="FVD201" s="17"/>
      <c r="FVE201" s="17"/>
      <c r="FVF201" s="17"/>
      <c r="FVG201" s="17"/>
      <c r="FVH201" s="17"/>
      <c r="FVI201" s="17"/>
      <c r="FVJ201" s="17"/>
      <c r="FVK201" s="17"/>
      <c r="FVL201" s="17"/>
      <c r="FVM201" s="17"/>
      <c r="FVN201" s="17"/>
      <c r="FVO201" s="17"/>
      <c r="FVP201" s="17"/>
      <c r="FVQ201" s="17"/>
      <c r="FVR201" s="17"/>
      <c r="FVS201" s="17"/>
      <c r="FVT201" s="17"/>
      <c r="FVU201" s="17"/>
      <c r="FVV201" s="17"/>
      <c r="FVW201" s="17"/>
      <c r="FVX201" s="17"/>
      <c r="FVY201" s="17"/>
      <c r="FVZ201" s="17"/>
      <c r="FWA201" s="17"/>
      <c r="FWB201" s="17"/>
      <c r="FWC201" s="17"/>
      <c r="FWD201" s="17"/>
      <c r="FWE201" s="17"/>
      <c r="FWF201" s="17"/>
      <c r="FWG201" s="17"/>
      <c r="FWH201" s="17"/>
      <c r="FWI201" s="17"/>
      <c r="FWJ201" s="17"/>
      <c r="FWK201" s="17"/>
      <c r="FWL201" s="17"/>
      <c r="FWM201" s="17"/>
      <c r="FWN201" s="17"/>
      <c r="FWO201" s="17"/>
      <c r="FWP201" s="17"/>
      <c r="FWQ201" s="17"/>
      <c r="FWR201" s="17"/>
      <c r="FWS201" s="17"/>
      <c r="FWT201" s="17"/>
      <c r="FWU201" s="17"/>
      <c r="FWV201" s="17"/>
      <c r="FWW201" s="17"/>
      <c r="FWX201" s="17"/>
      <c r="FWY201" s="17"/>
      <c r="FWZ201" s="17"/>
      <c r="FXA201" s="17"/>
      <c r="FXB201" s="17"/>
      <c r="FXC201" s="17"/>
      <c r="FXD201" s="17"/>
      <c r="FXE201" s="17"/>
      <c r="FXF201" s="17"/>
      <c r="FXG201" s="17"/>
      <c r="FXH201" s="17"/>
      <c r="FXI201" s="17"/>
      <c r="FXJ201" s="17"/>
      <c r="FXK201" s="17"/>
      <c r="FXL201" s="17"/>
      <c r="FXM201" s="17"/>
      <c r="FXN201" s="17"/>
      <c r="FXO201" s="17"/>
      <c r="FXP201" s="17"/>
      <c r="FXQ201" s="17"/>
      <c r="FXR201" s="17"/>
      <c r="FXS201" s="17"/>
      <c r="FXT201" s="17"/>
      <c r="FXU201" s="17"/>
      <c r="FXV201" s="17"/>
      <c r="FXW201" s="17"/>
      <c r="FXX201" s="17"/>
      <c r="FXY201" s="17"/>
      <c r="FXZ201" s="17"/>
      <c r="FYA201" s="17"/>
      <c r="FYB201" s="17"/>
      <c r="FYC201" s="17"/>
      <c r="FYD201" s="17"/>
      <c r="FYE201" s="17"/>
      <c r="FYF201" s="17"/>
      <c r="FYG201" s="17"/>
      <c r="FYH201" s="17"/>
      <c r="FYI201" s="17"/>
      <c r="FYJ201" s="17"/>
      <c r="FYK201" s="17"/>
      <c r="FYL201" s="17"/>
      <c r="FYM201" s="17"/>
      <c r="FYN201" s="17"/>
      <c r="FYO201" s="17"/>
      <c r="FYP201" s="17"/>
      <c r="FYQ201" s="17"/>
      <c r="FYR201" s="17"/>
      <c r="FYS201" s="17"/>
      <c r="FYT201" s="17"/>
      <c r="FYU201" s="17"/>
      <c r="FYV201" s="17"/>
      <c r="FYW201" s="17"/>
      <c r="FYX201" s="17"/>
      <c r="FYY201" s="17"/>
      <c r="FYZ201" s="17"/>
      <c r="FZA201" s="17"/>
      <c r="FZB201" s="17"/>
      <c r="FZC201" s="17"/>
      <c r="FZD201" s="17"/>
      <c r="FZE201" s="17"/>
      <c r="FZF201" s="17"/>
      <c r="FZG201" s="17"/>
      <c r="FZH201" s="17"/>
      <c r="FZI201" s="17"/>
      <c r="FZJ201" s="17"/>
      <c r="FZK201" s="17"/>
      <c r="FZL201" s="17"/>
      <c r="FZM201" s="17"/>
      <c r="FZN201" s="17"/>
      <c r="FZO201" s="17"/>
      <c r="FZP201" s="17"/>
      <c r="FZQ201" s="17"/>
      <c r="FZR201" s="17"/>
      <c r="FZS201" s="17"/>
      <c r="FZT201" s="17"/>
      <c r="FZU201" s="17"/>
      <c r="FZV201" s="17"/>
      <c r="FZW201" s="17"/>
      <c r="FZX201" s="17"/>
      <c r="FZY201" s="17"/>
      <c r="FZZ201" s="17"/>
      <c r="GAA201" s="17"/>
      <c r="GAB201" s="17"/>
      <c r="GAC201" s="17"/>
      <c r="GAD201" s="17"/>
      <c r="GAE201" s="17"/>
      <c r="GAF201" s="17"/>
      <c r="GAG201" s="17"/>
      <c r="GAH201" s="17"/>
      <c r="GAI201" s="17"/>
      <c r="GAJ201" s="17"/>
      <c r="GAK201" s="17"/>
      <c r="GAL201" s="17"/>
      <c r="GAM201" s="17"/>
      <c r="GAN201" s="17"/>
      <c r="GAO201" s="17"/>
      <c r="GAP201" s="17"/>
      <c r="GAQ201" s="17"/>
      <c r="GAR201" s="17"/>
      <c r="GAS201" s="17"/>
      <c r="GAT201" s="17"/>
      <c r="GAU201" s="17"/>
      <c r="GAV201" s="17"/>
      <c r="GAW201" s="17"/>
      <c r="GAX201" s="17"/>
      <c r="GAY201" s="17"/>
      <c r="GAZ201" s="17"/>
      <c r="GBA201" s="17"/>
      <c r="GBB201" s="17"/>
      <c r="GBC201" s="17"/>
      <c r="GBD201" s="17"/>
      <c r="GBE201" s="17"/>
      <c r="GBF201" s="17"/>
      <c r="GBG201" s="17"/>
      <c r="GBH201" s="17"/>
      <c r="GBI201" s="17"/>
      <c r="GBJ201" s="17"/>
      <c r="GBK201" s="17"/>
      <c r="GBL201" s="17"/>
      <c r="GBM201" s="17"/>
      <c r="GBN201" s="17"/>
      <c r="GBO201" s="17"/>
      <c r="GBP201" s="17"/>
      <c r="GBQ201" s="17"/>
      <c r="GBR201" s="17"/>
      <c r="GBS201" s="17"/>
      <c r="GBT201" s="17"/>
      <c r="GBU201" s="17"/>
      <c r="GBV201" s="17"/>
      <c r="GBW201" s="17"/>
      <c r="GBX201" s="17"/>
      <c r="GBY201" s="17"/>
      <c r="GBZ201" s="17"/>
      <c r="GCA201" s="17"/>
      <c r="GCB201" s="17"/>
      <c r="GCC201" s="17"/>
      <c r="GCD201" s="17"/>
      <c r="GCE201" s="17"/>
      <c r="GCF201" s="17"/>
      <c r="GCG201" s="17"/>
      <c r="GCH201" s="17"/>
      <c r="GCI201" s="17"/>
      <c r="GCJ201" s="17"/>
      <c r="GCK201" s="17"/>
      <c r="GCL201" s="17"/>
      <c r="GCM201" s="17"/>
      <c r="GCN201" s="17"/>
      <c r="GCO201" s="17"/>
      <c r="GCP201" s="17"/>
      <c r="GCQ201" s="17"/>
      <c r="GCR201" s="17"/>
      <c r="GCS201" s="17"/>
      <c r="GCT201" s="17"/>
      <c r="GCU201" s="17"/>
      <c r="GCV201" s="17"/>
      <c r="GCW201" s="17"/>
      <c r="GCX201" s="17"/>
      <c r="GCY201" s="17"/>
      <c r="GCZ201" s="17"/>
      <c r="GDA201" s="17"/>
      <c r="GDB201" s="17"/>
      <c r="GDC201" s="17"/>
      <c r="GDD201" s="17"/>
      <c r="GDE201" s="17"/>
      <c r="GDF201" s="17"/>
      <c r="GDG201" s="17"/>
      <c r="GDH201" s="17"/>
      <c r="GDI201" s="17"/>
      <c r="GDJ201" s="17"/>
      <c r="GDK201" s="17"/>
      <c r="GDL201" s="17"/>
      <c r="GDM201" s="17"/>
      <c r="GDN201" s="17"/>
      <c r="GDO201" s="17"/>
      <c r="GDP201" s="17"/>
      <c r="GDQ201" s="17"/>
      <c r="GDR201" s="17"/>
      <c r="GDS201" s="17"/>
      <c r="GDT201" s="17"/>
      <c r="GDU201" s="17"/>
      <c r="GDV201" s="17"/>
      <c r="GDW201" s="17"/>
      <c r="GDX201" s="17"/>
      <c r="GDY201" s="17"/>
      <c r="GDZ201" s="17"/>
      <c r="GEA201" s="17"/>
      <c r="GEB201" s="17"/>
      <c r="GEC201" s="17"/>
      <c r="GED201" s="17"/>
      <c r="GEE201" s="17"/>
      <c r="GEF201" s="17"/>
      <c r="GEG201" s="17"/>
      <c r="GEH201" s="17"/>
      <c r="GEI201" s="17"/>
      <c r="GEJ201" s="17"/>
      <c r="GEK201" s="17"/>
      <c r="GEL201" s="17"/>
      <c r="GEM201" s="17"/>
      <c r="GEN201" s="17"/>
      <c r="GEO201" s="17"/>
      <c r="GEP201" s="17"/>
      <c r="GEQ201" s="17"/>
      <c r="GER201" s="17"/>
      <c r="GES201" s="17"/>
      <c r="GET201" s="17"/>
      <c r="GEU201" s="17"/>
      <c r="GEV201" s="17"/>
      <c r="GEW201" s="17"/>
      <c r="GEX201" s="17"/>
      <c r="GEY201" s="17"/>
      <c r="GEZ201" s="17"/>
      <c r="GFA201" s="17"/>
      <c r="GFB201" s="17"/>
      <c r="GFC201" s="17"/>
      <c r="GFD201" s="17"/>
      <c r="GFE201" s="17"/>
      <c r="GFF201" s="17"/>
      <c r="GFG201" s="17"/>
      <c r="GFH201" s="17"/>
      <c r="GFI201" s="17"/>
      <c r="GFJ201" s="17"/>
      <c r="GFK201" s="17"/>
      <c r="GFL201" s="17"/>
      <c r="GFM201" s="17"/>
      <c r="GFN201" s="17"/>
      <c r="GFO201" s="17"/>
      <c r="GFP201" s="17"/>
      <c r="GFQ201" s="17"/>
      <c r="GFR201" s="17"/>
      <c r="GFS201" s="17"/>
      <c r="GFT201" s="17"/>
      <c r="GFU201" s="17"/>
      <c r="GFV201" s="17"/>
      <c r="GFW201" s="17"/>
      <c r="GFX201" s="17"/>
      <c r="GFY201" s="17"/>
      <c r="GFZ201" s="17"/>
      <c r="GGA201" s="17"/>
      <c r="GGB201" s="17"/>
      <c r="GGC201" s="17"/>
      <c r="GGD201" s="17"/>
      <c r="GGE201" s="17"/>
      <c r="GGF201" s="17"/>
      <c r="GGG201" s="17"/>
      <c r="GGH201" s="17"/>
      <c r="GGI201" s="17"/>
      <c r="GGJ201" s="17"/>
      <c r="GGK201" s="17"/>
      <c r="GGL201" s="17"/>
      <c r="GGM201" s="17"/>
      <c r="GGN201" s="17"/>
      <c r="GGO201" s="17"/>
      <c r="GGP201" s="17"/>
      <c r="GGQ201" s="17"/>
      <c r="GGR201" s="17"/>
      <c r="GGS201" s="17"/>
      <c r="GGT201" s="17"/>
      <c r="GGU201" s="17"/>
      <c r="GGV201" s="17"/>
      <c r="GGW201" s="17"/>
      <c r="GGX201" s="17"/>
      <c r="GGY201" s="17"/>
      <c r="GGZ201" s="17"/>
      <c r="GHA201" s="17"/>
      <c r="GHB201" s="17"/>
      <c r="GHC201" s="17"/>
      <c r="GHD201" s="17"/>
      <c r="GHE201" s="17"/>
      <c r="GHF201" s="17"/>
      <c r="GHG201" s="17"/>
      <c r="GHH201" s="17"/>
      <c r="GHI201" s="17"/>
      <c r="GHJ201" s="17"/>
      <c r="GHK201" s="17"/>
      <c r="GHL201" s="17"/>
      <c r="GHM201" s="17"/>
      <c r="GHN201" s="17"/>
      <c r="GHO201" s="17"/>
      <c r="GHP201" s="17"/>
      <c r="GHQ201" s="17"/>
      <c r="GHR201" s="17"/>
      <c r="GHS201" s="17"/>
      <c r="GHT201" s="17"/>
      <c r="GHU201" s="17"/>
      <c r="GHV201" s="17"/>
      <c r="GHW201" s="17"/>
      <c r="GHX201" s="17"/>
      <c r="GHY201" s="17"/>
      <c r="GHZ201" s="17"/>
      <c r="GIA201" s="17"/>
      <c r="GIB201" s="17"/>
      <c r="GIC201" s="17"/>
      <c r="GID201" s="17"/>
      <c r="GIE201" s="17"/>
      <c r="GIF201" s="17"/>
      <c r="GIG201" s="17"/>
      <c r="GIH201" s="17"/>
      <c r="GII201" s="17"/>
      <c r="GIJ201" s="17"/>
      <c r="GIK201" s="17"/>
      <c r="GIL201" s="17"/>
      <c r="GIM201" s="17"/>
      <c r="GIN201" s="17"/>
      <c r="GIO201" s="17"/>
      <c r="GIP201" s="17"/>
      <c r="GIQ201" s="17"/>
      <c r="GIR201" s="17"/>
      <c r="GIS201" s="17"/>
      <c r="GIT201" s="17"/>
      <c r="GIU201" s="17"/>
      <c r="GIV201" s="17"/>
      <c r="GIW201" s="17"/>
      <c r="GIX201" s="17"/>
      <c r="GIY201" s="17"/>
      <c r="GIZ201" s="17"/>
      <c r="GJA201" s="17"/>
      <c r="GJB201" s="17"/>
      <c r="GJC201" s="17"/>
      <c r="GJD201" s="17"/>
      <c r="GJE201" s="17"/>
      <c r="GJF201" s="17"/>
      <c r="GJG201" s="17"/>
      <c r="GJH201" s="17"/>
      <c r="GJI201" s="17"/>
      <c r="GJJ201" s="17"/>
      <c r="GJK201" s="17"/>
      <c r="GJL201" s="17"/>
      <c r="GJM201" s="17"/>
      <c r="GJN201" s="17"/>
      <c r="GJO201" s="17"/>
      <c r="GJP201" s="17"/>
      <c r="GJQ201" s="17"/>
      <c r="GJR201" s="17"/>
      <c r="GJS201" s="17"/>
      <c r="GJT201" s="17"/>
      <c r="GJU201" s="17"/>
      <c r="GJV201" s="17"/>
      <c r="GJW201" s="17"/>
      <c r="GJX201" s="17"/>
      <c r="GJY201" s="17"/>
      <c r="GJZ201" s="17"/>
      <c r="GKA201" s="17"/>
      <c r="GKB201" s="17"/>
      <c r="GKC201" s="17"/>
      <c r="GKD201" s="17"/>
      <c r="GKE201" s="17"/>
      <c r="GKF201" s="17"/>
      <c r="GKG201" s="17"/>
      <c r="GKH201" s="17"/>
      <c r="GKI201" s="17"/>
      <c r="GKJ201" s="17"/>
      <c r="GKK201" s="17"/>
      <c r="GKL201" s="17"/>
      <c r="GKM201" s="17"/>
      <c r="GKN201" s="17"/>
      <c r="GKO201" s="17"/>
      <c r="GKP201" s="17"/>
      <c r="GKQ201" s="17"/>
      <c r="GKR201" s="17"/>
      <c r="GKS201" s="17"/>
      <c r="GKT201" s="17"/>
      <c r="GKU201" s="17"/>
      <c r="GKV201" s="17"/>
      <c r="GKW201" s="17"/>
      <c r="GKX201" s="17"/>
      <c r="GKY201" s="17"/>
      <c r="GKZ201" s="17"/>
      <c r="GLA201" s="17"/>
      <c r="GLB201" s="17"/>
      <c r="GLC201" s="17"/>
      <c r="GLD201" s="17"/>
      <c r="GLE201" s="17"/>
      <c r="GLF201" s="17"/>
      <c r="GLG201" s="17"/>
      <c r="GLH201" s="17"/>
      <c r="GLI201" s="17"/>
      <c r="GLJ201" s="17"/>
      <c r="GLK201" s="17"/>
      <c r="GLL201" s="17"/>
      <c r="GLM201" s="17"/>
      <c r="GLN201" s="17"/>
      <c r="GLO201" s="17"/>
      <c r="GLP201" s="17"/>
      <c r="GLQ201" s="17"/>
      <c r="GLR201" s="17"/>
      <c r="GLS201" s="17"/>
      <c r="GLT201" s="17"/>
      <c r="GLU201" s="17"/>
      <c r="GLV201" s="17"/>
      <c r="GLW201" s="17"/>
      <c r="GLX201" s="17"/>
      <c r="GLY201" s="17"/>
      <c r="GLZ201" s="17"/>
      <c r="GMA201" s="17"/>
      <c r="GMB201" s="17"/>
      <c r="GMC201" s="17"/>
      <c r="GMD201" s="17"/>
      <c r="GME201" s="17"/>
      <c r="GMF201" s="17"/>
      <c r="GMG201" s="17"/>
      <c r="GMH201" s="17"/>
      <c r="GMI201" s="17"/>
      <c r="GMJ201" s="17"/>
      <c r="GMK201" s="17"/>
      <c r="GML201" s="17"/>
      <c r="GMM201" s="17"/>
      <c r="GMN201" s="17"/>
      <c r="GMO201" s="17"/>
      <c r="GMP201" s="17"/>
      <c r="GMQ201" s="17"/>
      <c r="GMR201" s="17"/>
      <c r="GMS201" s="17"/>
      <c r="GMT201" s="17"/>
      <c r="GMU201" s="17"/>
      <c r="GMV201" s="17"/>
      <c r="GMW201" s="17"/>
      <c r="GMX201" s="17"/>
      <c r="GMY201" s="17"/>
      <c r="GMZ201" s="17"/>
      <c r="GNA201" s="17"/>
      <c r="GNB201" s="17"/>
      <c r="GNC201" s="17"/>
      <c r="GND201" s="17"/>
      <c r="GNE201" s="17"/>
      <c r="GNF201" s="17"/>
      <c r="GNG201" s="17"/>
      <c r="GNH201" s="17"/>
      <c r="GNI201" s="17"/>
      <c r="GNJ201" s="17"/>
      <c r="GNK201" s="17"/>
      <c r="GNL201" s="17"/>
      <c r="GNM201" s="17"/>
      <c r="GNN201" s="17"/>
      <c r="GNO201" s="17"/>
      <c r="GNP201" s="17"/>
      <c r="GNQ201" s="17"/>
      <c r="GNR201" s="17"/>
      <c r="GNS201" s="17"/>
      <c r="GNT201" s="17"/>
      <c r="GNU201" s="17"/>
      <c r="GNV201" s="17"/>
      <c r="GNW201" s="17"/>
      <c r="GNX201" s="17"/>
      <c r="GNY201" s="17"/>
      <c r="GNZ201" s="17"/>
      <c r="GOA201" s="17"/>
      <c r="GOB201" s="17"/>
      <c r="GOC201" s="17"/>
      <c r="GOD201" s="17"/>
      <c r="GOE201" s="17"/>
      <c r="GOF201" s="17"/>
      <c r="GOG201" s="17"/>
      <c r="GOH201" s="17"/>
      <c r="GOI201" s="17"/>
      <c r="GOJ201" s="17"/>
      <c r="GOK201" s="17"/>
      <c r="GOL201" s="17"/>
      <c r="GOM201" s="17"/>
      <c r="GON201" s="17"/>
      <c r="GOO201" s="17"/>
      <c r="GOP201" s="17"/>
      <c r="GOQ201" s="17"/>
      <c r="GOR201" s="17"/>
      <c r="GOS201" s="17"/>
      <c r="GOT201" s="17"/>
      <c r="GOU201" s="17"/>
      <c r="GOV201" s="17"/>
      <c r="GOW201" s="17"/>
      <c r="GOX201" s="17"/>
      <c r="GOY201" s="17"/>
      <c r="GOZ201" s="17"/>
      <c r="GPA201" s="17"/>
      <c r="GPB201" s="17"/>
      <c r="GPC201" s="17"/>
      <c r="GPD201" s="17"/>
      <c r="GPE201" s="17"/>
      <c r="GPF201" s="17"/>
      <c r="GPG201" s="17"/>
      <c r="GPH201" s="17"/>
      <c r="GPI201" s="17"/>
      <c r="GPJ201" s="17"/>
      <c r="GPK201" s="17"/>
      <c r="GPL201" s="17"/>
      <c r="GPM201" s="17"/>
      <c r="GPN201" s="17"/>
      <c r="GPO201" s="17"/>
      <c r="GPP201" s="17"/>
      <c r="GPQ201" s="17"/>
      <c r="GPR201" s="17"/>
      <c r="GPS201" s="17"/>
      <c r="GPT201" s="17"/>
      <c r="GPU201" s="17"/>
      <c r="GPV201" s="17"/>
      <c r="GPW201" s="17"/>
      <c r="GPX201" s="17"/>
      <c r="GPY201" s="17"/>
      <c r="GPZ201" s="17"/>
      <c r="GQA201" s="17"/>
      <c r="GQB201" s="17"/>
      <c r="GQC201" s="17"/>
      <c r="GQD201" s="17"/>
      <c r="GQE201" s="17"/>
      <c r="GQF201" s="17"/>
      <c r="GQG201" s="17"/>
      <c r="GQH201" s="17"/>
      <c r="GQI201" s="17"/>
      <c r="GQJ201" s="17"/>
      <c r="GQK201" s="17"/>
      <c r="GQL201" s="17"/>
      <c r="GQM201" s="17"/>
      <c r="GQN201" s="17"/>
      <c r="GQO201" s="17"/>
      <c r="GQP201" s="17"/>
      <c r="GQQ201" s="17"/>
      <c r="GQR201" s="17"/>
      <c r="GQS201" s="17"/>
      <c r="GQT201" s="17"/>
      <c r="GQU201" s="17"/>
      <c r="GQV201" s="17"/>
      <c r="GQW201" s="17"/>
      <c r="GQX201" s="17"/>
      <c r="GQY201" s="17"/>
      <c r="GQZ201" s="17"/>
      <c r="GRA201" s="17"/>
      <c r="GRB201" s="17"/>
      <c r="GRC201" s="17"/>
      <c r="GRD201" s="17"/>
      <c r="GRE201" s="17"/>
      <c r="GRF201" s="17"/>
      <c r="GRG201" s="17"/>
      <c r="GRH201" s="17"/>
      <c r="GRI201" s="17"/>
      <c r="GRJ201" s="17"/>
      <c r="GRK201" s="17"/>
      <c r="GRL201" s="17"/>
      <c r="GRM201" s="17"/>
      <c r="GRN201" s="17"/>
      <c r="GRO201" s="17"/>
      <c r="GRP201" s="17"/>
      <c r="GRQ201" s="17"/>
      <c r="GRR201" s="17"/>
      <c r="GRS201" s="17"/>
      <c r="GRT201" s="17"/>
      <c r="GRU201" s="17"/>
      <c r="GRV201" s="17"/>
      <c r="GRW201" s="17"/>
      <c r="GRX201" s="17"/>
      <c r="GRY201" s="17"/>
      <c r="GRZ201" s="17"/>
      <c r="GSA201" s="17"/>
      <c r="GSB201" s="17"/>
      <c r="GSC201" s="17"/>
      <c r="GSD201" s="17"/>
      <c r="GSE201" s="17"/>
      <c r="GSF201" s="17"/>
      <c r="GSG201" s="17"/>
      <c r="GSH201" s="17"/>
      <c r="GSI201" s="17"/>
      <c r="GSJ201" s="17"/>
      <c r="GSK201" s="17"/>
      <c r="GSL201" s="17"/>
      <c r="GSM201" s="17"/>
      <c r="GSN201" s="17"/>
      <c r="GSO201" s="17"/>
      <c r="GSP201" s="17"/>
      <c r="GSQ201" s="17"/>
      <c r="GSR201" s="17"/>
      <c r="GSS201" s="17"/>
      <c r="GST201" s="17"/>
      <c r="GSU201" s="17"/>
      <c r="GSV201" s="17"/>
      <c r="GSW201" s="17"/>
      <c r="GSX201" s="17"/>
      <c r="GSY201" s="17"/>
      <c r="GSZ201" s="17"/>
      <c r="GTA201" s="17"/>
      <c r="GTB201" s="17"/>
      <c r="GTC201" s="17"/>
      <c r="GTD201" s="17"/>
      <c r="GTE201" s="17"/>
      <c r="GTF201" s="17"/>
      <c r="GTG201" s="17"/>
      <c r="GTH201" s="17"/>
      <c r="GTI201" s="17"/>
      <c r="GTJ201" s="17"/>
      <c r="GTK201" s="17"/>
      <c r="GTL201" s="17"/>
      <c r="GTM201" s="17"/>
      <c r="GTN201" s="17"/>
      <c r="GTO201" s="17"/>
      <c r="GTP201" s="17"/>
      <c r="GTQ201" s="17"/>
      <c r="GTR201" s="17"/>
      <c r="GTS201" s="17"/>
      <c r="GTT201" s="17"/>
      <c r="GTU201" s="17"/>
      <c r="GTV201" s="17"/>
      <c r="GTW201" s="17"/>
      <c r="GTX201" s="17"/>
      <c r="GTY201" s="17"/>
      <c r="GTZ201" s="17"/>
      <c r="GUA201" s="17"/>
      <c r="GUB201" s="17"/>
      <c r="GUC201" s="17"/>
      <c r="GUD201" s="17"/>
      <c r="GUE201" s="17"/>
      <c r="GUF201" s="17"/>
      <c r="GUG201" s="17"/>
      <c r="GUH201" s="17"/>
      <c r="GUI201" s="17"/>
      <c r="GUJ201" s="17"/>
      <c r="GUK201" s="17"/>
      <c r="GUL201" s="17"/>
      <c r="GUM201" s="17"/>
      <c r="GUN201" s="17"/>
      <c r="GUO201" s="17"/>
      <c r="GUP201" s="17"/>
      <c r="GUQ201" s="17"/>
      <c r="GUR201" s="17"/>
      <c r="GUS201" s="17"/>
      <c r="GUT201" s="17"/>
      <c r="GUU201" s="17"/>
      <c r="GUV201" s="17"/>
      <c r="GUW201" s="17"/>
      <c r="GUX201" s="17"/>
      <c r="GUY201" s="17"/>
      <c r="GUZ201" s="17"/>
      <c r="GVA201" s="17"/>
      <c r="GVB201" s="17"/>
      <c r="GVC201" s="17"/>
      <c r="GVD201" s="17"/>
      <c r="GVE201" s="17"/>
      <c r="GVF201" s="17"/>
      <c r="GVG201" s="17"/>
      <c r="GVH201" s="17"/>
      <c r="GVI201" s="17"/>
      <c r="GVJ201" s="17"/>
      <c r="GVK201" s="17"/>
      <c r="GVL201" s="17"/>
      <c r="GVM201" s="17"/>
      <c r="GVN201" s="17"/>
      <c r="GVO201" s="17"/>
      <c r="GVP201" s="17"/>
      <c r="GVQ201" s="17"/>
      <c r="GVR201" s="17"/>
      <c r="GVS201" s="17"/>
      <c r="GVT201" s="17"/>
      <c r="GVU201" s="17"/>
      <c r="GVV201" s="17"/>
      <c r="GVW201" s="17"/>
      <c r="GVX201" s="17"/>
      <c r="GVY201" s="17"/>
      <c r="GVZ201" s="17"/>
      <c r="GWA201" s="17"/>
      <c r="GWB201" s="17"/>
      <c r="GWC201" s="17"/>
      <c r="GWD201" s="17"/>
      <c r="GWE201" s="17"/>
      <c r="GWF201" s="17"/>
      <c r="GWG201" s="17"/>
      <c r="GWH201" s="17"/>
      <c r="GWI201" s="17"/>
      <c r="GWJ201" s="17"/>
      <c r="GWK201" s="17"/>
      <c r="GWL201" s="17"/>
      <c r="GWM201" s="17"/>
      <c r="GWN201" s="17"/>
      <c r="GWO201" s="17"/>
      <c r="GWP201" s="17"/>
      <c r="GWQ201" s="17"/>
      <c r="GWR201" s="17"/>
      <c r="GWS201" s="17"/>
      <c r="GWT201" s="17"/>
      <c r="GWU201" s="17"/>
      <c r="GWV201" s="17"/>
      <c r="GWW201" s="17"/>
      <c r="GWX201" s="17"/>
      <c r="GWY201" s="17"/>
      <c r="GWZ201" s="17"/>
      <c r="GXA201" s="17"/>
      <c r="GXB201" s="17"/>
      <c r="GXC201" s="17"/>
      <c r="GXD201" s="17"/>
      <c r="GXE201" s="17"/>
      <c r="GXF201" s="17"/>
      <c r="GXG201" s="17"/>
      <c r="GXH201" s="17"/>
      <c r="GXI201" s="17"/>
      <c r="GXJ201" s="17"/>
      <c r="GXK201" s="17"/>
      <c r="GXL201" s="17"/>
      <c r="GXM201" s="17"/>
      <c r="GXN201" s="17"/>
      <c r="GXO201" s="17"/>
      <c r="GXP201" s="17"/>
      <c r="GXQ201" s="17"/>
      <c r="GXR201" s="17"/>
      <c r="GXS201" s="17"/>
      <c r="GXT201" s="17"/>
      <c r="GXU201" s="17"/>
      <c r="GXV201" s="17"/>
      <c r="GXW201" s="17"/>
      <c r="GXX201" s="17"/>
      <c r="GXY201" s="17"/>
      <c r="GXZ201" s="17"/>
      <c r="GYA201" s="17"/>
      <c r="GYB201" s="17"/>
      <c r="GYC201" s="17"/>
      <c r="GYD201" s="17"/>
      <c r="GYE201" s="17"/>
      <c r="GYF201" s="17"/>
      <c r="GYG201" s="17"/>
      <c r="GYH201" s="17"/>
      <c r="GYI201" s="17"/>
      <c r="GYJ201" s="17"/>
      <c r="GYK201" s="17"/>
      <c r="GYL201" s="17"/>
      <c r="GYM201" s="17"/>
      <c r="GYN201" s="17"/>
      <c r="GYO201" s="17"/>
      <c r="GYP201" s="17"/>
      <c r="GYQ201" s="17"/>
      <c r="GYR201" s="17"/>
      <c r="GYS201" s="17"/>
      <c r="GYT201" s="17"/>
      <c r="GYU201" s="17"/>
      <c r="GYV201" s="17"/>
      <c r="GYW201" s="17"/>
      <c r="GYX201" s="17"/>
      <c r="GYY201" s="17"/>
      <c r="GYZ201" s="17"/>
      <c r="GZA201" s="17"/>
      <c r="GZB201" s="17"/>
      <c r="GZC201" s="17"/>
      <c r="GZD201" s="17"/>
      <c r="GZE201" s="17"/>
      <c r="GZF201" s="17"/>
      <c r="GZG201" s="17"/>
      <c r="GZH201" s="17"/>
      <c r="GZI201" s="17"/>
      <c r="GZJ201" s="17"/>
      <c r="GZK201" s="17"/>
      <c r="GZL201" s="17"/>
      <c r="GZM201" s="17"/>
      <c r="GZN201" s="17"/>
      <c r="GZO201" s="17"/>
      <c r="GZP201" s="17"/>
      <c r="GZQ201" s="17"/>
      <c r="GZR201" s="17"/>
      <c r="GZS201" s="17"/>
      <c r="GZT201" s="17"/>
      <c r="GZU201" s="17"/>
      <c r="GZV201" s="17"/>
      <c r="GZW201" s="17"/>
      <c r="GZX201" s="17"/>
      <c r="GZY201" s="17"/>
      <c r="GZZ201" s="17"/>
      <c r="HAA201" s="17"/>
      <c r="HAB201" s="17"/>
      <c r="HAC201" s="17"/>
      <c r="HAD201" s="17"/>
      <c r="HAE201" s="17"/>
      <c r="HAF201" s="17"/>
      <c r="HAG201" s="17"/>
      <c r="HAH201" s="17"/>
      <c r="HAI201" s="17"/>
      <c r="HAJ201" s="17"/>
      <c r="HAK201" s="17"/>
      <c r="HAL201" s="17"/>
      <c r="HAM201" s="17"/>
      <c r="HAN201" s="17"/>
      <c r="HAO201" s="17"/>
      <c r="HAP201" s="17"/>
      <c r="HAQ201" s="17"/>
      <c r="HAR201" s="17"/>
      <c r="HAS201" s="17"/>
      <c r="HAT201" s="17"/>
      <c r="HAU201" s="17"/>
      <c r="HAV201" s="17"/>
      <c r="HAW201" s="17"/>
      <c r="HAX201" s="17"/>
      <c r="HAY201" s="17"/>
      <c r="HAZ201" s="17"/>
      <c r="HBA201" s="17"/>
      <c r="HBB201" s="17"/>
      <c r="HBC201" s="17"/>
      <c r="HBD201" s="17"/>
      <c r="HBE201" s="17"/>
      <c r="HBF201" s="17"/>
      <c r="HBG201" s="17"/>
      <c r="HBH201" s="17"/>
      <c r="HBI201" s="17"/>
      <c r="HBJ201" s="17"/>
      <c r="HBK201" s="17"/>
      <c r="HBL201" s="17"/>
      <c r="HBM201" s="17"/>
      <c r="HBN201" s="17"/>
      <c r="HBO201" s="17"/>
      <c r="HBP201" s="17"/>
      <c r="HBQ201" s="17"/>
      <c r="HBR201" s="17"/>
      <c r="HBS201" s="17"/>
      <c r="HBT201" s="17"/>
      <c r="HBU201" s="17"/>
      <c r="HBV201" s="17"/>
      <c r="HBW201" s="17"/>
      <c r="HBX201" s="17"/>
      <c r="HBY201" s="17"/>
      <c r="HBZ201" s="17"/>
      <c r="HCA201" s="17"/>
      <c r="HCB201" s="17"/>
      <c r="HCC201" s="17"/>
      <c r="HCD201" s="17"/>
      <c r="HCE201" s="17"/>
      <c r="HCF201" s="17"/>
      <c r="HCG201" s="17"/>
      <c r="HCH201" s="17"/>
      <c r="HCI201" s="17"/>
      <c r="HCJ201" s="17"/>
      <c r="HCK201" s="17"/>
      <c r="HCL201" s="17"/>
      <c r="HCM201" s="17"/>
      <c r="HCN201" s="17"/>
      <c r="HCO201" s="17"/>
      <c r="HCP201" s="17"/>
      <c r="HCQ201" s="17"/>
      <c r="HCR201" s="17"/>
      <c r="HCS201" s="17"/>
      <c r="HCT201" s="17"/>
      <c r="HCU201" s="17"/>
      <c r="HCV201" s="17"/>
      <c r="HCW201" s="17"/>
      <c r="HCX201" s="17"/>
      <c r="HCY201" s="17"/>
      <c r="HCZ201" s="17"/>
      <c r="HDA201" s="17"/>
      <c r="HDB201" s="17"/>
      <c r="HDC201" s="17"/>
      <c r="HDD201" s="17"/>
      <c r="HDE201" s="17"/>
      <c r="HDF201" s="17"/>
      <c r="HDG201" s="17"/>
      <c r="HDH201" s="17"/>
      <c r="HDI201" s="17"/>
      <c r="HDJ201" s="17"/>
      <c r="HDK201" s="17"/>
      <c r="HDL201" s="17"/>
      <c r="HDM201" s="17"/>
      <c r="HDN201" s="17"/>
      <c r="HDO201" s="17"/>
      <c r="HDP201" s="17"/>
      <c r="HDQ201" s="17"/>
      <c r="HDR201" s="17"/>
      <c r="HDS201" s="17"/>
      <c r="HDT201" s="17"/>
      <c r="HDU201" s="17"/>
      <c r="HDV201" s="17"/>
      <c r="HDW201" s="17"/>
      <c r="HDX201" s="17"/>
      <c r="HDY201" s="17"/>
      <c r="HDZ201" s="17"/>
      <c r="HEA201" s="17"/>
      <c r="HEB201" s="17"/>
      <c r="HEC201" s="17"/>
      <c r="HED201" s="17"/>
      <c r="HEE201" s="17"/>
      <c r="HEF201" s="17"/>
      <c r="HEG201" s="17"/>
      <c r="HEH201" s="17"/>
      <c r="HEI201" s="17"/>
      <c r="HEJ201" s="17"/>
      <c r="HEK201" s="17"/>
      <c r="HEL201" s="17"/>
      <c r="HEM201" s="17"/>
      <c r="HEN201" s="17"/>
      <c r="HEO201" s="17"/>
      <c r="HEP201" s="17"/>
      <c r="HEQ201" s="17"/>
      <c r="HER201" s="17"/>
      <c r="HES201" s="17"/>
      <c r="HET201" s="17"/>
      <c r="HEU201" s="17"/>
      <c r="HEV201" s="17"/>
      <c r="HEW201" s="17"/>
      <c r="HEX201" s="17"/>
      <c r="HEY201" s="17"/>
      <c r="HEZ201" s="17"/>
      <c r="HFA201" s="17"/>
      <c r="HFB201" s="17"/>
      <c r="HFC201" s="17"/>
      <c r="HFD201" s="17"/>
      <c r="HFE201" s="17"/>
      <c r="HFF201" s="17"/>
      <c r="HFG201" s="17"/>
      <c r="HFH201" s="17"/>
      <c r="HFI201" s="17"/>
      <c r="HFJ201" s="17"/>
      <c r="HFK201" s="17"/>
      <c r="HFL201" s="17"/>
      <c r="HFM201" s="17"/>
      <c r="HFN201" s="17"/>
      <c r="HFO201" s="17"/>
      <c r="HFP201" s="17"/>
      <c r="HFQ201" s="17"/>
      <c r="HFR201" s="17"/>
      <c r="HFS201" s="17"/>
      <c r="HFT201" s="17"/>
      <c r="HFU201" s="17"/>
      <c r="HFV201" s="17"/>
      <c r="HFW201" s="17"/>
      <c r="HFX201" s="17"/>
      <c r="HFY201" s="17"/>
      <c r="HFZ201" s="17"/>
      <c r="HGA201" s="17"/>
      <c r="HGB201" s="17"/>
      <c r="HGC201" s="17"/>
      <c r="HGD201" s="17"/>
      <c r="HGE201" s="17"/>
      <c r="HGF201" s="17"/>
      <c r="HGG201" s="17"/>
      <c r="HGH201" s="17"/>
      <c r="HGI201" s="17"/>
      <c r="HGJ201" s="17"/>
      <c r="HGK201" s="17"/>
      <c r="HGL201" s="17"/>
      <c r="HGM201" s="17"/>
      <c r="HGN201" s="17"/>
      <c r="HGO201" s="17"/>
      <c r="HGP201" s="17"/>
      <c r="HGQ201" s="17"/>
      <c r="HGR201" s="17"/>
      <c r="HGS201" s="17"/>
      <c r="HGT201" s="17"/>
      <c r="HGU201" s="17"/>
      <c r="HGV201" s="17"/>
      <c r="HGW201" s="17"/>
      <c r="HGX201" s="17"/>
      <c r="HGY201" s="17"/>
      <c r="HGZ201" s="17"/>
      <c r="HHA201" s="17"/>
      <c r="HHB201" s="17"/>
      <c r="HHC201" s="17"/>
      <c r="HHD201" s="17"/>
      <c r="HHE201" s="17"/>
      <c r="HHF201" s="17"/>
      <c r="HHG201" s="17"/>
      <c r="HHH201" s="17"/>
      <c r="HHI201" s="17"/>
      <c r="HHJ201" s="17"/>
      <c r="HHK201" s="17"/>
      <c r="HHL201" s="17"/>
      <c r="HHM201" s="17"/>
      <c r="HHN201" s="17"/>
      <c r="HHO201" s="17"/>
      <c r="HHP201" s="17"/>
      <c r="HHQ201" s="17"/>
      <c r="HHR201" s="17"/>
      <c r="HHS201" s="17"/>
      <c r="HHT201" s="17"/>
      <c r="HHU201" s="17"/>
      <c r="HHV201" s="17"/>
      <c r="HHW201" s="17"/>
      <c r="HHX201" s="17"/>
      <c r="HHY201" s="17"/>
      <c r="HHZ201" s="17"/>
      <c r="HIA201" s="17"/>
      <c r="HIB201" s="17"/>
      <c r="HIC201" s="17"/>
      <c r="HID201" s="17"/>
      <c r="HIE201" s="17"/>
      <c r="HIF201" s="17"/>
      <c r="HIG201" s="17"/>
      <c r="HIH201" s="17"/>
      <c r="HII201" s="17"/>
      <c r="HIJ201" s="17"/>
      <c r="HIK201" s="17"/>
      <c r="HIL201" s="17"/>
      <c r="HIM201" s="17"/>
      <c r="HIN201" s="17"/>
      <c r="HIO201" s="17"/>
      <c r="HIP201" s="17"/>
      <c r="HIQ201" s="17"/>
      <c r="HIR201" s="17"/>
      <c r="HIS201" s="17"/>
      <c r="HIT201" s="17"/>
      <c r="HIU201" s="17"/>
      <c r="HIV201" s="17"/>
      <c r="HIW201" s="17"/>
      <c r="HIX201" s="17"/>
      <c r="HIY201" s="17"/>
      <c r="HIZ201" s="17"/>
      <c r="HJA201" s="17"/>
      <c r="HJB201" s="17"/>
      <c r="HJC201" s="17"/>
      <c r="HJD201" s="17"/>
      <c r="HJE201" s="17"/>
      <c r="HJF201" s="17"/>
      <c r="HJG201" s="17"/>
      <c r="HJH201" s="17"/>
      <c r="HJI201" s="17"/>
      <c r="HJJ201" s="17"/>
      <c r="HJK201" s="17"/>
      <c r="HJL201" s="17"/>
      <c r="HJM201" s="17"/>
      <c r="HJN201" s="17"/>
      <c r="HJO201" s="17"/>
      <c r="HJP201" s="17"/>
      <c r="HJQ201" s="17"/>
      <c r="HJR201" s="17"/>
      <c r="HJS201" s="17"/>
      <c r="HJT201" s="17"/>
      <c r="HJU201" s="17"/>
      <c r="HJV201" s="17"/>
      <c r="HJW201" s="17"/>
      <c r="HJX201" s="17"/>
      <c r="HJY201" s="17"/>
      <c r="HJZ201" s="17"/>
      <c r="HKA201" s="17"/>
      <c r="HKB201" s="17"/>
      <c r="HKC201" s="17"/>
      <c r="HKD201" s="17"/>
      <c r="HKE201" s="17"/>
      <c r="HKF201" s="17"/>
      <c r="HKG201" s="17"/>
      <c r="HKH201" s="17"/>
      <c r="HKI201" s="17"/>
      <c r="HKJ201" s="17"/>
      <c r="HKK201" s="17"/>
      <c r="HKL201" s="17"/>
      <c r="HKM201" s="17"/>
      <c r="HKN201" s="17"/>
      <c r="HKO201" s="17"/>
      <c r="HKP201" s="17"/>
      <c r="HKQ201" s="17"/>
      <c r="HKR201" s="17"/>
      <c r="HKS201" s="17"/>
      <c r="HKT201" s="17"/>
      <c r="HKU201" s="17"/>
      <c r="HKV201" s="17"/>
      <c r="HKW201" s="17"/>
      <c r="HKX201" s="17"/>
      <c r="HKY201" s="17"/>
      <c r="HKZ201" s="17"/>
      <c r="HLA201" s="17"/>
      <c r="HLB201" s="17"/>
      <c r="HLC201" s="17"/>
      <c r="HLD201" s="17"/>
      <c r="HLE201" s="17"/>
      <c r="HLF201" s="17"/>
      <c r="HLG201" s="17"/>
      <c r="HLH201" s="17"/>
      <c r="HLI201" s="17"/>
      <c r="HLJ201" s="17"/>
      <c r="HLK201" s="17"/>
      <c r="HLL201" s="17"/>
      <c r="HLM201" s="17"/>
      <c r="HLN201" s="17"/>
      <c r="HLO201" s="17"/>
      <c r="HLP201" s="17"/>
      <c r="HLQ201" s="17"/>
      <c r="HLR201" s="17"/>
      <c r="HLS201" s="17"/>
      <c r="HLT201" s="17"/>
      <c r="HLU201" s="17"/>
      <c r="HLV201" s="17"/>
      <c r="HLW201" s="17"/>
      <c r="HLX201" s="17"/>
      <c r="HLY201" s="17"/>
      <c r="HLZ201" s="17"/>
      <c r="HMA201" s="17"/>
      <c r="HMB201" s="17"/>
      <c r="HMC201" s="17"/>
      <c r="HMD201" s="17"/>
      <c r="HME201" s="17"/>
      <c r="HMF201" s="17"/>
      <c r="HMG201" s="17"/>
      <c r="HMH201" s="17"/>
      <c r="HMI201" s="17"/>
      <c r="HMJ201" s="17"/>
      <c r="HMK201" s="17"/>
      <c r="HML201" s="17"/>
      <c r="HMM201" s="17"/>
      <c r="HMN201" s="17"/>
      <c r="HMO201" s="17"/>
      <c r="HMP201" s="17"/>
      <c r="HMQ201" s="17"/>
      <c r="HMR201" s="17"/>
      <c r="HMS201" s="17"/>
      <c r="HMT201" s="17"/>
      <c r="HMU201" s="17"/>
      <c r="HMV201" s="17"/>
      <c r="HMW201" s="17"/>
      <c r="HMX201" s="17"/>
      <c r="HMY201" s="17"/>
      <c r="HMZ201" s="17"/>
      <c r="HNA201" s="17"/>
      <c r="HNB201" s="17"/>
      <c r="HNC201" s="17"/>
      <c r="HND201" s="17"/>
      <c r="HNE201" s="17"/>
      <c r="HNF201" s="17"/>
      <c r="HNG201" s="17"/>
      <c r="HNH201" s="17"/>
      <c r="HNI201" s="17"/>
      <c r="HNJ201" s="17"/>
      <c r="HNK201" s="17"/>
      <c r="HNL201" s="17"/>
      <c r="HNM201" s="17"/>
      <c r="HNN201" s="17"/>
      <c r="HNO201" s="17"/>
      <c r="HNP201" s="17"/>
      <c r="HNQ201" s="17"/>
      <c r="HNR201" s="17"/>
      <c r="HNS201" s="17"/>
      <c r="HNT201" s="17"/>
      <c r="HNU201" s="17"/>
      <c r="HNV201" s="17"/>
      <c r="HNW201" s="17"/>
      <c r="HNX201" s="17"/>
      <c r="HNY201" s="17"/>
      <c r="HNZ201" s="17"/>
      <c r="HOA201" s="17"/>
      <c r="HOB201" s="17"/>
      <c r="HOC201" s="17"/>
      <c r="HOD201" s="17"/>
      <c r="HOE201" s="17"/>
      <c r="HOF201" s="17"/>
      <c r="HOG201" s="17"/>
      <c r="HOH201" s="17"/>
      <c r="HOI201" s="17"/>
      <c r="HOJ201" s="17"/>
      <c r="HOK201" s="17"/>
      <c r="HOL201" s="17"/>
      <c r="HOM201" s="17"/>
      <c r="HON201" s="17"/>
      <c r="HOO201" s="17"/>
      <c r="HOP201" s="17"/>
      <c r="HOQ201" s="17"/>
      <c r="HOR201" s="17"/>
      <c r="HOS201" s="17"/>
      <c r="HOT201" s="17"/>
      <c r="HOU201" s="17"/>
      <c r="HOV201" s="17"/>
      <c r="HOW201" s="17"/>
      <c r="HOX201" s="17"/>
      <c r="HOY201" s="17"/>
      <c r="HOZ201" s="17"/>
      <c r="HPA201" s="17"/>
      <c r="HPB201" s="17"/>
      <c r="HPC201" s="17"/>
      <c r="HPD201" s="17"/>
      <c r="HPE201" s="17"/>
      <c r="HPF201" s="17"/>
      <c r="HPG201" s="17"/>
      <c r="HPH201" s="17"/>
      <c r="HPI201" s="17"/>
      <c r="HPJ201" s="17"/>
      <c r="HPK201" s="17"/>
      <c r="HPL201" s="17"/>
      <c r="HPM201" s="17"/>
      <c r="HPN201" s="17"/>
      <c r="HPO201" s="17"/>
      <c r="HPP201" s="17"/>
      <c r="HPQ201" s="17"/>
      <c r="HPR201" s="17"/>
      <c r="HPS201" s="17"/>
      <c r="HPT201" s="17"/>
      <c r="HPU201" s="17"/>
      <c r="HPV201" s="17"/>
      <c r="HPW201" s="17"/>
      <c r="HPX201" s="17"/>
      <c r="HPY201" s="17"/>
      <c r="HPZ201" s="17"/>
      <c r="HQA201" s="17"/>
      <c r="HQB201" s="17"/>
      <c r="HQC201" s="17"/>
      <c r="HQD201" s="17"/>
      <c r="HQE201" s="17"/>
      <c r="HQF201" s="17"/>
      <c r="HQG201" s="17"/>
      <c r="HQH201" s="17"/>
      <c r="HQI201" s="17"/>
      <c r="HQJ201" s="17"/>
      <c r="HQK201" s="17"/>
      <c r="HQL201" s="17"/>
      <c r="HQM201" s="17"/>
      <c r="HQN201" s="17"/>
      <c r="HQO201" s="17"/>
      <c r="HQP201" s="17"/>
      <c r="HQQ201" s="17"/>
      <c r="HQR201" s="17"/>
      <c r="HQS201" s="17"/>
      <c r="HQT201" s="17"/>
      <c r="HQU201" s="17"/>
      <c r="HQV201" s="17"/>
      <c r="HQW201" s="17"/>
      <c r="HQX201" s="17"/>
      <c r="HQY201" s="17"/>
      <c r="HQZ201" s="17"/>
      <c r="HRA201" s="17"/>
      <c r="HRB201" s="17"/>
      <c r="HRC201" s="17"/>
      <c r="HRD201" s="17"/>
      <c r="HRE201" s="17"/>
      <c r="HRF201" s="17"/>
      <c r="HRG201" s="17"/>
      <c r="HRH201" s="17"/>
      <c r="HRI201" s="17"/>
      <c r="HRJ201" s="17"/>
      <c r="HRK201" s="17"/>
      <c r="HRL201" s="17"/>
      <c r="HRM201" s="17"/>
      <c r="HRN201" s="17"/>
      <c r="HRO201" s="17"/>
      <c r="HRP201" s="17"/>
      <c r="HRQ201" s="17"/>
      <c r="HRR201" s="17"/>
      <c r="HRS201" s="17"/>
      <c r="HRT201" s="17"/>
      <c r="HRU201" s="17"/>
      <c r="HRV201" s="17"/>
      <c r="HRW201" s="17"/>
      <c r="HRX201" s="17"/>
      <c r="HRY201" s="17"/>
      <c r="HRZ201" s="17"/>
      <c r="HSA201" s="17"/>
      <c r="HSB201" s="17"/>
      <c r="HSC201" s="17"/>
      <c r="HSD201" s="17"/>
      <c r="HSE201" s="17"/>
      <c r="HSF201" s="17"/>
      <c r="HSG201" s="17"/>
      <c r="HSH201" s="17"/>
      <c r="HSI201" s="17"/>
      <c r="HSJ201" s="17"/>
      <c r="HSK201" s="17"/>
      <c r="HSL201" s="17"/>
      <c r="HSM201" s="17"/>
      <c r="HSN201" s="17"/>
      <c r="HSO201" s="17"/>
      <c r="HSP201" s="17"/>
      <c r="HSQ201" s="17"/>
      <c r="HSR201" s="17"/>
      <c r="HSS201" s="17"/>
      <c r="HST201" s="17"/>
      <c r="HSU201" s="17"/>
      <c r="HSV201" s="17"/>
      <c r="HSW201" s="17"/>
      <c r="HSX201" s="17"/>
      <c r="HSY201" s="17"/>
      <c r="HSZ201" s="17"/>
      <c r="HTA201" s="17"/>
      <c r="HTB201" s="17"/>
      <c r="HTC201" s="17"/>
      <c r="HTD201" s="17"/>
      <c r="HTE201" s="17"/>
      <c r="HTF201" s="17"/>
      <c r="HTG201" s="17"/>
      <c r="HTH201" s="17"/>
      <c r="HTI201" s="17"/>
      <c r="HTJ201" s="17"/>
      <c r="HTK201" s="17"/>
      <c r="HTL201" s="17"/>
      <c r="HTM201" s="17"/>
      <c r="HTN201" s="17"/>
      <c r="HTO201" s="17"/>
      <c r="HTP201" s="17"/>
      <c r="HTQ201" s="17"/>
      <c r="HTR201" s="17"/>
      <c r="HTS201" s="17"/>
      <c r="HTT201" s="17"/>
      <c r="HTU201" s="17"/>
      <c r="HTV201" s="17"/>
      <c r="HTW201" s="17"/>
      <c r="HTX201" s="17"/>
      <c r="HTY201" s="17"/>
      <c r="HTZ201" s="17"/>
      <c r="HUA201" s="17"/>
      <c r="HUB201" s="17"/>
      <c r="HUC201" s="17"/>
      <c r="HUD201" s="17"/>
      <c r="HUE201" s="17"/>
      <c r="HUF201" s="17"/>
      <c r="HUG201" s="17"/>
      <c r="HUH201" s="17"/>
      <c r="HUI201" s="17"/>
      <c r="HUJ201" s="17"/>
      <c r="HUK201" s="17"/>
      <c r="HUL201" s="17"/>
      <c r="HUM201" s="17"/>
      <c r="HUN201" s="17"/>
      <c r="HUO201" s="17"/>
      <c r="HUP201" s="17"/>
      <c r="HUQ201" s="17"/>
      <c r="HUR201" s="17"/>
      <c r="HUS201" s="17"/>
      <c r="HUT201" s="17"/>
      <c r="HUU201" s="17"/>
      <c r="HUV201" s="17"/>
      <c r="HUW201" s="17"/>
      <c r="HUX201" s="17"/>
      <c r="HUY201" s="17"/>
      <c r="HUZ201" s="17"/>
      <c r="HVA201" s="17"/>
      <c r="HVB201" s="17"/>
      <c r="HVC201" s="17"/>
      <c r="HVD201" s="17"/>
      <c r="HVE201" s="17"/>
      <c r="HVF201" s="17"/>
      <c r="HVG201" s="17"/>
      <c r="HVH201" s="17"/>
      <c r="HVI201" s="17"/>
      <c r="HVJ201" s="17"/>
      <c r="HVK201" s="17"/>
      <c r="HVL201" s="17"/>
      <c r="HVM201" s="17"/>
      <c r="HVN201" s="17"/>
      <c r="HVO201" s="17"/>
      <c r="HVP201" s="17"/>
      <c r="HVQ201" s="17"/>
      <c r="HVR201" s="17"/>
      <c r="HVS201" s="17"/>
      <c r="HVT201" s="17"/>
      <c r="HVU201" s="17"/>
      <c r="HVV201" s="17"/>
      <c r="HVW201" s="17"/>
      <c r="HVX201" s="17"/>
      <c r="HVY201" s="17"/>
      <c r="HVZ201" s="17"/>
      <c r="HWA201" s="17"/>
      <c r="HWB201" s="17"/>
      <c r="HWC201" s="17"/>
      <c r="HWD201" s="17"/>
      <c r="HWE201" s="17"/>
      <c r="HWF201" s="17"/>
      <c r="HWG201" s="17"/>
      <c r="HWH201" s="17"/>
      <c r="HWI201" s="17"/>
      <c r="HWJ201" s="17"/>
      <c r="HWK201" s="17"/>
      <c r="HWL201" s="17"/>
      <c r="HWM201" s="17"/>
      <c r="HWN201" s="17"/>
      <c r="HWO201" s="17"/>
      <c r="HWP201" s="17"/>
      <c r="HWQ201" s="17"/>
      <c r="HWR201" s="17"/>
      <c r="HWS201" s="17"/>
      <c r="HWT201" s="17"/>
      <c r="HWU201" s="17"/>
      <c r="HWV201" s="17"/>
      <c r="HWW201" s="17"/>
      <c r="HWX201" s="17"/>
      <c r="HWY201" s="17"/>
      <c r="HWZ201" s="17"/>
      <c r="HXA201" s="17"/>
      <c r="HXB201" s="17"/>
      <c r="HXC201" s="17"/>
      <c r="HXD201" s="17"/>
      <c r="HXE201" s="17"/>
      <c r="HXF201" s="17"/>
      <c r="HXG201" s="17"/>
      <c r="HXH201" s="17"/>
      <c r="HXI201" s="17"/>
      <c r="HXJ201" s="17"/>
      <c r="HXK201" s="17"/>
      <c r="HXL201" s="17"/>
      <c r="HXM201" s="17"/>
      <c r="HXN201" s="17"/>
      <c r="HXO201" s="17"/>
      <c r="HXP201" s="17"/>
      <c r="HXQ201" s="17"/>
      <c r="HXR201" s="17"/>
      <c r="HXS201" s="17"/>
      <c r="HXT201" s="17"/>
      <c r="HXU201" s="17"/>
      <c r="HXV201" s="17"/>
      <c r="HXW201" s="17"/>
      <c r="HXX201" s="17"/>
      <c r="HXY201" s="17"/>
      <c r="HXZ201" s="17"/>
      <c r="HYA201" s="17"/>
      <c r="HYB201" s="17"/>
      <c r="HYC201" s="17"/>
      <c r="HYD201" s="17"/>
      <c r="HYE201" s="17"/>
      <c r="HYF201" s="17"/>
      <c r="HYG201" s="17"/>
      <c r="HYH201" s="17"/>
      <c r="HYI201" s="17"/>
      <c r="HYJ201" s="17"/>
      <c r="HYK201" s="17"/>
      <c r="HYL201" s="17"/>
      <c r="HYM201" s="17"/>
      <c r="HYN201" s="17"/>
      <c r="HYO201" s="17"/>
      <c r="HYP201" s="17"/>
      <c r="HYQ201" s="17"/>
      <c r="HYR201" s="17"/>
      <c r="HYS201" s="17"/>
      <c r="HYT201" s="17"/>
      <c r="HYU201" s="17"/>
      <c r="HYV201" s="17"/>
      <c r="HYW201" s="17"/>
      <c r="HYX201" s="17"/>
      <c r="HYY201" s="17"/>
      <c r="HYZ201" s="17"/>
      <c r="HZA201" s="17"/>
      <c r="HZB201" s="17"/>
      <c r="HZC201" s="17"/>
      <c r="HZD201" s="17"/>
      <c r="HZE201" s="17"/>
      <c r="HZF201" s="17"/>
      <c r="HZG201" s="17"/>
      <c r="HZH201" s="17"/>
      <c r="HZI201" s="17"/>
      <c r="HZJ201" s="17"/>
      <c r="HZK201" s="17"/>
      <c r="HZL201" s="17"/>
      <c r="HZM201" s="17"/>
      <c r="HZN201" s="17"/>
      <c r="HZO201" s="17"/>
      <c r="HZP201" s="17"/>
      <c r="HZQ201" s="17"/>
      <c r="HZR201" s="17"/>
      <c r="HZS201" s="17"/>
      <c r="HZT201" s="17"/>
      <c r="HZU201" s="17"/>
      <c r="HZV201" s="17"/>
      <c r="HZW201" s="17"/>
      <c r="HZX201" s="17"/>
      <c r="HZY201" s="17"/>
      <c r="HZZ201" s="17"/>
      <c r="IAA201" s="17"/>
      <c r="IAB201" s="17"/>
      <c r="IAC201" s="17"/>
      <c r="IAD201" s="17"/>
      <c r="IAE201" s="17"/>
      <c r="IAF201" s="17"/>
      <c r="IAG201" s="17"/>
      <c r="IAH201" s="17"/>
      <c r="IAI201" s="17"/>
      <c r="IAJ201" s="17"/>
      <c r="IAK201" s="17"/>
      <c r="IAL201" s="17"/>
      <c r="IAM201" s="17"/>
      <c r="IAN201" s="17"/>
      <c r="IAO201" s="17"/>
      <c r="IAP201" s="17"/>
      <c r="IAQ201" s="17"/>
      <c r="IAR201" s="17"/>
      <c r="IAS201" s="17"/>
      <c r="IAT201" s="17"/>
      <c r="IAU201" s="17"/>
      <c r="IAV201" s="17"/>
      <c r="IAW201" s="17"/>
      <c r="IAX201" s="17"/>
      <c r="IAY201" s="17"/>
      <c r="IAZ201" s="17"/>
      <c r="IBA201" s="17"/>
      <c r="IBB201" s="17"/>
      <c r="IBC201" s="17"/>
      <c r="IBD201" s="17"/>
      <c r="IBE201" s="17"/>
      <c r="IBF201" s="17"/>
      <c r="IBG201" s="17"/>
      <c r="IBH201" s="17"/>
      <c r="IBI201" s="17"/>
      <c r="IBJ201" s="17"/>
      <c r="IBK201" s="17"/>
      <c r="IBL201" s="17"/>
      <c r="IBM201" s="17"/>
      <c r="IBN201" s="17"/>
      <c r="IBO201" s="17"/>
      <c r="IBP201" s="17"/>
      <c r="IBQ201" s="17"/>
      <c r="IBR201" s="17"/>
      <c r="IBS201" s="17"/>
      <c r="IBT201" s="17"/>
      <c r="IBU201" s="17"/>
      <c r="IBV201" s="17"/>
      <c r="IBW201" s="17"/>
      <c r="IBX201" s="17"/>
      <c r="IBY201" s="17"/>
      <c r="IBZ201" s="17"/>
      <c r="ICA201" s="17"/>
      <c r="ICB201" s="17"/>
      <c r="ICC201" s="17"/>
      <c r="ICD201" s="17"/>
      <c r="ICE201" s="17"/>
      <c r="ICF201" s="17"/>
      <c r="ICG201" s="17"/>
      <c r="ICH201" s="17"/>
      <c r="ICI201" s="17"/>
      <c r="ICJ201" s="17"/>
      <c r="ICK201" s="17"/>
      <c r="ICL201" s="17"/>
      <c r="ICM201" s="17"/>
      <c r="ICN201" s="17"/>
      <c r="ICO201" s="17"/>
      <c r="ICP201" s="17"/>
      <c r="ICQ201" s="17"/>
      <c r="ICR201" s="17"/>
      <c r="ICS201" s="17"/>
      <c r="ICT201" s="17"/>
      <c r="ICU201" s="17"/>
      <c r="ICV201" s="17"/>
      <c r="ICW201" s="17"/>
      <c r="ICX201" s="17"/>
      <c r="ICY201" s="17"/>
      <c r="ICZ201" s="17"/>
      <c r="IDA201" s="17"/>
      <c r="IDB201" s="17"/>
      <c r="IDC201" s="17"/>
      <c r="IDD201" s="17"/>
      <c r="IDE201" s="17"/>
      <c r="IDF201" s="17"/>
      <c r="IDG201" s="17"/>
      <c r="IDH201" s="17"/>
      <c r="IDI201" s="17"/>
      <c r="IDJ201" s="17"/>
      <c r="IDK201" s="17"/>
      <c r="IDL201" s="17"/>
      <c r="IDM201" s="17"/>
      <c r="IDN201" s="17"/>
      <c r="IDO201" s="17"/>
      <c r="IDP201" s="17"/>
      <c r="IDQ201" s="17"/>
      <c r="IDR201" s="17"/>
      <c r="IDS201" s="17"/>
      <c r="IDT201" s="17"/>
      <c r="IDU201" s="17"/>
      <c r="IDV201" s="17"/>
      <c r="IDW201" s="17"/>
      <c r="IDX201" s="17"/>
      <c r="IDY201" s="17"/>
      <c r="IDZ201" s="17"/>
      <c r="IEA201" s="17"/>
      <c r="IEB201" s="17"/>
      <c r="IEC201" s="17"/>
      <c r="IED201" s="17"/>
      <c r="IEE201" s="17"/>
      <c r="IEF201" s="17"/>
      <c r="IEG201" s="17"/>
      <c r="IEH201" s="17"/>
      <c r="IEI201" s="17"/>
      <c r="IEJ201" s="17"/>
      <c r="IEK201" s="17"/>
      <c r="IEL201" s="17"/>
      <c r="IEM201" s="17"/>
      <c r="IEN201" s="17"/>
      <c r="IEO201" s="17"/>
      <c r="IEP201" s="17"/>
      <c r="IEQ201" s="17"/>
      <c r="IER201" s="17"/>
      <c r="IES201" s="17"/>
      <c r="IET201" s="17"/>
      <c r="IEU201" s="17"/>
      <c r="IEV201" s="17"/>
      <c r="IEW201" s="17"/>
      <c r="IEX201" s="17"/>
      <c r="IEY201" s="17"/>
      <c r="IEZ201" s="17"/>
      <c r="IFA201" s="17"/>
      <c r="IFB201" s="17"/>
      <c r="IFC201" s="17"/>
      <c r="IFD201" s="17"/>
      <c r="IFE201" s="17"/>
      <c r="IFF201" s="17"/>
      <c r="IFG201" s="17"/>
      <c r="IFH201" s="17"/>
      <c r="IFI201" s="17"/>
      <c r="IFJ201" s="17"/>
      <c r="IFK201" s="17"/>
      <c r="IFL201" s="17"/>
      <c r="IFM201" s="17"/>
      <c r="IFN201" s="17"/>
      <c r="IFO201" s="17"/>
      <c r="IFP201" s="17"/>
      <c r="IFQ201" s="17"/>
      <c r="IFR201" s="17"/>
      <c r="IFS201" s="17"/>
      <c r="IFT201" s="17"/>
      <c r="IFU201" s="17"/>
      <c r="IFV201" s="17"/>
      <c r="IFW201" s="17"/>
      <c r="IFX201" s="17"/>
      <c r="IFY201" s="17"/>
      <c r="IFZ201" s="17"/>
      <c r="IGA201" s="17"/>
      <c r="IGB201" s="17"/>
      <c r="IGC201" s="17"/>
      <c r="IGD201" s="17"/>
      <c r="IGE201" s="17"/>
      <c r="IGF201" s="17"/>
      <c r="IGG201" s="17"/>
      <c r="IGH201" s="17"/>
      <c r="IGI201" s="17"/>
      <c r="IGJ201" s="17"/>
      <c r="IGK201" s="17"/>
      <c r="IGL201" s="17"/>
      <c r="IGM201" s="17"/>
      <c r="IGN201" s="17"/>
      <c r="IGO201" s="17"/>
      <c r="IGP201" s="17"/>
      <c r="IGQ201" s="17"/>
      <c r="IGR201" s="17"/>
      <c r="IGS201" s="17"/>
      <c r="IGT201" s="17"/>
      <c r="IGU201" s="17"/>
      <c r="IGV201" s="17"/>
      <c r="IGW201" s="17"/>
      <c r="IGX201" s="17"/>
      <c r="IGY201" s="17"/>
      <c r="IGZ201" s="17"/>
      <c r="IHA201" s="17"/>
      <c r="IHB201" s="17"/>
      <c r="IHC201" s="17"/>
      <c r="IHD201" s="17"/>
      <c r="IHE201" s="17"/>
      <c r="IHF201" s="17"/>
      <c r="IHG201" s="17"/>
      <c r="IHH201" s="17"/>
      <c r="IHI201" s="17"/>
      <c r="IHJ201" s="17"/>
      <c r="IHK201" s="17"/>
      <c r="IHL201" s="17"/>
      <c r="IHM201" s="17"/>
      <c r="IHN201" s="17"/>
      <c r="IHO201" s="17"/>
      <c r="IHP201" s="17"/>
      <c r="IHQ201" s="17"/>
      <c r="IHR201" s="17"/>
      <c r="IHS201" s="17"/>
      <c r="IHT201" s="17"/>
      <c r="IHU201" s="17"/>
      <c r="IHV201" s="17"/>
      <c r="IHW201" s="17"/>
      <c r="IHX201" s="17"/>
      <c r="IHY201" s="17"/>
      <c r="IHZ201" s="17"/>
      <c r="IIA201" s="17"/>
      <c r="IIB201" s="17"/>
      <c r="IIC201" s="17"/>
      <c r="IID201" s="17"/>
      <c r="IIE201" s="17"/>
      <c r="IIF201" s="17"/>
      <c r="IIG201" s="17"/>
      <c r="IIH201" s="17"/>
      <c r="III201" s="17"/>
      <c r="IIJ201" s="17"/>
      <c r="IIK201" s="17"/>
      <c r="IIL201" s="17"/>
      <c r="IIM201" s="17"/>
      <c r="IIN201" s="17"/>
      <c r="IIO201" s="17"/>
      <c r="IIP201" s="17"/>
      <c r="IIQ201" s="17"/>
      <c r="IIR201" s="17"/>
      <c r="IIS201" s="17"/>
      <c r="IIT201" s="17"/>
      <c r="IIU201" s="17"/>
      <c r="IIV201" s="17"/>
      <c r="IIW201" s="17"/>
      <c r="IIX201" s="17"/>
      <c r="IIY201" s="17"/>
      <c r="IIZ201" s="17"/>
      <c r="IJA201" s="17"/>
      <c r="IJB201" s="17"/>
      <c r="IJC201" s="17"/>
      <c r="IJD201" s="17"/>
      <c r="IJE201" s="17"/>
      <c r="IJF201" s="17"/>
      <c r="IJG201" s="17"/>
      <c r="IJH201" s="17"/>
      <c r="IJI201" s="17"/>
      <c r="IJJ201" s="17"/>
      <c r="IJK201" s="17"/>
      <c r="IJL201" s="17"/>
      <c r="IJM201" s="17"/>
      <c r="IJN201" s="17"/>
      <c r="IJO201" s="17"/>
      <c r="IJP201" s="17"/>
      <c r="IJQ201" s="17"/>
      <c r="IJR201" s="17"/>
      <c r="IJS201" s="17"/>
      <c r="IJT201" s="17"/>
      <c r="IJU201" s="17"/>
      <c r="IJV201" s="17"/>
      <c r="IJW201" s="17"/>
      <c r="IJX201" s="17"/>
      <c r="IJY201" s="17"/>
      <c r="IJZ201" s="17"/>
      <c r="IKA201" s="17"/>
      <c r="IKB201" s="17"/>
      <c r="IKC201" s="17"/>
      <c r="IKD201" s="17"/>
      <c r="IKE201" s="17"/>
      <c r="IKF201" s="17"/>
      <c r="IKG201" s="17"/>
      <c r="IKH201" s="17"/>
      <c r="IKI201" s="17"/>
      <c r="IKJ201" s="17"/>
      <c r="IKK201" s="17"/>
      <c r="IKL201" s="17"/>
      <c r="IKM201" s="17"/>
      <c r="IKN201" s="17"/>
      <c r="IKO201" s="17"/>
      <c r="IKP201" s="17"/>
      <c r="IKQ201" s="17"/>
      <c r="IKR201" s="17"/>
      <c r="IKS201" s="17"/>
      <c r="IKT201" s="17"/>
      <c r="IKU201" s="17"/>
      <c r="IKV201" s="17"/>
      <c r="IKW201" s="17"/>
      <c r="IKX201" s="17"/>
      <c r="IKY201" s="17"/>
      <c r="IKZ201" s="17"/>
      <c r="ILA201" s="17"/>
      <c r="ILB201" s="17"/>
      <c r="ILC201" s="17"/>
      <c r="ILD201" s="17"/>
      <c r="ILE201" s="17"/>
      <c r="ILF201" s="17"/>
      <c r="ILG201" s="17"/>
      <c r="ILH201" s="17"/>
      <c r="ILI201" s="17"/>
      <c r="ILJ201" s="17"/>
      <c r="ILK201" s="17"/>
      <c r="ILL201" s="17"/>
      <c r="ILM201" s="17"/>
      <c r="ILN201" s="17"/>
      <c r="ILO201" s="17"/>
      <c r="ILP201" s="17"/>
      <c r="ILQ201" s="17"/>
      <c r="ILR201" s="17"/>
      <c r="ILS201" s="17"/>
      <c r="ILT201" s="17"/>
      <c r="ILU201" s="17"/>
      <c r="ILV201" s="17"/>
      <c r="ILW201" s="17"/>
      <c r="ILX201" s="17"/>
      <c r="ILY201" s="17"/>
      <c r="ILZ201" s="17"/>
      <c r="IMA201" s="17"/>
      <c r="IMB201" s="17"/>
      <c r="IMC201" s="17"/>
      <c r="IMD201" s="17"/>
      <c r="IME201" s="17"/>
      <c r="IMF201" s="17"/>
      <c r="IMG201" s="17"/>
      <c r="IMH201" s="17"/>
      <c r="IMI201" s="17"/>
      <c r="IMJ201" s="17"/>
      <c r="IMK201" s="17"/>
      <c r="IML201" s="17"/>
      <c r="IMM201" s="17"/>
      <c r="IMN201" s="17"/>
      <c r="IMO201" s="17"/>
      <c r="IMP201" s="17"/>
      <c r="IMQ201" s="17"/>
      <c r="IMR201" s="17"/>
      <c r="IMS201" s="17"/>
      <c r="IMT201" s="17"/>
      <c r="IMU201" s="17"/>
      <c r="IMV201" s="17"/>
      <c r="IMW201" s="17"/>
      <c r="IMX201" s="17"/>
      <c r="IMY201" s="17"/>
      <c r="IMZ201" s="17"/>
      <c r="INA201" s="17"/>
      <c r="INB201" s="17"/>
      <c r="INC201" s="17"/>
      <c r="IND201" s="17"/>
      <c r="INE201" s="17"/>
      <c r="INF201" s="17"/>
      <c r="ING201" s="17"/>
      <c r="INH201" s="17"/>
      <c r="INI201" s="17"/>
      <c r="INJ201" s="17"/>
      <c r="INK201" s="17"/>
      <c r="INL201" s="17"/>
      <c r="INM201" s="17"/>
      <c r="INN201" s="17"/>
      <c r="INO201" s="17"/>
      <c r="INP201" s="17"/>
      <c r="INQ201" s="17"/>
      <c r="INR201" s="17"/>
      <c r="INS201" s="17"/>
      <c r="INT201" s="17"/>
      <c r="INU201" s="17"/>
      <c r="INV201" s="17"/>
      <c r="INW201" s="17"/>
      <c r="INX201" s="17"/>
      <c r="INY201" s="17"/>
      <c r="INZ201" s="17"/>
      <c r="IOA201" s="17"/>
      <c r="IOB201" s="17"/>
      <c r="IOC201" s="17"/>
      <c r="IOD201" s="17"/>
      <c r="IOE201" s="17"/>
      <c r="IOF201" s="17"/>
      <c r="IOG201" s="17"/>
      <c r="IOH201" s="17"/>
      <c r="IOI201" s="17"/>
      <c r="IOJ201" s="17"/>
      <c r="IOK201" s="17"/>
      <c r="IOL201" s="17"/>
      <c r="IOM201" s="17"/>
      <c r="ION201" s="17"/>
      <c r="IOO201" s="17"/>
      <c r="IOP201" s="17"/>
      <c r="IOQ201" s="17"/>
      <c r="IOR201" s="17"/>
      <c r="IOS201" s="17"/>
      <c r="IOT201" s="17"/>
      <c r="IOU201" s="17"/>
      <c r="IOV201" s="17"/>
      <c r="IOW201" s="17"/>
      <c r="IOX201" s="17"/>
      <c r="IOY201" s="17"/>
      <c r="IOZ201" s="17"/>
      <c r="IPA201" s="17"/>
      <c r="IPB201" s="17"/>
      <c r="IPC201" s="17"/>
      <c r="IPD201" s="17"/>
      <c r="IPE201" s="17"/>
      <c r="IPF201" s="17"/>
      <c r="IPG201" s="17"/>
      <c r="IPH201" s="17"/>
      <c r="IPI201" s="17"/>
      <c r="IPJ201" s="17"/>
      <c r="IPK201" s="17"/>
      <c r="IPL201" s="17"/>
      <c r="IPM201" s="17"/>
      <c r="IPN201" s="17"/>
      <c r="IPO201" s="17"/>
      <c r="IPP201" s="17"/>
      <c r="IPQ201" s="17"/>
      <c r="IPR201" s="17"/>
      <c r="IPS201" s="17"/>
      <c r="IPT201" s="17"/>
      <c r="IPU201" s="17"/>
      <c r="IPV201" s="17"/>
      <c r="IPW201" s="17"/>
      <c r="IPX201" s="17"/>
      <c r="IPY201" s="17"/>
      <c r="IPZ201" s="17"/>
      <c r="IQA201" s="17"/>
      <c r="IQB201" s="17"/>
      <c r="IQC201" s="17"/>
      <c r="IQD201" s="17"/>
      <c r="IQE201" s="17"/>
      <c r="IQF201" s="17"/>
      <c r="IQG201" s="17"/>
      <c r="IQH201" s="17"/>
      <c r="IQI201" s="17"/>
      <c r="IQJ201" s="17"/>
      <c r="IQK201" s="17"/>
      <c r="IQL201" s="17"/>
      <c r="IQM201" s="17"/>
      <c r="IQN201" s="17"/>
      <c r="IQO201" s="17"/>
      <c r="IQP201" s="17"/>
      <c r="IQQ201" s="17"/>
      <c r="IQR201" s="17"/>
      <c r="IQS201" s="17"/>
      <c r="IQT201" s="17"/>
      <c r="IQU201" s="17"/>
      <c r="IQV201" s="17"/>
      <c r="IQW201" s="17"/>
      <c r="IQX201" s="17"/>
      <c r="IQY201" s="17"/>
      <c r="IQZ201" s="17"/>
      <c r="IRA201" s="17"/>
      <c r="IRB201" s="17"/>
      <c r="IRC201" s="17"/>
      <c r="IRD201" s="17"/>
      <c r="IRE201" s="17"/>
      <c r="IRF201" s="17"/>
      <c r="IRG201" s="17"/>
      <c r="IRH201" s="17"/>
      <c r="IRI201" s="17"/>
      <c r="IRJ201" s="17"/>
      <c r="IRK201" s="17"/>
      <c r="IRL201" s="17"/>
      <c r="IRM201" s="17"/>
      <c r="IRN201" s="17"/>
      <c r="IRO201" s="17"/>
      <c r="IRP201" s="17"/>
      <c r="IRQ201" s="17"/>
      <c r="IRR201" s="17"/>
      <c r="IRS201" s="17"/>
      <c r="IRT201" s="17"/>
      <c r="IRU201" s="17"/>
      <c r="IRV201" s="17"/>
      <c r="IRW201" s="17"/>
      <c r="IRX201" s="17"/>
      <c r="IRY201" s="17"/>
      <c r="IRZ201" s="17"/>
      <c r="ISA201" s="17"/>
      <c r="ISB201" s="17"/>
      <c r="ISC201" s="17"/>
      <c r="ISD201" s="17"/>
      <c r="ISE201" s="17"/>
      <c r="ISF201" s="17"/>
      <c r="ISG201" s="17"/>
      <c r="ISH201" s="17"/>
      <c r="ISI201" s="17"/>
      <c r="ISJ201" s="17"/>
      <c r="ISK201" s="17"/>
      <c r="ISL201" s="17"/>
      <c r="ISM201" s="17"/>
      <c r="ISN201" s="17"/>
      <c r="ISO201" s="17"/>
      <c r="ISP201" s="17"/>
      <c r="ISQ201" s="17"/>
      <c r="ISR201" s="17"/>
      <c r="ISS201" s="17"/>
      <c r="IST201" s="17"/>
      <c r="ISU201" s="17"/>
      <c r="ISV201" s="17"/>
      <c r="ISW201" s="17"/>
      <c r="ISX201" s="17"/>
      <c r="ISY201" s="17"/>
      <c r="ISZ201" s="17"/>
      <c r="ITA201" s="17"/>
      <c r="ITB201" s="17"/>
      <c r="ITC201" s="17"/>
      <c r="ITD201" s="17"/>
      <c r="ITE201" s="17"/>
      <c r="ITF201" s="17"/>
      <c r="ITG201" s="17"/>
      <c r="ITH201" s="17"/>
      <c r="ITI201" s="17"/>
      <c r="ITJ201" s="17"/>
      <c r="ITK201" s="17"/>
      <c r="ITL201" s="17"/>
      <c r="ITM201" s="17"/>
      <c r="ITN201" s="17"/>
      <c r="ITO201" s="17"/>
      <c r="ITP201" s="17"/>
      <c r="ITQ201" s="17"/>
      <c r="ITR201" s="17"/>
      <c r="ITS201" s="17"/>
      <c r="ITT201" s="17"/>
      <c r="ITU201" s="17"/>
      <c r="ITV201" s="17"/>
      <c r="ITW201" s="17"/>
      <c r="ITX201" s="17"/>
      <c r="ITY201" s="17"/>
      <c r="ITZ201" s="17"/>
      <c r="IUA201" s="17"/>
      <c r="IUB201" s="17"/>
      <c r="IUC201" s="17"/>
      <c r="IUD201" s="17"/>
      <c r="IUE201" s="17"/>
      <c r="IUF201" s="17"/>
      <c r="IUG201" s="17"/>
      <c r="IUH201" s="17"/>
      <c r="IUI201" s="17"/>
      <c r="IUJ201" s="17"/>
      <c r="IUK201" s="17"/>
      <c r="IUL201" s="17"/>
      <c r="IUM201" s="17"/>
      <c r="IUN201" s="17"/>
      <c r="IUO201" s="17"/>
      <c r="IUP201" s="17"/>
      <c r="IUQ201" s="17"/>
      <c r="IUR201" s="17"/>
      <c r="IUS201" s="17"/>
      <c r="IUT201" s="17"/>
      <c r="IUU201" s="17"/>
      <c r="IUV201" s="17"/>
      <c r="IUW201" s="17"/>
      <c r="IUX201" s="17"/>
      <c r="IUY201" s="17"/>
      <c r="IUZ201" s="17"/>
      <c r="IVA201" s="17"/>
      <c r="IVB201" s="17"/>
      <c r="IVC201" s="17"/>
      <c r="IVD201" s="17"/>
      <c r="IVE201" s="17"/>
      <c r="IVF201" s="17"/>
      <c r="IVG201" s="17"/>
      <c r="IVH201" s="17"/>
      <c r="IVI201" s="17"/>
      <c r="IVJ201" s="17"/>
      <c r="IVK201" s="17"/>
      <c r="IVL201" s="17"/>
      <c r="IVM201" s="17"/>
      <c r="IVN201" s="17"/>
      <c r="IVO201" s="17"/>
      <c r="IVP201" s="17"/>
      <c r="IVQ201" s="17"/>
      <c r="IVR201" s="17"/>
      <c r="IVS201" s="17"/>
      <c r="IVT201" s="17"/>
      <c r="IVU201" s="17"/>
      <c r="IVV201" s="17"/>
      <c r="IVW201" s="17"/>
      <c r="IVX201" s="17"/>
      <c r="IVY201" s="17"/>
      <c r="IVZ201" s="17"/>
      <c r="IWA201" s="17"/>
      <c r="IWB201" s="17"/>
      <c r="IWC201" s="17"/>
      <c r="IWD201" s="17"/>
      <c r="IWE201" s="17"/>
      <c r="IWF201" s="17"/>
      <c r="IWG201" s="17"/>
      <c r="IWH201" s="17"/>
      <c r="IWI201" s="17"/>
      <c r="IWJ201" s="17"/>
      <c r="IWK201" s="17"/>
      <c r="IWL201" s="17"/>
      <c r="IWM201" s="17"/>
      <c r="IWN201" s="17"/>
      <c r="IWO201" s="17"/>
      <c r="IWP201" s="17"/>
      <c r="IWQ201" s="17"/>
      <c r="IWR201" s="17"/>
      <c r="IWS201" s="17"/>
      <c r="IWT201" s="17"/>
      <c r="IWU201" s="17"/>
      <c r="IWV201" s="17"/>
      <c r="IWW201" s="17"/>
      <c r="IWX201" s="17"/>
      <c r="IWY201" s="17"/>
      <c r="IWZ201" s="17"/>
      <c r="IXA201" s="17"/>
      <c r="IXB201" s="17"/>
      <c r="IXC201" s="17"/>
      <c r="IXD201" s="17"/>
      <c r="IXE201" s="17"/>
      <c r="IXF201" s="17"/>
      <c r="IXG201" s="17"/>
      <c r="IXH201" s="17"/>
      <c r="IXI201" s="17"/>
      <c r="IXJ201" s="17"/>
      <c r="IXK201" s="17"/>
      <c r="IXL201" s="17"/>
      <c r="IXM201" s="17"/>
      <c r="IXN201" s="17"/>
      <c r="IXO201" s="17"/>
      <c r="IXP201" s="17"/>
      <c r="IXQ201" s="17"/>
      <c r="IXR201" s="17"/>
      <c r="IXS201" s="17"/>
      <c r="IXT201" s="17"/>
      <c r="IXU201" s="17"/>
      <c r="IXV201" s="17"/>
      <c r="IXW201" s="17"/>
      <c r="IXX201" s="17"/>
      <c r="IXY201" s="17"/>
      <c r="IXZ201" s="17"/>
      <c r="IYA201" s="17"/>
      <c r="IYB201" s="17"/>
      <c r="IYC201" s="17"/>
      <c r="IYD201" s="17"/>
      <c r="IYE201" s="17"/>
      <c r="IYF201" s="17"/>
      <c r="IYG201" s="17"/>
      <c r="IYH201" s="17"/>
      <c r="IYI201" s="17"/>
      <c r="IYJ201" s="17"/>
      <c r="IYK201" s="17"/>
      <c r="IYL201" s="17"/>
      <c r="IYM201" s="17"/>
      <c r="IYN201" s="17"/>
      <c r="IYO201" s="17"/>
      <c r="IYP201" s="17"/>
      <c r="IYQ201" s="17"/>
      <c r="IYR201" s="17"/>
      <c r="IYS201" s="17"/>
      <c r="IYT201" s="17"/>
      <c r="IYU201" s="17"/>
      <c r="IYV201" s="17"/>
      <c r="IYW201" s="17"/>
      <c r="IYX201" s="17"/>
      <c r="IYY201" s="17"/>
      <c r="IYZ201" s="17"/>
      <c r="IZA201" s="17"/>
      <c r="IZB201" s="17"/>
      <c r="IZC201" s="17"/>
      <c r="IZD201" s="17"/>
      <c r="IZE201" s="17"/>
      <c r="IZF201" s="17"/>
      <c r="IZG201" s="17"/>
      <c r="IZH201" s="17"/>
      <c r="IZI201" s="17"/>
      <c r="IZJ201" s="17"/>
      <c r="IZK201" s="17"/>
      <c r="IZL201" s="17"/>
      <c r="IZM201" s="17"/>
      <c r="IZN201" s="17"/>
      <c r="IZO201" s="17"/>
      <c r="IZP201" s="17"/>
      <c r="IZQ201" s="17"/>
      <c r="IZR201" s="17"/>
      <c r="IZS201" s="17"/>
      <c r="IZT201" s="17"/>
      <c r="IZU201" s="17"/>
      <c r="IZV201" s="17"/>
      <c r="IZW201" s="17"/>
      <c r="IZX201" s="17"/>
      <c r="IZY201" s="17"/>
      <c r="IZZ201" s="17"/>
      <c r="JAA201" s="17"/>
      <c r="JAB201" s="17"/>
      <c r="JAC201" s="17"/>
      <c r="JAD201" s="17"/>
      <c r="JAE201" s="17"/>
      <c r="JAF201" s="17"/>
      <c r="JAG201" s="17"/>
      <c r="JAH201" s="17"/>
      <c r="JAI201" s="17"/>
      <c r="JAJ201" s="17"/>
      <c r="JAK201" s="17"/>
      <c r="JAL201" s="17"/>
      <c r="JAM201" s="17"/>
      <c r="JAN201" s="17"/>
      <c r="JAO201" s="17"/>
      <c r="JAP201" s="17"/>
      <c r="JAQ201" s="17"/>
      <c r="JAR201" s="17"/>
      <c r="JAS201" s="17"/>
      <c r="JAT201" s="17"/>
      <c r="JAU201" s="17"/>
      <c r="JAV201" s="17"/>
      <c r="JAW201" s="17"/>
      <c r="JAX201" s="17"/>
      <c r="JAY201" s="17"/>
      <c r="JAZ201" s="17"/>
      <c r="JBA201" s="17"/>
      <c r="JBB201" s="17"/>
      <c r="JBC201" s="17"/>
      <c r="JBD201" s="17"/>
      <c r="JBE201" s="17"/>
      <c r="JBF201" s="17"/>
      <c r="JBG201" s="17"/>
      <c r="JBH201" s="17"/>
      <c r="JBI201" s="17"/>
      <c r="JBJ201" s="17"/>
      <c r="JBK201" s="17"/>
      <c r="JBL201" s="17"/>
      <c r="JBM201" s="17"/>
      <c r="JBN201" s="17"/>
      <c r="JBO201" s="17"/>
      <c r="JBP201" s="17"/>
      <c r="JBQ201" s="17"/>
      <c r="JBR201" s="17"/>
      <c r="JBS201" s="17"/>
      <c r="JBT201" s="17"/>
      <c r="JBU201" s="17"/>
      <c r="JBV201" s="17"/>
      <c r="JBW201" s="17"/>
      <c r="JBX201" s="17"/>
      <c r="JBY201" s="17"/>
      <c r="JBZ201" s="17"/>
      <c r="JCA201" s="17"/>
      <c r="JCB201" s="17"/>
      <c r="JCC201" s="17"/>
      <c r="JCD201" s="17"/>
      <c r="JCE201" s="17"/>
      <c r="JCF201" s="17"/>
      <c r="JCG201" s="17"/>
      <c r="JCH201" s="17"/>
      <c r="JCI201" s="17"/>
      <c r="JCJ201" s="17"/>
      <c r="JCK201" s="17"/>
      <c r="JCL201" s="17"/>
      <c r="JCM201" s="17"/>
      <c r="JCN201" s="17"/>
      <c r="JCO201" s="17"/>
      <c r="JCP201" s="17"/>
      <c r="JCQ201" s="17"/>
      <c r="JCR201" s="17"/>
      <c r="JCS201" s="17"/>
      <c r="JCT201" s="17"/>
      <c r="JCU201" s="17"/>
      <c r="JCV201" s="17"/>
      <c r="JCW201" s="17"/>
      <c r="JCX201" s="17"/>
      <c r="JCY201" s="17"/>
      <c r="JCZ201" s="17"/>
      <c r="JDA201" s="17"/>
      <c r="JDB201" s="17"/>
      <c r="JDC201" s="17"/>
      <c r="JDD201" s="17"/>
      <c r="JDE201" s="17"/>
      <c r="JDF201" s="17"/>
      <c r="JDG201" s="17"/>
      <c r="JDH201" s="17"/>
      <c r="JDI201" s="17"/>
      <c r="JDJ201" s="17"/>
      <c r="JDK201" s="17"/>
      <c r="JDL201" s="17"/>
      <c r="JDM201" s="17"/>
      <c r="JDN201" s="17"/>
      <c r="JDO201" s="17"/>
      <c r="JDP201" s="17"/>
      <c r="JDQ201" s="17"/>
      <c r="JDR201" s="17"/>
      <c r="JDS201" s="17"/>
      <c r="JDT201" s="17"/>
      <c r="JDU201" s="17"/>
      <c r="JDV201" s="17"/>
      <c r="JDW201" s="17"/>
      <c r="JDX201" s="17"/>
      <c r="JDY201" s="17"/>
      <c r="JDZ201" s="17"/>
      <c r="JEA201" s="17"/>
      <c r="JEB201" s="17"/>
      <c r="JEC201" s="17"/>
      <c r="JED201" s="17"/>
      <c r="JEE201" s="17"/>
      <c r="JEF201" s="17"/>
      <c r="JEG201" s="17"/>
      <c r="JEH201" s="17"/>
      <c r="JEI201" s="17"/>
      <c r="JEJ201" s="17"/>
      <c r="JEK201" s="17"/>
      <c r="JEL201" s="17"/>
      <c r="JEM201" s="17"/>
      <c r="JEN201" s="17"/>
      <c r="JEO201" s="17"/>
      <c r="JEP201" s="17"/>
      <c r="JEQ201" s="17"/>
      <c r="JER201" s="17"/>
      <c r="JES201" s="17"/>
      <c r="JET201" s="17"/>
      <c r="JEU201" s="17"/>
      <c r="JEV201" s="17"/>
      <c r="JEW201" s="17"/>
      <c r="JEX201" s="17"/>
      <c r="JEY201" s="17"/>
      <c r="JEZ201" s="17"/>
      <c r="JFA201" s="17"/>
      <c r="JFB201" s="17"/>
      <c r="JFC201" s="17"/>
      <c r="JFD201" s="17"/>
      <c r="JFE201" s="17"/>
      <c r="JFF201" s="17"/>
      <c r="JFG201" s="17"/>
      <c r="JFH201" s="17"/>
      <c r="JFI201" s="17"/>
      <c r="JFJ201" s="17"/>
      <c r="JFK201" s="17"/>
      <c r="JFL201" s="17"/>
      <c r="JFM201" s="17"/>
      <c r="JFN201" s="17"/>
      <c r="JFO201" s="17"/>
      <c r="JFP201" s="17"/>
      <c r="JFQ201" s="17"/>
      <c r="JFR201" s="17"/>
      <c r="JFS201" s="17"/>
      <c r="JFT201" s="17"/>
      <c r="JFU201" s="17"/>
      <c r="JFV201" s="17"/>
      <c r="JFW201" s="17"/>
      <c r="JFX201" s="17"/>
      <c r="JFY201" s="17"/>
      <c r="JFZ201" s="17"/>
      <c r="JGA201" s="17"/>
      <c r="JGB201" s="17"/>
      <c r="JGC201" s="17"/>
      <c r="JGD201" s="17"/>
      <c r="JGE201" s="17"/>
      <c r="JGF201" s="17"/>
      <c r="JGG201" s="17"/>
      <c r="JGH201" s="17"/>
      <c r="JGI201" s="17"/>
      <c r="JGJ201" s="17"/>
      <c r="JGK201" s="17"/>
      <c r="JGL201" s="17"/>
      <c r="JGM201" s="17"/>
      <c r="JGN201" s="17"/>
      <c r="JGO201" s="17"/>
      <c r="JGP201" s="17"/>
      <c r="JGQ201" s="17"/>
      <c r="JGR201" s="17"/>
      <c r="JGS201" s="17"/>
      <c r="JGT201" s="17"/>
      <c r="JGU201" s="17"/>
      <c r="JGV201" s="17"/>
      <c r="JGW201" s="17"/>
      <c r="JGX201" s="17"/>
      <c r="JGY201" s="17"/>
      <c r="JGZ201" s="17"/>
      <c r="JHA201" s="17"/>
      <c r="JHB201" s="17"/>
      <c r="JHC201" s="17"/>
      <c r="JHD201" s="17"/>
      <c r="JHE201" s="17"/>
      <c r="JHF201" s="17"/>
      <c r="JHG201" s="17"/>
      <c r="JHH201" s="17"/>
      <c r="JHI201" s="17"/>
      <c r="JHJ201" s="17"/>
      <c r="JHK201" s="17"/>
      <c r="JHL201" s="17"/>
      <c r="JHM201" s="17"/>
      <c r="JHN201" s="17"/>
      <c r="JHO201" s="17"/>
      <c r="JHP201" s="17"/>
      <c r="JHQ201" s="17"/>
      <c r="JHR201" s="17"/>
      <c r="JHS201" s="17"/>
      <c r="JHT201" s="17"/>
      <c r="JHU201" s="17"/>
      <c r="JHV201" s="17"/>
      <c r="JHW201" s="17"/>
      <c r="JHX201" s="17"/>
      <c r="JHY201" s="17"/>
      <c r="JHZ201" s="17"/>
      <c r="JIA201" s="17"/>
      <c r="JIB201" s="17"/>
      <c r="JIC201" s="17"/>
      <c r="JID201" s="17"/>
      <c r="JIE201" s="17"/>
      <c r="JIF201" s="17"/>
      <c r="JIG201" s="17"/>
      <c r="JIH201" s="17"/>
      <c r="JII201" s="17"/>
      <c r="JIJ201" s="17"/>
      <c r="JIK201" s="17"/>
      <c r="JIL201" s="17"/>
      <c r="JIM201" s="17"/>
      <c r="JIN201" s="17"/>
      <c r="JIO201" s="17"/>
      <c r="JIP201" s="17"/>
      <c r="JIQ201" s="17"/>
      <c r="JIR201" s="17"/>
      <c r="JIS201" s="17"/>
      <c r="JIT201" s="17"/>
      <c r="JIU201" s="17"/>
      <c r="JIV201" s="17"/>
      <c r="JIW201" s="17"/>
      <c r="JIX201" s="17"/>
      <c r="JIY201" s="17"/>
      <c r="JIZ201" s="17"/>
      <c r="JJA201" s="17"/>
      <c r="JJB201" s="17"/>
      <c r="JJC201" s="17"/>
      <c r="JJD201" s="17"/>
      <c r="JJE201" s="17"/>
      <c r="JJF201" s="17"/>
      <c r="JJG201" s="17"/>
      <c r="JJH201" s="17"/>
      <c r="JJI201" s="17"/>
      <c r="JJJ201" s="17"/>
      <c r="JJK201" s="17"/>
      <c r="JJL201" s="17"/>
      <c r="JJM201" s="17"/>
      <c r="JJN201" s="17"/>
      <c r="JJO201" s="17"/>
      <c r="JJP201" s="17"/>
      <c r="JJQ201" s="17"/>
      <c r="JJR201" s="17"/>
      <c r="JJS201" s="17"/>
      <c r="JJT201" s="17"/>
      <c r="JJU201" s="17"/>
      <c r="JJV201" s="17"/>
      <c r="JJW201" s="17"/>
      <c r="JJX201" s="17"/>
      <c r="JJY201" s="17"/>
      <c r="JJZ201" s="17"/>
      <c r="JKA201" s="17"/>
      <c r="JKB201" s="17"/>
      <c r="JKC201" s="17"/>
      <c r="JKD201" s="17"/>
      <c r="JKE201" s="17"/>
      <c r="JKF201" s="17"/>
      <c r="JKG201" s="17"/>
      <c r="JKH201" s="17"/>
      <c r="JKI201" s="17"/>
      <c r="JKJ201" s="17"/>
      <c r="JKK201" s="17"/>
      <c r="JKL201" s="17"/>
      <c r="JKM201" s="17"/>
      <c r="JKN201" s="17"/>
      <c r="JKO201" s="17"/>
      <c r="JKP201" s="17"/>
      <c r="JKQ201" s="17"/>
      <c r="JKR201" s="17"/>
      <c r="JKS201" s="17"/>
      <c r="JKT201" s="17"/>
      <c r="JKU201" s="17"/>
      <c r="JKV201" s="17"/>
      <c r="JKW201" s="17"/>
      <c r="JKX201" s="17"/>
      <c r="JKY201" s="17"/>
      <c r="JKZ201" s="17"/>
      <c r="JLA201" s="17"/>
      <c r="JLB201" s="17"/>
      <c r="JLC201" s="17"/>
      <c r="JLD201" s="17"/>
      <c r="JLE201" s="17"/>
      <c r="JLF201" s="17"/>
      <c r="JLG201" s="17"/>
      <c r="JLH201" s="17"/>
      <c r="JLI201" s="17"/>
      <c r="JLJ201" s="17"/>
      <c r="JLK201" s="17"/>
      <c r="JLL201" s="17"/>
      <c r="JLM201" s="17"/>
      <c r="JLN201" s="17"/>
      <c r="JLO201" s="17"/>
      <c r="JLP201" s="17"/>
      <c r="JLQ201" s="17"/>
      <c r="JLR201" s="17"/>
      <c r="JLS201" s="17"/>
      <c r="JLT201" s="17"/>
      <c r="JLU201" s="17"/>
      <c r="JLV201" s="17"/>
      <c r="JLW201" s="17"/>
      <c r="JLX201" s="17"/>
      <c r="JLY201" s="17"/>
      <c r="JLZ201" s="17"/>
      <c r="JMA201" s="17"/>
      <c r="JMB201" s="17"/>
      <c r="JMC201" s="17"/>
      <c r="JMD201" s="17"/>
      <c r="JME201" s="17"/>
      <c r="JMF201" s="17"/>
      <c r="JMG201" s="17"/>
      <c r="JMH201" s="17"/>
      <c r="JMI201" s="17"/>
      <c r="JMJ201" s="17"/>
      <c r="JMK201" s="17"/>
      <c r="JML201" s="17"/>
      <c r="JMM201" s="17"/>
      <c r="JMN201" s="17"/>
      <c r="JMO201" s="17"/>
      <c r="JMP201" s="17"/>
      <c r="JMQ201" s="17"/>
      <c r="JMR201" s="17"/>
      <c r="JMS201" s="17"/>
      <c r="JMT201" s="17"/>
      <c r="JMU201" s="17"/>
      <c r="JMV201" s="17"/>
      <c r="JMW201" s="17"/>
      <c r="JMX201" s="17"/>
      <c r="JMY201" s="17"/>
      <c r="JMZ201" s="17"/>
      <c r="JNA201" s="17"/>
      <c r="JNB201" s="17"/>
      <c r="JNC201" s="17"/>
      <c r="JND201" s="17"/>
      <c r="JNE201" s="17"/>
      <c r="JNF201" s="17"/>
      <c r="JNG201" s="17"/>
      <c r="JNH201" s="17"/>
      <c r="JNI201" s="17"/>
      <c r="JNJ201" s="17"/>
      <c r="JNK201" s="17"/>
      <c r="JNL201" s="17"/>
      <c r="JNM201" s="17"/>
      <c r="JNN201" s="17"/>
      <c r="JNO201" s="17"/>
      <c r="JNP201" s="17"/>
      <c r="JNQ201" s="17"/>
      <c r="JNR201" s="17"/>
      <c r="JNS201" s="17"/>
      <c r="JNT201" s="17"/>
      <c r="JNU201" s="17"/>
      <c r="JNV201" s="17"/>
      <c r="JNW201" s="17"/>
      <c r="JNX201" s="17"/>
      <c r="JNY201" s="17"/>
      <c r="JNZ201" s="17"/>
      <c r="JOA201" s="17"/>
      <c r="JOB201" s="17"/>
      <c r="JOC201" s="17"/>
      <c r="JOD201" s="17"/>
      <c r="JOE201" s="17"/>
      <c r="JOF201" s="17"/>
      <c r="JOG201" s="17"/>
      <c r="JOH201" s="17"/>
      <c r="JOI201" s="17"/>
      <c r="JOJ201" s="17"/>
      <c r="JOK201" s="17"/>
      <c r="JOL201" s="17"/>
      <c r="JOM201" s="17"/>
      <c r="JON201" s="17"/>
      <c r="JOO201" s="17"/>
      <c r="JOP201" s="17"/>
      <c r="JOQ201" s="17"/>
      <c r="JOR201" s="17"/>
      <c r="JOS201" s="17"/>
      <c r="JOT201" s="17"/>
      <c r="JOU201" s="17"/>
      <c r="JOV201" s="17"/>
      <c r="JOW201" s="17"/>
      <c r="JOX201" s="17"/>
      <c r="JOY201" s="17"/>
      <c r="JOZ201" s="17"/>
      <c r="JPA201" s="17"/>
      <c r="JPB201" s="17"/>
      <c r="JPC201" s="17"/>
      <c r="JPD201" s="17"/>
      <c r="JPE201" s="17"/>
      <c r="JPF201" s="17"/>
      <c r="JPG201" s="17"/>
      <c r="JPH201" s="17"/>
      <c r="JPI201" s="17"/>
      <c r="JPJ201" s="17"/>
      <c r="JPK201" s="17"/>
      <c r="JPL201" s="17"/>
      <c r="JPM201" s="17"/>
      <c r="JPN201" s="17"/>
      <c r="JPO201" s="17"/>
      <c r="JPP201" s="17"/>
      <c r="JPQ201" s="17"/>
      <c r="JPR201" s="17"/>
      <c r="JPS201" s="17"/>
      <c r="JPT201" s="17"/>
      <c r="JPU201" s="17"/>
      <c r="JPV201" s="17"/>
      <c r="JPW201" s="17"/>
      <c r="JPX201" s="17"/>
      <c r="JPY201" s="17"/>
      <c r="JPZ201" s="17"/>
      <c r="JQA201" s="17"/>
      <c r="JQB201" s="17"/>
      <c r="JQC201" s="17"/>
      <c r="JQD201" s="17"/>
      <c r="JQE201" s="17"/>
      <c r="JQF201" s="17"/>
      <c r="JQG201" s="17"/>
      <c r="JQH201" s="17"/>
      <c r="JQI201" s="17"/>
      <c r="JQJ201" s="17"/>
      <c r="JQK201" s="17"/>
      <c r="JQL201" s="17"/>
      <c r="JQM201" s="17"/>
      <c r="JQN201" s="17"/>
      <c r="JQO201" s="17"/>
      <c r="JQP201" s="17"/>
      <c r="JQQ201" s="17"/>
      <c r="JQR201" s="17"/>
      <c r="JQS201" s="17"/>
      <c r="JQT201" s="17"/>
      <c r="JQU201" s="17"/>
      <c r="JQV201" s="17"/>
      <c r="JQW201" s="17"/>
      <c r="JQX201" s="17"/>
      <c r="JQY201" s="17"/>
      <c r="JQZ201" s="17"/>
      <c r="JRA201" s="17"/>
      <c r="JRB201" s="17"/>
      <c r="JRC201" s="17"/>
      <c r="JRD201" s="17"/>
      <c r="JRE201" s="17"/>
      <c r="JRF201" s="17"/>
      <c r="JRG201" s="17"/>
      <c r="JRH201" s="17"/>
      <c r="JRI201" s="17"/>
      <c r="JRJ201" s="17"/>
      <c r="JRK201" s="17"/>
      <c r="JRL201" s="17"/>
      <c r="JRM201" s="17"/>
      <c r="JRN201" s="17"/>
      <c r="JRO201" s="17"/>
      <c r="JRP201" s="17"/>
      <c r="JRQ201" s="17"/>
      <c r="JRR201" s="17"/>
      <c r="JRS201" s="17"/>
      <c r="JRT201" s="17"/>
      <c r="JRU201" s="17"/>
      <c r="JRV201" s="17"/>
      <c r="JRW201" s="17"/>
      <c r="JRX201" s="17"/>
      <c r="JRY201" s="17"/>
      <c r="JRZ201" s="17"/>
      <c r="JSA201" s="17"/>
      <c r="JSB201" s="17"/>
      <c r="JSC201" s="17"/>
      <c r="JSD201" s="17"/>
      <c r="JSE201" s="17"/>
      <c r="JSF201" s="17"/>
      <c r="JSG201" s="17"/>
      <c r="JSH201" s="17"/>
      <c r="JSI201" s="17"/>
      <c r="JSJ201" s="17"/>
      <c r="JSK201" s="17"/>
      <c r="JSL201" s="17"/>
      <c r="JSM201" s="17"/>
      <c r="JSN201" s="17"/>
      <c r="JSO201" s="17"/>
      <c r="JSP201" s="17"/>
      <c r="JSQ201" s="17"/>
      <c r="JSR201" s="17"/>
      <c r="JSS201" s="17"/>
      <c r="JST201" s="17"/>
      <c r="JSU201" s="17"/>
      <c r="JSV201" s="17"/>
      <c r="JSW201" s="17"/>
      <c r="JSX201" s="17"/>
      <c r="JSY201" s="17"/>
      <c r="JSZ201" s="17"/>
      <c r="JTA201" s="17"/>
      <c r="JTB201" s="17"/>
      <c r="JTC201" s="17"/>
      <c r="JTD201" s="17"/>
      <c r="JTE201" s="17"/>
      <c r="JTF201" s="17"/>
      <c r="JTG201" s="17"/>
      <c r="JTH201" s="17"/>
      <c r="JTI201" s="17"/>
      <c r="JTJ201" s="17"/>
      <c r="JTK201" s="17"/>
      <c r="JTL201" s="17"/>
      <c r="JTM201" s="17"/>
      <c r="JTN201" s="17"/>
      <c r="JTO201" s="17"/>
      <c r="JTP201" s="17"/>
      <c r="JTQ201" s="17"/>
      <c r="JTR201" s="17"/>
      <c r="JTS201" s="17"/>
      <c r="JTT201" s="17"/>
      <c r="JTU201" s="17"/>
      <c r="JTV201" s="17"/>
      <c r="JTW201" s="17"/>
      <c r="JTX201" s="17"/>
      <c r="JTY201" s="17"/>
      <c r="JTZ201" s="17"/>
      <c r="JUA201" s="17"/>
      <c r="JUB201" s="17"/>
      <c r="JUC201" s="17"/>
      <c r="JUD201" s="17"/>
      <c r="JUE201" s="17"/>
      <c r="JUF201" s="17"/>
      <c r="JUG201" s="17"/>
      <c r="JUH201" s="17"/>
      <c r="JUI201" s="17"/>
      <c r="JUJ201" s="17"/>
      <c r="JUK201" s="17"/>
      <c r="JUL201" s="17"/>
      <c r="JUM201" s="17"/>
      <c r="JUN201" s="17"/>
      <c r="JUO201" s="17"/>
      <c r="JUP201" s="17"/>
      <c r="JUQ201" s="17"/>
      <c r="JUR201" s="17"/>
      <c r="JUS201" s="17"/>
      <c r="JUT201" s="17"/>
      <c r="JUU201" s="17"/>
      <c r="JUV201" s="17"/>
      <c r="JUW201" s="17"/>
      <c r="JUX201" s="17"/>
      <c r="JUY201" s="17"/>
      <c r="JUZ201" s="17"/>
      <c r="JVA201" s="17"/>
      <c r="JVB201" s="17"/>
      <c r="JVC201" s="17"/>
      <c r="JVD201" s="17"/>
      <c r="JVE201" s="17"/>
      <c r="JVF201" s="17"/>
      <c r="JVG201" s="17"/>
      <c r="JVH201" s="17"/>
      <c r="JVI201" s="17"/>
      <c r="JVJ201" s="17"/>
      <c r="JVK201" s="17"/>
      <c r="JVL201" s="17"/>
      <c r="JVM201" s="17"/>
      <c r="JVN201" s="17"/>
      <c r="JVO201" s="17"/>
      <c r="JVP201" s="17"/>
      <c r="JVQ201" s="17"/>
      <c r="JVR201" s="17"/>
      <c r="JVS201" s="17"/>
      <c r="JVT201" s="17"/>
      <c r="JVU201" s="17"/>
      <c r="JVV201" s="17"/>
      <c r="JVW201" s="17"/>
      <c r="JVX201" s="17"/>
      <c r="JVY201" s="17"/>
      <c r="JVZ201" s="17"/>
      <c r="JWA201" s="17"/>
      <c r="JWB201" s="17"/>
      <c r="JWC201" s="17"/>
      <c r="JWD201" s="17"/>
      <c r="JWE201" s="17"/>
      <c r="JWF201" s="17"/>
      <c r="JWG201" s="17"/>
      <c r="JWH201" s="17"/>
      <c r="JWI201" s="17"/>
      <c r="JWJ201" s="17"/>
      <c r="JWK201" s="17"/>
      <c r="JWL201" s="17"/>
      <c r="JWM201" s="17"/>
      <c r="JWN201" s="17"/>
      <c r="JWO201" s="17"/>
      <c r="JWP201" s="17"/>
      <c r="JWQ201" s="17"/>
      <c r="JWR201" s="17"/>
      <c r="JWS201" s="17"/>
      <c r="JWT201" s="17"/>
      <c r="JWU201" s="17"/>
      <c r="JWV201" s="17"/>
      <c r="JWW201" s="17"/>
      <c r="JWX201" s="17"/>
      <c r="JWY201" s="17"/>
      <c r="JWZ201" s="17"/>
      <c r="JXA201" s="17"/>
      <c r="JXB201" s="17"/>
      <c r="JXC201" s="17"/>
      <c r="JXD201" s="17"/>
      <c r="JXE201" s="17"/>
      <c r="JXF201" s="17"/>
      <c r="JXG201" s="17"/>
      <c r="JXH201" s="17"/>
      <c r="JXI201" s="17"/>
      <c r="JXJ201" s="17"/>
      <c r="JXK201" s="17"/>
      <c r="JXL201" s="17"/>
      <c r="JXM201" s="17"/>
      <c r="JXN201" s="17"/>
      <c r="JXO201" s="17"/>
      <c r="JXP201" s="17"/>
      <c r="JXQ201" s="17"/>
      <c r="JXR201" s="17"/>
      <c r="JXS201" s="17"/>
      <c r="JXT201" s="17"/>
      <c r="JXU201" s="17"/>
      <c r="JXV201" s="17"/>
      <c r="JXW201" s="17"/>
      <c r="JXX201" s="17"/>
      <c r="JXY201" s="17"/>
      <c r="JXZ201" s="17"/>
      <c r="JYA201" s="17"/>
      <c r="JYB201" s="17"/>
      <c r="JYC201" s="17"/>
      <c r="JYD201" s="17"/>
      <c r="JYE201" s="17"/>
      <c r="JYF201" s="17"/>
      <c r="JYG201" s="17"/>
      <c r="JYH201" s="17"/>
      <c r="JYI201" s="17"/>
      <c r="JYJ201" s="17"/>
      <c r="JYK201" s="17"/>
      <c r="JYL201" s="17"/>
      <c r="JYM201" s="17"/>
      <c r="JYN201" s="17"/>
      <c r="JYO201" s="17"/>
      <c r="JYP201" s="17"/>
      <c r="JYQ201" s="17"/>
      <c r="JYR201" s="17"/>
      <c r="JYS201" s="17"/>
      <c r="JYT201" s="17"/>
      <c r="JYU201" s="17"/>
      <c r="JYV201" s="17"/>
      <c r="JYW201" s="17"/>
      <c r="JYX201" s="17"/>
      <c r="JYY201" s="17"/>
      <c r="JYZ201" s="17"/>
      <c r="JZA201" s="17"/>
      <c r="JZB201" s="17"/>
      <c r="JZC201" s="17"/>
      <c r="JZD201" s="17"/>
      <c r="JZE201" s="17"/>
      <c r="JZF201" s="17"/>
      <c r="JZG201" s="17"/>
      <c r="JZH201" s="17"/>
      <c r="JZI201" s="17"/>
      <c r="JZJ201" s="17"/>
      <c r="JZK201" s="17"/>
      <c r="JZL201" s="17"/>
      <c r="JZM201" s="17"/>
      <c r="JZN201" s="17"/>
      <c r="JZO201" s="17"/>
      <c r="JZP201" s="17"/>
      <c r="JZQ201" s="17"/>
      <c r="JZR201" s="17"/>
      <c r="JZS201" s="17"/>
      <c r="JZT201" s="17"/>
      <c r="JZU201" s="17"/>
      <c r="JZV201" s="17"/>
      <c r="JZW201" s="17"/>
      <c r="JZX201" s="17"/>
      <c r="JZY201" s="17"/>
      <c r="JZZ201" s="17"/>
      <c r="KAA201" s="17"/>
      <c r="KAB201" s="17"/>
      <c r="KAC201" s="17"/>
      <c r="KAD201" s="17"/>
      <c r="KAE201" s="17"/>
      <c r="KAF201" s="17"/>
      <c r="KAG201" s="17"/>
      <c r="KAH201" s="17"/>
      <c r="KAI201" s="17"/>
      <c r="KAJ201" s="17"/>
      <c r="KAK201" s="17"/>
      <c r="KAL201" s="17"/>
      <c r="KAM201" s="17"/>
      <c r="KAN201" s="17"/>
      <c r="KAO201" s="17"/>
      <c r="KAP201" s="17"/>
      <c r="KAQ201" s="17"/>
      <c r="KAR201" s="17"/>
      <c r="KAS201" s="17"/>
      <c r="KAT201" s="17"/>
      <c r="KAU201" s="17"/>
      <c r="KAV201" s="17"/>
      <c r="KAW201" s="17"/>
      <c r="KAX201" s="17"/>
      <c r="KAY201" s="17"/>
      <c r="KAZ201" s="17"/>
      <c r="KBA201" s="17"/>
      <c r="KBB201" s="17"/>
      <c r="KBC201" s="17"/>
      <c r="KBD201" s="17"/>
      <c r="KBE201" s="17"/>
      <c r="KBF201" s="17"/>
      <c r="KBG201" s="17"/>
      <c r="KBH201" s="17"/>
      <c r="KBI201" s="17"/>
      <c r="KBJ201" s="17"/>
      <c r="KBK201" s="17"/>
      <c r="KBL201" s="17"/>
      <c r="KBM201" s="17"/>
      <c r="KBN201" s="17"/>
      <c r="KBO201" s="17"/>
      <c r="KBP201" s="17"/>
      <c r="KBQ201" s="17"/>
      <c r="KBR201" s="17"/>
      <c r="KBS201" s="17"/>
      <c r="KBT201" s="17"/>
      <c r="KBU201" s="17"/>
      <c r="KBV201" s="17"/>
      <c r="KBW201" s="17"/>
      <c r="KBX201" s="17"/>
      <c r="KBY201" s="17"/>
      <c r="KBZ201" s="17"/>
      <c r="KCA201" s="17"/>
      <c r="KCB201" s="17"/>
      <c r="KCC201" s="17"/>
      <c r="KCD201" s="17"/>
      <c r="KCE201" s="17"/>
      <c r="KCF201" s="17"/>
      <c r="KCG201" s="17"/>
      <c r="KCH201" s="17"/>
      <c r="KCI201" s="17"/>
      <c r="KCJ201" s="17"/>
      <c r="KCK201" s="17"/>
      <c r="KCL201" s="17"/>
      <c r="KCM201" s="17"/>
      <c r="KCN201" s="17"/>
      <c r="KCO201" s="17"/>
      <c r="KCP201" s="17"/>
      <c r="KCQ201" s="17"/>
      <c r="KCR201" s="17"/>
      <c r="KCS201" s="17"/>
      <c r="KCT201" s="17"/>
      <c r="KCU201" s="17"/>
      <c r="KCV201" s="17"/>
      <c r="KCW201" s="17"/>
      <c r="KCX201" s="17"/>
      <c r="KCY201" s="17"/>
      <c r="KCZ201" s="17"/>
      <c r="KDA201" s="17"/>
      <c r="KDB201" s="17"/>
      <c r="KDC201" s="17"/>
      <c r="KDD201" s="17"/>
      <c r="KDE201" s="17"/>
      <c r="KDF201" s="17"/>
      <c r="KDG201" s="17"/>
      <c r="KDH201" s="17"/>
      <c r="KDI201" s="17"/>
      <c r="KDJ201" s="17"/>
      <c r="KDK201" s="17"/>
      <c r="KDL201" s="17"/>
      <c r="KDM201" s="17"/>
      <c r="KDN201" s="17"/>
      <c r="KDO201" s="17"/>
      <c r="KDP201" s="17"/>
      <c r="KDQ201" s="17"/>
      <c r="KDR201" s="17"/>
      <c r="KDS201" s="17"/>
      <c r="KDT201" s="17"/>
      <c r="KDU201" s="17"/>
      <c r="KDV201" s="17"/>
      <c r="KDW201" s="17"/>
      <c r="KDX201" s="17"/>
      <c r="KDY201" s="17"/>
      <c r="KDZ201" s="17"/>
      <c r="KEA201" s="17"/>
      <c r="KEB201" s="17"/>
      <c r="KEC201" s="17"/>
      <c r="KED201" s="17"/>
      <c r="KEE201" s="17"/>
      <c r="KEF201" s="17"/>
      <c r="KEG201" s="17"/>
      <c r="KEH201" s="17"/>
      <c r="KEI201" s="17"/>
      <c r="KEJ201" s="17"/>
      <c r="KEK201" s="17"/>
      <c r="KEL201" s="17"/>
      <c r="KEM201" s="17"/>
      <c r="KEN201" s="17"/>
      <c r="KEO201" s="17"/>
      <c r="KEP201" s="17"/>
      <c r="KEQ201" s="17"/>
      <c r="KER201" s="17"/>
      <c r="KES201" s="17"/>
      <c r="KET201" s="17"/>
      <c r="KEU201" s="17"/>
      <c r="KEV201" s="17"/>
      <c r="KEW201" s="17"/>
      <c r="KEX201" s="17"/>
      <c r="KEY201" s="17"/>
      <c r="KEZ201" s="17"/>
      <c r="KFA201" s="17"/>
      <c r="KFB201" s="17"/>
      <c r="KFC201" s="17"/>
      <c r="KFD201" s="17"/>
      <c r="KFE201" s="17"/>
      <c r="KFF201" s="17"/>
      <c r="KFG201" s="17"/>
      <c r="KFH201" s="17"/>
      <c r="KFI201" s="17"/>
      <c r="KFJ201" s="17"/>
      <c r="KFK201" s="17"/>
      <c r="KFL201" s="17"/>
      <c r="KFM201" s="17"/>
      <c r="KFN201" s="17"/>
      <c r="KFO201" s="17"/>
      <c r="KFP201" s="17"/>
      <c r="KFQ201" s="17"/>
      <c r="KFR201" s="17"/>
      <c r="KFS201" s="17"/>
      <c r="KFT201" s="17"/>
      <c r="KFU201" s="17"/>
      <c r="KFV201" s="17"/>
      <c r="KFW201" s="17"/>
      <c r="KFX201" s="17"/>
      <c r="KFY201" s="17"/>
      <c r="KFZ201" s="17"/>
      <c r="KGA201" s="17"/>
      <c r="KGB201" s="17"/>
      <c r="KGC201" s="17"/>
      <c r="KGD201" s="17"/>
      <c r="KGE201" s="17"/>
      <c r="KGF201" s="17"/>
      <c r="KGG201" s="17"/>
      <c r="KGH201" s="17"/>
      <c r="KGI201" s="17"/>
      <c r="KGJ201" s="17"/>
      <c r="KGK201" s="17"/>
      <c r="KGL201" s="17"/>
      <c r="KGM201" s="17"/>
      <c r="KGN201" s="17"/>
      <c r="KGO201" s="17"/>
      <c r="KGP201" s="17"/>
      <c r="KGQ201" s="17"/>
      <c r="KGR201" s="17"/>
      <c r="KGS201" s="17"/>
      <c r="KGT201" s="17"/>
      <c r="KGU201" s="17"/>
      <c r="KGV201" s="17"/>
      <c r="KGW201" s="17"/>
      <c r="KGX201" s="17"/>
      <c r="KGY201" s="17"/>
      <c r="KGZ201" s="17"/>
      <c r="KHA201" s="17"/>
      <c r="KHB201" s="17"/>
      <c r="KHC201" s="17"/>
      <c r="KHD201" s="17"/>
      <c r="KHE201" s="17"/>
      <c r="KHF201" s="17"/>
      <c r="KHG201" s="17"/>
      <c r="KHH201" s="17"/>
      <c r="KHI201" s="17"/>
      <c r="KHJ201" s="17"/>
      <c r="KHK201" s="17"/>
      <c r="KHL201" s="17"/>
      <c r="KHM201" s="17"/>
      <c r="KHN201" s="17"/>
      <c r="KHO201" s="17"/>
      <c r="KHP201" s="17"/>
      <c r="KHQ201" s="17"/>
      <c r="KHR201" s="17"/>
      <c r="KHS201" s="17"/>
      <c r="KHT201" s="17"/>
      <c r="KHU201" s="17"/>
      <c r="KHV201" s="17"/>
      <c r="KHW201" s="17"/>
      <c r="KHX201" s="17"/>
      <c r="KHY201" s="17"/>
      <c r="KHZ201" s="17"/>
      <c r="KIA201" s="17"/>
      <c r="KIB201" s="17"/>
      <c r="KIC201" s="17"/>
      <c r="KID201" s="17"/>
      <c r="KIE201" s="17"/>
      <c r="KIF201" s="17"/>
      <c r="KIG201" s="17"/>
      <c r="KIH201" s="17"/>
      <c r="KII201" s="17"/>
      <c r="KIJ201" s="17"/>
      <c r="KIK201" s="17"/>
      <c r="KIL201" s="17"/>
      <c r="KIM201" s="17"/>
      <c r="KIN201" s="17"/>
      <c r="KIO201" s="17"/>
      <c r="KIP201" s="17"/>
      <c r="KIQ201" s="17"/>
      <c r="KIR201" s="17"/>
      <c r="KIS201" s="17"/>
      <c r="KIT201" s="17"/>
      <c r="KIU201" s="17"/>
      <c r="KIV201" s="17"/>
      <c r="KIW201" s="17"/>
      <c r="KIX201" s="17"/>
      <c r="KIY201" s="17"/>
      <c r="KIZ201" s="17"/>
      <c r="KJA201" s="17"/>
      <c r="KJB201" s="17"/>
      <c r="KJC201" s="17"/>
      <c r="KJD201" s="17"/>
      <c r="KJE201" s="17"/>
      <c r="KJF201" s="17"/>
      <c r="KJG201" s="17"/>
      <c r="KJH201" s="17"/>
      <c r="KJI201" s="17"/>
      <c r="KJJ201" s="17"/>
      <c r="KJK201" s="17"/>
      <c r="KJL201" s="17"/>
      <c r="KJM201" s="17"/>
      <c r="KJN201" s="17"/>
      <c r="KJO201" s="17"/>
      <c r="KJP201" s="17"/>
      <c r="KJQ201" s="17"/>
      <c r="KJR201" s="17"/>
      <c r="KJS201" s="17"/>
      <c r="KJT201" s="17"/>
      <c r="KJU201" s="17"/>
      <c r="KJV201" s="17"/>
      <c r="KJW201" s="17"/>
      <c r="KJX201" s="17"/>
      <c r="KJY201" s="17"/>
      <c r="KJZ201" s="17"/>
      <c r="KKA201" s="17"/>
      <c r="KKB201" s="17"/>
      <c r="KKC201" s="17"/>
      <c r="KKD201" s="17"/>
      <c r="KKE201" s="17"/>
      <c r="KKF201" s="17"/>
      <c r="KKG201" s="17"/>
      <c r="KKH201" s="17"/>
      <c r="KKI201" s="17"/>
      <c r="KKJ201" s="17"/>
      <c r="KKK201" s="17"/>
      <c r="KKL201" s="17"/>
      <c r="KKM201" s="17"/>
      <c r="KKN201" s="17"/>
      <c r="KKO201" s="17"/>
      <c r="KKP201" s="17"/>
      <c r="KKQ201" s="17"/>
      <c r="KKR201" s="17"/>
      <c r="KKS201" s="17"/>
      <c r="KKT201" s="17"/>
      <c r="KKU201" s="17"/>
      <c r="KKV201" s="17"/>
      <c r="KKW201" s="17"/>
      <c r="KKX201" s="17"/>
      <c r="KKY201" s="17"/>
      <c r="KKZ201" s="17"/>
      <c r="KLA201" s="17"/>
      <c r="KLB201" s="17"/>
      <c r="KLC201" s="17"/>
      <c r="KLD201" s="17"/>
      <c r="KLE201" s="17"/>
      <c r="KLF201" s="17"/>
      <c r="KLG201" s="17"/>
      <c r="KLH201" s="17"/>
      <c r="KLI201" s="17"/>
      <c r="KLJ201" s="17"/>
      <c r="KLK201" s="17"/>
      <c r="KLL201" s="17"/>
      <c r="KLM201" s="17"/>
      <c r="KLN201" s="17"/>
      <c r="KLO201" s="17"/>
      <c r="KLP201" s="17"/>
      <c r="KLQ201" s="17"/>
      <c r="KLR201" s="17"/>
      <c r="KLS201" s="17"/>
      <c r="KLT201" s="17"/>
      <c r="KLU201" s="17"/>
      <c r="KLV201" s="17"/>
      <c r="KLW201" s="17"/>
      <c r="KLX201" s="17"/>
      <c r="KLY201" s="17"/>
      <c r="KLZ201" s="17"/>
      <c r="KMA201" s="17"/>
      <c r="KMB201" s="17"/>
      <c r="KMC201" s="17"/>
      <c r="KMD201" s="17"/>
      <c r="KME201" s="17"/>
      <c r="KMF201" s="17"/>
      <c r="KMG201" s="17"/>
      <c r="KMH201" s="17"/>
      <c r="KMI201" s="17"/>
      <c r="KMJ201" s="17"/>
      <c r="KMK201" s="17"/>
      <c r="KML201" s="17"/>
      <c r="KMM201" s="17"/>
      <c r="KMN201" s="17"/>
      <c r="KMO201" s="17"/>
      <c r="KMP201" s="17"/>
      <c r="KMQ201" s="17"/>
      <c r="KMR201" s="17"/>
      <c r="KMS201" s="17"/>
      <c r="KMT201" s="17"/>
      <c r="KMU201" s="17"/>
      <c r="KMV201" s="17"/>
      <c r="KMW201" s="17"/>
      <c r="KMX201" s="17"/>
      <c r="KMY201" s="17"/>
      <c r="KMZ201" s="17"/>
      <c r="KNA201" s="17"/>
      <c r="KNB201" s="17"/>
      <c r="KNC201" s="17"/>
      <c r="KND201" s="17"/>
      <c r="KNE201" s="17"/>
      <c r="KNF201" s="17"/>
      <c r="KNG201" s="17"/>
      <c r="KNH201" s="17"/>
      <c r="KNI201" s="17"/>
      <c r="KNJ201" s="17"/>
      <c r="KNK201" s="17"/>
      <c r="KNL201" s="17"/>
      <c r="KNM201" s="17"/>
      <c r="KNN201" s="17"/>
      <c r="KNO201" s="17"/>
      <c r="KNP201" s="17"/>
      <c r="KNQ201" s="17"/>
      <c r="KNR201" s="17"/>
      <c r="KNS201" s="17"/>
      <c r="KNT201" s="17"/>
      <c r="KNU201" s="17"/>
      <c r="KNV201" s="17"/>
      <c r="KNW201" s="17"/>
      <c r="KNX201" s="17"/>
      <c r="KNY201" s="17"/>
      <c r="KNZ201" s="17"/>
      <c r="KOA201" s="17"/>
      <c r="KOB201" s="17"/>
      <c r="KOC201" s="17"/>
      <c r="KOD201" s="17"/>
      <c r="KOE201" s="17"/>
      <c r="KOF201" s="17"/>
      <c r="KOG201" s="17"/>
      <c r="KOH201" s="17"/>
      <c r="KOI201" s="17"/>
      <c r="KOJ201" s="17"/>
      <c r="KOK201" s="17"/>
      <c r="KOL201" s="17"/>
      <c r="KOM201" s="17"/>
      <c r="KON201" s="17"/>
      <c r="KOO201" s="17"/>
      <c r="KOP201" s="17"/>
      <c r="KOQ201" s="17"/>
      <c r="KOR201" s="17"/>
      <c r="KOS201" s="17"/>
      <c r="KOT201" s="17"/>
      <c r="KOU201" s="17"/>
      <c r="KOV201" s="17"/>
      <c r="KOW201" s="17"/>
      <c r="KOX201" s="17"/>
      <c r="KOY201" s="17"/>
      <c r="KOZ201" s="17"/>
      <c r="KPA201" s="17"/>
      <c r="KPB201" s="17"/>
      <c r="KPC201" s="17"/>
      <c r="KPD201" s="17"/>
      <c r="KPE201" s="17"/>
      <c r="KPF201" s="17"/>
      <c r="KPG201" s="17"/>
      <c r="KPH201" s="17"/>
      <c r="KPI201" s="17"/>
      <c r="KPJ201" s="17"/>
      <c r="KPK201" s="17"/>
      <c r="KPL201" s="17"/>
      <c r="KPM201" s="17"/>
      <c r="KPN201" s="17"/>
      <c r="KPO201" s="17"/>
      <c r="KPP201" s="17"/>
      <c r="KPQ201" s="17"/>
      <c r="KPR201" s="17"/>
      <c r="KPS201" s="17"/>
      <c r="KPT201" s="17"/>
      <c r="KPU201" s="17"/>
      <c r="KPV201" s="17"/>
      <c r="KPW201" s="17"/>
      <c r="KPX201" s="17"/>
      <c r="KPY201" s="17"/>
      <c r="KPZ201" s="17"/>
      <c r="KQA201" s="17"/>
      <c r="KQB201" s="17"/>
      <c r="KQC201" s="17"/>
      <c r="KQD201" s="17"/>
      <c r="KQE201" s="17"/>
      <c r="KQF201" s="17"/>
      <c r="KQG201" s="17"/>
      <c r="KQH201" s="17"/>
      <c r="KQI201" s="17"/>
      <c r="KQJ201" s="17"/>
      <c r="KQK201" s="17"/>
      <c r="KQL201" s="17"/>
      <c r="KQM201" s="17"/>
      <c r="KQN201" s="17"/>
      <c r="KQO201" s="17"/>
      <c r="KQP201" s="17"/>
      <c r="KQQ201" s="17"/>
      <c r="KQR201" s="17"/>
      <c r="KQS201" s="17"/>
      <c r="KQT201" s="17"/>
      <c r="KQU201" s="17"/>
      <c r="KQV201" s="17"/>
      <c r="KQW201" s="17"/>
      <c r="KQX201" s="17"/>
      <c r="KQY201" s="17"/>
      <c r="KQZ201" s="17"/>
      <c r="KRA201" s="17"/>
      <c r="KRB201" s="17"/>
      <c r="KRC201" s="17"/>
      <c r="KRD201" s="17"/>
      <c r="KRE201" s="17"/>
      <c r="KRF201" s="17"/>
      <c r="KRG201" s="17"/>
      <c r="KRH201" s="17"/>
      <c r="KRI201" s="17"/>
      <c r="KRJ201" s="17"/>
      <c r="KRK201" s="17"/>
      <c r="KRL201" s="17"/>
      <c r="KRM201" s="17"/>
      <c r="KRN201" s="17"/>
      <c r="KRO201" s="17"/>
      <c r="KRP201" s="17"/>
      <c r="KRQ201" s="17"/>
      <c r="KRR201" s="17"/>
      <c r="KRS201" s="17"/>
      <c r="KRT201" s="17"/>
      <c r="KRU201" s="17"/>
      <c r="KRV201" s="17"/>
      <c r="KRW201" s="17"/>
      <c r="KRX201" s="17"/>
      <c r="KRY201" s="17"/>
      <c r="KRZ201" s="17"/>
      <c r="KSA201" s="17"/>
      <c r="KSB201" s="17"/>
      <c r="KSC201" s="17"/>
      <c r="KSD201" s="17"/>
      <c r="KSE201" s="17"/>
      <c r="KSF201" s="17"/>
      <c r="KSG201" s="17"/>
      <c r="KSH201" s="17"/>
      <c r="KSI201" s="17"/>
      <c r="KSJ201" s="17"/>
      <c r="KSK201" s="17"/>
      <c r="KSL201" s="17"/>
      <c r="KSM201" s="17"/>
      <c r="KSN201" s="17"/>
      <c r="KSO201" s="17"/>
      <c r="KSP201" s="17"/>
      <c r="KSQ201" s="17"/>
      <c r="KSR201" s="17"/>
      <c r="KSS201" s="17"/>
      <c r="KST201" s="17"/>
      <c r="KSU201" s="17"/>
      <c r="KSV201" s="17"/>
      <c r="KSW201" s="17"/>
      <c r="KSX201" s="17"/>
      <c r="KSY201" s="17"/>
      <c r="KSZ201" s="17"/>
      <c r="KTA201" s="17"/>
      <c r="KTB201" s="17"/>
      <c r="KTC201" s="17"/>
      <c r="KTD201" s="17"/>
      <c r="KTE201" s="17"/>
      <c r="KTF201" s="17"/>
      <c r="KTG201" s="17"/>
      <c r="KTH201" s="17"/>
      <c r="KTI201" s="17"/>
      <c r="KTJ201" s="17"/>
      <c r="KTK201" s="17"/>
      <c r="KTL201" s="17"/>
      <c r="KTM201" s="17"/>
      <c r="KTN201" s="17"/>
      <c r="KTO201" s="17"/>
      <c r="KTP201" s="17"/>
      <c r="KTQ201" s="17"/>
      <c r="KTR201" s="17"/>
      <c r="KTS201" s="17"/>
      <c r="KTT201" s="17"/>
      <c r="KTU201" s="17"/>
      <c r="KTV201" s="17"/>
      <c r="KTW201" s="17"/>
      <c r="KTX201" s="17"/>
      <c r="KTY201" s="17"/>
      <c r="KTZ201" s="17"/>
      <c r="KUA201" s="17"/>
      <c r="KUB201" s="17"/>
      <c r="KUC201" s="17"/>
      <c r="KUD201" s="17"/>
      <c r="KUE201" s="17"/>
      <c r="KUF201" s="17"/>
      <c r="KUG201" s="17"/>
      <c r="KUH201" s="17"/>
      <c r="KUI201" s="17"/>
      <c r="KUJ201" s="17"/>
      <c r="KUK201" s="17"/>
      <c r="KUL201" s="17"/>
      <c r="KUM201" s="17"/>
      <c r="KUN201" s="17"/>
      <c r="KUO201" s="17"/>
      <c r="KUP201" s="17"/>
      <c r="KUQ201" s="17"/>
      <c r="KUR201" s="17"/>
      <c r="KUS201" s="17"/>
      <c r="KUT201" s="17"/>
      <c r="KUU201" s="17"/>
      <c r="KUV201" s="17"/>
      <c r="KUW201" s="17"/>
      <c r="KUX201" s="17"/>
      <c r="KUY201" s="17"/>
      <c r="KUZ201" s="17"/>
      <c r="KVA201" s="17"/>
      <c r="KVB201" s="17"/>
      <c r="KVC201" s="17"/>
      <c r="KVD201" s="17"/>
      <c r="KVE201" s="17"/>
      <c r="KVF201" s="17"/>
      <c r="KVG201" s="17"/>
      <c r="KVH201" s="17"/>
      <c r="KVI201" s="17"/>
      <c r="KVJ201" s="17"/>
      <c r="KVK201" s="17"/>
      <c r="KVL201" s="17"/>
      <c r="KVM201" s="17"/>
      <c r="KVN201" s="17"/>
      <c r="KVO201" s="17"/>
      <c r="KVP201" s="17"/>
      <c r="KVQ201" s="17"/>
      <c r="KVR201" s="17"/>
      <c r="KVS201" s="17"/>
      <c r="KVT201" s="17"/>
      <c r="KVU201" s="17"/>
      <c r="KVV201" s="17"/>
      <c r="KVW201" s="17"/>
      <c r="KVX201" s="17"/>
      <c r="KVY201" s="17"/>
      <c r="KVZ201" s="17"/>
      <c r="KWA201" s="17"/>
      <c r="KWB201" s="17"/>
      <c r="KWC201" s="17"/>
      <c r="KWD201" s="17"/>
      <c r="KWE201" s="17"/>
      <c r="KWF201" s="17"/>
      <c r="KWG201" s="17"/>
      <c r="KWH201" s="17"/>
      <c r="KWI201" s="17"/>
      <c r="KWJ201" s="17"/>
      <c r="KWK201" s="17"/>
      <c r="KWL201" s="17"/>
      <c r="KWM201" s="17"/>
      <c r="KWN201" s="17"/>
      <c r="KWO201" s="17"/>
      <c r="KWP201" s="17"/>
      <c r="KWQ201" s="17"/>
      <c r="KWR201" s="17"/>
      <c r="KWS201" s="17"/>
      <c r="KWT201" s="17"/>
      <c r="KWU201" s="17"/>
      <c r="KWV201" s="17"/>
      <c r="KWW201" s="17"/>
      <c r="KWX201" s="17"/>
      <c r="KWY201" s="17"/>
      <c r="KWZ201" s="17"/>
      <c r="KXA201" s="17"/>
      <c r="KXB201" s="17"/>
      <c r="KXC201" s="17"/>
      <c r="KXD201" s="17"/>
      <c r="KXE201" s="17"/>
      <c r="KXF201" s="17"/>
      <c r="KXG201" s="17"/>
      <c r="KXH201" s="17"/>
      <c r="KXI201" s="17"/>
      <c r="KXJ201" s="17"/>
      <c r="KXK201" s="17"/>
      <c r="KXL201" s="17"/>
      <c r="KXM201" s="17"/>
      <c r="KXN201" s="17"/>
      <c r="KXO201" s="17"/>
      <c r="KXP201" s="17"/>
      <c r="KXQ201" s="17"/>
      <c r="KXR201" s="17"/>
      <c r="KXS201" s="17"/>
      <c r="KXT201" s="17"/>
      <c r="KXU201" s="17"/>
      <c r="KXV201" s="17"/>
      <c r="KXW201" s="17"/>
      <c r="KXX201" s="17"/>
      <c r="KXY201" s="17"/>
      <c r="KXZ201" s="17"/>
      <c r="KYA201" s="17"/>
      <c r="KYB201" s="17"/>
      <c r="KYC201" s="17"/>
      <c r="KYD201" s="17"/>
      <c r="KYE201" s="17"/>
      <c r="KYF201" s="17"/>
      <c r="KYG201" s="17"/>
      <c r="KYH201" s="17"/>
      <c r="KYI201" s="17"/>
      <c r="KYJ201" s="17"/>
      <c r="KYK201" s="17"/>
      <c r="KYL201" s="17"/>
      <c r="KYM201" s="17"/>
      <c r="KYN201" s="17"/>
      <c r="KYO201" s="17"/>
      <c r="KYP201" s="17"/>
      <c r="KYQ201" s="17"/>
      <c r="KYR201" s="17"/>
      <c r="KYS201" s="17"/>
      <c r="KYT201" s="17"/>
      <c r="KYU201" s="17"/>
      <c r="KYV201" s="17"/>
      <c r="KYW201" s="17"/>
      <c r="KYX201" s="17"/>
      <c r="KYY201" s="17"/>
      <c r="KYZ201" s="17"/>
      <c r="KZA201" s="17"/>
      <c r="KZB201" s="17"/>
      <c r="KZC201" s="17"/>
      <c r="KZD201" s="17"/>
      <c r="KZE201" s="17"/>
      <c r="KZF201" s="17"/>
      <c r="KZG201" s="17"/>
      <c r="KZH201" s="17"/>
      <c r="KZI201" s="17"/>
      <c r="KZJ201" s="17"/>
      <c r="KZK201" s="17"/>
      <c r="KZL201" s="17"/>
      <c r="KZM201" s="17"/>
      <c r="KZN201" s="17"/>
      <c r="KZO201" s="17"/>
      <c r="KZP201" s="17"/>
      <c r="KZQ201" s="17"/>
      <c r="KZR201" s="17"/>
      <c r="KZS201" s="17"/>
      <c r="KZT201" s="17"/>
      <c r="KZU201" s="17"/>
      <c r="KZV201" s="17"/>
      <c r="KZW201" s="17"/>
      <c r="KZX201" s="17"/>
      <c r="KZY201" s="17"/>
      <c r="KZZ201" s="17"/>
      <c r="LAA201" s="17"/>
      <c r="LAB201" s="17"/>
      <c r="LAC201" s="17"/>
      <c r="LAD201" s="17"/>
      <c r="LAE201" s="17"/>
      <c r="LAF201" s="17"/>
      <c r="LAG201" s="17"/>
      <c r="LAH201" s="17"/>
      <c r="LAI201" s="17"/>
      <c r="LAJ201" s="17"/>
      <c r="LAK201" s="17"/>
      <c r="LAL201" s="17"/>
      <c r="LAM201" s="17"/>
      <c r="LAN201" s="17"/>
      <c r="LAO201" s="17"/>
      <c r="LAP201" s="17"/>
      <c r="LAQ201" s="17"/>
      <c r="LAR201" s="17"/>
      <c r="LAS201" s="17"/>
      <c r="LAT201" s="17"/>
      <c r="LAU201" s="17"/>
      <c r="LAV201" s="17"/>
      <c r="LAW201" s="17"/>
      <c r="LAX201" s="17"/>
      <c r="LAY201" s="17"/>
      <c r="LAZ201" s="17"/>
      <c r="LBA201" s="17"/>
      <c r="LBB201" s="17"/>
      <c r="LBC201" s="17"/>
      <c r="LBD201" s="17"/>
      <c r="LBE201" s="17"/>
      <c r="LBF201" s="17"/>
      <c r="LBG201" s="17"/>
      <c r="LBH201" s="17"/>
      <c r="LBI201" s="17"/>
      <c r="LBJ201" s="17"/>
      <c r="LBK201" s="17"/>
      <c r="LBL201" s="17"/>
      <c r="LBM201" s="17"/>
      <c r="LBN201" s="17"/>
      <c r="LBO201" s="17"/>
      <c r="LBP201" s="17"/>
      <c r="LBQ201" s="17"/>
      <c r="LBR201" s="17"/>
      <c r="LBS201" s="17"/>
      <c r="LBT201" s="17"/>
      <c r="LBU201" s="17"/>
      <c r="LBV201" s="17"/>
      <c r="LBW201" s="17"/>
      <c r="LBX201" s="17"/>
      <c r="LBY201" s="17"/>
      <c r="LBZ201" s="17"/>
      <c r="LCA201" s="17"/>
      <c r="LCB201" s="17"/>
      <c r="LCC201" s="17"/>
      <c r="LCD201" s="17"/>
      <c r="LCE201" s="17"/>
      <c r="LCF201" s="17"/>
      <c r="LCG201" s="17"/>
      <c r="LCH201" s="17"/>
      <c r="LCI201" s="17"/>
      <c r="LCJ201" s="17"/>
      <c r="LCK201" s="17"/>
      <c r="LCL201" s="17"/>
      <c r="LCM201" s="17"/>
      <c r="LCN201" s="17"/>
      <c r="LCO201" s="17"/>
      <c r="LCP201" s="17"/>
      <c r="LCQ201" s="17"/>
      <c r="LCR201" s="17"/>
      <c r="LCS201" s="17"/>
      <c r="LCT201" s="17"/>
      <c r="LCU201" s="17"/>
      <c r="LCV201" s="17"/>
      <c r="LCW201" s="17"/>
      <c r="LCX201" s="17"/>
      <c r="LCY201" s="17"/>
      <c r="LCZ201" s="17"/>
      <c r="LDA201" s="17"/>
      <c r="LDB201" s="17"/>
      <c r="LDC201" s="17"/>
      <c r="LDD201" s="17"/>
      <c r="LDE201" s="17"/>
      <c r="LDF201" s="17"/>
      <c r="LDG201" s="17"/>
      <c r="LDH201" s="17"/>
      <c r="LDI201" s="17"/>
      <c r="LDJ201" s="17"/>
      <c r="LDK201" s="17"/>
      <c r="LDL201" s="17"/>
      <c r="LDM201" s="17"/>
      <c r="LDN201" s="17"/>
      <c r="LDO201" s="17"/>
      <c r="LDP201" s="17"/>
      <c r="LDQ201" s="17"/>
      <c r="LDR201" s="17"/>
      <c r="LDS201" s="17"/>
      <c r="LDT201" s="17"/>
      <c r="LDU201" s="17"/>
      <c r="LDV201" s="17"/>
      <c r="LDW201" s="17"/>
      <c r="LDX201" s="17"/>
      <c r="LDY201" s="17"/>
      <c r="LDZ201" s="17"/>
      <c r="LEA201" s="17"/>
      <c r="LEB201" s="17"/>
      <c r="LEC201" s="17"/>
      <c r="LED201" s="17"/>
      <c r="LEE201" s="17"/>
      <c r="LEF201" s="17"/>
      <c r="LEG201" s="17"/>
      <c r="LEH201" s="17"/>
      <c r="LEI201" s="17"/>
      <c r="LEJ201" s="17"/>
      <c r="LEK201" s="17"/>
      <c r="LEL201" s="17"/>
      <c r="LEM201" s="17"/>
      <c r="LEN201" s="17"/>
      <c r="LEO201" s="17"/>
      <c r="LEP201" s="17"/>
      <c r="LEQ201" s="17"/>
      <c r="LER201" s="17"/>
      <c r="LES201" s="17"/>
      <c r="LET201" s="17"/>
      <c r="LEU201" s="17"/>
      <c r="LEV201" s="17"/>
      <c r="LEW201" s="17"/>
      <c r="LEX201" s="17"/>
      <c r="LEY201" s="17"/>
      <c r="LEZ201" s="17"/>
      <c r="LFA201" s="17"/>
      <c r="LFB201" s="17"/>
      <c r="LFC201" s="17"/>
      <c r="LFD201" s="17"/>
      <c r="LFE201" s="17"/>
      <c r="LFF201" s="17"/>
      <c r="LFG201" s="17"/>
      <c r="LFH201" s="17"/>
      <c r="LFI201" s="17"/>
      <c r="LFJ201" s="17"/>
      <c r="LFK201" s="17"/>
      <c r="LFL201" s="17"/>
      <c r="LFM201" s="17"/>
      <c r="LFN201" s="17"/>
      <c r="LFO201" s="17"/>
      <c r="LFP201" s="17"/>
      <c r="LFQ201" s="17"/>
      <c r="LFR201" s="17"/>
      <c r="LFS201" s="17"/>
      <c r="LFT201" s="17"/>
      <c r="LFU201" s="17"/>
      <c r="LFV201" s="17"/>
      <c r="LFW201" s="17"/>
      <c r="LFX201" s="17"/>
      <c r="LFY201" s="17"/>
      <c r="LFZ201" s="17"/>
      <c r="LGA201" s="17"/>
      <c r="LGB201" s="17"/>
      <c r="LGC201" s="17"/>
      <c r="LGD201" s="17"/>
      <c r="LGE201" s="17"/>
      <c r="LGF201" s="17"/>
      <c r="LGG201" s="17"/>
      <c r="LGH201" s="17"/>
      <c r="LGI201" s="17"/>
      <c r="LGJ201" s="17"/>
      <c r="LGK201" s="17"/>
      <c r="LGL201" s="17"/>
      <c r="LGM201" s="17"/>
      <c r="LGN201" s="17"/>
      <c r="LGO201" s="17"/>
      <c r="LGP201" s="17"/>
      <c r="LGQ201" s="17"/>
      <c r="LGR201" s="17"/>
      <c r="LGS201" s="17"/>
      <c r="LGT201" s="17"/>
      <c r="LGU201" s="17"/>
      <c r="LGV201" s="17"/>
      <c r="LGW201" s="17"/>
      <c r="LGX201" s="17"/>
      <c r="LGY201" s="17"/>
      <c r="LGZ201" s="17"/>
      <c r="LHA201" s="17"/>
      <c r="LHB201" s="17"/>
      <c r="LHC201" s="17"/>
      <c r="LHD201" s="17"/>
      <c r="LHE201" s="17"/>
      <c r="LHF201" s="17"/>
      <c r="LHG201" s="17"/>
      <c r="LHH201" s="17"/>
      <c r="LHI201" s="17"/>
      <c r="LHJ201" s="17"/>
      <c r="LHK201" s="17"/>
      <c r="LHL201" s="17"/>
      <c r="LHM201" s="17"/>
      <c r="LHN201" s="17"/>
      <c r="LHO201" s="17"/>
      <c r="LHP201" s="17"/>
      <c r="LHQ201" s="17"/>
      <c r="LHR201" s="17"/>
      <c r="LHS201" s="17"/>
      <c r="LHT201" s="17"/>
      <c r="LHU201" s="17"/>
      <c r="LHV201" s="17"/>
      <c r="LHW201" s="17"/>
      <c r="LHX201" s="17"/>
      <c r="LHY201" s="17"/>
      <c r="LHZ201" s="17"/>
      <c r="LIA201" s="17"/>
      <c r="LIB201" s="17"/>
      <c r="LIC201" s="17"/>
      <c r="LID201" s="17"/>
      <c r="LIE201" s="17"/>
      <c r="LIF201" s="17"/>
      <c r="LIG201" s="17"/>
      <c r="LIH201" s="17"/>
      <c r="LII201" s="17"/>
      <c r="LIJ201" s="17"/>
      <c r="LIK201" s="17"/>
      <c r="LIL201" s="17"/>
      <c r="LIM201" s="17"/>
      <c r="LIN201" s="17"/>
      <c r="LIO201" s="17"/>
      <c r="LIP201" s="17"/>
      <c r="LIQ201" s="17"/>
      <c r="LIR201" s="17"/>
      <c r="LIS201" s="17"/>
      <c r="LIT201" s="17"/>
      <c r="LIU201" s="17"/>
      <c r="LIV201" s="17"/>
      <c r="LIW201" s="17"/>
      <c r="LIX201" s="17"/>
      <c r="LIY201" s="17"/>
      <c r="LIZ201" s="17"/>
      <c r="LJA201" s="17"/>
      <c r="LJB201" s="17"/>
      <c r="LJC201" s="17"/>
      <c r="LJD201" s="17"/>
      <c r="LJE201" s="17"/>
      <c r="LJF201" s="17"/>
      <c r="LJG201" s="17"/>
      <c r="LJH201" s="17"/>
      <c r="LJI201" s="17"/>
      <c r="LJJ201" s="17"/>
      <c r="LJK201" s="17"/>
      <c r="LJL201" s="17"/>
      <c r="LJM201" s="17"/>
      <c r="LJN201" s="17"/>
      <c r="LJO201" s="17"/>
      <c r="LJP201" s="17"/>
      <c r="LJQ201" s="17"/>
      <c r="LJR201" s="17"/>
      <c r="LJS201" s="17"/>
      <c r="LJT201" s="17"/>
      <c r="LJU201" s="17"/>
      <c r="LJV201" s="17"/>
      <c r="LJW201" s="17"/>
      <c r="LJX201" s="17"/>
      <c r="LJY201" s="17"/>
      <c r="LJZ201" s="17"/>
      <c r="LKA201" s="17"/>
      <c r="LKB201" s="17"/>
      <c r="LKC201" s="17"/>
      <c r="LKD201" s="17"/>
      <c r="LKE201" s="17"/>
      <c r="LKF201" s="17"/>
      <c r="LKG201" s="17"/>
      <c r="LKH201" s="17"/>
      <c r="LKI201" s="17"/>
      <c r="LKJ201" s="17"/>
      <c r="LKK201" s="17"/>
      <c r="LKL201" s="17"/>
      <c r="LKM201" s="17"/>
      <c r="LKN201" s="17"/>
      <c r="LKO201" s="17"/>
      <c r="LKP201" s="17"/>
      <c r="LKQ201" s="17"/>
      <c r="LKR201" s="17"/>
      <c r="LKS201" s="17"/>
      <c r="LKT201" s="17"/>
      <c r="LKU201" s="17"/>
      <c r="LKV201" s="17"/>
      <c r="LKW201" s="17"/>
      <c r="LKX201" s="17"/>
      <c r="LKY201" s="17"/>
      <c r="LKZ201" s="17"/>
      <c r="LLA201" s="17"/>
      <c r="LLB201" s="17"/>
      <c r="LLC201" s="17"/>
      <c r="LLD201" s="17"/>
      <c r="LLE201" s="17"/>
      <c r="LLF201" s="17"/>
      <c r="LLG201" s="17"/>
      <c r="LLH201" s="17"/>
      <c r="LLI201" s="17"/>
      <c r="LLJ201" s="17"/>
      <c r="LLK201" s="17"/>
      <c r="LLL201" s="17"/>
      <c r="LLM201" s="17"/>
      <c r="LLN201" s="17"/>
      <c r="LLO201" s="17"/>
      <c r="LLP201" s="17"/>
      <c r="LLQ201" s="17"/>
      <c r="LLR201" s="17"/>
      <c r="LLS201" s="17"/>
      <c r="LLT201" s="17"/>
      <c r="LLU201" s="17"/>
      <c r="LLV201" s="17"/>
      <c r="LLW201" s="17"/>
      <c r="LLX201" s="17"/>
      <c r="LLY201" s="17"/>
      <c r="LLZ201" s="17"/>
      <c r="LMA201" s="17"/>
      <c r="LMB201" s="17"/>
      <c r="LMC201" s="17"/>
      <c r="LMD201" s="17"/>
      <c r="LME201" s="17"/>
      <c r="LMF201" s="17"/>
      <c r="LMG201" s="17"/>
      <c r="LMH201" s="17"/>
      <c r="LMI201" s="17"/>
      <c r="LMJ201" s="17"/>
      <c r="LMK201" s="17"/>
      <c r="LML201" s="17"/>
      <c r="LMM201" s="17"/>
      <c r="LMN201" s="17"/>
      <c r="LMO201" s="17"/>
      <c r="LMP201" s="17"/>
      <c r="LMQ201" s="17"/>
      <c r="LMR201" s="17"/>
      <c r="LMS201" s="17"/>
      <c r="LMT201" s="17"/>
      <c r="LMU201" s="17"/>
      <c r="LMV201" s="17"/>
      <c r="LMW201" s="17"/>
      <c r="LMX201" s="17"/>
      <c r="LMY201" s="17"/>
      <c r="LMZ201" s="17"/>
      <c r="LNA201" s="17"/>
      <c r="LNB201" s="17"/>
      <c r="LNC201" s="17"/>
      <c r="LND201" s="17"/>
      <c r="LNE201" s="17"/>
      <c r="LNF201" s="17"/>
      <c r="LNG201" s="17"/>
      <c r="LNH201" s="17"/>
      <c r="LNI201" s="17"/>
      <c r="LNJ201" s="17"/>
      <c r="LNK201" s="17"/>
      <c r="LNL201" s="17"/>
      <c r="LNM201" s="17"/>
      <c r="LNN201" s="17"/>
      <c r="LNO201" s="17"/>
      <c r="LNP201" s="17"/>
      <c r="LNQ201" s="17"/>
      <c r="LNR201" s="17"/>
      <c r="LNS201" s="17"/>
      <c r="LNT201" s="17"/>
      <c r="LNU201" s="17"/>
      <c r="LNV201" s="17"/>
      <c r="LNW201" s="17"/>
      <c r="LNX201" s="17"/>
      <c r="LNY201" s="17"/>
      <c r="LNZ201" s="17"/>
      <c r="LOA201" s="17"/>
      <c r="LOB201" s="17"/>
      <c r="LOC201" s="17"/>
      <c r="LOD201" s="17"/>
      <c r="LOE201" s="17"/>
      <c r="LOF201" s="17"/>
      <c r="LOG201" s="17"/>
      <c r="LOH201" s="17"/>
      <c r="LOI201" s="17"/>
      <c r="LOJ201" s="17"/>
      <c r="LOK201" s="17"/>
      <c r="LOL201" s="17"/>
      <c r="LOM201" s="17"/>
      <c r="LON201" s="17"/>
      <c r="LOO201" s="17"/>
      <c r="LOP201" s="17"/>
      <c r="LOQ201" s="17"/>
      <c r="LOR201" s="17"/>
      <c r="LOS201" s="17"/>
      <c r="LOT201" s="17"/>
      <c r="LOU201" s="17"/>
      <c r="LOV201" s="17"/>
      <c r="LOW201" s="17"/>
      <c r="LOX201" s="17"/>
      <c r="LOY201" s="17"/>
      <c r="LOZ201" s="17"/>
      <c r="LPA201" s="17"/>
      <c r="LPB201" s="17"/>
      <c r="LPC201" s="17"/>
      <c r="LPD201" s="17"/>
      <c r="LPE201" s="17"/>
      <c r="LPF201" s="17"/>
      <c r="LPG201" s="17"/>
      <c r="LPH201" s="17"/>
      <c r="LPI201" s="17"/>
      <c r="LPJ201" s="17"/>
      <c r="LPK201" s="17"/>
      <c r="LPL201" s="17"/>
      <c r="LPM201" s="17"/>
      <c r="LPN201" s="17"/>
      <c r="LPO201" s="17"/>
      <c r="LPP201" s="17"/>
      <c r="LPQ201" s="17"/>
      <c r="LPR201" s="17"/>
      <c r="LPS201" s="17"/>
      <c r="LPT201" s="17"/>
      <c r="LPU201" s="17"/>
      <c r="LPV201" s="17"/>
      <c r="LPW201" s="17"/>
      <c r="LPX201" s="17"/>
      <c r="LPY201" s="17"/>
      <c r="LPZ201" s="17"/>
      <c r="LQA201" s="17"/>
      <c r="LQB201" s="17"/>
      <c r="LQC201" s="17"/>
      <c r="LQD201" s="17"/>
      <c r="LQE201" s="17"/>
      <c r="LQF201" s="17"/>
      <c r="LQG201" s="17"/>
      <c r="LQH201" s="17"/>
      <c r="LQI201" s="17"/>
      <c r="LQJ201" s="17"/>
      <c r="LQK201" s="17"/>
      <c r="LQL201" s="17"/>
      <c r="LQM201" s="17"/>
      <c r="LQN201" s="17"/>
      <c r="LQO201" s="17"/>
      <c r="LQP201" s="17"/>
      <c r="LQQ201" s="17"/>
      <c r="LQR201" s="17"/>
      <c r="LQS201" s="17"/>
      <c r="LQT201" s="17"/>
      <c r="LQU201" s="17"/>
      <c r="LQV201" s="17"/>
      <c r="LQW201" s="17"/>
      <c r="LQX201" s="17"/>
      <c r="LQY201" s="17"/>
      <c r="LQZ201" s="17"/>
      <c r="LRA201" s="17"/>
      <c r="LRB201" s="17"/>
      <c r="LRC201" s="17"/>
      <c r="LRD201" s="17"/>
      <c r="LRE201" s="17"/>
      <c r="LRF201" s="17"/>
      <c r="LRG201" s="17"/>
      <c r="LRH201" s="17"/>
      <c r="LRI201" s="17"/>
      <c r="LRJ201" s="17"/>
      <c r="LRK201" s="17"/>
      <c r="LRL201" s="17"/>
      <c r="LRM201" s="17"/>
      <c r="LRN201" s="17"/>
      <c r="LRO201" s="17"/>
      <c r="LRP201" s="17"/>
      <c r="LRQ201" s="17"/>
      <c r="LRR201" s="17"/>
      <c r="LRS201" s="17"/>
      <c r="LRT201" s="17"/>
      <c r="LRU201" s="17"/>
      <c r="LRV201" s="17"/>
      <c r="LRW201" s="17"/>
      <c r="LRX201" s="17"/>
      <c r="LRY201" s="17"/>
      <c r="LRZ201" s="17"/>
      <c r="LSA201" s="17"/>
      <c r="LSB201" s="17"/>
      <c r="LSC201" s="17"/>
      <c r="LSD201" s="17"/>
      <c r="LSE201" s="17"/>
      <c r="LSF201" s="17"/>
      <c r="LSG201" s="17"/>
      <c r="LSH201" s="17"/>
      <c r="LSI201" s="17"/>
      <c r="LSJ201" s="17"/>
      <c r="LSK201" s="17"/>
      <c r="LSL201" s="17"/>
      <c r="LSM201" s="17"/>
      <c r="LSN201" s="17"/>
      <c r="LSO201" s="17"/>
      <c r="LSP201" s="17"/>
      <c r="LSQ201" s="17"/>
      <c r="LSR201" s="17"/>
      <c r="LSS201" s="17"/>
      <c r="LST201" s="17"/>
      <c r="LSU201" s="17"/>
      <c r="LSV201" s="17"/>
      <c r="LSW201" s="17"/>
      <c r="LSX201" s="17"/>
      <c r="LSY201" s="17"/>
      <c r="LSZ201" s="17"/>
      <c r="LTA201" s="17"/>
      <c r="LTB201" s="17"/>
      <c r="LTC201" s="17"/>
      <c r="LTD201" s="17"/>
      <c r="LTE201" s="17"/>
      <c r="LTF201" s="17"/>
      <c r="LTG201" s="17"/>
      <c r="LTH201" s="17"/>
      <c r="LTI201" s="17"/>
      <c r="LTJ201" s="17"/>
      <c r="LTK201" s="17"/>
      <c r="LTL201" s="17"/>
      <c r="LTM201" s="17"/>
      <c r="LTN201" s="17"/>
      <c r="LTO201" s="17"/>
      <c r="LTP201" s="17"/>
      <c r="LTQ201" s="17"/>
      <c r="LTR201" s="17"/>
      <c r="LTS201" s="17"/>
      <c r="LTT201" s="17"/>
      <c r="LTU201" s="17"/>
      <c r="LTV201" s="17"/>
      <c r="LTW201" s="17"/>
      <c r="LTX201" s="17"/>
      <c r="LTY201" s="17"/>
      <c r="LTZ201" s="17"/>
      <c r="LUA201" s="17"/>
      <c r="LUB201" s="17"/>
      <c r="LUC201" s="17"/>
      <c r="LUD201" s="17"/>
      <c r="LUE201" s="17"/>
      <c r="LUF201" s="17"/>
      <c r="LUG201" s="17"/>
      <c r="LUH201" s="17"/>
      <c r="LUI201" s="17"/>
      <c r="LUJ201" s="17"/>
      <c r="LUK201" s="17"/>
      <c r="LUL201" s="17"/>
      <c r="LUM201" s="17"/>
      <c r="LUN201" s="17"/>
      <c r="LUO201" s="17"/>
      <c r="LUP201" s="17"/>
      <c r="LUQ201" s="17"/>
      <c r="LUR201" s="17"/>
      <c r="LUS201" s="17"/>
      <c r="LUT201" s="17"/>
      <c r="LUU201" s="17"/>
      <c r="LUV201" s="17"/>
      <c r="LUW201" s="17"/>
      <c r="LUX201" s="17"/>
      <c r="LUY201" s="17"/>
      <c r="LUZ201" s="17"/>
      <c r="LVA201" s="17"/>
      <c r="LVB201" s="17"/>
      <c r="LVC201" s="17"/>
      <c r="LVD201" s="17"/>
      <c r="LVE201" s="17"/>
      <c r="LVF201" s="17"/>
      <c r="LVG201" s="17"/>
      <c r="LVH201" s="17"/>
      <c r="LVI201" s="17"/>
      <c r="LVJ201" s="17"/>
      <c r="LVK201" s="17"/>
      <c r="LVL201" s="17"/>
      <c r="LVM201" s="17"/>
      <c r="LVN201" s="17"/>
      <c r="LVO201" s="17"/>
      <c r="LVP201" s="17"/>
      <c r="LVQ201" s="17"/>
      <c r="LVR201" s="17"/>
      <c r="LVS201" s="17"/>
      <c r="LVT201" s="17"/>
      <c r="LVU201" s="17"/>
      <c r="LVV201" s="17"/>
      <c r="LVW201" s="17"/>
      <c r="LVX201" s="17"/>
      <c r="LVY201" s="17"/>
      <c r="LVZ201" s="17"/>
      <c r="LWA201" s="17"/>
      <c r="LWB201" s="17"/>
      <c r="LWC201" s="17"/>
      <c r="LWD201" s="17"/>
      <c r="LWE201" s="17"/>
      <c r="LWF201" s="17"/>
      <c r="LWG201" s="17"/>
      <c r="LWH201" s="17"/>
      <c r="LWI201" s="17"/>
      <c r="LWJ201" s="17"/>
      <c r="LWK201" s="17"/>
      <c r="LWL201" s="17"/>
      <c r="LWM201" s="17"/>
      <c r="LWN201" s="17"/>
      <c r="LWO201" s="17"/>
      <c r="LWP201" s="17"/>
      <c r="LWQ201" s="17"/>
      <c r="LWR201" s="17"/>
      <c r="LWS201" s="17"/>
      <c r="LWT201" s="17"/>
      <c r="LWU201" s="17"/>
      <c r="LWV201" s="17"/>
      <c r="LWW201" s="17"/>
      <c r="LWX201" s="17"/>
      <c r="LWY201" s="17"/>
      <c r="LWZ201" s="17"/>
      <c r="LXA201" s="17"/>
      <c r="LXB201" s="17"/>
      <c r="LXC201" s="17"/>
      <c r="LXD201" s="17"/>
      <c r="LXE201" s="17"/>
      <c r="LXF201" s="17"/>
      <c r="LXG201" s="17"/>
      <c r="LXH201" s="17"/>
      <c r="LXI201" s="17"/>
      <c r="LXJ201" s="17"/>
      <c r="LXK201" s="17"/>
      <c r="LXL201" s="17"/>
      <c r="LXM201" s="17"/>
      <c r="LXN201" s="17"/>
      <c r="LXO201" s="17"/>
      <c r="LXP201" s="17"/>
      <c r="LXQ201" s="17"/>
      <c r="LXR201" s="17"/>
      <c r="LXS201" s="17"/>
      <c r="LXT201" s="17"/>
      <c r="LXU201" s="17"/>
      <c r="LXV201" s="17"/>
      <c r="LXW201" s="17"/>
      <c r="LXX201" s="17"/>
      <c r="LXY201" s="17"/>
      <c r="LXZ201" s="17"/>
      <c r="LYA201" s="17"/>
      <c r="LYB201" s="17"/>
      <c r="LYC201" s="17"/>
      <c r="LYD201" s="17"/>
      <c r="LYE201" s="17"/>
      <c r="LYF201" s="17"/>
      <c r="LYG201" s="17"/>
      <c r="LYH201" s="17"/>
      <c r="LYI201" s="17"/>
      <c r="LYJ201" s="17"/>
      <c r="LYK201" s="17"/>
      <c r="LYL201" s="17"/>
      <c r="LYM201" s="17"/>
      <c r="LYN201" s="17"/>
      <c r="LYO201" s="17"/>
      <c r="LYP201" s="17"/>
      <c r="LYQ201" s="17"/>
      <c r="LYR201" s="17"/>
      <c r="LYS201" s="17"/>
      <c r="LYT201" s="17"/>
      <c r="LYU201" s="17"/>
      <c r="LYV201" s="17"/>
      <c r="LYW201" s="17"/>
      <c r="LYX201" s="17"/>
      <c r="LYY201" s="17"/>
      <c r="LYZ201" s="17"/>
      <c r="LZA201" s="17"/>
      <c r="LZB201" s="17"/>
      <c r="LZC201" s="17"/>
      <c r="LZD201" s="17"/>
      <c r="LZE201" s="17"/>
      <c r="LZF201" s="17"/>
      <c r="LZG201" s="17"/>
      <c r="LZH201" s="17"/>
      <c r="LZI201" s="17"/>
      <c r="LZJ201" s="17"/>
      <c r="LZK201" s="17"/>
      <c r="LZL201" s="17"/>
      <c r="LZM201" s="17"/>
      <c r="LZN201" s="17"/>
      <c r="LZO201" s="17"/>
      <c r="LZP201" s="17"/>
      <c r="LZQ201" s="17"/>
      <c r="LZR201" s="17"/>
      <c r="LZS201" s="17"/>
      <c r="LZT201" s="17"/>
      <c r="LZU201" s="17"/>
      <c r="LZV201" s="17"/>
      <c r="LZW201" s="17"/>
      <c r="LZX201" s="17"/>
      <c r="LZY201" s="17"/>
      <c r="LZZ201" s="17"/>
      <c r="MAA201" s="17"/>
      <c r="MAB201" s="17"/>
      <c r="MAC201" s="17"/>
      <c r="MAD201" s="17"/>
      <c r="MAE201" s="17"/>
      <c r="MAF201" s="17"/>
      <c r="MAG201" s="17"/>
      <c r="MAH201" s="17"/>
      <c r="MAI201" s="17"/>
      <c r="MAJ201" s="17"/>
      <c r="MAK201" s="17"/>
      <c r="MAL201" s="17"/>
      <c r="MAM201" s="17"/>
      <c r="MAN201" s="17"/>
      <c r="MAO201" s="17"/>
      <c r="MAP201" s="17"/>
      <c r="MAQ201" s="17"/>
      <c r="MAR201" s="17"/>
      <c r="MAS201" s="17"/>
      <c r="MAT201" s="17"/>
      <c r="MAU201" s="17"/>
      <c r="MAV201" s="17"/>
      <c r="MAW201" s="17"/>
      <c r="MAX201" s="17"/>
      <c r="MAY201" s="17"/>
      <c r="MAZ201" s="17"/>
      <c r="MBA201" s="17"/>
      <c r="MBB201" s="17"/>
      <c r="MBC201" s="17"/>
      <c r="MBD201" s="17"/>
      <c r="MBE201" s="17"/>
      <c r="MBF201" s="17"/>
      <c r="MBG201" s="17"/>
      <c r="MBH201" s="17"/>
      <c r="MBI201" s="17"/>
      <c r="MBJ201" s="17"/>
      <c r="MBK201" s="17"/>
      <c r="MBL201" s="17"/>
      <c r="MBM201" s="17"/>
      <c r="MBN201" s="17"/>
      <c r="MBO201" s="17"/>
      <c r="MBP201" s="17"/>
      <c r="MBQ201" s="17"/>
      <c r="MBR201" s="17"/>
      <c r="MBS201" s="17"/>
      <c r="MBT201" s="17"/>
      <c r="MBU201" s="17"/>
      <c r="MBV201" s="17"/>
      <c r="MBW201" s="17"/>
      <c r="MBX201" s="17"/>
      <c r="MBY201" s="17"/>
      <c r="MBZ201" s="17"/>
      <c r="MCA201" s="17"/>
      <c r="MCB201" s="17"/>
      <c r="MCC201" s="17"/>
      <c r="MCD201" s="17"/>
      <c r="MCE201" s="17"/>
      <c r="MCF201" s="17"/>
      <c r="MCG201" s="17"/>
      <c r="MCH201" s="17"/>
      <c r="MCI201" s="17"/>
      <c r="MCJ201" s="17"/>
      <c r="MCK201" s="17"/>
      <c r="MCL201" s="17"/>
      <c r="MCM201" s="17"/>
      <c r="MCN201" s="17"/>
      <c r="MCO201" s="17"/>
      <c r="MCP201" s="17"/>
      <c r="MCQ201" s="17"/>
      <c r="MCR201" s="17"/>
      <c r="MCS201" s="17"/>
      <c r="MCT201" s="17"/>
      <c r="MCU201" s="17"/>
      <c r="MCV201" s="17"/>
      <c r="MCW201" s="17"/>
      <c r="MCX201" s="17"/>
      <c r="MCY201" s="17"/>
      <c r="MCZ201" s="17"/>
      <c r="MDA201" s="17"/>
      <c r="MDB201" s="17"/>
      <c r="MDC201" s="17"/>
      <c r="MDD201" s="17"/>
      <c r="MDE201" s="17"/>
      <c r="MDF201" s="17"/>
      <c r="MDG201" s="17"/>
      <c r="MDH201" s="17"/>
      <c r="MDI201" s="17"/>
      <c r="MDJ201" s="17"/>
      <c r="MDK201" s="17"/>
      <c r="MDL201" s="17"/>
      <c r="MDM201" s="17"/>
      <c r="MDN201" s="17"/>
      <c r="MDO201" s="17"/>
      <c r="MDP201" s="17"/>
      <c r="MDQ201" s="17"/>
      <c r="MDR201" s="17"/>
      <c r="MDS201" s="17"/>
      <c r="MDT201" s="17"/>
      <c r="MDU201" s="17"/>
      <c r="MDV201" s="17"/>
      <c r="MDW201" s="17"/>
      <c r="MDX201" s="17"/>
      <c r="MDY201" s="17"/>
      <c r="MDZ201" s="17"/>
      <c r="MEA201" s="17"/>
      <c r="MEB201" s="17"/>
      <c r="MEC201" s="17"/>
      <c r="MED201" s="17"/>
      <c r="MEE201" s="17"/>
      <c r="MEF201" s="17"/>
      <c r="MEG201" s="17"/>
      <c r="MEH201" s="17"/>
      <c r="MEI201" s="17"/>
      <c r="MEJ201" s="17"/>
      <c r="MEK201" s="17"/>
      <c r="MEL201" s="17"/>
      <c r="MEM201" s="17"/>
      <c r="MEN201" s="17"/>
      <c r="MEO201" s="17"/>
      <c r="MEP201" s="17"/>
      <c r="MEQ201" s="17"/>
      <c r="MER201" s="17"/>
      <c r="MES201" s="17"/>
      <c r="MET201" s="17"/>
      <c r="MEU201" s="17"/>
      <c r="MEV201" s="17"/>
      <c r="MEW201" s="17"/>
      <c r="MEX201" s="17"/>
      <c r="MEY201" s="17"/>
      <c r="MEZ201" s="17"/>
      <c r="MFA201" s="17"/>
      <c r="MFB201" s="17"/>
      <c r="MFC201" s="17"/>
      <c r="MFD201" s="17"/>
      <c r="MFE201" s="17"/>
      <c r="MFF201" s="17"/>
      <c r="MFG201" s="17"/>
      <c r="MFH201" s="17"/>
      <c r="MFI201" s="17"/>
      <c r="MFJ201" s="17"/>
      <c r="MFK201" s="17"/>
      <c r="MFL201" s="17"/>
      <c r="MFM201" s="17"/>
      <c r="MFN201" s="17"/>
      <c r="MFO201" s="17"/>
      <c r="MFP201" s="17"/>
      <c r="MFQ201" s="17"/>
      <c r="MFR201" s="17"/>
      <c r="MFS201" s="17"/>
      <c r="MFT201" s="17"/>
      <c r="MFU201" s="17"/>
      <c r="MFV201" s="17"/>
      <c r="MFW201" s="17"/>
      <c r="MFX201" s="17"/>
      <c r="MFY201" s="17"/>
      <c r="MFZ201" s="17"/>
      <c r="MGA201" s="17"/>
      <c r="MGB201" s="17"/>
      <c r="MGC201" s="17"/>
      <c r="MGD201" s="17"/>
      <c r="MGE201" s="17"/>
      <c r="MGF201" s="17"/>
      <c r="MGG201" s="17"/>
      <c r="MGH201" s="17"/>
      <c r="MGI201" s="17"/>
      <c r="MGJ201" s="17"/>
      <c r="MGK201" s="17"/>
      <c r="MGL201" s="17"/>
      <c r="MGM201" s="17"/>
      <c r="MGN201" s="17"/>
      <c r="MGO201" s="17"/>
      <c r="MGP201" s="17"/>
      <c r="MGQ201" s="17"/>
      <c r="MGR201" s="17"/>
      <c r="MGS201" s="17"/>
      <c r="MGT201" s="17"/>
      <c r="MGU201" s="17"/>
      <c r="MGV201" s="17"/>
      <c r="MGW201" s="17"/>
      <c r="MGX201" s="17"/>
      <c r="MGY201" s="17"/>
      <c r="MGZ201" s="17"/>
      <c r="MHA201" s="17"/>
      <c r="MHB201" s="17"/>
      <c r="MHC201" s="17"/>
      <c r="MHD201" s="17"/>
      <c r="MHE201" s="17"/>
      <c r="MHF201" s="17"/>
      <c r="MHG201" s="17"/>
      <c r="MHH201" s="17"/>
      <c r="MHI201" s="17"/>
      <c r="MHJ201" s="17"/>
      <c r="MHK201" s="17"/>
      <c r="MHL201" s="17"/>
      <c r="MHM201" s="17"/>
      <c r="MHN201" s="17"/>
      <c r="MHO201" s="17"/>
      <c r="MHP201" s="17"/>
      <c r="MHQ201" s="17"/>
      <c r="MHR201" s="17"/>
      <c r="MHS201" s="17"/>
      <c r="MHT201" s="17"/>
      <c r="MHU201" s="17"/>
      <c r="MHV201" s="17"/>
      <c r="MHW201" s="17"/>
      <c r="MHX201" s="17"/>
      <c r="MHY201" s="17"/>
      <c r="MHZ201" s="17"/>
      <c r="MIA201" s="17"/>
      <c r="MIB201" s="17"/>
      <c r="MIC201" s="17"/>
      <c r="MID201" s="17"/>
      <c r="MIE201" s="17"/>
      <c r="MIF201" s="17"/>
      <c r="MIG201" s="17"/>
      <c r="MIH201" s="17"/>
      <c r="MII201" s="17"/>
      <c r="MIJ201" s="17"/>
      <c r="MIK201" s="17"/>
      <c r="MIL201" s="17"/>
      <c r="MIM201" s="17"/>
      <c r="MIN201" s="17"/>
      <c r="MIO201" s="17"/>
      <c r="MIP201" s="17"/>
      <c r="MIQ201" s="17"/>
      <c r="MIR201" s="17"/>
      <c r="MIS201" s="17"/>
      <c r="MIT201" s="17"/>
      <c r="MIU201" s="17"/>
      <c r="MIV201" s="17"/>
      <c r="MIW201" s="17"/>
      <c r="MIX201" s="17"/>
      <c r="MIY201" s="17"/>
      <c r="MIZ201" s="17"/>
      <c r="MJA201" s="17"/>
      <c r="MJB201" s="17"/>
      <c r="MJC201" s="17"/>
      <c r="MJD201" s="17"/>
      <c r="MJE201" s="17"/>
      <c r="MJF201" s="17"/>
      <c r="MJG201" s="17"/>
      <c r="MJH201" s="17"/>
      <c r="MJI201" s="17"/>
      <c r="MJJ201" s="17"/>
      <c r="MJK201" s="17"/>
      <c r="MJL201" s="17"/>
      <c r="MJM201" s="17"/>
      <c r="MJN201" s="17"/>
      <c r="MJO201" s="17"/>
      <c r="MJP201" s="17"/>
      <c r="MJQ201" s="17"/>
      <c r="MJR201" s="17"/>
      <c r="MJS201" s="17"/>
      <c r="MJT201" s="17"/>
      <c r="MJU201" s="17"/>
      <c r="MJV201" s="17"/>
      <c r="MJW201" s="17"/>
      <c r="MJX201" s="17"/>
      <c r="MJY201" s="17"/>
      <c r="MJZ201" s="17"/>
      <c r="MKA201" s="17"/>
      <c r="MKB201" s="17"/>
      <c r="MKC201" s="17"/>
      <c r="MKD201" s="17"/>
      <c r="MKE201" s="17"/>
      <c r="MKF201" s="17"/>
      <c r="MKG201" s="17"/>
      <c r="MKH201" s="17"/>
      <c r="MKI201" s="17"/>
      <c r="MKJ201" s="17"/>
      <c r="MKK201" s="17"/>
      <c r="MKL201" s="17"/>
      <c r="MKM201" s="17"/>
      <c r="MKN201" s="17"/>
      <c r="MKO201" s="17"/>
      <c r="MKP201" s="17"/>
      <c r="MKQ201" s="17"/>
      <c r="MKR201" s="17"/>
      <c r="MKS201" s="17"/>
      <c r="MKT201" s="17"/>
      <c r="MKU201" s="17"/>
      <c r="MKV201" s="17"/>
      <c r="MKW201" s="17"/>
      <c r="MKX201" s="17"/>
      <c r="MKY201" s="17"/>
      <c r="MKZ201" s="17"/>
      <c r="MLA201" s="17"/>
      <c r="MLB201" s="17"/>
      <c r="MLC201" s="17"/>
      <c r="MLD201" s="17"/>
      <c r="MLE201" s="17"/>
      <c r="MLF201" s="17"/>
      <c r="MLG201" s="17"/>
      <c r="MLH201" s="17"/>
      <c r="MLI201" s="17"/>
      <c r="MLJ201" s="17"/>
      <c r="MLK201" s="17"/>
      <c r="MLL201" s="17"/>
      <c r="MLM201" s="17"/>
      <c r="MLN201" s="17"/>
      <c r="MLO201" s="17"/>
      <c r="MLP201" s="17"/>
      <c r="MLQ201" s="17"/>
      <c r="MLR201" s="17"/>
      <c r="MLS201" s="17"/>
      <c r="MLT201" s="17"/>
      <c r="MLU201" s="17"/>
      <c r="MLV201" s="17"/>
      <c r="MLW201" s="17"/>
      <c r="MLX201" s="17"/>
      <c r="MLY201" s="17"/>
      <c r="MLZ201" s="17"/>
      <c r="MMA201" s="17"/>
      <c r="MMB201" s="17"/>
      <c r="MMC201" s="17"/>
      <c r="MMD201" s="17"/>
      <c r="MME201" s="17"/>
      <c r="MMF201" s="17"/>
      <c r="MMG201" s="17"/>
      <c r="MMH201" s="17"/>
      <c r="MMI201" s="17"/>
      <c r="MMJ201" s="17"/>
      <c r="MMK201" s="17"/>
      <c r="MML201" s="17"/>
      <c r="MMM201" s="17"/>
      <c r="MMN201" s="17"/>
      <c r="MMO201" s="17"/>
      <c r="MMP201" s="17"/>
      <c r="MMQ201" s="17"/>
      <c r="MMR201" s="17"/>
      <c r="MMS201" s="17"/>
      <c r="MMT201" s="17"/>
      <c r="MMU201" s="17"/>
      <c r="MMV201" s="17"/>
      <c r="MMW201" s="17"/>
      <c r="MMX201" s="17"/>
      <c r="MMY201" s="17"/>
      <c r="MMZ201" s="17"/>
      <c r="MNA201" s="17"/>
      <c r="MNB201" s="17"/>
      <c r="MNC201" s="17"/>
      <c r="MND201" s="17"/>
      <c r="MNE201" s="17"/>
      <c r="MNF201" s="17"/>
      <c r="MNG201" s="17"/>
      <c r="MNH201" s="17"/>
      <c r="MNI201" s="17"/>
      <c r="MNJ201" s="17"/>
      <c r="MNK201" s="17"/>
      <c r="MNL201" s="17"/>
      <c r="MNM201" s="17"/>
      <c r="MNN201" s="17"/>
      <c r="MNO201" s="17"/>
      <c r="MNP201" s="17"/>
      <c r="MNQ201" s="17"/>
      <c r="MNR201" s="17"/>
      <c r="MNS201" s="17"/>
      <c r="MNT201" s="17"/>
      <c r="MNU201" s="17"/>
      <c r="MNV201" s="17"/>
      <c r="MNW201" s="17"/>
      <c r="MNX201" s="17"/>
      <c r="MNY201" s="17"/>
      <c r="MNZ201" s="17"/>
      <c r="MOA201" s="17"/>
      <c r="MOB201" s="17"/>
      <c r="MOC201" s="17"/>
      <c r="MOD201" s="17"/>
      <c r="MOE201" s="17"/>
      <c r="MOF201" s="17"/>
      <c r="MOG201" s="17"/>
      <c r="MOH201" s="17"/>
      <c r="MOI201" s="17"/>
      <c r="MOJ201" s="17"/>
      <c r="MOK201" s="17"/>
      <c r="MOL201" s="17"/>
      <c r="MOM201" s="17"/>
      <c r="MON201" s="17"/>
      <c r="MOO201" s="17"/>
      <c r="MOP201" s="17"/>
      <c r="MOQ201" s="17"/>
      <c r="MOR201" s="17"/>
      <c r="MOS201" s="17"/>
      <c r="MOT201" s="17"/>
      <c r="MOU201" s="17"/>
      <c r="MOV201" s="17"/>
      <c r="MOW201" s="17"/>
      <c r="MOX201" s="17"/>
      <c r="MOY201" s="17"/>
      <c r="MOZ201" s="17"/>
      <c r="MPA201" s="17"/>
      <c r="MPB201" s="17"/>
      <c r="MPC201" s="17"/>
      <c r="MPD201" s="17"/>
      <c r="MPE201" s="17"/>
      <c r="MPF201" s="17"/>
      <c r="MPG201" s="17"/>
      <c r="MPH201" s="17"/>
      <c r="MPI201" s="17"/>
      <c r="MPJ201" s="17"/>
      <c r="MPK201" s="17"/>
      <c r="MPL201" s="17"/>
      <c r="MPM201" s="17"/>
      <c r="MPN201" s="17"/>
      <c r="MPO201" s="17"/>
      <c r="MPP201" s="17"/>
      <c r="MPQ201" s="17"/>
      <c r="MPR201" s="17"/>
      <c r="MPS201" s="17"/>
      <c r="MPT201" s="17"/>
      <c r="MPU201" s="17"/>
      <c r="MPV201" s="17"/>
      <c r="MPW201" s="17"/>
      <c r="MPX201" s="17"/>
      <c r="MPY201" s="17"/>
      <c r="MPZ201" s="17"/>
      <c r="MQA201" s="17"/>
      <c r="MQB201" s="17"/>
      <c r="MQC201" s="17"/>
      <c r="MQD201" s="17"/>
      <c r="MQE201" s="17"/>
      <c r="MQF201" s="17"/>
      <c r="MQG201" s="17"/>
      <c r="MQH201" s="17"/>
      <c r="MQI201" s="17"/>
      <c r="MQJ201" s="17"/>
      <c r="MQK201" s="17"/>
      <c r="MQL201" s="17"/>
      <c r="MQM201" s="17"/>
      <c r="MQN201" s="17"/>
      <c r="MQO201" s="17"/>
      <c r="MQP201" s="17"/>
      <c r="MQQ201" s="17"/>
      <c r="MQR201" s="17"/>
      <c r="MQS201" s="17"/>
      <c r="MQT201" s="17"/>
      <c r="MQU201" s="17"/>
      <c r="MQV201" s="17"/>
      <c r="MQW201" s="17"/>
      <c r="MQX201" s="17"/>
      <c r="MQY201" s="17"/>
      <c r="MQZ201" s="17"/>
      <c r="MRA201" s="17"/>
      <c r="MRB201" s="17"/>
      <c r="MRC201" s="17"/>
      <c r="MRD201" s="17"/>
      <c r="MRE201" s="17"/>
      <c r="MRF201" s="17"/>
      <c r="MRG201" s="17"/>
      <c r="MRH201" s="17"/>
      <c r="MRI201" s="17"/>
      <c r="MRJ201" s="17"/>
      <c r="MRK201" s="17"/>
      <c r="MRL201" s="17"/>
      <c r="MRM201" s="17"/>
      <c r="MRN201" s="17"/>
      <c r="MRO201" s="17"/>
      <c r="MRP201" s="17"/>
      <c r="MRQ201" s="17"/>
      <c r="MRR201" s="17"/>
      <c r="MRS201" s="17"/>
      <c r="MRT201" s="17"/>
      <c r="MRU201" s="17"/>
      <c r="MRV201" s="17"/>
      <c r="MRW201" s="17"/>
      <c r="MRX201" s="17"/>
      <c r="MRY201" s="17"/>
      <c r="MRZ201" s="17"/>
      <c r="MSA201" s="17"/>
      <c r="MSB201" s="17"/>
      <c r="MSC201" s="17"/>
      <c r="MSD201" s="17"/>
      <c r="MSE201" s="17"/>
      <c r="MSF201" s="17"/>
      <c r="MSG201" s="17"/>
      <c r="MSH201" s="17"/>
      <c r="MSI201" s="17"/>
      <c r="MSJ201" s="17"/>
      <c r="MSK201" s="17"/>
      <c r="MSL201" s="17"/>
      <c r="MSM201" s="17"/>
      <c r="MSN201" s="17"/>
      <c r="MSO201" s="17"/>
      <c r="MSP201" s="17"/>
      <c r="MSQ201" s="17"/>
      <c r="MSR201" s="17"/>
      <c r="MSS201" s="17"/>
      <c r="MST201" s="17"/>
      <c r="MSU201" s="17"/>
      <c r="MSV201" s="17"/>
      <c r="MSW201" s="17"/>
      <c r="MSX201" s="17"/>
      <c r="MSY201" s="17"/>
      <c r="MSZ201" s="17"/>
      <c r="MTA201" s="17"/>
      <c r="MTB201" s="17"/>
      <c r="MTC201" s="17"/>
      <c r="MTD201" s="17"/>
      <c r="MTE201" s="17"/>
      <c r="MTF201" s="17"/>
      <c r="MTG201" s="17"/>
      <c r="MTH201" s="17"/>
      <c r="MTI201" s="17"/>
      <c r="MTJ201" s="17"/>
      <c r="MTK201" s="17"/>
      <c r="MTL201" s="17"/>
      <c r="MTM201" s="17"/>
      <c r="MTN201" s="17"/>
      <c r="MTO201" s="17"/>
      <c r="MTP201" s="17"/>
      <c r="MTQ201" s="17"/>
      <c r="MTR201" s="17"/>
      <c r="MTS201" s="17"/>
      <c r="MTT201" s="17"/>
      <c r="MTU201" s="17"/>
      <c r="MTV201" s="17"/>
      <c r="MTW201" s="17"/>
      <c r="MTX201" s="17"/>
      <c r="MTY201" s="17"/>
      <c r="MTZ201" s="17"/>
      <c r="MUA201" s="17"/>
      <c r="MUB201" s="17"/>
      <c r="MUC201" s="17"/>
      <c r="MUD201" s="17"/>
      <c r="MUE201" s="17"/>
      <c r="MUF201" s="17"/>
      <c r="MUG201" s="17"/>
      <c r="MUH201" s="17"/>
      <c r="MUI201" s="17"/>
      <c r="MUJ201" s="17"/>
      <c r="MUK201" s="17"/>
      <c r="MUL201" s="17"/>
      <c r="MUM201" s="17"/>
      <c r="MUN201" s="17"/>
      <c r="MUO201" s="17"/>
      <c r="MUP201" s="17"/>
      <c r="MUQ201" s="17"/>
      <c r="MUR201" s="17"/>
      <c r="MUS201" s="17"/>
      <c r="MUT201" s="17"/>
      <c r="MUU201" s="17"/>
      <c r="MUV201" s="17"/>
      <c r="MUW201" s="17"/>
      <c r="MUX201" s="17"/>
      <c r="MUY201" s="17"/>
      <c r="MUZ201" s="17"/>
      <c r="MVA201" s="17"/>
      <c r="MVB201" s="17"/>
      <c r="MVC201" s="17"/>
      <c r="MVD201" s="17"/>
      <c r="MVE201" s="17"/>
      <c r="MVF201" s="17"/>
      <c r="MVG201" s="17"/>
      <c r="MVH201" s="17"/>
      <c r="MVI201" s="17"/>
      <c r="MVJ201" s="17"/>
      <c r="MVK201" s="17"/>
      <c r="MVL201" s="17"/>
      <c r="MVM201" s="17"/>
      <c r="MVN201" s="17"/>
      <c r="MVO201" s="17"/>
      <c r="MVP201" s="17"/>
      <c r="MVQ201" s="17"/>
      <c r="MVR201" s="17"/>
      <c r="MVS201" s="17"/>
      <c r="MVT201" s="17"/>
      <c r="MVU201" s="17"/>
      <c r="MVV201" s="17"/>
      <c r="MVW201" s="17"/>
      <c r="MVX201" s="17"/>
      <c r="MVY201" s="17"/>
      <c r="MVZ201" s="17"/>
      <c r="MWA201" s="17"/>
      <c r="MWB201" s="17"/>
      <c r="MWC201" s="17"/>
      <c r="MWD201" s="17"/>
      <c r="MWE201" s="17"/>
      <c r="MWF201" s="17"/>
      <c r="MWG201" s="17"/>
      <c r="MWH201" s="17"/>
      <c r="MWI201" s="17"/>
      <c r="MWJ201" s="17"/>
      <c r="MWK201" s="17"/>
      <c r="MWL201" s="17"/>
      <c r="MWM201" s="17"/>
      <c r="MWN201" s="17"/>
      <c r="MWO201" s="17"/>
      <c r="MWP201" s="17"/>
      <c r="MWQ201" s="17"/>
      <c r="MWR201" s="17"/>
      <c r="MWS201" s="17"/>
      <c r="MWT201" s="17"/>
      <c r="MWU201" s="17"/>
      <c r="MWV201" s="17"/>
      <c r="MWW201" s="17"/>
      <c r="MWX201" s="17"/>
      <c r="MWY201" s="17"/>
      <c r="MWZ201" s="17"/>
      <c r="MXA201" s="17"/>
      <c r="MXB201" s="17"/>
      <c r="MXC201" s="17"/>
      <c r="MXD201" s="17"/>
      <c r="MXE201" s="17"/>
      <c r="MXF201" s="17"/>
      <c r="MXG201" s="17"/>
      <c r="MXH201" s="17"/>
      <c r="MXI201" s="17"/>
      <c r="MXJ201" s="17"/>
      <c r="MXK201" s="17"/>
      <c r="MXL201" s="17"/>
      <c r="MXM201" s="17"/>
      <c r="MXN201" s="17"/>
      <c r="MXO201" s="17"/>
      <c r="MXP201" s="17"/>
      <c r="MXQ201" s="17"/>
      <c r="MXR201" s="17"/>
      <c r="MXS201" s="17"/>
      <c r="MXT201" s="17"/>
      <c r="MXU201" s="17"/>
      <c r="MXV201" s="17"/>
      <c r="MXW201" s="17"/>
      <c r="MXX201" s="17"/>
      <c r="MXY201" s="17"/>
      <c r="MXZ201" s="17"/>
      <c r="MYA201" s="17"/>
      <c r="MYB201" s="17"/>
      <c r="MYC201" s="17"/>
      <c r="MYD201" s="17"/>
      <c r="MYE201" s="17"/>
      <c r="MYF201" s="17"/>
      <c r="MYG201" s="17"/>
      <c r="MYH201" s="17"/>
      <c r="MYI201" s="17"/>
      <c r="MYJ201" s="17"/>
      <c r="MYK201" s="17"/>
      <c r="MYL201" s="17"/>
      <c r="MYM201" s="17"/>
      <c r="MYN201" s="17"/>
      <c r="MYO201" s="17"/>
      <c r="MYP201" s="17"/>
      <c r="MYQ201" s="17"/>
      <c r="MYR201" s="17"/>
      <c r="MYS201" s="17"/>
      <c r="MYT201" s="17"/>
      <c r="MYU201" s="17"/>
      <c r="MYV201" s="17"/>
      <c r="MYW201" s="17"/>
      <c r="MYX201" s="17"/>
      <c r="MYY201" s="17"/>
      <c r="MYZ201" s="17"/>
      <c r="MZA201" s="17"/>
      <c r="MZB201" s="17"/>
      <c r="MZC201" s="17"/>
      <c r="MZD201" s="17"/>
      <c r="MZE201" s="17"/>
      <c r="MZF201" s="17"/>
      <c r="MZG201" s="17"/>
      <c r="MZH201" s="17"/>
      <c r="MZI201" s="17"/>
      <c r="MZJ201" s="17"/>
      <c r="MZK201" s="17"/>
      <c r="MZL201" s="17"/>
      <c r="MZM201" s="17"/>
      <c r="MZN201" s="17"/>
      <c r="MZO201" s="17"/>
      <c r="MZP201" s="17"/>
      <c r="MZQ201" s="17"/>
      <c r="MZR201" s="17"/>
      <c r="MZS201" s="17"/>
      <c r="MZT201" s="17"/>
      <c r="MZU201" s="17"/>
      <c r="MZV201" s="17"/>
      <c r="MZW201" s="17"/>
      <c r="MZX201" s="17"/>
      <c r="MZY201" s="17"/>
      <c r="MZZ201" s="17"/>
      <c r="NAA201" s="17"/>
      <c r="NAB201" s="17"/>
      <c r="NAC201" s="17"/>
      <c r="NAD201" s="17"/>
      <c r="NAE201" s="17"/>
      <c r="NAF201" s="17"/>
      <c r="NAG201" s="17"/>
      <c r="NAH201" s="17"/>
      <c r="NAI201" s="17"/>
      <c r="NAJ201" s="17"/>
      <c r="NAK201" s="17"/>
      <c r="NAL201" s="17"/>
      <c r="NAM201" s="17"/>
      <c r="NAN201" s="17"/>
      <c r="NAO201" s="17"/>
      <c r="NAP201" s="17"/>
      <c r="NAQ201" s="17"/>
      <c r="NAR201" s="17"/>
      <c r="NAS201" s="17"/>
      <c r="NAT201" s="17"/>
      <c r="NAU201" s="17"/>
      <c r="NAV201" s="17"/>
      <c r="NAW201" s="17"/>
      <c r="NAX201" s="17"/>
      <c r="NAY201" s="17"/>
      <c r="NAZ201" s="17"/>
      <c r="NBA201" s="17"/>
      <c r="NBB201" s="17"/>
      <c r="NBC201" s="17"/>
      <c r="NBD201" s="17"/>
      <c r="NBE201" s="17"/>
      <c r="NBF201" s="17"/>
      <c r="NBG201" s="17"/>
      <c r="NBH201" s="17"/>
      <c r="NBI201" s="17"/>
      <c r="NBJ201" s="17"/>
      <c r="NBK201" s="17"/>
      <c r="NBL201" s="17"/>
      <c r="NBM201" s="17"/>
      <c r="NBN201" s="17"/>
      <c r="NBO201" s="17"/>
      <c r="NBP201" s="17"/>
      <c r="NBQ201" s="17"/>
      <c r="NBR201" s="17"/>
      <c r="NBS201" s="17"/>
      <c r="NBT201" s="17"/>
      <c r="NBU201" s="17"/>
      <c r="NBV201" s="17"/>
      <c r="NBW201" s="17"/>
      <c r="NBX201" s="17"/>
      <c r="NBY201" s="17"/>
      <c r="NBZ201" s="17"/>
      <c r="NCA201" s="17"/>
      <c r="NCB201" s="17"/>
      <c r="NCC201" s="17"/>
      <c r="NCD201" s="17"/>
      <c r="NCE201" s="17"/>
      <c r="NCF201" s="17"/>
      <c r="NCG201" s="17"/>
      <c r="NCH201" s="17"/>
      <c r="NCI201" s="17"/>
      <c r="NCJ201" s="17"/>
      <c r="NCK201" s="17"/>
      <c r="NCL201" s="17"/>
      <c r="NCM201" s="17"/>
      <c r="NCN201" s="17"/>
      <c r="NCO201" s="17"/>
      <c r="NCP201" s="17"/>
      <c r="NCQ201" s="17"/>
      <c r="NCR201" s="17"/>
      <c r="NCS201" s="17"/>
      <c r="NCT201" s="17"/>
      <c r="NCU201" s="17"/>
      <c r="NCV201" s="17"/>
      <c r="NCW201" s="17"/>
      <c r="NCX201" s="17"/>
      <c r="NCY201" s="17"/>
      <c r="NCZ201" s="17"/>
      <c r="NDA201" s="17"/>
      <c r="NDB201" s="17"/>
      <c r="NDC201" s="17"/>
      <c r="NDD201" s="17"/>
      <c r="NDE201" s="17"/>
      <c r="NDF201" s="17"/>
      <c r="NDG201" s="17"/>
      <c r="NDH201" s="17"/>
      <c r="NDI201" s="17"/>
      <c r="NDJ201" s="17"/>
      <c r="NDK201" s="17"/>
      <c r="NDL201" s="17"/>
      <c r="NDM201" s="17"/>
      <c r="NDN201" s="17"/>
      <c r="NDO201" s="17"/>
      <c r="NDP201" s="17"/>
      <c r="NDQ201" s="17"/>
      <c r="NDR201" s="17"/>
      <c r="NDS201" s="17"/>
      <c r="NDT201" s="17"/>
      <c r="NDU201" s="17"/>
      <c r="NDV201" s="17"/>
      <c r="NDW201" s="17"/>
      <c r="NDX201" s="17"/>
      <c r="NDY201" s="17"/>
      <c r="NDZ201" s="17"/>
      <c r="NEA201" s="17"/>
      <c r="NEB201" s="17"/>
      <c r="NEC201" s="17"/>
      <c r="NED201" s="17"/>
      <c r="NEE201" s="17"/>
      <c r="NEF201" s="17"/>
      <c r="NEG201" s="17"/>
      <c r="NEH201" s="17"/>
      <c r="NEI201" s="17"/>
      <c r="NEJ201" s="17"/>
      <c r="NEK201" s="17"/>
      <c r="NEL201" s="17"/>
      <c r="NEM201" s="17"/>
      <c r="NEN201" s="17"/>
      <c r="NEO201" s="17"/>
      <c r="NEP201" s="17"/>
      <c r="NEQ201" s="17"/>
      <c r="NER201" s="17"/>
      <c r="NES201" s="17"/>
      <c r="NET201" s="17"/>
      <c r="NEU201" s="17"/>
      <c r="NEV201" s="17"/>
      <c r="NEW201" s="17"/>
      <c r="NEX201" s="17"/>
      <c r="NEY201" s="17"/>
      <c r="NEZ201" s="17"/>
      <c r="NFA201" s="17"/>
      <c r="NFB201" s="17"/>
      <c r="NFC201" s="17"/>
      <c r="NFD201" s="17"/>
      <c r="NFE201" s="17"/>
      <c r="NFF201" s="17"/>
      <c r="NFG201" s="17"/>
      <c r="NFH201" s="17"/>
      <c r="NFI201" s="17"/>
      <c r="NFJ201" s="17"/>
      <c r="NFK201" s="17"/>
      <c r="NFL201" s="17"/>
      <c r="NFM201" s="17"/>
      <c r="NFN201" s="17"/>
      <c r="NFO201" s="17"/>
      <c r="NFP201" s="17"/>
      <c r="NFQ201" s="17"/>
      <c r="NFR201" s="17"/>
      <c r="NFS201" s="17"/>
      <c r="NFT201" s="17"/>
      <c r="NFU201" s="17"/>
      <c r="NFV201" s="17"/>
      <c r="NFW201" s="17"/>
      <c r="NFX201" s="17"/>
      <c r="NFY201" s="17"/>
      <c r="NFZ201" s="17"/>
      <c r="NGA201" s="17"/>
      <c r="NGB201" s="17"/>
      <c r="NGC201" s="17"/>
      <c r="NGD201" s="17"/>
      <c r="NGE201" s="17"/>
      <c r="NGF201" s="17"/>
      <c r="NGG201" s="17"/>
      <c r="NGH201" s="17"/>
      <c r="NGI201" s="17"/>
      <c r="NGJ201" s="17"/>
      <c r="NGK201" s="17"/>
      <c r="NGL201" s="17"/>
      <c r="NGM201" s="17"/>
      <c r="NGN201" s="17"/>
      <c r="NGO201" s="17"/>
      <c r="NGP201" s="17"/>
      <c r="NGQ201" s="17"/>
      <c r="NGR201" s="17"/>
      <c r="NGS201" s="17"/>
      <c r="NGT201" s="17"/>
      <c r="NGU201" s="17"/>
      <c r="NGV201" s="17"/>
      <c r="NGW201" s="17"/>
      <c r="NGX201" s="17"/>
      <c r="NGY201" s="17"/>
      <c r="NGZ201" s="17"/>
      <c r="NHA201" s="17"/>
      <c r="NHB201" s="17"/>
      <c r="NHC201" s="17"/>
      <c r="NHD201" s="17"/>
      <c r="NHE201" s="17"/>
      <c r="NHF201" s="17"/>
      <c r="NHG201" s="17"/>
      <c r="NHH201" s="17"/>
      <c r="NHI201" s="17"/>
      <c r="NHJ201" s="17"/>
      <c r="NHK201" s="17"/>
      <c r="NHL201" s="17"/>
      <c r="NHM201" s="17"/>
      <c r="NHN201" s="17"/>
      <c r="NHO201" s="17"/>
      <c r="NHP201" s="17"/>
      <c r="NHQ201" s="17"/>
      <c r="NHR201" s="17"/>
      <c r="NHS201" s="17"/>
      <c r="NHT201" s="17"/>
      <c r="NHU201" s="17"/>
      <c r="NHV201" s="17"/>
      <c r="NHW201" s="17"/>
      <c r="NHX201" s="17"/>
      <c r="NHY201" s="17"/>
      <c r="NHZ201" s="17"/>
      <c r="NIA201" s="17"/>
      <c r="NIB201" s="17"/>
      <c r="NIC201" s="17"/>
      <c r="NID201" s="17"/>
      <c r="NIE201" s="17"/>
      <c r="NIF201" s="17"/>
      <c r="NIG201" s="17"/>
      <c r="NIH201" s="17"/>
      <c r="NII201" s="17"/>
      <c r="NIJ201" s="17"/>
      <c r="NIK201" s="17"/>
      <c r="NIL201" s="17"/>
      <c r="NIM201" s="17"/>
      <c r="NIN201" s="17"/>
      <c r="NIO201" s="17"/>
      <c r="NIP201" s="17"/>
      <c r="NIQ201" s="17"/>
      <c r="NIR201" s="17"/>
      <c r="NIS201" s="17"/>
      <c r="NIT201" s="17"/>
      <c r="NIU201" s="17"/>
      <c r="NIV201" s="17"/>
      <c r="NIW201" s="17"/>
      <c r="NIX201" s="17"/>
      <c r="NIY201" s="17"/>
      <c r="NIZ201" s="17"/>
      <c r="NJA201" s="17"/>
      <c r="NJB201" s="17"/>
      <c r="NJC201" s="17"/>
      <c r="NJD201" s="17"/>
      <c r="NJE201" s="17"/>
      <c r="NJF201" s="17"/>
      <c r="NJG201" s="17"/>
      <c r="NJH201" s="17"/>
      <c r="NJI201" s="17"/>
      <c r="NJJ201" s="17"/>
      <c r="NJK201" s="17"/>
      <c r="NJL201" s="17"/>
      <c r="NJM201" s="17"/>
      <c r="NJN201" s="17"/>
      <c r="NJO201" s="17"/>
      <c r="NJP201" s="17"/>
      <c r="NJQ201" s="17"/>
      <c r="NJR201" s="17"/>
      <c r="NJS201" s="17"/>
      <c r="NJT201" s="17"/>
      <c r="NJU201" s="17"/>
      <c r="NJV201" s="17"/>
      <c r="NJW201" s="17"/>
      <c r="NJX201" s="17"/>
      <c r="NJY201" s="17"/>
      <c r="NJZ201" s="17"/>
      <c r="NKA201" s="17"/>
      <c r="NKB201" s="17"/>
      <c r="NKC201" s="17"/>
      <c r="NKD201" s="17"/>
      <c r="NKE201" s="17"/>
      <c r="NKF201" s="17"/>
      <c r="NKG201" s="17"/>
      <c r="NKH201" s="17"/>
      <c r="NKI201" s="17"/>
      <c r="NKJ201" s="17"/>
      <c r="NKK201" s="17"/>
      <c r="NKL201" s="17"/>
      <c r="NKM201" s="17"/>
      <c r="NKN201" s="17"/>
      <c r="NKO201" s="17"/>
      <c r="NKP201" s="17"/>
      <c r="NKQ201" s="17"/>
      <c r="NKR201" s="17"/>
      <c r="NKS201" s="17"/>
      <c r="NKT201" s="17"/>
      <c r="NKU201" s="17"/>
      <c r="NKV201" s="17"/>
      <c r="NKW201" s="17"/>
      <c r="NKX201" s="17"/>
      <c r="NKY201" s="17"/>
      <c r="NKZ201" s="17"/>
      <c r="NLA201" s="17"/>
      <c r="NLB201" s="17"/>
      <c r="NLC201" s="17"/>
      <c r="NLD201" s="17"/>
      <c r="NLE201" s="17"/>
      <c r="NLF201" s="17"/>
      <c r="NLG201" s="17"/>
      <c r="NLH201" s="17"/>
      <c r="NLI201" s="17"/>
      <c r="NLJ201" s="17"/>
      <c r="NLK201" s="17"/>
      <c r="NLL201" s="17"/>
      <c r="NLM201" s="17"/>
      <c r="NLN201" s="17"/>
      <c r="NLO201" s="17"/>
      <c r="NLP201" s="17"/>
      <c r="NLQ201" s="17"/>
      <c r="NLR201" s="17"/>
      <c r="NLS201" s="17"/>
      <c r="NLT201" s="17"/>
      <c r="NLU201" s="17"/>
      <c r="NLV201" s="17"/>
      <c r="NLW201" s="17"/>
      <c r="NLX201" s="17"/>
      <c r="NLY201" s="17"/>
      <c r="NLZ201" s="17"/>
      <c r="NMA201" s="17"/>
      <c r="NMB201" s="17"/>
      <c r="NMC201" s="17"/>
      <c r="NMD201" s="17"/>
      <c r="NME201" s="17"/>
      <c r="NMF201" s="17"/>
      <c r="NMG201" s="17"/>
      <c r="NMH201" s="17"/>
      <c r="NMI201" s="17"/>
      <c r="NMJ201" s="17"/>
      <c r="NMK201" s="17"/>
      <c r="NML201" s="17"/>
      <c r="NMM201" s="17"/>
      <c r="NMN201" s="17"/>
      <c r="NMO201" s="17"/>
      <c r="NMP201" s="17"/>
      <c r="NMQ201" s="17"/>
      <c r="NMR201" s="17"/>
      <c r="NMS201" s="17"/>
      <c r="NMT201" s="17"/>
      <c r="NMU201" s="17"/>
      <c r="NMV201" s="17"/>
      <c r="NMW201" s="17"/>
      <c r="NMX201" s="17"/>
      <c r="NMY201" s="17"/>
      <c r="NMZ201" s="17"/>
      <c r="NNA201" s="17"/>
      <c r="NNB201" s="17"/>
      <c r="NNC201" s="17"/>
      <c r="NND201" s="17"/>
      <c r="NNE201" s="17"/>
      <c r="NNF201" s="17"/>
      <c r="NNG201" s="17"/>
      <c r="NNH201" s="17"/>
      <c r="NNI201" s="17"/>
      <c r="NNJ201" s="17"/>
      <c r="NNK201" s="17"/>
      <c r="NNL201" s="17"/>
      <c r="NNM201" s="17"/>
      <c r="NNN201" s="17"/>
      <c r="NNO201" s="17"/>
      <c r="NNP201" s="17"/>
      <c r="NNQ201" s="17"/>
      <c r="NNR201" s="17"/>
      <c r="NNS201" s="17"/>
      <c r="NNT201" s="17"/>
      <c r="NNU201" s="17"/>
      <c r="NNV201" s="17"/>
      <c r="NNW201" s="17"/>
      <c r="NNX201" s="17"/>
      <c r="NNY201" s="17"/>
      <c r="NNZ201" s="17"/>
      <c r="NOA201" s="17"/>
      <c r="NOB201" s="17"/>
      <c r="NOC201" s="17"/>
      <c r="NOD201" s="17"/>
      <c r="NOE201" s="17"/>
      <c r="NOF201" s="17"/>
      <c r="NOG201" s="17"/>
      <c r="NOH201" s="17"/>
      <c r="NOI201" s="17"/>
      <c r="NOJ201" s="17"/>
      <c r="NOK201" s="17"/>
      <c r="NOL201" s="17"/>
      <c r="NOM201" s="17"/>
      <c r="NON201" s="17"/>
      <c r="NOO201" s="17"/>
      <c r="NOP201" s="17"/>
      <c r="NOQ201" s="17"/>
      <c r="NOR201" s="17"/>
      <c r="NOS201" s="17"/>
      <c r="NOT201" s="17"/>
      <c r="NOU201" s="17"/>
      <c r="NOV201" s="17"/>
      <c r="NOW201" s="17"/>
      <c r="NOX201" s="17"/>
      <c r="NOY201" s="17"/>
      <c r="NOZ201" s="17"/>
      <c r="NPA201" s="17"/>
      <c r="NPB201" s="17"/>
      <c r="NPC201" s="17"/>
      <c r="NPD201" s="17"/>
      <c r="NPE201" s="17"/>
      <c r="NPF201" s="17"/>
      <c r="NPG201" s="17"/>
      <c r="NPH201" s="17"/>
      <c r="NPI201" s="17"/>
      <c r="NPJ201" s="17"/>
      <c r="NPK201" s="17"/>
      <c r="NPL201" s="17"/>
      <c r="NPM201" s="17"/>
      <c r="NPN201" s="17"/>
      <c r="NPO201" s="17"/>
      <c r="NPP201" s="17"/>
      <c r="NPQ201" s="17"/>
      <c r="NPR201" s="17"/>
      <c r="NPS201" s="17"/>
      <c r="NPT201" s="17"/>
      <c r="NPU201" s="17"/>
      <c r="NPV201" s="17"/>
      <c r="NPW201" s="17"/>
      <c r="NPX201" s="17"/>
      <c r="NPY201" s="17"/>
      <c r="NPZ201" s="17"/>
      <c r="NQA201" s="17"/>
      <c r="NQB201" s="17"/>
      <c r="NQC201" s="17"/>
      <c r="NQD201" s="17"/>
      <c r="NQE201" s="17"/>
      <c r="NQF201" s="17"/>
      <c r="NQG201" s="17"/>
      <c r="NQH201" s="17"/>
      <c r="NQI201" s="17"/>
      <c r="NQJ201" s="17"/>
      <c r="NQK201" s="17"/>
      <c r="NQL201" s="17"/>
      <c r="NQM201" s="17"/>
      <c r="NQN201" s="17"/>
      <c r="NQO201" s="17"/>
      <c r="NQP201" s="17"/>
      <c r="NQQ201" s="17"/>
      <c r="NQR201" s="17"/>
      <c r="NQS201" s="17"/>
      <c r="NQT201" s="17"/>
      <c r="NQU201" s="17"/>
      <c r="NQV201" s="17"/>
      <c r="NQW201" s="17"/>
      <c r="NQX201" s="17"/>
      <c r="NQY201" s="17"/>
      <c r="NQZ201" s="17"/>
      <c r="NRA201" s="17"/>
      <c r="NRB201" s="17"/>
      <c r="NRC201" s="17"/>
      <c r="NRD201" s="17"/>
      <c r="NRE201" s="17"/>
      <c r="NRF201" s="17"/>
      <c r="NRG201" s="17"/>
      <c r="NRH201" s="17"/>
      <c r="NRI201" s="17"/>
      <c r="NRJ201" s="17"/>
      <c r="NRK201" s="17"/>
      <c r="NRL201" s="17"/>
      <c r="NRM201" s="17"/>
      <c r="NRN201" s="17"/>
      <c r="NRO201" s="17"/>
      <c r="NRP201" s="17"/>
      <c r="NRQ201" s="17"/>
      <c r="NRR201" s="17"/>
      <c r="NRS201" s="17"/>
      <c r="NRT201" s="17"/>
      <c r="NRU201" s="17"/>
      <c r="NRV201" s="17"/>
      <c r="NRW201" s="17"/>
      <c r="NRX201" s="17"/>
      <c r="NRY201" s="17"/>
      <c r="NRZ201" s="17"/>
      <c r="NSA201" s="17"/>
      <c r="NSB201" s="17"/>
      <c r="NSC201" s="17"/>
      <c r="NSD201" s="17"/>
      <c r="NSE201" s="17"/>
      <c r="NSF201" s="17"/>
      <c r="NSG201" s="17"/>
      <c r="NSH201" s="17"/>
      <c r="NSI201" s="17"/>
      <c r="NSJ201" s="17"/>
      <c r="NSK201" s="17"/>
      <c r="NSL201" s="17"/>
      <c r="NSM201" s="17"/>
      <c r="NSN201" s="17"/>
      <c r="NSO201" s="17"/>
      <c r="NSP201" s="17"/>
      <c r="NSQ201" s="17"/>
      <c r="NSR201" s="17"/>
      <c r="NSS201" s="17"/>
      <c r="NST201" s="17"/>
      <c r="NSU201" s="17"/>
      <c r="NSV201" s="17"/>
      <c r="NSW201" s="17"/>
      <c r="NSX201" s="17"/>
      <c r="NSY201" s="17"/>
      <c r="NSZ201" s="17"/>
      <c r="NTA201" s="17"/>
      <c r="NTB201" s="17"/>
      <c r="NTC201" s="17"/>
      <c r="NTD201" s="17"/>
      <c r="NTE201" s="17"/>
      <c r="NTF201" s="17"/>
      <c r="NTG201" s="17"/>
      <c r="NTH201" s="17"/>
      <c r="NTI201" s="17"/>
      <c r="NTJ201" s="17"/>
      <c r="NTK201" s="17"/>
      <c r="NTL201" s="17"/>
      <c r="NTM201" s="17"/>
      <c r="NTN201" s="17"/>
      <c r="NTO201" s="17"/>
      <c r="NTP201" s="17"/>
      <c r="NTQ201" s="17"/>
      <c r="NTR201" s="17"/>
      <c r="NTS201" s="17"/>
      <c r="NTT201" s="17"/>
      <c r="NTU201" s="17"/>
      <c r="NTV201" s="17"/>
      <c r="NTW201" s="17"/>
      <c r="NTX201" s="17"/>
      <c r="NTY201" s="17"/>
      <c r="NTZ201" s="17"/>
      <c r="NUA201" s="17"/>
      <c r="NUB201" s="17"/>
      <c r="NUC201" s="17"/>
      <c r="NUD201" s="17"/>
      <c r="NUE201" s="17"/>
      <c r="NUF201" s="17"/>
      <c r="NUG201" s="17"/>
      <c r="NUH201" s="17"/>
      <c r="NUI201" s="17"/>
      <c r="NUJ201" s="17"/>
      <c r="NUK201" s="17"/>
      <c r="NUL201" s="17"/>
      <c r="NUM201" s="17"/>
      <c r="NUN201" s="17"/>
      <c r="NUO201" s="17"/>
      <c r="NUP201" s="17"/>
      <c r="NUQ201" s="17"/>
      <c r="NUR201" s="17"/>
      <c r="NUS201" s="17"/>
      <c r="NUT201" s="17"/>
      <c r="NUU201" s="17"/>
      <c r="NUV201" s="17"/>
      <c r="NUW201" s="17"/>
      <c r="NUX201" s="17"/>
      <c r="NUY201" s="17"/>
      <c r="NUZ201" s="17"/>
      <c r="NVA201" s="17"/>
      <c r="NVB201" s="17"/>
      <c r="NVC201" s="17"/>
      <c r="NVD201" s="17"/>
      <c r="NVE201" s="17"/>
      <c r="NVF201" s="17"/>
      <c r="NVG201" s="17"/>
      <c r="NVH201" s="17"/>
      <c r="NVI201" s="17"/>
      <c r="NVJ201" s="17"/>
      <c r="NVK201" s="17"/>
      <c r="NVL201" s="17"/>
      <c r="NVM201" s="17"/>
      <c r="NVN201" s="17"/>
      <c r="NVO201" s="17"/>
      <c r="NVP201" s="17"/>
      <c r="NVQ201" s="17"/>
      <c r="NVR201" s="17"/>
      <c r="NVS201" s="17"/>
      <c r="NVT201" s="17"/>
      <c r="NVU201" s="17"/>
      <c r="NVV201" s="17"/>
      <c r="NVW201" s="17"/>
      <c r="NVX201" s="17"/>
      <c r="NVY201" s="17"/>
      <c r="NVZ201" s="17"/>
      <c r="NWA201" s="17"/>
      <c r="NWB201" s="17"/>
      <c r="NWC201" s="17"/>
      <c r="NWD201" s="17"/>
      <c r="NWE201" s="17"/>
      <c r="NWF201" s="17"/>
      <c r="NWG201" s="17"/>
      <c r="NWH201" s="17"/>
      <c r="NWI201" s="17"/>
      <c r="NWJ201" s="17"/>
      <c r="NWK201" s="17"/>
      <c r="NWL201" s="17"/>
      <c r="NWM201" s="17"/>
      <c r="NWN201" s="17"/>
      <c r="NWO201" s="17"/>
      <c r="NWP201" s="17"/>
      <c r="NWQ201" s="17"/>
      <c r="NWR201" s="17"/>
      <c r="NWS201" s="17"/>
      <c r="NWT201" s="17"/>
      <c r="NWU201" s="17"/>
      <c r="NWV201" s="17"/>
      <c r="NWW201" s="17"/>
      <c r="NWX201" s="17"/>
      <c r="NWY201" s="17"/>
      <c r="NWZ201" s="17"/>
      <c r="NXA201" s="17"/>
      <c r="NXB201" s="17"/>
      <c r="NXC201" s="17"/>
      <c r="NXD201" s="17"/>
      <c r="NXE201" s="17"/>
      <c r="NXF201" s="17"/>
      <c r="NXG201" s="17"/>
      <c r="NXH201" s="17"/>
      <c r="NXI201" s="17"/>
      <c r="NXJ201" s="17"/>
      <c r="NXK201" s="17"/>
      <c r="NXL201" s="17"/>
      <c r="NXM201" s="17"/>
      <c r="NXN201" s="17"/>
      <c r="NXO201" s="17"/>
      <c r="NXP201" s="17"/>
      <c r="NXQ201" s="17"/>
      <c r="NXR201" s="17"/>
      <c r="NXS201" s="17"/>
      <c r="NXT201" s="17"/>
      <c r="NXU201" s="17"/>
      <c r="NXV201" s="17"/>
      <c r="NXW201" s="17"/>
      <c r="NXX201" s="17"/>
      <c r="NXY201" s="17"/>
      <c r="NXZ201" s="17"/>
      <c r="NYA201" s="17"/>
      <c r="NYB201" s="17"/>
      <c r="NYC201" s="17"/>
      <c r="NYD201" s="17"/>
      <c r="NYE201" s="17"/>
      <c r="NYF201" s="17"/>
      <c r="NYG201" s="17"/>
      <c r="NYH201" s="17"/>
      <c r="NYI201" s="17"/>
      <c r="NYJ201" s="17"/>
      <c r="NYK201" s="17"/>
      <c r="NYL201" s="17"/>
      <c r="NYM201" s="17"/>
      <c r="NYN201" s="17"/>
      <c r="NYO201" s="17"/>
      <c r="NYP201" s="17"/>
      <c r="NYQ201" s="17"/>
      <c r="NYR201" s="17"/>
      <c r="NYS201" s="17"/>
      <c r="NYT201" s="17"/>
      <c r="NYU201" s="17"/>
      <c r="NYV201" s="17"/>
      <c r="NYW201" s="17"/>
      <c r="NYX201" s="17"/>
      <c r="NYY201" s="17"/>
      <c r="NYZ201" s="17"/>
      <c r="NZA201" s="17"/>
      <c r="NZB201" s="17"/>
      <c r="NZC201" s="17"/>
      <c r="NZD201" s="17"/>
      <c r="NZE201" s="17"/>
      <c r="NZF201" s="17"/>
      <c r="NZG201" s="17"/>
      <c r="NZH201" s="17"/>
      <c r="NZI201" s="17"/>
      <c r="NZJ201" s="17"/>
      <c r="NZK201" s="17"/>
      <c r="NZL201" s="17"/>
      <c r="NZM201" s="17"/>
      <c r="NZN201" s="17"/>
      <c r="NZO201" s="17"/>
      <c r="NZP201" s="17"/>
      <c r="NZQ201" s="17"/>
      <c r="NZR201" s="17"/>
      <c r="NZS201" s="17"/>
      <c r="NZT201" s="17"/>
      <c r="NZU201" s="17"/>
      <c r="NZV201" s="17"/>
      <c r="NZW201" s="17"/>
      <c r="NZX201" s="17"/>
      <c r="NZY201" s="17"/>
      <c r="NZZ201" s="17"/>
      <c r="OAA201" s="17"/>
      <c r="OAB201" s="17"/>
      <c r="OAC201" s="17"/>
      <c r="OAD201" s="17"/>
      <c r="OAE201" s="17"/>
      <c r="OAF201" s="17"/>
      <c r="OAG201" s="17"/>
      <c r="OAH201" s="17"/>
      <c r="OAI201" s="17"/>
      <c r="OAJ201" s="17"/>
      <c r="OAK201" s="17"/>
      <c r="OAL201" s="17"/>
      <c r="OAM201" s="17"/>
      <c r="OAN201" s="17"/>
      <c r="OAO201" s="17"/>
      <c r="OAP201" s="17"/>
      <c r="OAQ201" s="17"/>
      <c r="OAR201" s="17"/>
      <c r="OAS201" s="17"/>
      <c r="OAT201" s="17"/>
      <c r="OAU201" s="17"/>
      <c r="OAV201" s="17"/>
      <c r="OAW201" s="17"/>
      <c r="OAX201" s="17"/>
      <c r="OAY201" s="17"/>
      <c r="OAZ201" s="17"/>
      <c r="OBA201" s="17"/>
      <c r="OBB201" s="17"/>
      <c r="OBC201" s="17"/>
      <c r="OBD201" s="17"/>
      <c r="OBE201" s="17"/>
      <c r="OBF201" s="17"/>
      <c r="OBG201" s="17"/>
      <c r="OBH201" s="17"/>
      <c r="OBI201" s="17"/>
      <c r="OBJ201" s="17"/>
      <c r="OBK201" s="17"/>
      <c r="OBL201" s="17"/>
      <c r="OBM201" s="17"/>
      <c r="OBN201" s="17"/>
      <c r="OBO201" s="17"/>
      <c r="OBP201" s="17"/>
      <c r="OBQ201" s="17"/>
      <c r="OBR201" s="17"/>
      <c r="OBS201" s="17"/>
      <c r="OBT201" s="17"/>
      <c r="OBU201" s="17"/>
      <c r="OBV201" s="17"/>
      <c r="OBW201" s="17"/>
      <c r="OBX201" s="17"/>
      <c r="OBY201" s="17"/>
      <c r="OBZ201" s="17"/>
      <c r="OCA201" s="17"/>
      <c r="OCB201" s="17"/>
      <c r="OCC201" s="17"/>
      <c r="OCD201" s="17"/>
      <c r="OCE201" s="17"/>
      <c r="OCF201" s="17"/>
      <c r="OCG201" s="17"/>
      <c r="OCH201" s="17"/>
      <c r="OCI201" s="17"/>
      <c r="OCJ201" s="17"/>
      <c r="OCK201" s="17"/>
      <c r="OCL201" s="17"/>
      <c r="OCM201" s="17"/>
      <c r="OCN201" s="17"/>
      <c r="OCO201" s="17"/>
      <c r="OCP201" s="17"/>
      <c r="OCQ201" s="17"/>
      <c r="OCR201" s="17"/>
      <c r="OCS201" s="17"/>
      <c r="OCT201" s="17"/>
      <c r="OCU201" s="17"/>
      <c r="OCV201" s="17"/>
      <c r="OCW201" s="17"/>
      <c r="OCX201" s="17"/>
      <c r="OCY201" s="17"/>
      <c r="OCZ201" s="17"/>
      <c r="ODA201" s="17"/>
      <c r="ODB201" s="17"/>
      <c r="ODC201" s="17"/>
      <c r="ODD201" s="17"/>
      <c r="ODE201" s="17"/>
      <c r="ODF201" s="17"/>
      <c r="ODG201" s="17"/>
      <c r="ODH201" s="17"/>
      <c r="ODI201" s="17"/>
      <c r="ODJ201" s="17"/>
      <c r="ODK201" s="17"/>
      <c r="ODL201" s="17"/>
      <c r="ODM201" s="17"/>
      <c r="ODN201" s="17"/>
      <c r="ODO201" s="17"/>
      <c r="ODP201" s="17"/>
      <c r="ODQ201" s="17"/>
      <c r="ODR201" s="17"/>
      <c r="ODS201" s="17"/>
      <c r="ODT201" s="17"/>
      <c r="ODU201" s="17"/>
      <c r="ODV201" s="17"/>
      <c r="ODW201" s="17"/>
      <c r="ODX201" s="17"/>
      <c r="ODY201" s="17"/>
      <c r="ODZ201" s="17"/>
      <c r="OEA201" s="17"/>
      <c r="OEB201" s="17"/>
      <c r="OEC201" s="17"/>
      <c r="OED201" s="17"/>
      <c r="OEE201" s="17"/>
      <c r="OEF201" s="17"/>
      <c r="OEG201" s="17"/>
      <c r="OEH201" s="17"/>
      <c r="OEI201" s="17"/>
      <c r="OEJ201" s="17"/>
      <c r="OEK201" s="17"/>
      <c r="OEL201" s="17"/>
      <c r="OEM201" s="17"/>
      <c r="OEN201" s="17"/>
      <c r="OEO201" s="17"/>
      <c r="OEP201" s="17"/>
      <c r="OEQ201" s="17"/>
      <c r="OER201" s="17"/>
      <c r="OES201" s="17"/>
      <c r="OET201" s="17"/>
      <c r="OEU201" s="17"/>
      <c r="OEV201" s="17"/>
      <c r="OEW201" s="17"/>
      <c r="OEX201" s="17"/>
      <c r="OEY201" s="17"/>
      <c r="OEZ201" s="17"/>
      <c r="OFA201" s="17"/>
      <c r="OFB201" s="17"/>
      <c r="OFC201" s="17"/>
      <c r="OFD201" s="17"/>
      <c r="OFE201" s="17"/>
      <c r="OFF201" s="17"/>
      <c r="OFG201" s="17"/>
      <c r="OFH201" s="17"/>
      <c r="OFI201" s="17"/>
      <c r="OFJ201" s="17"/>
      <c r="OFK201" s="17"/>
      <c r="OFL201" s="17"/>
      <c r="OFM201" s="17"/>
      <c r="OFN201" s="17"/>
      <c r="OFO201" s="17"/>
      <c r="OFP201" s="17"/>
      <c r="OFQ201" s="17"/>
      <c r="OFR201" s="17"/>
      <c r="OFS201" s="17"/>
      <c r="OFT201" s="17"/>
      <c r="OFU201" s="17"/>
      <c r="OFV201" s="17"/>
      <c r="OFW201" s="17"/>
      <c r="OFX201" s="17"/>
      <c r="OFY201" s="17"/>
      <c r="OFZ201" s="17"/>
      <c r="OGA201" s="17"/>
      <c r="OGB201" s="17"/>
      <c r="OGC201" s="17"/>
      <c r="OGD201" s="17"/>
      <c r="OGE201" s="17"/>
      <c r="OGF201" s="17"/>
      <c r="OGG201" s="17"/>
      <c r="OGH201" s="17"/>
      <c r="OGI201" s="17"/>
      <c r="OGJ201" s="17"/>
      <c r="OGK201" s="17"/>
      <c r="OGL201" s="17"/>
      <c r="OGM201" s="17"/>
      <c r="OGN201" s="17"/>
      <c r="OGO201" s="17"/>
      <c r="OGP201" s="17"/>
      <c r="OGQ201" s="17"/>
      <c r="OGR201" s="17"/>
      <c r="OGS201" s="17"/>
      <c r="OGT201" s="17"/>
      <c r="OGU201" s="17"/>
      <c r="OGV201" s="17"/>
      <c r="OGW201" s="17"/>
      <c r="OGX201" s="17"/>
      <c r="OGY201" s="17"/>
      <c r="OGZ201" s="17"/>
      <c r="OHA201" s="17"/>
      <c r="OHB201" s="17"/>
      <c r="OHC201" s="17"/>
      <c r="OHD201" s="17"/>
      <c r="OHE201" s="17"/>
      <c r="OHF201" s="17"/>
      <c r="OHG201" s="17"/>
      <c r="OHH201" s="17"/>
      <c r="OHI201" s="17"/>
      <c r="OHJ201" s="17"/>
      <c r="OHK201" s="17"/>
      <c r="OHL201" s="17"/>
      <c r="OHM201" s="17"/>
      <c r="OHN201" s="17"/>
      <c r="OHO201" s="17"/>
      <c r="OHP201" s="17"/>
      <c r="OHQ201" s="17"/>
      <c r="OHR201" s="17"/>
      <c r="OHS201" s="17"/>
      <c r="OHT201" s="17"/>
      <c r="OHU201" s="17"/>
      <c r="OHV201" s="17"/>
      <c r="OHW201" s="17"/>
      <c r="OHX201" s="17"/>
      <c r="OHY201" s="17"/>
      <c r="OHZ201" s="17"/>
      <c r="OIA201" s="17"/>
      <c r="OIB201" s="17"/>
      <c r="OIC201" s="17"/>
      <c r="OID201" s="17"/>
      <c r="OIE201" s="17"/>
      <c r="OIF201" s="17"/>
      <c r="OIG201" s="17"/>
      <c r="OIH201" s="17"/>
      <c r="OII201" s="17"/>
      <c r="OIJ201" s="17"/>
      <c r="OIK201" s="17"/>
      <c r="OIL201" s="17"/>
      <c r="OIM201" s="17"/>
      <c r="OIN201" s="17"/>
      <c r="OIO201" s="17"/>
      <c r="OIP201" s="17"/>
      <c r="OIQ201" s="17"/>
      <c r="OIR201" s="17"/>
      <c r="OIS201" s="17"/>
      <c r="OIT201" s="17"/>
      <c r="OIU201" s="17"/>
      <c r="OIV201" s="17"/>
      <c r="OIW201" s="17"/>
      <c r="OIX201" s="17"/>
      <c r="OIY201" s="17"/>
      <c r="OIZ201" s="17"/>
      <c r="OJA201" s="17"/>
      <c r="OJB201" s="17"/>
      <c r="OJC201" s="17"/>
      <c r="OJD201" s="17"/>
      <c r="OJE201" s="17"/>
      <c r="OJF201" s="17"/>
      <c r="OJG201" s="17"/>
      <c r="OJH201" s="17"/>
      <c r="OJI201" s="17"/>
      <c r="OJJ201" s="17"/>
      <c r="OJK201" s="17"/>
      <c r="OJL201" s="17"/>
      <c r="OJM201" s="17"/>
      <c r="OJN201" s="17"/>
      <c r="OJO201" s="17"/>
      <c r="OJP201" s="17"/>
      <c r="OJQ201" s="17"/>
      <c r="OJR201" s="17"/>
      <c r="OJS201" s="17"/>
      <c r="OJT201" s="17"/>
      <c r="OJU201" s="17"/>
      <c r="OJV201" s="17"/>
      <c r="OJW201" s="17"/>
      <c r="OJX201" s="17"/>
      <c r="OJY201" s="17"/>
      <c r="OJZ201" s="17"/>
      <c r="OKA201" s="17"/>
      <c r="OKB201" s="17"/>
      <c r="OKC201" s="17"/>
      <c r="OKD201" s="17"/>
      <c r="OKE201" s="17"/>
      <c r="OKF201" s="17"/>
      <c r="OKG201" s="17"/>
      <c r="OKH201" s="17"/>
      <c r="OKI201" s="17"/>
      <c r="OKJ201" s="17"/>
      <c r="OKK201" s="17"/>
      <c r="OKL201" s="17"/>
      <c r="OKM201" s="17"/>
      <c r="OKN201" s="17"/>
      <c r="OKO201" s="17"/>
      <c r="OKP201" s="17"/>
      <c r="OKQ201" s="17"/>
      <c r="OKR201" s="17"/>
      <c r="OKS201" s="17"/>
      <c r="OKT201" s="17"/>
      <c r="OKU201" s="17"/>
      <c r="OKV201" s="17"/>
      <c r="OKW201" s="17"/>
      <c r="OKX201" s="17"/>
      <c r="OKY201" s="17"/>
      <c r="OKZ201" s="17"/>
      <c r="OLA201" s="17"/>
      <c r="OLB201" s="17"/>
      <c r="OLC201" s="17"/>
      <c r="OLD201" s="17"/>
      <c r="OLE201" s="17"/>
      <c r="OLF201" s="17"/>
      <c r="OLG201" s="17"/>
      <c r="OLH201" s="17"/>
      <c r="OLI201" s="17"/>
      <c r="OLJ201" s="17"/>
      <c r="OLK201" s="17"/>
      <c r="OLL201" s="17"/>
      <c r="OLM201" s="17"/>
      <c r="OLN201" s="17"/>
      <c r="OLO201" s="17"/>
      <c r="OLP201" s="17"/>
      <c r="OLQ201" s="17"/>
      <c r="OLR201" s="17"/>
      <c r="OLS201" s="17"/>
      <c r="OLT201" s="17"/>
      <c r="OLU201" s="17"/>
      <c r="OLV201" s="17"/>
      <c r="OLW201" s="17"/>
      <c r="OLX201" s="17"/>
      <c r="OLY201" s="17"/>
      <c r="OLZ201" s="17"/>
      <c r="OMA201" s="17"/>
      <c r="OMB201" s="17"/>
      <c r="OMC201" s="17"/>
      <c r="OMD201" s="17"/>
      <c r="OME201" s="17"/>
      <c r="OMF201" s="17"/>
      <c r="OMG201" s="17"/>
      <c r="OMH201" s="17"/>
      <c r="OMI201" s="17"/>
      <c r="OMJ201" s="17"/>
      <c r="OMK201" s="17"/>
      <c r="OML201" s="17"/>
      <c r="OMM201" s="17"/>
      <c r="OMN201" s="17"/>
      <c r="OMO201" s="17"/>
      <c r="OMP201" s="17"/>
      <c r="OMQ201" s="17"/>
      <c r="OMR201" s="17"/>
      <c r="OMS201" s="17"/>
      <c r="OMT201" s="17"/>
      <c r="OMU201" s="17"/>
      <c r="OMV201" s="17"/>
      <c r="OMW201" s="17"/>
      <c r="OMX201" s="17"/>
      <c r="OMY201" s="17"/>
      <c r="OMZ201" s="17"/>
      <c r="ONA201" s="17"/>
      <c r="ONB201" s="17"/>
      <c r="ONC201" s="17"/>
      <c r="OND201" s="17"/>
      <c r="ONE201" s="17"/>
      <c r="ONF201" s="17"/>
      <c r="ONG201" s="17"/>
      <c r="ONH201" s="17"/>
      <c r="ONI201" s="17"/>
      <c r="ONJ201" s="17"/>
      <c r="ONK201" s="17"/>
      <c r="ONL201" s="17"/>
      <c r="ONM201" s="17"/>
      <c r="ONN201" s="17"/>
      <c r="ONO201" s="17"/>
      <c r="ONP201" s="17"/>
      <c r="ONQ201" s="17"/>
      <c r="ONR201" s="17"/>
      <c r="ONS201" s="17"/>
      <c r="ONT201" s="17"/>
      <c r="ONU201" s="17"/>
      <c r="ONV201" s="17"/>
      <c r="ONW201" s="17"/>
      <c r="ONX201" s="17"/>
      <c r="ONY201" s="17"/>
      <c r="ONZ201" s="17"/>
      <c r="OOA201" s="17"/>
      <c r="OOB201" s="17"/>
      <c r="OOC201" s="17"/>
      <c r="OOD201" s="17"/>
      <c r="OOE201" s="17"/>
      <c r="OOF201" s="17"/>
      <c r="OOG201" s="17"/>
      <c r="OOH201" s="17"/>
      <c r="OOI201" s="17"/>
      <c r="OOJ201" s="17"/>
      <c r="OOK201" s="17"/>
      <c r="OOL201" s="17"/>
      <c r="OOM201" s="17"/>
      <c r="OON201" s="17"/>
      <c r="OOO201" s="17"/>
      <c r="OOP201" s="17"/>
      <c r="OOQ201" s="17"/>
      <c r="OOR201" s="17"/>
      <c r="OOS201" s="17"/>
      <c r="OOT201" s="17"/>
      <c r="OOU201" s="17"/>
      <c r="OOV201" s="17"/>
      <c r="OOW201" s="17"/>
      <c r="OOX201" s="17"/>
      <c r="OOY201" s="17"/>
      <c r="OOZ201" s="17"/>
      <c r="OPA201" s="17"/>
      <c r="OPB201" s="17"/>
      <c r="OPC201" s="17"/>
      <c r="OPD201" s="17"/>
      <c r="OPE201" s="17"/>
      <c r="OPF201" s="17"/>
      <c r="OPG201" s="17"/>
      <c r="OPH201" s="17"/>
      <c r="OPI201" s="17"/>
      <c r="OPJ201" s="17"/>
      <c r="OPK201" s="17"/>
      <c r="OPL201" s="17"/>
      <c r="OPM201" s="17"/>
      <c r="OPN201" s="17"/>
      <c r="OPO201" s="17"/>
      <c r="OPP201" s="17"/>
      <c r="OPQ201" s="17"/>
      <c r="OPR201" s="17"/>
      <c r="OPS201" s="17"/>
      <c r="OPT201" s="17"/>
      <c r="OPU201" s="17"/>
      <c r="OPV201" s="17"/>
      <c r="OPW201" s="17"/>
      <c r="OPX201" s="17"/>
      <c r="OPY201" s="17"/>
      <c r="OPZ201" s="17"/>
      <c r="OQA201" s="17"/>
      <c r="OQB201" s="17"/>
      <c r="OQC201" s="17"/>
      <c r="OQD201" s="17"/>
      <c r="OQE201" s="17"/>
      <c r="OQF201" s="17"/>
      <c r="OQG201" s="17"/>
      <c r="OQH201" s="17"/>
      <c r="OQI201" s="17"/>
      <c r="OQJ201" s="17"/>
      <c r="OQK201" s="17"/>
      <c r="OQL201" s="17"/>
      <c r="OQM201" s="17"/>
      <c r="OQN201" s="17"/>
      <c r="OQO201" s="17"/>
      <c r="OQP201" s="17"/>
      <c r="OQQ201" s="17"/>
      <c r="OQR201" s="17"/>
      <c r="OQS201" s="17"/>
      <c r="OQT201" s="17"/>
      <c r="OQU201" s="17"/>
      <c r="OQV201" s="17"/>
      <c r="OQW201" s="17"/>
      <c r="OQX201" s="17"/>
      <c r="OQY201" s="17"/>
      <c r="OQZ201" s="17"/>
      <c r="ORA201" s="17"/>
      <c r="ORB201" s="17"/>
      <c r="ORC201" s="17"/>
      <c r="ORD201" s="17"/>
      <c r="ORE201" s="17"/>
      <c r="ORF201" s="17"/>
      <c r="ORG201" s="17"/>
      <c r="ORH201" s="17"/>
      <c r="ORI201" s="17"/>
      <c r="ORJ201" s="17"/>
      <c r="ORK201" s="17"/>
      <c r="ORL201" s="17"/>
      <c r="ORM201" s="17"/>
      <c r="ORN201" s="17"/>
      <c r="ORO201" s="17"/>
      <c r="ORP201" s="17"/>
      <c r="ORQ201" s="17"/>
      <c r="ORR201" s="17"/>
      <c r="ORS201" s="17"/>
      <c r="ORT201" s="17"/>
      <c r="ORU201" s="17"/>
      <c r="ORV201" s="17"/>
      <c r="ORW201" s="17"/>
      <c r="ORX201" s="17"/>
      <c r="ORY201" s="17"/>
      <c r="ORZ201" s="17"/>
      <c r="OSA201" s="17"/>
      <c r="OSB201" s="17"/>
      <c r="OSC201" s="17"/>
      <c r="OSD201" s="17"/>
      <c r="OSE201" s="17"/>
      <c r="OSF201" s="17"/>
      <c r="OSG201" s="17"/>
      <c r="OSH201" s="17"/>
      <c r="OSI201" s="17"/>
      <c r="OSJ201" s="17"/>
      <c r="OSK201" s="17"/>
      <c r="OSL201" s="17"/>
      <c r="OSM201" s="17"/>
      <c r="OSN201" s="17"/>
      <c r="OSO201" s="17"/>
      <c r="OSP201" s="17"/>
      <c r="OSQ201" s="17"/>
      <c r="OSR201" s="17"/>
      <c r="OSS201" s="17"/>
      <c r="OST201" s="17"/>
      <c r="OSU201" s="17"/>
      <c r="OSV201" s="17"/>
      <c r="OSW201" s="17"/>
      <c r="OSX201" s="17"/>
      <c r="OSY201" s="17"/>
      <c r="OSZ201" s="17"/>
      <c r="OTA201" s="17"/>
      <c r="OTB201" s="17"/>
      <c r="OTC201" s="17"/>
      <c r="OTD201" s="17"/>
      <c r="OTE201" s="17"/>
      <c r="OTF201" s="17"/>
      <c r="OTG201" s="17"/>
      <c r="OTH201" s="17"/>
      <c r="OTI201" s="17"/>
      <c r="OTJ201" s="17"/>
      <c r="OTK201" s="17"/>
      <c r="OTL201" s="17"/>
      <c r="OTM201" s="17"/>
      <c r="OTN201" s="17"/>
      <c r="OTO201" s="17"/>
      <c r="OTP201" s="17"/>
      <c r="OTQ201" s="17"/>
      <c r="OTR201" s="17"/>
      <c r="OTS201" s="17"/>
      <c r="OTT201" s="17"/>
      <c r="OTU201" s="17"/>
      <c r="OTV201" s="17"/>
      <c r="OTW201" s="17"/>
      <c r="OTX201" s="17"/>
      <c r="OTY201" s="17"/>
      <c r="OTZ201" s="17"/>
      <c r="OUA201" s="17"/>
      <c r="OUB201" s="17"/>
      <c r="OUC201" s="17"/>
      <c r="OUD201" s="17"/>
      <c r="OUE201" s="17"/>
      <c r="OUF201" s="17"/>
      <c r="OUG201" s="17"/>
      <c r="OUH201" s="17"/>
      <c r="OUI201" s="17"/>
      <c r="OUJ201" s="17"/>
      <c r="OUK201" s="17"/>
      <c r="OUL201" s="17"/>
      <c r="OUM201" s="17"/>
      <c r="OUN201" s="17"/>
      <c r="OUO201" s="17"/>
      <c r="OUP201" s="17"/>
      <c r="OUQ201" s="17"/>
      <c r="OUR201" s="17"/>
      <c r="OUS201" s="17"/>
      <c r="OUT201" s="17"/>
      <c r="OUU201" s="17"/>
      <c r="OUV201" s="17"/>
      <c r="OUW201" s="17"/>
      <c r="OUX201" s="17"/>
      <c r="OUY201" s="17"/>
      <c r="OUZ201" s="17"/>
      <c r="OVA201" s="17"/>
      <c r="OVB201" s="17"/>
      <c r="OVC201" s="17"/>
      <c r="OVD201" s="17"/>
      <c r="OVE201" s="17"/>
      <c r="OVF201" s="17"/>
      <c r="OVG201" s="17"/>
      <c r="OVH201" s="17"/>
      <c r="OVI201" s="17"/>
      <c r="OVJ201" s="17"/>
      <c r="OVK201" s="17"/>
      <c r="OVL201" s="17"/>
      <c r="OVM201" s="17"/>
      <c r="OVN201" s="17"/>
      <c r="OVO201" s="17"/>
      <c r="OVP201" s="17"/>
      <c r="OVQ201" s="17"/>
      <c r="OVR201" s="17"/>
      <c r="OVS201" s="17"/>
      <c r="OVT201" s="17"/>
      <c r="OVU201" s="17"/>
      <c r="OVV201" s="17"/>
      <c r="OVW201" s="17"/>
      <c r="OVX201" s="17"/>
      <c r="OVY201" s="17"/>
      <c r="OVZ201" s="17"/>
      <c r="OWA201" s="17"/>
      <c r="OWB201" s="17"/>
      <c r="OWC201" s="17"/>
      <c r="OWD201" s="17"/>
      <c r="OWE201" s="17"/>
      <c r="OWF201" s="17"/>
      <c r="OWG201" s="17"/>
      <c r="OWH201" s="17"/>
      <c r="OWI201" s="17"/>
      <c r="OWJ201" s="17"/>
      <c r="OWK201" s="17"/>
      <c r="OWL201" s="17"/>
      <c r="OWM201" s="17"/>
      <c r="OWN201" s="17"/>
      <c r="OWO201" s="17"/>
      <c r="OWP201" s="17"/>
      <c r="OWQ201" s="17"/>
      <c r="OWR201" s="17"/>
      <c r="OWS201" s="17"/>
      <c r="OWT201" s="17"/>
      <c r="OWU201" s="17"/>
      <c r="OWV201" s="17"/>
      <c r="OWW201" s="17"/>
      <c r="OWX201" s="17"/>
      <c r="OWY201" s="17"/>
      <c r="OWZ201" s="17"/>
      <c r="OXA201" s="17"/>
      <c r="OXB201" s="17"/>
      <c r="OXC201" s="17"/>
      <c r="OXD201" s="17"/>
      <c r="OXE201" s="17"/>
      <c r="OXF201" s="17"/>
      <c r="OXG201" s="17"/>
      <c r="OXH201" s="17"/>
      <c r="OXI201" s="17"/>
      <c r="OXJ201" s="17"/>
      <c r="OXK201" s="17"/>
      <c r="OXL201" s="17"/>
      <c r="OXM201" s="17"/>
      <c r="OXN201" s="17"/>
      <c r="OXO201" s="17"/>
      <c r="OXP201" s="17"/>
      <c r="OXQ201" s="17"/>
      <c r="OXR201" s="17"/>
      <c r="OXS201" s="17"/>
      <c r="OXT201" s="17"/>
      <c r="OXU201" s="17"/>
      <c r="OXV201" s="17"/>
      <c r="OXW201" s="17"/>
      <c r="OXX201" s="17"/>
      <c r="OXY201" s="17"/>
      <c r="OXZ201" s="17"/>
      <c r="OYA201" s="17"/>
      <c r="OYB201" s="17"/>
      <c r="OYC201" s="17"/>
      <c r="OYD201" s="17"/>
      <c r="OYE201" s="17"/>
      <c r="OYF201" s="17"/>
      <c r="OYG201" s="17"/>
      <c r="OYH201" s="17"/>
      <c r="OYI201" s="17"/>
      <c r="OYJ201" s="17"/>
      <c r="OYK201" s="17"/>
      <c r="OYL201" s="17"/>
      <c r="OYM201" s="17"/>
      <c r="OYN201" s="17"/>
      <c r="OYO201" s="17"/>
      <c r="OYP201" s="17"/>
      <c r="OYQ201" s="17"/>
      <c r="OYR201" s="17"/>
      <c r="OYS201" s="17"/>
      <c r="OYT201" s="17"/>
      <c r="OYU201" s="17"/>
      <c r="OYV201" s="17"/>
      <c r="OYW201" s="17"/>
      <c r="OYX201" s="17"/>
      <c r="OYY201" s="17"/>
      <c r="OYZ201" s="17"/>
      <c r="OZA201" s="17"/>
      <c r="OZB201" s="17"/>
      <c r="OZC201" s="17"/>
      <c r="OZD201" s="17"/>
      <c r="OZE201" s="17"/>
      <c r="OZF201" s="17"/>
      <c r="OZG201" s="17"/>
      <c r="OZH201" s="17"/>
      <c r="OZI201" s="17"/>
      <c r="OZJ201" s="17"/>
      <c r="OZK201" s="17"/>
      <c r="OZL201" s="17"/>
      <c r="OZM201" s="17"/>
      <c r="OZN201" s="17"/>
      <c r="OZO201" s="17"/>
      <c r="OZP201" s="17"/>
      <c r="OZQ201" s="17"/>
      <c r="OZR201" s="17"/>
      <c r="OZS201" s="17"/>
      <c r="OZT201" s="17"/>
      <c r="OZU201" s="17"/>
      <c r="OZV201" s="17"/>
      <c r="OZW201" s="17"/>
      <c r="OZX201" s="17"/>
      <c r="OZY201" s="17"/>
      <c r="OZZ201" s="17"/>
      <c r="PAA201" s="17"/>
      <c r="PAB201" s="17"/>
      <c r="PAC201" s="17"/>
      <c r="PAD201" s="17"/>
      <c r="PAE201" s="17"/>
      <c r="PAF201" s="17"/>
      <c r="PAG201" s="17"/>
      <c r="PAH201" s="17"/>
      <c r="PAI201" s="17"/>
      <c r="PAJ201" s="17"/>
      <c r="PAK201" s="17"/>
      <c r="PAL201" s="17"/>
      <c r="PAM201" s="17"/>
      <c r="PAN201" s="17"/>
      <c r="PAO201" s="17"/>
      <c r="PAP201" s="17"/>
      <c r="PAQ201" s="17"/>
      <c r="PAR201" s="17"/>
      <c r="PAS201" s="17"/>
      <c r="PAT201" s="17"/>
      <c r="PAU201" s="17"/>
      <c r="PAV201" s="17"/>
      <c r="PAW201" s="17"/>
      <c r="PAX201" s="17"/>
      <c r="PAY201" s="17"/>
      <c r="PAZ201" s="17"/>
      <c r="PBA201" s="17"/>
      <c r="PBB201" s="17"/>
      <c r="PBC201" s="17"/>
      <c r="PBD201" s="17"/>
      <c r="PBE201" s="17"/>
      <c r="PBF201" s="17"/>
      <c r="PBG201" s="17"/>
      <c r="PBH201" s="17"/>
      <c r="PBI201" s="17"/>
      <c r="PBJ201" s="17"/>
      <c r="PBK201" s="17"/>
      <c r="PBL201" s="17"/>
      <c r="PBM201" s="17"/>
      <c r="PBN201" s="17"/>
      <c r="PBO201" s="17"/>
      <c r="PBP201" s="17"/>
      <c r="PBQ201" s="17"/>
      <c r="PBR201" s="17"/>
      <c r="PBS201" s="17"/>
      <c r="PBT201" s="17"/>
      <c r="PBU201" s="17"/>
      <c r="PBV201" s="17"/>
      <c r="PBW201" s="17"/>
      <c r="PBX201" s="17"/>
      <c r="PBY201" s="17"/>
      <c r="PBZ201" s="17"/>
      <c r="PCA201" s="17"/>
      <c r="PCB201" s="17"/>
      <c r="PCC201" s="17"/>
      <c r="PCD201" s="17"/>
      <c r="PCE201" s="17"/>
      <c r="PCF201" s="17"/>
      <c r="PCG201" s="17"/>
      <c r="PCH201" s="17"/>
      <c r="PCI201" s="17"/>
      <c r="PCJ201" s="17"/>
      <c r="PCK201" s="17"/>
      <c r="PCL201" s="17"/>
      <c r="PCM201" s="17"/>
      <c r="PCN201" s="17"/>
      <c r="PCO201" s="17"/>
      <c r="PCP201" s="17"/>
      <c r="PCQ201" s="17"/>
      <c r="PCR201" s="17"/>
      <c r="PCS201" s="17"/>
      <c r="PCT201" s="17"/>
      <c r="PCU201" s="17"/>
      <c r="PCV201" s="17"/>
      <c r="PCW201" s="17"/>
      <c r="PCX201" s="17"/>
      <c r="PCY201" s="17"/>
      <c r="PCZ201" s="17"/>
      <c r="PDA201" s="17"/>
      <c r="PDB201" s="17"/>
      <c r="PDC201" s="17"/>
      <c r="PDD201" s="17"/>
      <c r="PDE201" s="17"/>
      <c r="PDF201" s="17"/>
      <c r="PDG201" s="17"/>
      <c r="PDH201" s="17"/>
      <c r="PDI201" s="17"/>
      <c r="PDJ201" s="17"/>
      <c r="PDK201" s="17"/>
      <c r="PDL201" s="17"/>
      <c r="PDM201" s="17"/>
      <c r="PDN201" s="17"/>
      <c r="PDO201" s="17"/>
      <c r="PDP201" s="17"/>
      <c r="PDQ201" s="17"/>
      <c r="PDR201" s="17"/>
      <c r="PDS201" s="17"/>
      <c r="PDT201" s="17"/>
      <c r="PDU201" s="17"/>
      <c r="PDV201" s="17"/>
      <c r="PDW201" s="17"/>
      <c r="PDX201" s="17"/>
      <c r="PDY201" s="17"/>
      <c r="PDZ201" s="17"/>
      <c r="PEA201" s="17"/>
      <c r="PEB201" s="17"/>
      <c r="PEC201" s="17"/>
      <c r="PED201" s="17"/>
      <c r="PEE201" s="17"/>
      <c r="PEF201" s="17"/>
      <c r="PEG201" s="17"/>
      <c r="PEH201" s="17"/>
      <c r="PEI201" s="17"/>
      <c r="PEJ201" s="17"/>
      <c r="PEK201" s="17"/>
      <c r="PEL201" s="17"/>
      <c r="PEM201" s="17"/>
      <c r="PEN201" s="17"/>
      <c r="PEO201" s="17"/>
      <c r="PEP201" s="17"/>
      <c r="PEQ201" s="17"/>
      <c r="PER201" s="17"/>
      <c r="PES201" s="17"/>
      <c r="PET201" s="17"/>
      <c r="PEU201" s="17"/>
      <c r="PEV201" s="17"/>
      <c r="PEW201" s="17"/>
      <c r="PEX201" s="17"/>
      <c r="PEY201" s="17"/>
      <c r="PEZ201" s="17"/>
      <c r="PFA201" s="17"/>
      <c r="PFB201" s="17"/>
      <c r="PFC201" s="17"/>
      <c r="PFD201" s="17"/>
      <c r="PFE201" s="17"/>
      <c r="PFF201" s="17"/>
      <c r="PFG201" s="17"/>
      <c r="PFH201" s="17"/>
      <c r="PFI201" s="17"/>
      <c r="PFJ201" s="17"/>
      <c r="PFK201" s="17"/>
      <c r="PFL201" s="17"/>
      <c r="PFM201" s="17"/>
      <c r="PFN201" s="17"/>
      <c r="PFO201" s="17"/>
      <c r="PFP201" s="17"/>
      <c r="PFQ201" s="17"/>
      <c r="PFR201" s="17"/>
      <c r="PFS201" s="17"/>
      <c r="PFT201" s="17"/>
      <c r="PFU201" s="17"/>
      <c r="PFV201" s="17"/>
      <c r="PFW201" s="17"/>
      <c r="PFX201" s="17"/>
      <c r="PFY201" s="17"/>
      <c r="PFZ201" s="17"/>
      <c r="PGA201" s="17"/>
      <c r="PGB201" s="17"/>
      <c r="PGC201" s="17"/>
      <c r="PGD201" s="17"/>
      <c r="PGE201" s="17"/>
      <c r="PGF201" s="17"/>
      <c r="PGG201" s="17"/>
      <c r="PGH201" s="17"/>
      <c r="PGI201" s="17"/>
      <c r="PGJ201" s="17"/>
      <c r="PGK201" s="17"/>
      <c r="PGL201" s="17"/>
      <c r="PGM201" s="17"/>
      <c r="PGN201" s="17"/>
      <c r="PGO201" s="17"/>
      <c r="PGP201" s="17"/>
      <c r="PGQ201" s="17"/>
      <c r="PGR201" s="17"/>
      <c r="PGS201" s="17"/>
      <c r="PGT201" s="17"/>
      <c r="PGU201" s="17"/>
      <c r="PGV201" s="17"/>
      <c r="PGW201" s="17"/>
      <c r="PGX201" s="17"/>
      <c r="PGY201" s="17"/>
      <c r="PGZ201" s="17"/>
      <c r="PHA201" s="17"/>
      <c r="PHB201" s="17"/>
      <c r="PHC201" s="17"/>
      <c r="PHD201" s="17"/>
      <c r="PHE201" s="17"/>
      <c r="PHF201" s="17"/>
      <c r="PHG201" s="17"/>
      <c r="PHH201" s="17"/>
      <c r="PHI201" s="17"/>
      <c r="PHJ201" s="17"/>
      <c r="PHK201" s="17"/>
      <c r="PHL201" s="17"/>
      <c r="PHM201" s="17"/>
      <c r="PHN201" s="17"/>
      <c r="PHO201" s="17"/>
      <c r="PHP201" s="17"/>
      <c r="PHQ201" s="17"/>
      <c r="PHR201" s="17"/>
      <c r="PHS201" s="17"/>
      <c r="PHT201" s="17"/>
      <c r="PHU201" s="17"/>
      <c r="PHV201" s="17"/>
      <c r="PHW201" s="17"/>
      <c r="PHX201" s="17"/>
      <c r="PHY201" s="17"/>
      <c r="PHZ201" s="17"/>
      <c r="PIA201" s="17"/>
      <c r="PIB201" s="17"/>
      <c r="PIC201" s="17"/>
      <c r="PID201" s="17"/>
      <c r="PIE201" s="17"/>
      <c r="PIF201" s="17"/>
      <c r="PIG201" s="17"/>
      <c r="PIH201" s="17"/>
      <c r="PII201" s="17"/>
      <c r="PIJ201" s="17"/>
      <c r="PIK201" s="17"/>
      <c r="PIL201" s="17"/>
      <c r="PIM201" s="17"/>
      <c r="PIN201" s="17"/>
      <c r="PIO201" s="17"/>
      <c r="PIP201" s="17"/>
      <c r="PIQ201" s="17"/>
      <c r="PIR201" s="17"/>
      <c r="PIS201" s="17"/>
      <c r="PIT201" s="17"/>
      <c r="PIU201" s="17"/>
      <c r="PIV201" s="17"/>
      <c r="PIW201" s="17"/>
      <c r="PIX201" s="17"/>
      <c r="PIY201" s="17"/>
      <c r="PIZ201" s="17"/>
      <c r="PJA201" s="17"/>
      <c r="PJB201" s="17"/>
      <c r="PJC201" s="17"/>
      <c r="PJD201" s="17"/>
      <c r="PJE201" s="17"/>
      <c r="PJF201" s="17"/>
      <c r="PJG201" s="17"/>
      <c r="PJH201" s="17"/>
      <c r="PJI201" s="17"/>
      <c r="PJJ201" s="17"/>
      <c r="PJK201" s="17"/>
      <c r="PJL201" s="17"/>
      <c r="PJM201" s="17"/>
      <c r="PJN201" s="17"/>
      <c r="PJO201" s="17"/>
      <c r="PJP201" s="17"/>
      <c r="PJQ201" s="17"/>
      <c r="PJR201" s="17"/>
      <c r="PJS201" s="17"/>
      <c r="PJT201" s="17"/>
      <c r="PJU201" s="17"/>
      <c r="PJV201" s="17"/>
      <c r="PJW201" s="17"/>
      <c r="PJX201" s="17"/>
      <c r="PJY201" s="17"/>
      <c r="PJZ201" s="17"/>
      <c r="PKA201" s="17"/>
      <c r="PKB201" s="17"/>
      <c r="PKC201" s="17"/>
      <c r="PKD201" s="17"/>
      <c r="PKE201" s="17"/>
      <c r="PKF201" s="17"/>
      <c r="PKG201" s="17"/>
      <c r="PKH201" s="17"/>
      <c r="PKI201" s="17"/>
      <c r="PKJ201" s="17"/>
      <c r="PKK201" s="17"/>
      <c r="PKL201" s="17"/>
      <c r="PKM201" s="17"/>
      <c r="PKN201" s="17"/>
      <c r="PKO201" s="17"/>
      <c r="PKP201" s="17"/>
      <c r="PKQ201" s="17"/>
      <c r="PKR201" s="17"/>
      <c r="PKS201" s="17"/>
      <c r="PKT201" s="17"/>
      <c r="PKU201" s="17"/>
      <c r="PKV201" s="17"/>
      <c r="PKW201" s="17"/>
      <c r="PKX201" s="17"/>
      <c r="PKY201" s="17"/>
      <c r="PKZ201" s="17"/>
      <c r="PLA201" s="17"/>
      <c r="PLB201" s="17"/>
      <c r="PLC201" s="17"/>
      <c r="PLD201" s="17"/>
      <c r="PLE201" s="17"/>
      <c r="PLF201" s="17"/>
      <c r="PLG201" s="17"/>
      <c r="PLH201" s="17"/>
      <c r="PLI201" s="17"/>
      <c r="PLJ201" s="17"/>
      <c r="PLK201" s="17"/>
      <c r="PLL201" s="17"/>
      <c r="PLM201" s="17"/>
      <c r="PLN201" s="17"/>
      <c r="PLO201" s="17"/>
      <c r="PLP201" s="17"/>
      <c r="PLQ201" s="17"/>
      <c r="PLR201" s="17"/>
      <c r="PLS201" s="17"/>
      <c r="PLT201" s="17"/>
      <c r="PLU201" s="17"/>
      <c r="PLV201" s="17"/>
      <c r="PLW201" s="17"/>
      <c r="PLX201" s="17"/>
      <c r="PLY201" s="17"/>
      <c r="PLZ201" s="17"/>
      <c r="PMA201" s="17"/>
      <c r="PMB201" s="17"/>
      <c r="PMC201" s="17"/>
      <c r="PMD201" s="17"/>
      <c r="PME201" s="17"/>
      <c r="PMF201" s="17"/>
      <c r="PMG201" s="17"/>
      <c r="PMH201" s="17"/>
      <c r="PMI201" s="17"/>
      <c r="PMJ201" s="17"/>
      <c r="PMK201" s="17"/>
      <c r="PML201" s="17"/>
      <c r="PMM201" s="17"/>
      <c r="PMN201" s="17"/>
      <c r="PMO201" s="17"/>
      <c r="PMP201" s="17"/>
      <c r="PMQ201" s="17"/>
      <c r="PMR201" s="17"/>
      <c r="PMS201" s="17"/>
      <c r="PMT201" s="17"/>
      <c r="PMU201" s="17"/>
      <c r="PMV201" s="17"/>
      <c r="PMW201" s="17"/>
      <c r="PMX201" s="17"/>
      <c r="PMY201" s="17"/>
      <c r="PMZ201" s="17"/>
      <c r="PNA201" s="17"/>
      <c r="PNB201" s="17"/>
      <c r="PNC201" s="17"/>
      <c r="PND201" s="17"/>
      <c r="PNE201" s="17"/>
      <c r="PNF201" s="17"/>
      <c r="PNG201" s="17"/>
      <c r="PNH201" s="17"/>
      <c r="PNI201" s="17"/>
      <c r="PNJ201" s="17"/>
      <c r="PNK201" s="17"/>
      <c r="PNL201" s="17"/>
      <c r="PNM201" s="17"/>
      <c r="PNN201" s="17"/>
      <c r="PNO201" s="17"/>
      <c r="PNP201" s="17"/>
      <c r="PNQ201" s="17"/>
      <c r="PNR201" s="17"/>
      <c r="PNS201" s="17"/>
      <c r="PNT201" s="17"/>
      <c r="PNU201" s="17"/>
      <c r="PNV201" s="17"/>
      <c r="PNW201" s="17"/>
      <c r="PNX201" s="17"/>
      <c r="PNY201" s="17"/>
      <c r="PNZ201" s="17"/>
      <c r="POA201" s="17"/>
      <c r="POB201" s="17"/>
      <c r="POC201" s="17"/>
      <c r="POD201" s="17"/>
      <c r="POE201" s="17"/>
      <c r="POF201" s="17"/>
      <c r="POG201" s="17"/>
      <c r="POH201" s="17"/>
      <c r="POI201" s="17"/>
      <c r="POJ201" s="17"/>
      <c r="POK201" s="17"/>
      <c r="POL201" s="17"/>
      <c r="POM201" s="17"/>
      <c r="PON201" s="17"/>
      <c r="POO201" s="17"/>
      <c r="POP201" s="17"/>
      <c r="POQ201" s="17"/>
      <c r="POR201" s="17"/>
      <c r="POS201" s="17"/>
      <c r="POT201" s="17"/>
      <c r="POU201" s="17"/>
      <c r="POV201" s="17"/>
      <c r="POW201" s="17"/>
      <c r="POX201" s="17"/>
      <c r="POY201" s="17"/>
      <c r="POZ201" s="17"/>
      <c r="PPA201" s="17"/>
      <c r="PPB201" s="17"/>
      <c r="PPC201" s="17"/>
      <c r="PPD201" s="17"/>
      <c r="PPE201" s="17"/>
      <c r="PPF201" s="17"/>
      <c r="PPG201" s="17"/>
      <c r="PPH201" s="17"/>
      <c r="PPI201" s="17"/>
      <c r="PPJ201" s="17"/>
      <c r="PPK201" s="17"/>
      <c r="PPL201" s="17"/>
      <c r="PPM201" s="17"/>
      <c r="PPN201" s="17"/>
      <c r="PPO201" s="17"/>
      <c r="PPP201" s="17"/>
      <c r="PPQ201" s="17"/>
      <c r="PPR201" s="17"/>
      <c r="PPS201" s="17"/>
      <c r="PPT201" s="17"/>
      <c r="PPU201" s="17"/>
      <c r="PPV201" s="17"/>
      <c r="PPW201" s="17"/>
      <c r="PPX201" s="17"/>
      <c r="PPY201" s="17"/>
      <c r="PPZ201" s="17"/>
      <c r="PQA201" s="17"/>
      <c r="PQB201" s="17"/>
      <c r="PQC201" s="17"/>
      <c r="PQD201" s="17"/>
      <c r="PQE201" s="17"/>
      <c r="PQF201" s="17"/>
      <c r="PQG201" s="17"/>
      <c r="PQH201" s="17"/>
      <c r="PQI201" s="17"/>
      <c r="PQJ201" s="17"/>
      <c r="PQK201" s="17"/>
      <c r="PQL201" s="17"/>
      <c r="PQM201" s="17"/>
      <c r="PQN201" s="17"/>
      <c r="PQO201" s="17"/>
      <c r="PQP201" s="17"/>
      <c r="PQQ201" s="17"/>
      <c r="PQR201" s="17"/>
      <c r="PQS201" s="17"/>
      <c r="PQT201" s="17"/>
      <c r="PQU201" s="17"/>
      <c r="PQV201" s="17"/>
      <c r="PQW201" s="17"/>
      <c r="PQX201" s="17"/>
      <c r="PQY201" s="17"/>
      <c r="PQZ201" s="17"/>
      <c r="PRA201" s="17"/>
      <c r="PRB201" s="17"/>
      <c r="PRC201" s="17"/>
      <c r="PRD201" s="17"/>
      <c r="PRE201" s="17"/>
      <c r="PRF201" s="17"/>
      <c r="PRG201" s="17"/>
      <c r="PRH201" s="17"/>
      <c r="PRI201" s="17"/>
      <c r="PRJ201" s="17"/>
      <c r="PRK201" s="17"/>
      <c r="PRL201" s="17"/>
      <c r="PRM201" s="17"/>
      <c r="PRN201" s="17"/>
      <c r="PRO201" s="17"/>
      <c r="PRP201" s="17"/>
      <c r="PRQ201" s="17"/>
      <c r="PRR201" s="17"/>
      <c r="PRS201" s="17"/>
      <c r="PRT201" s="17"/>
      <c r="PRU201" s="17"/>
      <c r="PRV201" s="17"/>
      <c r="PRW201" s="17"/>
      <c r="PRX201" s="17"/>
      <c r="PRY201" s="17"/>
      <c r="PRZ201" s="17"/>
      <c r="PSA201" s="17"/>
      <c r="PSB201" s="17"/>
      <c r="PSC201" s="17"/>
      <c r="PSD201" s="17"/>
      <c r="PSE201" s="17"/>
      <c r="PSF201" s="17"/>
      <c r="PSG201" s="17"/>
      <c r="PSH201" s="17"/>
      <c r="PSI201" s="17"/>
      <c r="PSJ201" s="17"/>
      <c r="PSK201" s="17"/>
      <c r="PSL201" s="17"/>
      <c r="PSM201" s="17"/>
      <c r="PSN201" s="17"/>
      <c r="PSO201" s="17"/>
      <c r="PSP201" s="17"/>
      <c r="PSQ201" s="17"/>
      <c r="PSR201" s="17"/>
      <c r="PSS201" s="17"/>
      <c r="PST201" s="17"/>
      <c r="PSU201" s="17"/>
      <c r="PSV201" s="17"/>
      <c r="PSW201" s="17"/>
      <c r="PSX201" s="17"/>
      <c r="PSY201" s="17"/>
      <c r="PSZ201" s="17"/>
      <c r="PTA201" s="17"/>
      <c r="PTB201" s="17"/>
      <c r="PTC201" s="17"/>
      <c r="PTD201" s="17"/>
      <c r="PTE201" s="17"/>
      <c r="PTF201" s="17"/>
      <c r="PTG201" s="17"/>
      <c r="PTH201" s="17"/>
      <c r="PTI201" s="17"/>
      <c r="PTJ201" s="17"/>
      <c r="PTK201" s="17"/>
      <c r="PTL201" s="17"/>
      <c r="PTM201" s="17"/>
      <c r="PTN201" s="17"/>
      <c r="PTO201" s="17"/>
      <c r="PTP201" s="17"/>
      <c r="PTQ201" s="17"/>
      <c r="PTR201" s="17"/>
      <c r="PTS201" s="17"/>
      <c r="PTT201" s="17"/>
      <c r="PTU201" s="17"/>
      <c r="PTV201" s="17"/>
      <c r="PTW201" s="17"/>
      <c r="PTX201" s="17"/>
      <c r="PTY201" s="17"/>
      <c r="PTZ201" s="17"/>
      <c r="PUA201" s="17"/>
      <c r="PUB201" s="17"/>
      <c r="PUC201" s="17"/>
      <c r="PUD201" s="17"/>
      <c r="PUE201" s="17"/>
      <c r="PUF201" s="17"/>
      <c r="PUG201" s="17"/>
      <c r="PUH201" s="17"/>
      <c r="PUI201" s="17"/>
      <c r="PUJ201" s="17"/>
      <c r="PUK201" s="17"/>
      <c r="PUL201" s="17"/>
      <c r="PUM201" s="17"/>
      <c r="PUN201" s="17"/>
      <c r="PUO201" s="17"/>
      <c r="PUP201" s="17"/>
      <c r="PUQ201" s="17"/>
      <c r="PUR201" s="17"/>
      <c r="PUS201" s="17"/>
      <c r="PUT201" s="17"/>
      <c r="PUU201" s="17"/>
      <c r="PUV201" s="17"/>
      <c r="PUW201" s="17"/>
      <c r="PUX201" s="17"/>
      <c r="PUY201" s="17"/>
      <c r="PUZ201" s="17"/>
      <c r="PVA201" s="17"/>
      <c r="PVB201" s="17"/>
      <c r="PVC201" s="17"/>
      <c r="PVD201" s="17"/>
      <c r="PVE201" s="17"/>
      <c r="PVF201" s="17"/>
      <c r="PVG201" s="17"/>
      <c r="PVH201" s="17"/>
      <c r="PVI201" s="17"/>
      <c r="PVJ201" s="17"/>
      <c r="PVK201" s="17"/>
      <c r="PVL201" s="17"/>
      <c r="PVM201" s="17"/>
      <c r="PVN201" s="17"/>
      <c r="PVO201" s="17"/>
      <c r="PVP201" s="17"/>
      <c r="PVQ201" s="17"/>
      <c r="PVR201" s="17"/>
      <c r="PVS201" s="17"/>
      <c r="PVT201" s="17"/>
      <c r="PVU201" s="17"/>
      <c r="PVV201" s="17"/>
      <c r="PVW201" s="17"/>
      <c r="PVX201" s="17"/>
      <c r="PVY201" s="17"/>
      <c r="PVZ201" s="17"/>
      <c r="PWA201" s="17"/>
      <c r="PWB201" s="17"/>
      <c r="PWC201" s="17"/>
      <c r="PWD201" s="17"/>
      <c r="PWE201" s="17"/>
      <c r="PWF201" s="17"/>
      <c r="PWG201" s="17"/>
      <c r="PWH201" s="17"/>
      <c r="PWI201" s="17"/>
      <c r="PWJ201" s="17"/>
      <c r="PWK201" s="17"/>
      <c r="PWL201" s="17"/>
      <c r="PWM201" s="17"/>
      <c r="PWN201" s="17"/>
      <c r="PWO201" s="17"/>
      <c r="PWP201" s="17"/>
      <c r="PWQ201" s="17"/>
      <c r="PWR201" s="17"/>
      <c r="PWS201" s="17"/>
      <c r="PWT201" s="17"/>
      <c r="PWU201" s="17"/>
      <c r="PWV201" s="17"/>
      <c r="PWW201" s="17"/>
      <c r="PWX201" s="17"/>
      <c r="PWY201" s="17"/>
      <c r="PWZ201" s="17"/>
      <c r="PXA201" s="17"/>
      <c r="PXB201" s="17"/>
      <c r="PXC201" s="17"/>
      <c r="PXD201" s="17"/>
      <c r="PXE201" s="17"/>
      <c r="PXF201" s="17"/>
      <c r="PXG201" s="17"/>
      <c r="PXH201" s="17"/>
      <c r="PXI201" s="17"/>
      <c r="PXJ201" s="17"/>
      <c r="PXK201" s="17"/>
      <c r="PXL201" s="17"/>
      <c r="PXM201" s="17"/>
      <c r="PXN201" s="17"/>
      <c r="PXO201" s="17"/>
      <c r="PXP201" s="17"/>
      <c r="PXQ201" s="17"/>
      <c r="PXR201" s="17"/>
      <c r="PXS201" s="17"/>
      <c r="PXT201" s="17"/>
      <c r="PXU201" s="17"/>
      <c r="PXV201" s="17"/>
      <c r="PXW201" s="17"/>
      <c r="PXX201" s="17"/>
      <c r="PXY201" s="17"/>
      <c r="PXZ201" s="17"/>
      <c r="PYA201" s="17"/>
      <c r="PYB201" s="17"/>
      <c r="PYC201" s="17"/>
      <c r="PYD201" s="17"/>
      <c r="PYE201" s="17"/>
      <c r="PYF201" s="17"/>
      <c r="PYG201" s="17"/>
      <c r="PYH201" s="17"/>
      <c r="PYI201" s="17"/>
      <c r="PYJ201" s="17"/>
      <c r="PYK201" s="17"/>
      <c r="PYL201" s="17"/>
      <c r="PYM201" s="17"/>
      <c r="PYN201" s="17"/>
      <c r="PYO201" s="17"/>
      <c r="PYP201" s="17"/>
      <c r="PYQ201" s="17"/>
      <c r="PYR201" s="17"/>
      <c r="PYS201" s="17"/>
      <c r="PYT201" s="17"/>
      <c r="PYU201" s="17"/>
      <c r="PYV201" s="17"/>
      <c r="PYW201" s="17"/>
      <c r="PYX201" s="17"/>
      <c r="PYY201" s="17"/>
      <c r="PYZ201" s="17"/>
      <c r="PZA201" s="17"/>
      <c r="PZB201" s="17"/>
      <c r="PZC201" s="17"/>
      <c r="PZD201" s="17"/>
      <c r="PZE201" s="17"/>
      <c r="PZF201" s="17"/>
      <c r="PZG201" s="17"/>
      <c r="PZH201" s="17"/>
      <c r="PZI201" s="17"/>
      <c r="PZJ201" s="17"/>
      <c r="PZK201" s="17"/>
      <c r="PZL201" s="17"/>
      <c r="PZM201" s="17"/>
      <c r="PZN201" s="17"/>
      <c r="PZO201" s="17"/>
      <c r="PZP201" s="17"/>
      <c r="PZQ201" s="17"/>
      <c r="PZR201" s="17"/>
      <c r="PZS201" s="17"/>
      <c r="PZT201" s="17"/>
      <c r="PZU201" s="17"/>
      <c r="PZV201" s="17"/>
      <c r="PZW201" s="17"/>
      <c r="PZX201" s="17"/>
      <c r="PZY201" s="17"/>
      <c r="PZZ201" s="17"/>
      <c r="QAA201" s="17"/>
      <c r="QAB201" s="17"/>
      <c r="QAC201" s="17"/>
      <c r="QAD201" s="17"/>
      <c r="QAE201" s="17"/>
      <c r="QAF201" s="17"/>
      <c r="QAG201" s="17"/>
      <c r="QAH201" s="17"/>
      <c r="QAI201" s="17"/>
      <c r="QAJ201" s="17"/>
      <c r="QAK201" s="17"/>
      <c r="QAL201" s="17"/>
      <c r="QAM201" s="17"/>
      <c r="QAN201" s="17"/>
      <c r="QAO201" s="17"/>
      <c r="QAP201" s="17"/>
      <c r="QAQ201" s="17"/>
      <c r="QAR201" s="17"/>
      <c r="QAS201" s="17"/>
      <c r="QAT201" s="17"/>
      <c r="QAU201" s="17"/>
      <c r="QAV201" s="17"/>
      <c r="QAW201" s="17"/>
      <c r="QAX201" s="17"/>
      <c r="QAY201" s="17"/>
      <c r="QAZ201" s="17"/>
      <c r="QBA201" s="17"/>
      <c r="QBB201" s="17"/>
      <c r="QBC201" s="17"/>
      <c r="QBD201" s="17"/>
      <c r="QBE201" s="17"/>
      <c r="QBF201" s="17"/>
      <c r="QBG201" s="17"/>
      <c r="QBH201" s="17"/>
      <c r="QBI201" s="17"/>
      <c r="QBJ201" s="17"/>
      <c r="QBK201" s="17"/>
      <c r="QBL201" s="17"/>
      <c r="QBM201" s="17"/>
      <c r="QBN201" s="17"/>
      <c r="QBO201" s="17"/>
      <c r="QBP201" s="17"/>
      <c r="QBQ201" s="17"/>
      <c r="QBR201" s="17"/>
      <c r="QBS201" s="17"/>
      <c r="QBT201" s="17"/>
      <c r="QBU201" s="17"/>
      <c r="QBV201" s="17"/>
      <c r="QBW201" s="17"/>
      <c r="QBX201" s="17"/>
      <c r="QBY201" s="17"/>
      <c r="QBZ201" s="17"/>
      <c r="QCA201" s="17"/>
      <c r="QCB201" s="17"/>
      <c r="QCC201" s="17"/>
      <c r="QCD201" s="17"/>
      <c r="QCE201" s="17"/>
      <c r="QCF201" s="17"/>
      <c r="QCG201" s="17"/>
      <c r="QCH201" s="17"/>
      <c r="QCI201" s="17"/>
      <c r="QCJ201" s="17"/>
      <c r="QCK201" s="17"/>
      <c r="QCL201" s="17"/>
      <c r="QCM201" s="17"/>
      <c r="QCN201" s="17"/>
      <c r="QCO201" s="17"/>
      <c r="QCP201" s="17"/>
      <c r="QCQ201" s="17"/>
      <c r="QCR201" s="17"/>
      <c r="QCS201" s="17"/>
      <c r="QCT201" s="17"/>
      <c r="QCU201" s="17"/>
      <c r="QCV201" s="17"/>
      <c r="QCW201" s="17"/>
      <c r="QCX201" s="17"/>
      <c r="QCY201" s="17"/>
      <c r="QCZ201" s="17"/>
      <c r="QDA201" s="17"/>
      <c r="QDB201" s="17"/>
      <c r="QDC201" s="17"/>
      <c r="QDD201" s="17"/>
      <c r="QDE201" s="17"/>
      <c r="QDF201" s="17"/>
      <c r="QDG201" s="17"/>
      <c r="QDH201" s="17"/>
      <c r="QDI201" s="17"/>
      <c r="QDJ201" s="17"/>
      <c r="QDK201" s="17"/>
      <c r="QDL201" s="17"/>
      <c r="QDM201" s="17"/>
      <c r="QDN201" s="17"/>
      <c r="QDO201" s="17"/>
      <c r="QDP201" s="17"/>
      <c r="QDQ201" s="17"/>
      <c r="QDR201" s="17"/>
      <c r="QDS201" s="17"/>
      <c r="QDT201" s="17"/>
      <c r="QDU201" s="17"/>
      <c r="QDV201" s="17"/>
      <c r="QDW201" s="17"/>
      <c r="QDX201" s="17"/>
      <c r="QDY201" s="17"/>
      <c r="QDZ201" s="17"/>
      <c r="QEA201" s="17"/>
      <c r="QEB201" s="17"/>
      <c r="QEC201" s="17"/>
      <c r="QED201" s="17"/>
      <c r="QEE201" s="17"/>
      <c r="QEF201" s="17"/>
      <c r="QEG201" s="17"/>
      <c r="QEH201" s="17"/>
      <c r="QEI201" s="17"/>
      <c r="QEJ201" s="17"/>
      <c r="QEK201" s="17"/>
      <c r="QEL201" s="17"/>
      <c r="QEM201" s="17"/>
      <c r="QEN201" s="17"/>
      <c r="QEO201" s="17"/>
      <c r="QEP201" s="17"/>
      <c r="QEQ201" s="17"/>
      <c r="QER201" s="17"/>
      <c r="QES201" s="17"/>
      <c r="QET201" s="17"/>
      <c r="QEU201" s="17"/>
      <c r="QEV201" s="17"/>
      <c r="QEW201" s="17"/>
      <c r="QEX201" s="17"/>
      <c r="QEY201" s="17"/>
      <c r="QEZ201" s="17"/>
      <c r="QFA201" s="17"/>
      <c r="QFB201" s="17"/>
      <c r="QFC201" s="17"/>
      <c r="QFD201" s="17"/>
      <c r="QFE201" s="17"/>
      <c r="QFF201" s="17"/>
      <c r="QFG201" s="17"/>
      <c r="QFH201" s="17"/>
      <c r="QFI201" s="17"/>
      <c r="QFJ201" s="17"/>
      <c r="QFK201" s="17"/>
      <c r="QFL201" s="17"/>
      <c r="QFM201" s="17"/>
      <c r="QFN201" s="17"/>
      <c r="QFO201" s="17"/>
      <c r="QFP201" s="17"/>
      <c r="QFQ201" s="17"/>
      <c r="QFR201" s="17"/>
      <c r="QFS201" s="17"/>
      <c r="QFT201" s="17"/>
      <c r="QFU201" s="17"/>
      <c r="QFV201" s="17"/>
      <c r="QFW201" s="17"/>
      <c r="QFX201" s="17"/>
      <c r="QFY201" s="17"/>
      <c r="QFZ201" s="17"/>
      <c r="QGA201" s="17"/>
      <c r="QGB201" s="17"/>
      <c r="QGC201" s="17"/>
      <c r="QGD201" s="17"/>
      <c r="QGE201" s="17"/>
      <c r="QGF201" s="17"/>
      <c r="QGG201" s="17"/>
      <c r="QGH201" s="17"/>
      <c r="QGI201" s="17"/>
      <c r="QGJ201" s="17"/>
      <c r="QGK201" s="17"/>
      <c r="QGL201" s="17"/>
      <c r="QGM201" s="17"/>
      <c r="QGN201" s="17"/>
      <c r="QGO201" s="17"/>
      <c r="QGP201" s="17"/>
      <c r="QGQ201" s="17"/>
      <c r="QGR201" s="17"/>
      <c r="QGS201" s="17"/>
      <c r="QGT201" s="17"/>
      <c r="QGU201" s="17"/>
      <c r="QGV201" s="17"/>
      <c r="QGW201" s="17"/>
      <c r="QGX201" s="17"/>
      <c r="QGY201" s="17"/>
      <c r="QGZ201" s="17"/>
      <c r="QHA201" s="17"/>
      <c r="QHB201" s="17"/>
      <c r="QHC201" s="17"/>
      <c r="QHD201" s="17"/>
      <c r="QHE201" s="17"/>
      <c r="QHF201" s="17"/>
      <c r="QHG201" s="17"/>
      <c r="QHH201" s="17"/>
      <c r="QHI201" s="17"/>
      <c r="QHJ201" s="17"/>
      <c r="QHK201" s="17"/>
      <c r="QHL201" s="17"/>
      <c r="QHM201" s="17"/>
      <c r="QHN201" s="17"/>
      <c r="QHO201" s="17"/>
      <c r="QHP201" s="17"/>
      <c r="QHQ201" s="17"/>
      <c r="QHR201" s="17"/>
      <c r="QHS201" s="17"/>
      <c r="QHT201" s="17"/>
      <c r="QHU201" s="17"/>
      <c r="QHV201" s="17"/>
      <c r="QHW201" s="17"/>
      <c r="QHX201" s="17"/>
      <c r="QHY201" s="17"/>
      <c r="QHZ201" s="17"/>
      <c r="QIA201" s="17"/>
      <c r="QIB201" s="17"/>
      <c r="QIC201" s="17"/>
      <c r="QID201" s="17"/>
      <c r="QIE201" s="17"/>
      <c r="QIF201" s="17"/>
      <c r="QIG201" s="17"/>
      <c r="QIH201" s="17"/>
      <c r="QII201" s="17"/>
      <c r="QIJ201" s="17"/>
      <c r="QIK201" s="17"/>
      <c r="QIL201" s="17"/>
      <c r="QIM201" s="17"/>
      <c r="QIN201" s="17"/>
      <c r="QIO201" s="17"/>
      <c r="QIP201" s="17"/>
      <c r="QIQ201" s="17"/>
      <c r="QIR201" s="17"/>
      <c r="QIS201" s="17"/>
      <c r="QIT201" s="17"/>
      <c r="QIU201" s="17"/>
      <c r="QIV201" s="17"/>
      <c r="QIW201" s="17"/>
      <c r="QIX201" s="17"/>
      <c r="QIY201" s="17"/>
      <c r="QIZ201" s="17"/>
      <c r="QJA201" s="17"/>
      <c r="QJB201" s="17"/>
      <c r="QJC201" s="17"/>
      <c r="QJD201" s="17"/>
      <c r="QJE201" s="17"/>
      <c r="QJF201" s="17"/>
      <c r="QJG201" s="17"/>
      <c r="QJH201" s="17"/>
      <c r="QJI201" s="17"/>
      <c r="QJJ201" s="17"/>
      <c r="QJK201" s="17"/>
      <c r="QJL201" s="17"/>
      <c r="QJM201" s="17"/>
      <c r="QJN201" s="17"/>
      <c r="QJO201" s="17"/>
      <c r="QJP201" s="17"/>
      <c r="QJQ201" s="17"/>
      <c r="QJR201" s="17"/>
      <c r="QJS201" s="17"/>
      <c r="QJT201" s="17"/>
      <c r="QJU201" s="17"/>
      <c r="QJV201" s="17"/>
      <c r="QJW201" s="17"/>
      <c r="QJX201" s="17"/>
      <c r="QJY201" s="17"/>
      <c r="QJZ201" s="17"/>
      <c r="QKA201" s="17"/>
      <c r="QKB201" s="17"/>
      <c r="QKC201" s="17"/>
      <c r="QKD201" s="17"/>
      <c r="QKE201" s="17"/>
      <c r="QKF201" s="17"/>
      <c r="QKG201" s="17"/>
      <c r="QKH201" s="17"/>
      <c r="QKI201" s="17"/>
      <c r="QKJ201" s="17"/>
      <c r="QKK201" s="17"/>
      <c r="QKL201" s="17"/>
      <c r="QKM201" s="17"/>
      <c r="QKN201" s="17"/>
      <c r="QKO201" s="17"/>
      <c r="QKP201" s="17"/>
      <c r="QKQ201" s="17"/>
      <c r="QKR201" s="17"/>
      <c r="QKS201" s="17"/>
      <c r="QKT201" s="17"/>
      <c r="QKU201" s="17"/>
      <c r="QKV201" s="17"/>
      <c r="QKW201" s="17"/>
      <c r="QKX201" s="17"/>
      <c r="QKY201" s="17"/>
      <c r="QKZ201" s="17"/>
      <c r="QLA201" s="17"/>
      <c r="QLB201" s="17"/>
      <c r="QLC201" s="17"/>
      <c r="QLD201" s="17"/>
      <c r="QLE201" s="17"/>
      <c r="QLF201" s="17"/>
      <c r="QLG201" s="17"/>
      <c r="QLH201" s="17"/>
      <c r="QLI201" s="17"/>
      <c r="QLJ201" s="17"/>
      <c r="QLK201" s="17"/>
      <c r="QLL201" s="17"/>
      <c r="QLM201" s="17"/>
      <c r="QLN201" s="17"/>
      <c r="QLO201" s="17"/>
      <c r="QLP201" s="17"/>
      <c r="QLQ201" s="17"/>
      <c r="QLR201" s="17"/>
      <c r="QLS201" s="17"/>
      <c r="QLT201" s="17"/>
      <c r="QLU201" s="17"/>
      <c r="QLV201" s="17"/>
      <c r="QLW201" s="17"/>
      <c r="QLX201" s="17"/>
      <c r="QLY201" s="17"/>
      <c r="QLZ201" s="17"/>
      <c r="QMA201" s="17"/>
      <c r="QMB201" s="17"/>
      <c r="QMC201" s="17"/>
      <c r="QMD201" s="17"/>
      <c r="QME201" s="17"/>
      <c r="QMF201" s="17"/>
      <c r="QMG201" s="17"/>
      <c r="QMH201" s="17"/>
      <c r="QMI201" s="17"/>
      <c r="QMJ201" s="17"/>
      <c r="QMK201" s="17"/>
      <c r="QML201" s="17"/>
      <c r="QMM201" s="17"/>
      <c r="QMN201" s="17"/>
      <c r="QMO201" s="17"/>
      <c r="QMP201" s="17"/>
      <c r="QMQ201" s="17"/>
      <c r="QMR201" s="17"/>
      <c r="QMS201" s="17"/>
      <c r="QMT201" s="17"/>
      <c r="QMU201" s="17"/>
      <c r="QMV201" s="17"/>
      <c r="QMW201" s="17"/>
      <c r="QMX201" s="17"/>
      <c r="QMY201" s="17"/>
      <c r="QMZ201" s="17"/>
      <c r="QNA201" s="17"/>
      <c r="QNB201" s="17"/>
      <c r="QNC201" s="17"/>
      <c r="QND201" s="17"/>
      <c r="QNE201" s="17"/>
      <c r="QNF201" s="17"/>
      <c r="QNG201" s="17"/>
      <c r="QNH201" s="17"/>
      <c r="QNI201" s="17"/>
      <c r="QNJ201" s="17"/>
      <c r="QNK201" s="17"/>
      <c r="QNL201" s="17"/>
      <c r="QNM201" s="17"/>
      <c r="QNN201" s="17"/>
      <c r="QNO201" s="17"/>
      <c r="QNP201" s="17"/>
      <c r="QNQ201" s="17"/>
      <c r="QNR201" s="17"/>
      <c r="QNS201" s="17"/>
      <c r="QNT201" s="17"/>
      <c r="QNU201" s="17"/>
      <c r="QNV201" s="17"/>
      <c r="QNW201" s="17"/>
      <c r="QNX201" s="17"/>
      <c r="QNY201" s="17"/>
      <c r="QNZ201" s="17"/>
      <c r="QOA201" s="17"/>
      <c r="QOB201" s="17"/>
      <c r="QOC201" s="17"/>
      <c r="QOD201" s="17"/>
      <c r="QOE201" s="17"/>
      <c r="QOF201" s="17"/>
      <c r="QOG201" s="17"/>
      <c r="QOH201" s="17"/>
      <c r="QOI201" s="17"/>
      <c r="QOJ201" s="17"/>
      <c r="QOK201" s="17"/>
      <c r="QOL201" s="17"/>
      <c r="QOM201" s="17"/>
      <c r="QON201" s="17"/>
      <c r="QOO201" s="17"/>
      <c r="QOP201" s="17"/>
      <c r="QOQ201" s="17"/>
      <c r="QOR201" s="17"/>
      <c r="QOS201" s="17"/>
      <c r="QOT201" s="17"/>
      <c r="QOU201" s="17"/>
      <c r="QOV201" s="17"/>
      <c r="QOW201" s="17"/>
      <c r="QOX201" s="17"/>
      <c r="QOY201" s="17"/>
      <c r="QOZ201" s="17"/>
      <c r="QPA201" s="17"/>
      <c r="QPB201" s="17"/>
      <c r="QPC201" s="17"/>
      <c r="QPD201" s="17"/>
      <c r="QPE201" s="17"/>
      <c r="QPF201" s="17"/>
      <c r="QPG201" s="17"/>
      <c r="QPH201" s="17"/>
      <c r="QPI201" s="17"/>
      <c r="QPJ201" s="17"/>
      <c r="QPK201" s="17"/>
      <c r="QPL201" s="17"/>
      <c r="QPM201" s="17"/>
      <c r="QPN201" s="17"/>
      <c r="QPO201" s="17"/>
      <c r="QPP201" s="17"/>
      <c r="QPQ201" s="17"/>
      <c r="QPR201" s="17"/>
      <c r="QPS201" s="17"/>
      <c r="QPT201" s="17"/>
      <c r="QPU201" s="17"/>
      <c r="QPV201" s="17"/>
      <c r="QPW201" s="17"/>
      <c r="QPX201" s="17"/>
      <c r="QPY201" s="17"/>
      <c r="QPZ201" s="17"/>
      <c r="QQA201" s="17"/>
      <c r="QQB201" s="17"/>
      <c r="QQC201" s="17"/>
      <c r="QQD201" s="17"/>
      <c r="QQE201" s="17"/>
      <c r="QQF201" s="17"/>
      <c r="QQG201" s="17"/>
      <c r="QQH201" s="17"/>
      <c r="QQI201" s="17"/>
      <c r="QQJ201" s="17"/>
      <c r="QQK201" s="17"/>
      <c r="QQL201" s="17"/>
      <c r="QQM201" s="17"/>
      <c r="QQN201" s="17"/>
      <c r="QQO201" s="17"/>
      <c r="QQP201" s="17"/>
      <c r="QQQ201" s="17"/>
      <c r="QQR201" s="17"/>
      <c r="QQS201" s="17"/>
      <c r="QQT201" s="17"/>
      <c r="QQU201" s="17"/>
      <c r="QQV201" s="17"/>
      <c r="QQW201" s="17"/>
      <c r="QQX201" s="17"/>
      <c r="QQY201" s="17"/>
      <c r="QQZ201" s="17"/>
      <c r="QRA201" s="17"/>
      <c r="QRB201" s="17"/>
      <c r="QRC201" s="17"/>
      <c r="QRD201" s="17"/>
      <c r="QRE201" s="17"/>
      <c r="QRF201" s="17"/>
      <c r="QRG201" s="17"/>
      <c r="QRH201" s="17"/>
      <c r="QRI201" s="17"/>
      <c r="QRJ201" s="17"/>
      <c r="QRK201" s="17"/>
      <c r="QRL201" s="17"/>
      <c r="QRM201" s="17"/>
      <c r="QRN201" s="17"/>
      <c r="QRO201" s="17"/>
      <c r="QRP201" s="17"/>
      <c r="QRQ201" s="17"/>
      <c r="QRR201" s="17"/>
      <c r="QRS201" s="17"/>
      <c r="QRT201" s="17"/>
      <c r="QRU201" s="17"/>
      <c r="QRV201" s="17"/>
      <c r="QRW201" s="17"/>
      <c r="QRX201" s="17"/>
      <c r="QRY201" s="17"/>
      <c r="QRZ201" s="17"/>
      <c r="QSA201" s="17"/>
      <c r="QSB201" s="17"/>
      <c r="QSC201" s="17"/>
      <c r="QSD201" s="17"/>
      <c r="QSE201" s="17"/>
      <c r="QSF201" s="17"/>
      <c r="QSG201" s="17"/>
      <c r="QSH201" s="17"/>
      <c r="QSI201" s="17"/>
      <c r="QSJ201" s="17"/>
      <c r="QSK201" s="17"/>
      <c r="QSL201" s="17"/>
      <c r="QSM201" s="17"/>
      <c r="QSN201" s="17"/>
      <c r="QSO201" s="17"/>
      <c r="QSP201" s="17"/>
      <c r="QSQ201" s="17"/>
      <c r="QSR201" s="17"/>
      <c r="QSS201" s="17"/>
      <c r="QST201" s="17"/>
      <c r="QSU201" s="17"/>
      <c r="QSV201" s="17"/>
      <c r="QSW201" s="17"/>
      <c r="QSX201" s="17"/>
      <c r="QSY201" s="17"/>
      <c r="QSZ201" s="17"/>
      <c r="QTA201" s="17"/>
      <c r="QTB201" s="17"/>
      <c r="QTC201" s="17"/>
      <c r="QTD201" s="17"/>
      <c r="QTE201" s="17"/>
      <c r="QTF201" s="17"/>
      <c r="QTG201" s="17"/>
      <c r="QTH201" s="17"/>
      <c r="QTI201" s="17"/>
      <c r="QTJ201" s="17"/>
      <c r="QTK201" s="17"/>
      <c r="QTL201" s="17"/>
      <c r="QTM201" s="17"/>
      <c r="QTN201" s="17"/>
      <c r="QTO201" s="17"/>
      <c r="QTP201" s="17"/>
      <c r="QTQ201" s="17"/>
      <c r="QTR201" s="17"/>
      <c r="QTS201" s="17"/>
      <c r="QTT201" s="17"/>
      <c r="QTU201" s="17"/>
      <c r="QTV201" s="17"/>
      <c r="QTW201" s="17"/>
      <c r="QTX201" s="17"/>
      <c r="QTY201" s="17"/>
      <c r="QTZ201" s="17"/>
      <c r="QUA201" s="17"/>
      <c r="QUB201" s="17"/>
      <c r="QUC201" s="17"/>
      <c r="QUD201" s="17"/>
      <c r="QUE201" s="17"/>
      <c r="QUF201" s="17"/>
      <c r="QUG201" s="17"/>
      <c r="QUH201" s="17"/>
      <c r="QUI201" s="17"/>
      <c r="QUJ201" s="17"/>
      <c r="QUK201" s="17"/>
      <c r="QUL201" s="17"/>
      <c r="QUM201" s="17"/>
      <c r="QUN201" s="17"/>
      <c r="QUO201" s="17"/>
      <c r="QUP201" s="17"/>
      <c r="QUQ201" s="17"/>
      <c r="QUR201" s="17"/>
      <c r="QUS201" s="17"/>
      <c r="QUT201" s="17"/>
      <c r="QUU201" s="17"/>
      <c r="QUV201" s="17"/>
      <c r="QUW201" s="17"/>
      <c r="QUX201" s="17"/>
      <c r="QUY201" s="17"/>
      <c r="QUZ201" s="17"/>
      <c r="QVA201" s="17"/>
      <c r="QVB201" s="17"/>
      <c r="QVC201" s="17"/>
      <c r="QVD201" s="17"/>
      <c r="QVE201" s="17"/>
      <c r="QVF201" s="17"/>
      <c r="QVG201" s="17"/>
      <c r="QVH201" s="17"/>
      <c r="QVI201" s="17"/>
      <c r="QVJ201" s="17"/>
      <c r="QVK201" s="17"/>
      <c r="QVL201" s="17"/>
      <c r="QVM201" s="17"/>
      <c r="QVN201" s="17"/>
      <c r="QVO201" s="17"/>
      <c r="QVP201" s="17"/>
      <c r="QVQ201" s="17"/>
      <c r="QVR201" s="17"/>
      <c r="QVS201" s="17"/>
      <c r="QVT201" s="17"/>
      <c r="QVU201" s="17"/>
      <c r="QVV201" s="17"/>
      <c r="QVW201" s="17"/>
      <c r="QVX201" s="17"/>
      <c r="QVY201" s="17"/>
      <c r="QVZ201" s="17"/>
      <c r="QWA201" s="17"/>
      <c r="QWB201" s="17"/>
      <c r="QWC201" s="17"/>
      <c r="QWD201" s="17"/>
      <c r="QWE201" s="17"/>
      <c r="QWF201" s="17"/>
      <c r="QWG201" s="17"/>
      <c r="QWH201" s="17"/>
      <c r="QWI201" s="17"/>
      <c r="QWJ201" s="17"/>
      <c r="QWK201" s="17"/>
      <c r="QWL201" s="17"/>
      <c r="QWM201" s="17"/>
      <c r="QWN201" s="17"/>
      <c r="QWO201" s="17"/>
      <c r="QWP201" s="17"/>
      <c r="QWQ201" s="17"/>
      <c r="QWR201" s="17"/>
      <c r="QWS201" s="17"/>
      <c r="QWT201" s="17"/>
      <c r="QWU201" s="17"/>
      <c r="QWV201" s="17"/>
      <c r="QWW201" s="17"/>
      <c r="QWX201" s="17"/>
      <c r="QWY201" s="17"/>
      <c r="QWZ201" s="17"/>
      <c r="QXA201" s="17"/>
      <c r="QXB201" s="17"/>
      <c r="QXC201" s="17"/>
      <c r="QXD201" s="17"/>
      <c r="QXE201" s="17"/>
      <c r="QXF201" s="17"/>
      <c r="QXG201" s="17"/>
      <c r="QXH201" s="17"/>
      <c r="QXI201" s="17"/>
      <c r="QXJ201" s="17"/>
      <c r="QXK201" s="17"/>
      <c r="QXL201" s="17"/>
      <c r="QXM201" s="17"/>
      <c r="QXN201" s="17"/>
      <c r="QXO201" s="17"/>
      <c r="QXP201" s="17"/>
      <c r="QXQ201" s="17"/>
      <c r="QXR201" s="17"/>
      <c r="QXS201" s="17"/>
      <c r="QXT201" s="17"/>
      <c r="QXU201" s="17"/>
      <c r="QXV201" s="17"/>
      <c r="QXW201" s="17"/>
      <c r="QXX201" s="17"/>
      <c r="QXY201" s="17"/>
      <c r="QXZ201" s="17"/>
      <c r="QYA201" s="17"/>
      <c r="QYB201" s="17"/>
      <c r="QYC201" s="17"/>
      <c r="QYD201" s="17"/>
      <c r="QYE201" s="17"/>
      <c r="QYF201" s="17"/>
      <c r="QYG201" s="17"/>
      <c r="QYH201" s="17"/>
      <c r="QYI201" s="17"/>
      <c r="QYJ201" s="17"/>
      <c r="QYK201" s="17"/>
      <c r="QYL201" s="17"/>
      <c r="QYM201" s="17"/>
      <c r="QYN201" s="17"/>
      <c r="QYO201" s="17"/>
      <c r="QYP201" s="17"/>
      <c r="QYQ201" s="17"/>
      <c r="QYR201" s="17"/>
      <c r="QYS201" s="17"/>
      <c r="QYT201" s="17"/>
      <c r="QYU201" s="17"/>
      <c r="QYV201" s="17"/>
      <c r="QYW201" s="17"/>
      <c r="QYX201" s="17"/>
      <c r="QYY201" s="17"/>
      <c r="QYZ201" s="17"/>
      <c r="QZA201" s="17"/>
      <c r="QZB201" s="17"/>
      <c r="QZC201" s="17"/>
      <c r="QZD201" s="17"/>
      <c r="QZE201" s="17"/>
      <c r="QZF201" s="17"/>
      <c r="QZG201" s="17"/>
      <c r="QZH201" s="17"/>
      <c r="QZI201" s="17"/>
      <c r="QZJ201" s="17"/>
      <c r="QZK201" s="17"/>
      <c r="QZL201" s="17"/>
      <c r="QZM201" s="17"/>
      <c r="QZN201" s="17"/>
      <c r="QZO201" s="17"/>
      <c r="QZP201" s="17"/>
      <c r="QZQ201" s="17"/>
      <c r="QZR201" s="17"/>
      <c r="QZS201" s="17"/>
      <c r="QZT201" s="17"/>
      <c r="QZU201" s="17"/>
      <c r="QZV201" s="17"/>
      <c r="QZW201" s="17"/>
      <c r="QZX201" s="17"/>
      <c r="QZY201" s="17"/>
      <c r="QZZ201" s="17"/>
      <c r="RAA201" s="17"/>
      <c r="RAB201" s="17"/>
      <c r="RAC201" s="17"/>
      <c r="RAD201" s="17"/>
      <c r="RAE201" s="17"/>
      <c r="RAF201" s="17"/>
      <c r="RAG201" s="17"/>
      <c r="RAH201" s="17"/>
      <c r="RAI201" s="17"/>
      <c r="RAJ201" s="17"/>
      <c r="RAK201" s="17"/>
      <c r="RAL201" s="17"/>
      <c r="RAM201" s="17"/>
      <c r="RAN201" s="17"/>
      <c r="RAO201" s="17"/>
      <c r="RAP201" s="17"/>
      <c r="RAQ201" s="17"/>
      <c r="RAR201" s="17"/>
      <c r="RAS201" s="17"/>
      <c r="RAT201" s="17"/>
      <c r="RAU201" s="17"/>
      <c r="RAV201" s="17"/>
      <c r="RAW201" s="17"/>
      <c r="RAX201" s="17"/>
      <c r="RAY201" s="17"/>
      <c r="RAZ201" s="17"/>
      <c r="RBA201" s="17"/>
      <c r="RBB201" s="17"/>
      <c r="RBC201" s="17"/>
      <c r="RBD201" s="17"/>
      <c r="RBE201" s="17"/>
      <c r="RBF201" s="17"/>
      <c r="RBG201" s="17"/>
      <c r="RBH201" s="17"/>
      <c r="RBI201" s="17"/>
      <c r="RBJ201" s="17"/>
      <c r="RBK201" s="17"/>
      <c r="RBL201" s="17"/>
      <c r="RBM201" s="17"/>
      <c r="RBN201" s="17"/>
      <c r="RBO201" s="17"/>
      <c r="RBP201" s="17"/>
      <c r="RBQ201" s="17"/>
      <c r="RBR201" s="17"/>
      <c r="RBS201" s="17"/>
      <c r="RBT201" s="17"/>
      <c r="RBU201" s="17"/>
      <c r="RBV201" s="17"/>
      <c r="RBW201" s="17"/>
      <c r="RBX201" s="17"/>
      <c r="RBY201" s="17"/>
      <c r="RBZ201" s="17"/>
      <c r="RCA201" s="17"/>
      <c r="RCB201" s="17"/>
      <c r="RCC201" s="17"/>
      <c r="RCD201" s="17"/>
      <c r="RCE201" s="17"/>
      <c r="RCF201" s="17"/>
      <c r="RCG201" s="17"/>
      <c r="RCH201" s="17"/>
      <c r="RCI201" s="17"/>
      <c r="RCJ201" s="17"/>
      <c r="RCK201" s="17"/>
      <c r="RCL201" s="17"/>
      <c r="RCM201" s="17"/>
      <c r="RCN201" s="17"/>
      <c r="RCO201" s="17"/>
      <c r="RCP201" s="17"/>
      <c r="RCQ201" s="17"/>
      <c r="RCR201" s="17"/>
      <c r="RCS201" s="17"/>
      <c r="RCT201" s="17"/>
      <c r="RCU201" s="17"/>
      <c r="RCV201" s="17"/>
      <c r="RCW201" s="17"/>
      <c r="RCX201" s="17"/>
      <c r="RCY201" s="17"/>
      <c r="RCZ201" s="17"/>
      <c r="RDA201" s="17"/>
      <c r="RDB201" s="17"/>
      <c r="RDC201" s="17"/>
      <c r="RDD201" s="17"/>
      <c r="RDE201" s="17"/>
      <c r="RDF201" s="17"/>
      <c r="RDG201" s="17"/>
      <c r="RDH201" s="17"/>
      <c r="RDI201" s="17"/>
      <c r="RDJ201" s="17"/>
      <c r="RDK201" s="17"/>
      <c r="RDL201" s="17"/>
      <c r="RDM201" s="17"/>
      <c r="RDN201" s="17"/>
      <c r="RDO201" s="17"/>
      <c r="RDP201" s="17"/>
      <c r="RDQ201" s="17"/>
      <c r="RDR201" s="17"/>
      <c r="RDS201" s="17"/>
      <c r="RDT201" s="17"/>
      <c r="RDU201" s="17"/>
      <c r="RDV201" s="17"/>
      <c r="RDW201" s="17"/>
      <c r="RDX201" s="17"/>
      <c r="RDY201" s="17"/>
      <c r="RDZ201" s="17"/>
      <c r="REA201" s="17"/>
      <c r="REB201" s="17"/>
      <c r="REC201" s="17"/>
      <c r="RED201" s="17"/>
      <c r="REE201" s="17"/>
      <c r="REF201" s="17"/>
      <c r="REG201" s="17"/>
      <c r="REH201" s="17"/>
      <c r="REI201" s="17"/>
      <c r="REJ201" s="17"/>
      <c r="REK201" s="17"/>
      <c r="REL201" s="17"/>
      <c r="REM201" s="17"/>
      <c r="REN201" s="17"/>
      <c r="REO201" s="17"/>
      <c r="REP201" s="17"/>
      <c r="REQ201" s="17"/>
      <c r="RER201" s="17"/>
      <c r="RES201" s="17"/>
      <c r="RET201" s="17"/>
      <c r="REU201" s="17"/>
      <c r="REV201" s="17"/>
      <c r="REW201" s="17"/>
      <c r="REX201" s="17"/>
      <c r="REY201" s="17"/>
      <c r="REZ201" s="17"/>
      <c r="RFA201" s="17"/>
      <c r="RFB201" s="17"/>
      <c r="RFC201" s="17"/>
      <c r="RFD201" s="17"/>
      <c r="RFE201" s="17"/>
      <c r="RFF201" s="17"/>
      <c r="RFG201" s="17"/>
      <c r="RFH201" s="17"/>
      <c r="RFI201" s="17"/>
      <c r="RFJ201" s="17"/>
      <c r="RFK201" s="17"/>
      <c r="RFL201" s="17"/>
      <c r="RFM201" s="17"/>
      <c r="RFN201" s="17"/>
      <c r="RFO201" s="17"/>
      <c r="RFP201" s="17"/>
      <c r="RFQ201" s="17"/>
      <c r="RFR201" s="17"/>
      <c r="RFS201" s="17"/>
      <c r="RFT201" s="17"/>
      <c r="RFU201" s="17"/>
      <c r="RFV201" s="17"/>
      <c r="RFW201" s="17"/>
      <c r="RFX201" s="17"/>
      <c r="RFY201" s="17"/>
      <c r="RFZ201" s="17"/>
      <c r="RGA201" s="17"/>
      <c r="RGB201" s="17"/>
      <c r="RGC201" s="17"/>
      <c r="RGD201" s="17"/>
      <c r="RGE201" s="17"/>
      <c r="RGF201" s="17"/>
      <c r="RGG201" s="17"/>
      <c r="RGH201" s="17"/>
      <c r="RGI201" s="17"/>
      <c r="RGJ201" s="17"/>
      <c r="RGK201" s="17"/>
      <c r="RGL201" s="17"/>
      <c r="RGM201" s="17"/>
      <c r="RGN201" s="17"/>
      <c r="RGO201" s="17"/>
      <c r="RGP201" s="17"/>
      <c r="RGQ201" s="17"/>
      <c r="RGR201" s="17"/>
      <c r="RGS201" s="17"/>
      <c r="RGT201" s="17"/>
      <c r="RGU201" s="17"/>
      <c r="RGV201" s="17"/>
      <c r="RGW201" s="17"/>
      <c r="RGX201" s="17"/>
      <c r="RGY201" s="17"/>
      <c r="RGZ201" s="17"/>
      <c r="RHA201" s="17"/>
      <c r="RHB201" s="17"/>
      <c r="RHC201" s="17"/>
      <c r="RHD201" s="17"/>
      <c r="RHE201" s="17"/>
      <c r="RHF201" s="17"/>
      <c r="RHG201" s="17"/>
      <c r="RHH201" s="17"/>
      <c r="RHI201" s="17"/>
      <c r="RHJ201" s="17"/>
      <c r="RHK201" s="17"/>
      <c r="RHL201" s="17"/>
      <c r="RHM201" s="17"/>
      <c r="RHN201" s="17"/>
      <c r="RHO201" s="17"/>
      <c r="RHP201" s="17"/>
      <c r="RHQ201" s="17"/>
      <c r="RHR201" s="17"/>
      <c r="RHS201" s="17"/>
      <c r="RHT201" s="17"/>
      <c r="RHU201" s="17"/>
      <c r="RHV201" s="17"/>
      <c r="RHW201" s="17"/>
      <c r="RHX201" s="17"/>
      <c r="RHY201" s="17"/>
      <c r="RHZ201" s="17"/>
      <c r="RIA201" s="17"/>
      <c r="RIB201" s="17"/>
      <c r="RIC201" s="17"/>
      <c r="RID201" s="17"/>
      <c r="RIE201" s="17"/>
      <c r="RIF201" s="17"/>
      <c r="RIG201" s="17"/>
      <c r="RIH201" s="17"/>
      <c r="RII201" s="17"/>
      <c r="RIJ201" s="17"/>
      <c r="RIK201" s="17"/>
      <c r="RIL201" s="17"/>
      <c r="RIM201" s="17"/>
      <c r="RIN201" s="17"/>
      <c r="RIO201" s="17"/>
      <c r="RIP201" s="17"/>
      <c r="RIQ201" s="17"/>
      <c r="RIR201" s="17"/>
      <c r="RIS201" s="17"/>
      <c r="RIT201" s="17"/>
      <c r="RIU201" s="17"/>
      <c r="RIV201" s="17"/>
      <c r="RIW201" s="17"/>
      <c r="RIX201" s="17"/>
      <c r="RIY201" s="17"/>
      <c r="RIZ201" s="17"/>
      <c r="RJA201" s="17"/>
      <c r="RJB201" s="17"/>
      <c r="RJC201" s="17"/>
      <c r="RJD201" s="17"/>
      <c r="RJE201" s="17"/>
      <c r="RJF201" s="17"/>
      <c r="RJG201" s="17"/>
      <c r="RJH201" s="17"/>
      <c r="RJI201" s="17"/>
      <c r="RJJ201" s="17"/>
      <c r="RJK201" s="17"/>
      <c r="RJL201" s="17"/>
      <c r="RJM201" s="17"/>
      <c r="RJN201" s="17"/>
      <c r="RJO201" s="17"/>
      <c r="RJP201" s="17"/>
      <c r="RJQ201" s="17"/>
      <c r="RJR201" s="17"/>
      <c r="RJS201" s="17"/>
      <c r="RJT201" s="17"/>
      <c r="RJU201" s="17"/>
      <c r="RJV201" s="17"/>
      <c r="RJW201" s="17"/>
      <c r="RJX201" s="17"/>
      <c r="RJY201" s="17"/>
      <c r="RJZ201" s="17"/>
      <c r="RKA201" s="17"/>
      <c r="RKB201" s="17"/>
      <c r="RKC201" s="17"/>
      <c r="RKD201" s="17"/>
      <c r="RKE201" s="17"/>
      <c r="RKF201" s="17"/>
      <c r="RKG201" s="17"/>
      <c r="RKH201" s="17"/>
      <c r="RKI201" s="17"/>
      <c r="RKJ201" s="17"/>
      <c r="RKK201" s="17"/>
      <c r="RKL201" s="17"/>
      <c r="RKM201" s="17"/>
      <c r="RKN201" s="17"/>
      <c r="RKO201" s="17"/>
      <c r="RKP201" s="17"/>
      <c r="RKQ201" s="17"/>
      <c r="RKR201" s="17"/>
      <c r="RKS201" s="17"/>
      <c r="RKT201" s="17"/>
      <c r="RKU201" s="17"/>
      <c r="RKV201" s="17"/>
      <c r="RKW201" s="17"/>
      <c r="RKX201" s="17"/>
      <c r="RKY201" s="17"/>
      <c r="RKZ201" s="17"/>
      <c r="RLA201" s="17"/>
      <c r="RLB201" s="17"/>
      <c r="RLC201" s="17"/>
      <c r="RLD201" s="17"/>
      <c r="RLE201" s="17"/>
      <c r="RLF201" s="17"/>
      <c r="RLG201" s="17"/>
      <c r="RLH201" s="17"/>
      <c r="RLI201" s="17"/>
      <c r="RLJ201" s="17"/>
      <c r="RLK201" s="17"/>
      <c r="RLL201" s="17"/>
      <c r="RLM201" s="17"/>
      <c r="RLN201" s="17"/>
      <c r="RLO201" s="17"/>
      <c r="RLP201" s="17"/>
      <c r="RLQ201" s="17"/>
      <c r="RLR201" s="17"/>
      <c r="RLS201" s="17"/>
      <c r="RLT201" s="17"/>
      <c r="RLU201" s="17"/>
      <c r="RLV201" s="17"/>
      <c r="RLW201" s="17"/>
      <c r="RLX201" s="17"/>
      <c r="RLY201" s="17"/>
      <c r="RLZ201" s="17"/>
      <c r="RMA201" s="17"/>
      <c r="RMB201" s="17"/>
      <c r="RMC201" s="17"/>
      <c r="RMD201" s="17"/>
      <c r="RME201" s="17"/>
      <c r="RMF201" s="17"/>
      <c r="RMG201" s="17"/>
      <c r="RMH201" s="17"/>
      <c r="RMI201" s="17"/>
      <c r="RMJ201" s="17"/>
      <c r="RMK201" s="17"/>
      <c r="RML201" s="17"/>
      <c r="RMM201" s="17"/>
      <c r="RMN201" s="17"/>
      <c r="RMO201" s="17"/>
      <c r="RMP201" s="17"/>
      <c r="RMQ201" s="17"/>
      <c r="RMR201" s="17"/>
      <c r="RMS201" s="17"/>
      <c r="RMT201" s="17"/>
      <c r="RMU201" s="17"/>
      <c r="RMV201" s="17"/>
      <c r="RMW201" s="17"/>
      <c r="RMX201" s="17"/>
      <c r="RMY201" s="17"/>
      <c r="RMZ201" s="17"/>
      <c r="RNA201" s="17"/>
      <c r="RNB201" s="17"/>
      <c r="RNC201" s="17"/>
      <c r="RND201" s="17"/>
      <c r="RNE201" s="17"/>
      <c r="RNF201" s="17"/>
      <c r="RNG201" s="17"/>
      <c r="RNH201" s="17"/>
      <c r="RNI201" s="17"/>
      <c r="RNJ201" s="17"/>
      <c r="RNK201" s="17"/>
      <c r="RNL201" s="17"/>
      <c r="RNM201" s="17"/>
      <c r="RNN201" s="17"/>
      <c r="RNO201" s="17"/>
      <c r="RNP201" s="17"/>
      <c r="RNQ201" s="17"/>
      <c r="RNR201" s="17"/>
      <c r="RNS201" s="17"/>
      <c r="RNT201" s="17"/>
      <c r="RNU201" s="17"/>
      <c r="RNV201" s="17"/>
      <c r="RNW201" s="17"/>
      <c r="RNX201" s="17"/>
      <c r="RNY201" s="17"/>
      <c r="RNZ201" s="17"/>
      <c r="ROA201" s="17"/>
      <c r="ROB201" s="17"/>
      <c r="ROC201" s="17"/>
      <c r="ROD201" s="17"/>
      <c r="ROE201" s="17"/>
      <c r="ROF201" s="17"/>
      <c r="ROG201" s="17"/>
      <c r="ROH201" s="17"/>
      <c r="ROI201" s="17"/>
      <c r="ROJ201" s="17"/>
      <c r="ROK201" s="17"/>
      <c r="ROL201" s="17"/>
      <c r="ROM201" s="17"/>
      <c r="RON201" s="17"/>
      <c r="ROO201" s="17"/>
      <c r="ROP201" s="17"/>
      <c r="ROQ201" s="17"/>
      <c r="ROR201" s="17"/>
      <c r="ROS201" s="17"/>
      <c r="ROT201" s="17"/>
      <c r="ROU201" s="17"/>
      <c r="ROV201" s="17"/>
      <c r="ROW201" s="17"/>
      <c r="ROX201" s="17"/>
      <c r="ROY201" s="17"/>
      <c r="ROZ201" s="17"/>
      <c r="RPA201" s="17"/>
      <c r="RPB201" s="17"/>
      <c r="RPC201" s="17"/>
      <c r="RPD201" s="17"/>
      <c r="RPE201" s="17"/>
      <c r="RPF201" s="17"/>
      <c r="RPG201" s="17"/>
      <c r="RPH201" s="17"/>
      <c r="RPI201" s="17"/>
      <c r="RPJ201" s="17"/>
      <c r="RPK201" s="17"/>
      <c r="RPL201" s="17"/>
      <c r="RPM201" s="17"/>
      <c r="RPN201" s="17"/>
      <c r="RPO201" s="17"/>
      <c r="RPP201" s="17"/>
      <c r="RPQ201" s="17"/>
      <c r="RPR201" s="17"/>
      <c r="RPS201" s="17"/>
      <c r="RPT201" s="17"/>
      <c r="RPU201" s="17"/>
      <c r="RPV201" s="17"/>
      <c r="RPW201" s="17"/>
      <c r="RPX201" s="17"/>
      <c r="RPY201" s="17"/>
      <c r="RPZ201" s="17"/>
      <c r="RQA201" s="17"/>
      <c r="RQB201" s="17"/>
      <c r="RQC201" s="17"/>
      <c r="RQD201" s="17"/>
      <c r="RQE201" s="17"/>
      <c r="RQF201" s="17"/>
      <c r="RQG201" s="17"/>
      <c r="RQH201" s="17"/>
      <c r="RQI201" s="17"/>
      <c r="RQJ201" s="17"/>
      <c r="RQK201" s="17"/>
      <c r="RQL201" s="17"/>
      <c r="RQM201" s="17"/>
      <c r="RQN201" s="17"/>
      <c r="RQO201" s="17"/>
      <c r="RQP201" s="17"/>
      <c r="RQQ201" s="17"/>
      <c r="RQR201" s="17"/>
      <c r="RQS201" s="17"/>
      <c r="RQT201" s="17"/>
      <c r="RQU201" s="17"/>
      <c r="RQV201" s="17"/>
      <c r="RQW201" s="17"/>
      <c r="RQX201" s="17"/>
      <c r="RQY201" s="17"/>
      <c r="RQZ201" s="17"/>
      <c r="RRA201" s="17"/>
      <c r="RRB201" s="17"/>
      <c r="RRC201" s="17"/>
      <c r="RRD201" s="17"/>
      <c r="RRE201" s="17"/>
      <c r="RRF201" s="17"/>
      <c r="RRG201" s="17"/>
      <c r="RRH201" s="17"/>
      <c r="RRI201" s="17"/>
      <c r="RRJ201" s="17"/>
      <c r="RRK201" s="17"/>
      <c r="RRL201" s="17"/>
      <c r="RRM201" s="17"/>
      <c r="RRN201" s="17"/>
      <c r="RRO201" s="17"/>
      <c r="RRP201" s="17"/>
      <c r="RRQ201" s="17"/>
      <c r="RRR201" s="17"/>
      <c r="RRS201" s="17"/>
      <c r="RRT201" s="17"/>
      <c r="RRU201" s="17"/>
      <c r="RRV201" s="17"/>
      <c r="RRW201" s="17"/>
      <c r="RRX201" s="17"/>
      <c r="RRY201" s="17"/>
      <c r="RRZ201" s="17"/>
      <c r="RSA201" s="17"/>
      <c r="RSB201" s="17"/>
      <c r="RSC201" s="17"/>
      <c r="RSD201" s="17"/>
      <c r="RSE201" s="17"/>
      <c r="RSF201" s="17"/>
      <c r="RSG201" s="17"/>
      <c r="RSH201" s="17"/>
      <c r="RSI201" s="17"/>
      <c r="RSJ201" s="17"/>
      <c r="RSK201" s="17"/>
      <c r="RSL201" s="17"/>
      <c r="RSM201" s="17"/>
      <c r="RSN201" s="17"/>
      <c r="RSO201" s="17"/>
      <c r="RSP201" s="17"/>
      <c r="RSQ201" s="17"/>
      <c r="RSR201" s="17"/>
      <c r="RSS201" s="17"/>
      <c r="RST201" s="17"/>
      <c r="RSU201" s="17"/>
      <c r="RSV201" s="17"/>
      <c r="RSW201" s="17"/>
      <c r="RSX201" s="17"/>
      <c r="RSY201" s="17"/>
      <c r="RSZ201" s="17"/>
      <c r="RTA201" s="17"/>
      <c r="RTB201" s="17"/>
      <c r="RTC201" s="17"/>
      <c r="RTD201" s="17"/>
      <c r="RTE201" s="17"/>
      <c r="RTF201" s="17"/>
      <c r="RTG201" s="17"/>
      <c r="RTH201" s="17"/>
      <c r="RTI201" s="17"/>
      <c r="RTJ201" s="17"/>
      <c r="RTK201" s="17"/>
      <c r="RTL201" s="17"/>
      <c r="RTM201" s="17"/>
      <c r="RTN201" s="17"/>
      <c r="RTO201" s="17"/>
      <c r="RTP201" s="17"/>
      <c r="RTQ201" s="17"/>
      <c r="RTR201" s="17"/>
      <c r="RTS201" s="17"/>
      <c r="RTT201" s="17"/>
      <c r="RTU201" s="17"/>
      <c r="RTV201" s="17"/>
      <c r="RTW201" s="17"/>
      <c r="RTX201" s="17"/>
      <c r="RTY201" s="17"/>
      <c r="RTZ201" s="17"/>
      <c r="RUA201" s="17"/>
      <c r="RUB201" s="17"/>
      <c r="RUC201" s="17"/>
      <c r="RUD201" s="17"/>
      <c r="RUE201" s="17"/>
      <c r="RUF201" s="17"/>
      <c r="RUG201" s="17"/>
      <c r="RUH201" s="17"/>
      <c r="RUI201" s="17"/>
      <c r="RUJ201" s="17"/>
      <c r="RUK201" s="17"/>
      <c r="RUL201" s="17"/>
      <c r="RUM201" s="17"/>
      <c r="RUN201" s="17"/>
      <c r="RUO201" s="17"/>
      <c r="RUP201" s="17"/>
      <c r="RUQ201" s="17"/>
      <c r="RUR201" s="17"/>
      <c r="RUS201" s="17"/>
      <c r="RUT201" s="17"/>
      <c r="RUU201" s="17"/>
      <c r="RUV201" s="17"/>
      <c r="RUW201" s="17"/>
      <c r="RUX201" s="17"/>
      <c r="RUY201" s="17"/>
      <c r="RUZ201" s="17"/>
      <c r="RVA201" s="17"/>
      <c r="RVB201" s="17"/>
      <c r="RVC201" s="17"/>
      <c r="RVD201" s="17"/>
      <c r="RVE201" s="17"/>
      <c r="RVF201" s="17"/>
      <c r="RVG201" s="17"/>
      <c r="RVH201" s="17"/>
      <c r="RVI201" s="17"/>
      <c r="RVJ201" s="17"/>
      <c r="RVK201" s="17"/>
      <c r="RVL201" s="17"/>
      <c r="RVM201" s="17"/>
      <c r="RVN201" s="17"/>
      <c r="RVO201" s="17"/>
      <c r="RVP201" s="17"/>
      <c r="RVQ201" s="17"/>
      <c r="RVR201" s="17"/>
      <c r="RVS201" s="17"/>
      <c r="RVT201" s="17"/>
      <c r="RVU201" s="17"/>
      <c r="RVV201" s="17"/>
      <c r="RVW201" s="17"/>
      <c r="RVX201" s="17"/>
      <c r="RVY201" s="17"/>
      <c r="RVZ201" s="17"/>
      <c r="RWA201" s="17"/>
      <c r="RWB201" s="17"/>
      <c r="RWC201" s="17"/>
      <c r="RWD201" s="17"/>
      <c r="RWE201" s="17"/>
      <c r="RWF201" s="17"/>
      <c r="RWG201" s="17"/>
      <c r="RWH201" s="17"/>
      <c r="RWI201" s="17"/>
      <c r="RWJ201" s="17"/>
      <c r="RWK201" s="17"/>
      <c r="RWL201" s="17"/>
      <c r="RWM201" s="17"/>
      <c r="RWN201" s="17"/>
      <c r="RWO201" s="17"/>
      <c r="RWP201" s="17"/>
      <c r="RWQ201" s="17"/>
      <c r="RWR201" s="17"/>
      <c r="RWS201" s="17"/>
      <c r="RWT201" s="17"/>
      <c r="RWU201" s="17"/>
      <c r="RWV201" s="17"/>
      <c r="RWW201" s="17"/>
      <c r="RWX201" s="17"/>
      <c r="RWY201" s="17"/>
      <c r="RWZ201" s="17"/>
      <c r="RXA201" s="17"/>
      <c r="RXB201" s="17"/>
      <c r="RXC201" s="17"/>
      <c r="RXD201" s="17"/>
      <c r="RXE201" s="17"/>
      <c r="RXF201" s="17"/>
      <c r="RXG201" s="17"/>
      <c r="RXH201" s="17"/>
      <c r="RXI201" s="17"/>
      <c r="RXJ201" s="17"/>
      <c r="RXK201" s="17"/>
      <c r="RXL201" s="17"/>
      <c r="RXM201" s="17"/>
      <c r="RXN201" s="17"/>
      <c r="RXO201" s="17"/>
      <c r="RXP201" s="17"/>
      <c r="RXQ201" s="17"/>
      <c r="RXR201" s="17"/>
      <c r="RXS201" s="17"/>
      <c r="RXT201" s="17"/>
      <c r="RXU201" s="17"/>
      <c r="RXV201" s="17"/>
      <c r="RXW201" s="17"/>
      <c r="RXX201" s="17"/>
      <c r="RXY201" s="17"/>
      <c r="RXZ201" s="17"/>
      <c r="RYA201" s="17"/>
      <c r="RYB201" s="17"/>
      <c r="RYC201" s="17"/>
      <c r="RYD201" s="17"/>
      <c r="RYE201" s="17"/>
      <c r="RYF201" s="17"/>
      <c r="RYG201" s="17"/>
      <c r="RYH201" s="17"/>
      <c r="RYI201" s="17"/>
      <c r="RYJ201" s="17"/>
      <c r="RYK201" s="17"/>
      <c r="RYL201" s="17"/>
      <c r="RYM201" s="17"/>
      <c r="RYN201" s="17"/>
      <c r="RYO201" s="17"/>
      <c r="RYP201" s="17"/>
      <c r="RYQ201" s="17"/>
      <c r="RYR201" s="17"/>
      <c r="RYS201" s="17"/>
      <c r="RYT201" s="17"/>
      <c r="RYU201" s="17"/>
      <c r="RYV201" s="17"/>
      <c r="RYW201" s="17"/>
      <c r="RYX201" s="17"/>
      <c r="RYY201" s="17"/>
      <c r="RYZ201" s="17"/>
      <c r="RZA201" s="17"/>
      <c r="RZB201" s="17"/>
      <c r="RZC201" s="17"/>
      <c r="RZD201" s="17"/>
      <c r="RZE201" s="17"/>
      <c r="RZF201" s="17"/>
      <c r="RZG201" s="17"/>
      <c r="RZH201" s="17"/>
      <c r="RZI201" s="17"/>
      <c r="RZJ201" s="17"/>
      <c r="RZK201" s="17"/>
      <c r="RZL201" s="17"/>
      <c r="RZM201" s="17"/>
      <c r="RZN201" s="17"/>
      <c r="RZO201" s="17"/>
      <c r="RZP201" s="17"/>
      <c r="RZQ201" s="17"/>
      <c r="RZR201" s="17"/>
      <c r="RZS201" s="17"/>
      <c r="RZT201" s="17"/>
      <c r="RZU201" s="17"/>
      <c r="RZV201" s="17"/>
      <c r="RZW201" s="17"/>
      <c r="RZX201" s="17"/>
      <c r="RZY201" s="17"/>
      <c r="RZZ201" s="17"/>
      <c r="SAA201" s="17"/>
      <c r="SAB201" s="17"/>
      <c r="SAC201" s="17"/>
      <c r="SAD201" s="17"/>
      <c r="SAE201" s="17"/>
      <c r="SAF201" s="17"/>
      <c r="SAG201" s="17"/>
      <c r="SAH201" s="17"/>
      <c r="SAI201" s="17"/>
      <c r="SAJ201" s="17"/>
      <c r="SAK201" s="17"/>
      <c r="SAL201" s="17"/>
      <c r="SAM201" s="17"/>
      <c r="SAN201" s="17"/>
      <c r="SAO201" s="17"/>
      <c r="SAP201" s="17"/>
      <c r="SAQ201" s="17"/>
      <c r="SAR201" s="17"/>
      <c r="SAS201" s="17"/>
      <c r="SAT201" s="17"/>
      <c r="SAU201" s="17"/>
      <c r="SAV201" s="17"/>
      <c r="SAW201" s="17"/>
      <c r="SAX201" s="17"/>
      <c r="SAY201" s="17"/>
      <c r="SAZ201" s="17"/>
      <c r="SBA201" s="17"/>
      <c r="SBB201" s="17"/>
      <c r="SBC201" s="17"/>
      <c r="SBD201" s="17"/>
      <c r="SBE201" s="17"/>
      <c r="SBF201" s="17"/>
      <c r="SBG201" s="17"/>
      <c r="SBH201" s="17"/>
      <c r="SBI201" s="17"/>
      <c r="SBJ201" s="17"/>
      <c r="SBK201" s="17"/>
      <c r="SBL201" s="17"/>
      <c r="SBM201" s="17"/>
      <c r="SBN201" s="17"/>
      <c r="SBO201" s="17"/>
      <c r="SBP201" s="17"/>
      <c r="SBQ201" s="17"/>
      <c r="SBR201" s="17"/>
      <c r="SBS201" s="17"/>
      <c r="SBT201" s="17"/>
      <c r="SBU201" s="17"/>
      <c r="SBV201" s="17"/>
      <c r="SBW201" s="17"/>
      <c r="SBX201" s="17"/>
      <c r="SBY201" s="17"/>
      <c r="SBZ201" s="17"/>
      <c r="SCA201" s="17"/>
      <c r="SCB201" s="17"/>
      <c r="SCC201" s="17"/>
      <c r="SCD201" s="17"/>
      <c r="SCE201" s="17"/>
      <c r="SCF201" s="17"/>
      <c r="SCG201" s="17"/>
      <c r="SCH201" s="17"/>
      <c r="SCI201" s="17"/>
      <c r="SCJ201" s="17"/>
      <c r="SCK201" s="17"/>
      <c r="SCL201" s="17"/>
      <c r="SCM201" s="17"/>
      <c r="SCN201" s="17"/>
      <c r="SCO201" s="17"/>
      <c r="SCP201" s="17"/>
      <c r="SCQ201" s="17"/>
      <c r="SCR201" s="17"/>
      <c r="SCS201" s="17"/>
      <c r="SCT201" s="17"/>
      <c r="SCU201" s="17"/>
      <c r="SCV201" s="17"/>
      <c r="SCW201" s="17"/>
      <c r="SCX201" s="17"/>
      <c r="SCY201" s="17"/>
      <c r="SCZ201" s="17"/>
      <c r="SDA201" s="17"/>
      <c r="SDB201" s="17"/>
      <c r="SDC201" s="17"/>
      <c r="SDD201" s="17"/>
      <c r="SDE201" s="17"/>
      <c r="SDF201" s="17"/>
      <c r="SDG201" s="17"/>
      <c r="SDH201" s="17"/>
      <c r="SDI201" s="17"/>
      <c r="SDJ201" s="17"/>
      <c r="SDK201" s="17"/>
      <c r="SDL201" s="17"/>
      <c r="SDM201" s="17"/>
      <c r="SDN201" s="17"/>
      <c r="SDO201" s="17"/>
      <c r="SDP201" s="17"/>
      <c r="SDQ201" s="17"/>
      <c r="SDR201" s="17"/>
      <c r="SDS201" s="17"/>
      <c r="SDT201" s="17"/>
      <c r="SDU201" s="17"/>
      <c r="SDV201" s="17"/>
      <c r="SDW201" s="17"/>
      <c r="SDX201" s="17"/>
      <c r="SDY201" s="17"/>
      <c r="SDZ201" s="17"/>
      <c r="SEA201" s="17"/>
      <c r="SEB201" s="17"/>
      <c r="SEC201" s="17"/>
      <c r="SED201" s="17"/>
      <c r="SEE201" s="17"/>
      <c r="SEF201" s="17"/>
      <c r="SEG201" s="17"/>
      <c r="SEH201" s="17"/>
      <c r="SEI201" s="17"/>
      <c r="SEJ201" s="17"/>
      <c r="SEK201" s="17"/>
      <c r="SEL201" s="17"/>
      <c r="SEM201" s="17"/>
      <c r="SEN201" s="17"/>
      <c r="SEO201" s="17"/>
      <c r="SEP201" s="17"/>
      <c r="SEQ201" s="17"/>
      <c r="SER201" s="17"/>
      <c r="SES201" s="17"/>
      <c r="SET201" s="17"/>
      <c r="SEU201" s="17"/>
      <c r="SEV201" s="17"/>
      <c r="SEW201" s="17"/>
      <c r="SEX201" s="17"/>
      <c r="SEY201" s="17"/>
      <c r="SEZ201" s="17"/>
      <c r="SFA201" s="17"/>
      <c r="SFB201" s="17"/>
      <c r="SFC201" s="17"/>
      <c r="SFD201" s="17"/>
      <c r="SFE201" s="17"/>
      <c r="SFF201" s="17"/>
      <c r="SFG201" s="17"/>
      <c r="SFH201" s="17"/>
      <c r="SFI201" s="17"/>
      <c r="SFJ201" s="17"/>
      <c r="SFK201" s="17"/>
      <c r="SFL201" s="17"/>
      <c r="SFM201" s="17"/>
      <c r="SFN201" s="17"/>
      <c r="SFO201" s="17"/>
      <c r="SFP201" s="17"/>
      <c r="SFQ201" s="17"/>
      <c r="SFR201" s="17"/>
      <c r="SFS201" s="17"/>
      <c r="SFT201" s="17"/>
      <c r="SFU201" s="17"/>
      <c r="SFV201" s="17"/>
      <c r="SFW201" s="17"/>
      <c r="SFX201" s="17"/>
      <c r="SFY201" s="17"/>
      <c r="SFZ201" s="17"/>
      <c r="SGA201" s="17"/>
      <c r="SGB201" s="17"/>
      <c r="SGC201" s="17"/>
      <c r="SGD201" s="17"/>
      <c r="SGE201" s="17"/>
      <c r="SGF201" s="17"/>
      <c r="SGG201" s="17"/>
      <c r="SGH201" s="17"/>
      <c r="SGI201" s="17"/>
      <c r="SGJ201" s="17"/>
      <c r="SGK201" s="17"/>
      <c r="SGL201" s="17"/>
      <c r="SGM201" s="17"/>
      <c r="SGN201" s="17"/>
      <c r="SGO201" s="17"/>
      <c r="SGP201" s="17"/>
      <c r="SGQ201" s="17"/>
      <c r="SGR201" s="17"/>
      <c r="SGS201" s="17"/>
      <c r="SGT201" s="17"/>
      <c r="SGU201" s="17"/>
      <c r="SGV201" s="17"/>
      <c r="SGW201" s="17"/>
      <c r="SGX201" s="17"/>
      <c r="SGY201" s="17"/>
      <c r="SGZ201" s="17"/>
      <c r="SHA201" s="17"/>
      <c r="SHB201" s="17"/>
      <c r="SHC201" s="17"/>
      <c r="SHD201" s="17"/>
      <c r="SHE201" s="17"/>
      <c r="SHF201" s="17"/>
      <c r="SHG201" s="17"/>
      <c r="SHH201" s="17"/>
      <c r="SHI201" s="17"/>
      <c r="SHJ201" s="17"/>
      <c r="SHK201" s="17"/>
      <c r="SHL201" s="17"/>
      <c r="SHM201" s="17"/>
      <c r="SHN201" s="17"/>
      <c r="SHO201" s="17"/>
      <c r="SHP201" s="17"/>
      <c r="SHQ201" s="17"/>
      <c r="SHR201" s="17"/>
      <c r="SHS201" s="17"/>
      <c r="SHT201" s="17"/>
      <c r="SHU201" s="17"/>
      <c r="SHV201" s="17"/>
      <c r="SHW201" s="17"/>
      <c r="SHX201" s="17"/>
      <c r="SHY201" s="17"/>
      <c r="SHZ201" s="17"/>
      <c r="SIA201" s="17"/>
      <c r="SIB201" s="17"/>
      <c r="SIC201" s="17"/>
      <c r="SID201" s="17"/>
      <c r="SIE201" s="17"/>
      <c r="SIF201" s="17"/>
      <c r="SIG201" s="17"/>
      <c r="SIH201" s="17"/>
      <c r="SII201" s="17"/>
      <c r="SIJ201" s="17"/>
      <c r="SIK201" s="17"/>
      <c r="SIL201" s="17"/>
      <c r="SIM201" s="17"/>
      <c r="SIN201" s="17"/>
      <c r="SIO201" s="17"/>
      <c r="SIP201" s="17"/>
      <c r="SIQ201" s="17"/>
      <c r="SIR201" s="17"/>
      <c r="SIS201" s="17"/>
      <c r="SIT201" s="17"/>
      <c r="SIU201" s="17"/>
      <c r="SIV201" s="17"/>
      <c r="SIW201" s="17"/>
      <c r="SIX201" s="17"/>
      <c r="SIY201" s="17"/>
      <c r="SIZ201" s="17"/>
      <c r="SJA201" s="17"/>
      <c r="SJB201" s="17"/>
      <c r="SJC201" s="17"/>
      <c r="SJD201" s="17"/>
      <c r="SJE201" s="17"/>
      <c r="SJF201" s="17"/>
      <c r="SJG201" s="17"/>
      <c r="SJH201" s="17"/>
      <c r="SJI201" s="17"/>
      <c r="SJJ201" s="17"/>
      <c r="SJK201" s="17"/>
      <c r="SJL201" s="17"/>
      <c r="SJM201" s="17"/>
      <c r="SJN201" s="17"/>
      <c r="SJO201" s="17"/>
      <c r="SJP201" s="17"/>
      <c r="SJQ201" s="17"/>
      <c r="SJR201" s="17"/>
      <c r="SJS201" s="17"/>
      <c r="SJT201" s="17"/>
      <c r="SJU201" s="17"/>
      <c r="SJV201" s="17"/>
      <c r="SJW201" s="17"/>
      <c r="SJX201" s="17"/>
      <c r="SJY201" s="17"/>
      <c r="SJZ201" s="17"/>
      <c r="SKA201" s="17"/>
      <c r="SKB201" s="17"/>
      <c r="SKC201" s="17"/>
      <c r="SKD201" s="17"/>
      <c r="SKE201" s="17"/>
      <c r="SKF201" s="17"/>
      <c r="SKG201" s="17"/>
      <c r="SKH201" s="17"/>
      <c r="SKI201" s="17"/>
      <c r="SKJ201" s="17"/>
      <c r="SKK201" s="17"/>
      <c r="SKL201" s="17"/>
      <c r="SKM201" s="17"/>
      <c r="SKN201" s="17"/>
      <c r="SKO201" s="17"/>
      <c r="SKP201" s="17"/>
      <c r="SKQ201" s="17"/>
      <c r="SKR201" s="17"/>
      <c r="SKS201" s="17"/>
      <c r="SKT201" s="17"/>
      <c r="SKU201" s="17"/>
      <c r="SKV201" s="17"/>
      <c r="SKW201" s="17"/>
      <c r="SKX201" s="17"/>
      <c r="SKY201" s="17"/>
      <c r="SKZ201" s="17"/>
      <c r="SLA201" s="17"/>
      <c r="SLB201" s="17"/>
      <c r="SLC201" s="17"/>
      <c r="SLD201" s="17"/>
      <c r="SLE201" s="17"/>
      <c r="SLF201" s="17"/>
      <c r="SLG201" s="17"/>
      <c r="SLH201" s="17"/>
      <c r="SLI201" s="17"/>
      <c r="SLJ201" s="17"/>
      <c r="SLK201" s="17"/>
      <c r="SLL201" s="17"/>
      <c r="SLM201" s="17"/>
      <c r="SLN201" s="17"/>
      <c r="SLO201" s="17"/>
      <c r="SLP201" s="17"/>
      <c r="SLQ201" s="17"/>
      <c r="SLR201" s="17"/>
      <c r="SLS201" s="17"/>
      <c r="SLT201" s="17"/>
      <c r="SLU201" s="17"/>
      <c r="SLV201" s="17"/>
      <c r="SLW201" s="17"/>
      <c r="SLX201" s="17"/>
      <c r="SLY201" s="17"/>
      <c r="SLZ201" s="17"/>
      <c r="SMA201" s="17"/>
      <c r="SMB201" s="17"/>
      <c r="SMC201" s="17"/>
      <c r="SMD201" s="17"/>
      <c r="SME201" s="17"/>
      <c r="SMF201" s="17"/>
      <c r="SMG201" s="17"/>
      <c r="SMH201" s="17"/>
      <c r="SMI201" s="17"/>
      <c r="SMJ201" s="17"/>
      <c r="SMK201" s="17"/>
      <c r="SML201" s="17"/>
      <c r="SMM201" s="17"/>
      <c r="SMN201" s="17"/>
      <c r="SMO201" s="17"/>
      <c r="SMP201" s="17"/>
      <c r="SMQ201" s="17"/>
      <c r="SMR201" s="17"/>
      <c r="SMS201" s="17"/>
      <c r="SMT201" s="17"/>
      <c r="SMU201" s="17"/>
      <c r="SMV201" s="17"/>
      <c r="SMW201" s="17"/>
      <c r="SMX201" s="17"/>
      <c r="SMY201" s="17"/>
      <c r="SMZ201" s="17"/>
      <c r="SNA201" s="17"/>
      <c r="SNB201" s="17"/>
      <c r="SNC201" s="17"/>
      <c r="SND201" s="17"/>
      <c r="SNE201" s="17"/>
      <c r="SNF201" s="17"/>
      <c r="SNG201" s="17"/>
      <c r="SNH201" s="17"/>
      <c r="SNI201" s="17"/>
      <c r="SNJ201" s="17"/>
      <c r="SNK201" s="17"/>
      <c r="SNL201" s="17"/>
      <c r="SNM201" s="17"/>
      <c r="SNN201" s="17"/>
      <c r="SNO201" s="17"/>
      <c r="SNP201" s="17"/>
      <c r="SNQ201" s="17"/>
      <c r="SNR201" s="17"/>
      <c r="SNS201" s="17"/>
      <c r="SNT201" s="17"/>
      <c r="SNU201" s="17"/>
      <c r="SNV201" s="17"/>
      <c r="SNW201" s="17"/>
      <c r="SNX201" s="17"/>
      <c r="SNY201" s="17"/>
      <c r="SNZ201" s="17"/>
      <c r="SOA201" s="17"/>
      <c r="SOB201" s="17"/>
      <c r="SOC201" s="17"/>
      <c r="SOD201" s="17"/>
      <c r="SOE201" s="17"/>
      <c r="SOF201" s="17"/>
      <c r="SOG201" s="17"/>
      <c r="SOH201" s="17"/>
      <c r="SOI201" s="17"/>
      <c r="SOJ201" s="17"/>
      <c r="SOK201" s="17"/>
      <c r="SOL201" s="17"/>
      <c r="SOM201" s="17"/>
      <c r="SON201" s="17"/>
      <c r="SOO201" s="17"/>
      <c r="SOP201" s="17"/>
      <c r="SOQ201" s="17"/>
      <c r="SOR201" s="17"/>
      <c r="SOS201" s="17"/>
      <c r="SOT201" s="17"/>
      <c r="SOU201" s="17"/>
      <c r="SOV201" s="17"/>
      <c r="SOW201" s="17"/>
      <c r="SOX201" s="17"/>
      <c r="SOY201" s="17"/>
      <c r="SOZ201" s="17"/>
      <c r="SPA201" s="17"/>
      <c r="SPB201" s="17"/>
      <c r="SPC201" s="17"/>
      <c r="SPD201" s="17"/>
      <c r="SPE201" s="17"/>
      <c r="SPF201" s="17"/>
      <c r="SPG201" s="17"/>
      <c r="SPH201" s="17"/>
      <c r="SPI201" s="17"/>
      <c r="SPJ201" s="17"/>
      <c r="SPK201" s="17"/>
      <c r="SPL201" s="17"/>
      <c r="SPM201" s="17"/>
      <c r="SPN201" s="17"/>
      <c r="SPO201" s="17"/>
      <c r="SPP201" s="17"/>
      <c r="SPQ201" s="17"/>
      <c r="SPR201" s="17"/>
      <c r="SPS201" s="17"/>
      <c r="SPT201" s="17"/>
      <c r="SPU201" s="17"/>
      <c r="SPV201" s="17"/>
      <c r="SPW201" s="17"/>
      <c r="SPX201" s="17"/>
      <c r="SPY201" s="17"/>
      <c r="SPZ201" s="17"/>
      <c r="SQA201" s="17"/>
      <c r="SQB201" s="17"/>
      <c r="SQC201" s="17"/>
      <c r="SQD201" s="17"/>
      <c r="SQE201" s="17"/>
      <c r="SQF201" s="17"/>
      <c r="SQG201" s="17"/>
      <c r="SQH201" s="17"/>
      <c r="SQI201" s="17"/>
      <c r="SQJ201" s="17"/>
      <c r="SQK201" s="17"/>
      <c r="SQL201" s="17"/>
      <c r="SQM201" s="17"/>
      <c r="SQN201" s="17"/>
      <c r="SQO201" s="17"/>
      <c r="SQP201" s="17"/>
      <c r="SQQ201" s="17"/>
      <c r="SQR201" s="17"/>
      <c r="SQS201" s="17"/>
      <c r="SQT201" s="17"/>
      <c r="SQU201" s="17"/>
      <c r="SQV201" s="17"/>
      <c r="SQW201" s="17"/>
      <c r="SQX201" s="17"/>
      <c r="SQY201" s="17"/>
      <c r="SQZ201" s="17"/>
      <c r="SRA201" s="17"/>
      <c r="SRB201" s="17"/>
      <c r="SRC201" s="17"/>
      <c r="SRD201" s="17"/>
      <c r="SRE201" s="17"/>
      <c r="SRF201" s="17"/>
      <c r="SRG201" s="17"/>
      <c r="SRH201" s="17"/>
      <c r="SRI201" s="17"/>
      <c r="SRJ201" s="17"/>
      <c r="SRK201" s="17"/>
      <c r="SRL201" s="17"/>
      <c r="SRM201" s="17"/>
      <c r="SRN201" s="17"/>
      <c r="SRO201" s="17"/>
      <c r="SRP201" s="17"/>
      <c r="SRQ201" s="17"/>
      <c r="SRR201" s="17"/>
      <c r="SRS201" s="17"/>
      <c r="SRT201" s="17"/>
      <c r="SRU201" s="17"/>
      <c r="SRV201" s="17"/>
      <c r="SRW201" s="17"/>
      <c r="SRX201" s="17"/>
      <c r="SRY201" s="17"/>
      <c r="SRZ201" s="17"/>
      <c r="SSA201" s="17"/>
      <c r="SSB201" s="17"/>
      <c r="SSC201" s="17"/>
      <c r="SSD201" s="17"/>
      <c r="SSE201" s="17"/>
      <c r="SSF201" s="17"/>
      <c r="SSG201" s="17"/>
      <c r="SSH201" s="17"/>
      <c r="SSI201" s="17"/>
      <c r="SSJ201" s="17"/>
      <c r="SSK201" s="17"/>
      <c r="SSL201" s="17"/>
      <c r="SSM201" s="17"/>
      <c r="SSN201" s="17"/>
      <c r="SSO201" s="17"/>
      <c r="SSP201" s="17"/>
      <c r="SSQ201" s="17"/>
      <c r="SSR201" s="17"/>
      <c r="SSS201" s="17"/>
      <c r="SST201" s="17"/>
      <c r="SSU201" s="17"/>
      <c r="SSV201" s="17"/>
      <c r="SSW201" s="17"/>
      <c r="SSX201" s="17"/>
      <c r="SSY201" s="17"/>
      <c r="SSZ201" s="17"/>
      <c r="STA201" s="17"/>
      <c r="STB201" s="17"/>
      <c r="STC201" s="17"/>
      <c r="STD201" s="17"/>
      <c r="STE201" s="17"/>
      <c r="STF201" s="17"/>
      <c r="STG201" s="17"/>
      <c r="STH201" s="17"/>
      <c r="STI201" s="17"/>
      <c r="STJ201" s="17"/>
      <c r="STK201" s="17"/>
      <c r="STL201" s="17"/>
      <c r="STM201" s="17"/>
      <c r="STN201" s="17"/>
      <c r="STO201" s="17"/>
      <c r="STP201" s="17"/>
      <c r="STQ201" s="17"/>
      <c r="STR201" s="17"/>
      <c r="STS201" s="17"/>
      <c r="STT201" s="17"/>
      <c r="STU201" s="17"/>
      <c r="STV201" s="17"/>
      <c r="STW201" s="17"/>
      <c r="STX201" s="17"/>
      <c r="STY201" s="17"/>
      <c r="STZ201" s="17"/>
      <c r="SUA201" s="17"/>
      <c r="SUB201" s="17"/>
      <c r="SUC201" s="17"/>
      <c r="SUD201" s="17"/>
      <c r="SUE201" s="17"/>
      <c r="SUF201" s="17"/>
      <c r="SUG201" s="17"/>
      <c r="SUH201" s="17"/>
      <c r="SUI201" s="17"/>
      <c r="SUJ201" s="17"/>
      <c r="SUK201" s="17"/>
      <c r="SUL201" s="17"/>
      <c r="SUM201" s="17"/>
      <c r="SUN201" s="17"/>
      <c r="SUO201" s="17"/>
      <c r="SUP201" s="17"/>
      <c r="SUQ201" s="17"/>
      <c r="SUR201" s="17"/>
      <c r="SUS201" s="17"/>
      <c r="SUT201" s="17"/>
      <c r="SUU201" s="17"/>
      <c r="SUV201" s="17"/>
      <c r="SUW201" s="17"/>
      <c r="SUX201" s="17"/>
      <c r="SUY201" s="17"/>
      <c r="SUZ201" s="17"/>
      <c r="SVA201" s="17"/>
      <c r="SVB201" s="17"/>
      <c r="SVC201" s="17"/>
      <c r="SVD201" s="17"/>
      <c r="SVE201" s="17"/>
      <c r="SVF201" s="17"/>
      <c r="SVG201" s="17"/>
      <c r="SVH201" s="17"/>
      <c r="SVI201" s="17"/>
      <c r="SVJ201" s="17"/>
      <c r="SVK201" s="17"/>
      <c r="SVL201" s="17"/>
      <c r="SVM201" s="17"/>
      <c r="SVN201" s="17"/>
      <c r="SVO201" s="17"/>
      <c r="SVP201" s="17"/>
      <c r="SVQ201" s="17"/>
      <c r="SVR201" s="17"/>
      <c r="SVS201" s="17"/>
      <c r="SVT201" s="17"/>
      <c r="SVU201" s="17"/>
      <c r="SVV201" s="17"/>
      <c r="SVW201" s="17"/>
      <c r="SVX201" s="17"/>
      <c r="SVY201" s="17"/>
      <c r="SVZ201" s="17"/>
      <c r="SWA201" s="17"/>
      <c r="SWB201" s="17"/>
      <c r="SWC201" s="17"/>
      <c r="SWD201" s="17"/>
      <c r="SWE201" s="17"/>
      <c r="SWF201" s="17"/>
      <c r="SWG201" s="17"/>
      <c r="SWH201" s="17"/>
      <c r="SWI201" s="17"/>
      <c r="SWJ201" s="17"/>
      <c r="SWK201" s="17"/>
      <c r="SWL201" s="17"/>
      <c r="SWM201" s="17"/>
      <c r="SWN201" s="17"/>
      <c r="SWO201" s="17"/>
      <c r="SWP201" s="17"/>
      <c r="SWQ201" s="17"/>
      <c r="SWR201" s="17"/>
      <c r="SWS201" s="17"/>
      <c r="SWT201" s="17"/>
      <c r="SWU201" s="17"/>
      <c r="SWV201" s="17"/>
      <c r="SWW201" s="17"/>
      <c r="SWX201" s="17"/>
      <c r="SWY201" s="17"/>
      <c r="SWZ201" s="17"/>
      <c r="SXA201" s="17"/>
      <c r="SXB201" s="17"/>
      <c r="SXC201" s="17"/>
      <c r="SXD201" s="17"/>
      <c r="SXE201" s="17"/>
      <c r="SXF201" s="17"/>
      <c r="SXG201" s="17"/>
      <c r="SXH201" s="17"/>
      <c r="SXI201" s="17"/>
      <c r="SXJ201" s="17"/>
      <c r="SXK201" s="17"/>
      <c r="SXL201" s="17"/>
      <c r="SXM201" s="17"/>
      <c r="SXN201" s="17"/>
      <c r="SXO201" s="17"/>
      <c r="SXP201" s="17"/>
      <c r="SXQ201" s="17"/>
      <c r="SXR201" s="17"/>
      <c r="SXS201" s="17"/>
      <c r="SXT201" s="17"/>
      <c r="SXU201" s="17"/>
      <c r="SXV201" s="17"/>
      <c r="SXW201" s="17"/>
      <c r="SXX201" s="17"/>
      <c r="SXY201" s="17"/>
      <c r="SXZ201" s="17"/>
      <c r="SYA201" s="17"/>
      <c r="SYB201" s="17"/>
      <c r="SYC201" s="17"/>
      <c r="SYD201" s="17"/>
      <c r="SYE201" s="17"/>
      <c r="SYF201" s="17"/>
      <c r="SYG201" s="17"/>
      <c r="SYH201" s="17"/>
      <c r="SYI201" s="17"/>
      <c r="SYJ201" s="17"/>
      <c r="SYK201" s="17"/>
      <c r="SYL201" s="17"/>
      <c r="SYM201" s="17"/>
      <c r="SYN201" s="17"/>
      <c r="SYO201" s="17"/>
      <c r="SYP201" s="17"/>
      <c r="SYQ201" s="17"/>
      <c r="SYR201" s="17"/>
      <c r="SYS201" s="17"/>
      <c r="SYT201" s="17"/>
      <c r="SYU201" s="17"/>
      <c r="SYV201" s="17"/>
      <c r="SYW201" s="17"/>
      <c r="SYX201" s="17"/>
      <c r="SYY201" s="17"/>
      <c r="SYZ201" s="17"/>
      <c r="SZA201" s="17"/>
      <c r="SZB201" s="17"/>
      <c r="SZC201" s="17"/>
      <c r="SZD201" s="17"/>
      <c r="SZE201" s="17"/>
      <c r="SZF201" s="17"/>
      <c r="SZG201" s="17"/>
      <c r="SZH201" s="17"/>
      <c r="SZI201" s="17"/>
      <c r="SZJ201" s="17"/>
      <c r="SZK201" s="17"/>
      <c r="SZL201" s="17"/>
      <c r="SZM201" s="17"/>
      <c r="SZN201" s="17"/>
      <c r="SZO201" s="17"/>
      <c r="SZP201" s="17"/>
      <c r="SZQ201" s="17"/>
      <c r="SZR201" s="17"/>
      <c r="SZS201" s="17"/>
      <c r="SZT201" s="17"/>
      <c r="SZU201" s="17"/>
      <c r="SZV201" s="17"/>
      <c r="SZW201" s="17"/>
      <c r="SZX201" s="17"/>
      <c r="SZY201" s="17"/>
      <c r="SZZ201" s="17"/>
      <c r="TAA201" s="17"/>
      <c r="TAB201" s="17"/>
      <c r="TAC201" s="17"/>
      <c r="TAD201" s="17"/>
      <c r="TAE201" s="17"/>
      <c r="TAF201" s="17"/>
      <c r="TAG201" s="17"/>
      <c r="TAH201" s="17"/>
      <c r="TAI201" s="17"/>
      <c r="TAJ201" s="17"/>
      <c r="TAK201" s="17"/>
      <c r="TAL201" s="17"/>
      <c r="TAM201" s="17"/>
      <c r="TAN201" s="17"/>
      <c r="TAO201" s="17"/>
      <c r="TAP201" s="17"/>
      <c r="TAQ201" s="17"/>
      <c r="TAR201" s="17"/>
      <c r="TAS201" s="17"/>
      <c r="TAT201" s="17"/>
      <c r="TAU201" s="17"/>
      <c r="TAV201" s="17"/>
      <c r="TAW201" s="17"/>
      <c r="TAX201" s="17"/>
      <c r="TAY201" s="17"/>
      <c r="TAZ201" s="17"/>
      <c r="TBA201" s="17"/>
      <c r="TBB201" s="17"/>
      <c r="TBC201" s="17"/>
      <c r="TBD201" s="17"/>
      <c r="TBE201" s="17"/>
      <c r="TBF201" s="17"/>
      <c r="TBG201" s="17"/>
      <c r="TBH201" s="17"/>
      <c r="TBI201" s="17"/>
      <c r="TBJ201" s="17"/>
      <c r="TBK201" s="17"/>
      <c r="TBL201" s="17"/>
      <c r="TBM201" s="17"/>
      <c r="TBN201" s="17"/>
      <c r="TBO201" s="17"/>
      <c r="TBP201" s="17"/>
      <c r="TBQ201" s="17"/>
      <c r="TBR201" s="17"/>
      <c r="TBS201" s="17"/>
      <c r="TBT201" s="17"/>
      <c r="TBU201" s="17"/>
      <c r="TBV201" s="17"/>
      <c r="TBW201" s="17"/>
      <c r="TBX201" s="17"/>
      <c r="TBY201" s="17"/>
      <c r="TBZ201" s="17"/>
      <c r="TCA201" s="17"/>
      <c r="TCB201" s="17"/>
      <c r="TCC201" s="17"/>
      <c r="TCD201" s="17"/>
      <c r="TCE201" s="17"/>
      <c r="TCF201" s="17"/>
      <c r="TCG201" s="17"/>
      <c r="TCH201" s="17"/>
      <c r="TCI201" s="17"/>
      <c r="TCJ201" s="17"/>
      <c r="TCK201" s="17"/>
      <c r="TCL201" s="17"/>
      <c r="TCM201" s="17"/>
      <c r="TCN201" s="17"/>
      <c r="TCO201" s="17"/>
      <c r="TCP201" s="17"/>
      <c r="TCQ201" s="17"/>
      <c r="TCR201" s="17"/>
      <c r="TCS201" s="17"/>
      <c r="TCT201" s="17"/>
      <c r="TCU201" s="17"/>
      <c r="TCV201" s="17"/>
      <c r="TCW201" s="17"/>
      <c r="TCX201" s="17"/>
      <c r="TCY201" s="17"/>
      <c r="TCZ201" s="17"/>
      <c r="TDA201" s="17"/>
      <c r="TDB201" s="17"/>
      <c r="TDC201" s="17"/>
      <c r="TDD201" s="17"/>
      <c r="TDE201" s="17"/>
      <c r="TDF201" s="17"/>
      <c r="TDG201" s="17"/>
      <c r="TDH201" s="17"/>
      <c r="TDI201" s="17"/>
      <c r="TDJ201" s="17"/>
      <c r="TDK201" s="17"/>
      <c r="TDL201" s="17"/>
      <c r="TDM201" s="17"/>
      <c r="TDN201" s="17"/>
      <c r="TDO201" s="17"/>
      <c r="TDP201" s="17"/>
      <c r="TDQ201" s="17"/>
      <c r="TDR201" s="17"/>
      <c r="TDS201" s="17"/>
      <c r="TDT201" s="17"/>
      <c r="TDU201" s="17"/>
      <c r="TDV201" s="17"/>
      <c r="TDW201" s="17"/>
      <c r="TDX201" s="17"/>
      <c r="TDY201" s="17"/>
      <c r="TDZ201" s="17"/>
      <c r="TEA201" s="17"/>
      <c r="TEB201" s="17"/>
      <c r="TEC201" s="17"/>
      <c r="TED201" s="17"/>
      <c r="TEE201" s="17"/>
      <c r="TEF201" s="17"/>
      <c r="TEG201" s="17"/>
      <c r="TEH201" s="17"/>
      <c r="TEI201" s="17"/>
      <c r="TEJ201" s="17"/>
      <c r="TEK201" s="17"/>
      <c r="TEL201" s="17"/>
      <c r="TEM201" s="17"/>
      <c r="TEN201" s="17"/>
      <c r="TEO201" s="17"/>
      <c r="TEP201" s="17"/>
      <c r="TEQ201" s="17"/>
      <c r="TER201" s="17"/>
      <c r="TES201" s="17"/>
      <c r="TET201" s="17"/>
      <c r="TEU201" s="17"/>
      <c r="TEV201" s="17"/>
      <c r="TEW201" s="17"/>
      <c r="TEX201" s="17"/>
      <c r="TEY201" s="17"/>
      <c r="TEZ201" s="17"/>
      <c r="TFA201" s="17"/>
      <c r="TFB201" s="17"/>
      <c r="TFC201" s="17"/>
      <c r="TFD201" s="17"/>
      <c r="TFE201" s="17"/>
      <c r="TFF201" s="17"/>
      <c r="TFG201" s="17"/>
      <c r="TFH201" s="17"/>
      <c r="TFI201" s="17"/>
      <c r="TFJ201" s="17"/>
      <c r="TFK201" s="17"/>
      <c r="TFL201" s="17"/>
      <c r="TFM201" s="17"/>
      <c r="TFN201" s="17"/>
      <c r="TFO201" s="17"/>
      <c r="TFP201" s="17"/>
      <c r="TFQ201" s="17"/>
      <c r="TFR201" s="17"/>
      <c r="TFS201" s="17"/>
      <c r="TFT201" s="17"/>
      <c r="TFU201" s="17"/>
      <c r="TFV201" s="17"/>
      <c r="TFW201" s="17"/>
      <c r="TFX201" s="17"/>
      <c r="TFY201" s="17"/>
      <c r="TFZ201" s="17"/>
      <c r="TGA201" s="17"/>
      <c r="TGB201" s="17"/>
      <c r="TGC201" s="17"/>
      <c r="TGD201" s="17"/>
      <c r="TGE201" s="17"/>
      <c r="TGF201" s="17"/>
      <c r="TGG201" s="17"/>
      <c r="TGH201" s="17"/>
      <c r="TGI201" s="17"/>
      <c r="TGJ201" s="17"/>
      <c r="TGK201" s="17"/>
      <c r="TGL201" s="17"/>
      <c r="TGM201" s="17"/>
      <c r="TGN201" s="17"/>
      <c r="TGO201" s="17"/>
      <c r="TGP201" s="17"/>
      <c r="TGQ201" s="17"/>
      <c r="TGR201" s="17"/>
      <c r="TGS201" s="17"/>
      <c r="TGT201" s="17"/>
      <c r="TGU201" s="17"/>
      <c r="TGV201" s="17"/>
      <c r="TGW201" s="17"/>
      <c r="TGX201" s="17"/>
      <c r="TGY201" s="17"/>
      <c r="TGZ201" s="17"/>
      <c r="THA201" s="17"/>
      <c r="THB201" s="17"/>
      <c r="THC201" s="17"/>
      <c r="THD201" s="17"/>
      <c r="THE201" s="17"/>
      <c r="THF201" s="17"/>
      <c r="THG201" s="17"/>
      <c r="THH201" s="17"/>
      <c r="THI201" s="17"/>
      <c r="THJ201" s="17"/>
      <c r="THK201" s="17"/>
      <c r="THL201" s="17"/>
      <c r="THM201" s="17"/>
      <c r="THN201" s="17"/>
      <c r="THO201" s="17"/>
      <c r="THP201" s="17"/>
      <c r="THQ201" s="17"/>
      <c r="THR201" s="17"/>
      <c r="THS201" s="17"/>
      <c r="THT201" s="17"/>
      <c r="THU201" s="17"/>
      <c r="THV201" s="17"/>
      <c r="THW201" s="17"/>
      <c r="THX201" s="17"/>
      <c r="THY201" s="17"/>
      <c r="THZ201" s="17"/>
      <c r="TIA201" s="17"/>
      <c r="TIB201" s="17"/>
      <c r="TIC201" s="17"/>
      <c r="TID201" s="17"/>
      <c r="TIE201" s="17"/>
      <c r="TIF201" s="17"/>
      <c r="TIG201" s="17"/>
      <c r="TIH201" s="17"/>
      <c r="TII201" s="17"/>
      <c r="TIJ201" s="17"/>
      <c r="TIK201" s="17"/>
      <c r="TIL201" s="17"/>
      <c r="TIM201" s="17"/>
      <c r="TIN201" s="17"/>
      <c r="TIO201" s="17"/>
      <c r="TIP201" s="17"/>
      <c r="TIQ201" s="17"/>
      <c r="TIR201" s="17"/>
      <c r="TIS201" s="17"/>
      <c r="TIT201" s="17"/>
      <c r="TIU201" s="17"/>
      <c r="TIV201" s="17"/>
      <c r="TIW201" s="17"/>
      <c r="TIX201" s="17"/>
      <c r="TIY201" s="17"/>
      <c r="TIZ201" s="17"/>
      <c r="TJA201" s="17"/>
      <c r="TJB201" s="17"/>
      <c r="TJC201" s="17"/>
      <c r="TJD201" s="17"/>
      <c r="TJE201" s="17"/>
      <c r="TJF201" s="17"/>
      <c r="TJG201" s="17"/>
      <c r="TJH201" s="17"/>
      <c r="TJI201" s="17"/>
      <c r="TJJ201" s="17"/>
      <c r="TJK201" s="17"/>
      <c r="TJL201" s="17"/>
      <c r="TJM201" s="17"/>
      <c r="TJN201" s="17"/>
      <c r="TJO201" s="17"/>
      <c r="TJP201" s="17"/>
      <c r="TJQ201" s="17"/>
      <c r="TJR201" s="17"/>
      <c r="TJS201" s="17"/>
      <c r="TJT201" s="17"/>
      <c r="TJU201" s="17"/>
      <c r="TJV201" s="17"/>
      <c r="TJW201" s="17"/>
      <c r="TJX201" s="17"/>
      <c r="TJY201" s="17"/>
      <c r="TJZ201" s="17"/>
      <c r="TKA201" s="17"/>
      <c r="TKB201" s="17"/>
      <c r="TKC201" s="17"/>
      <c r="TKD201" s="17"/>
      <c r="TKE201" s="17"/>
      <c r="TKF201" s="17"/>
      <c r="TKG201" s="17"/>
      <c r="TKH201" s="17"/>
      <c r="TKI201" s="17"/>
      <c r="TKJ201" s="17"/>
      <c r="TKK201" s="17"/>
      <c r="TKL201" s="17"/>
      <c r="TKM201" s="17"/>
      <c r="TKN201" s="17"/>
      <c r="TKO201" s="17"/>
      <c r="TKP201" s="17"/>
      <c r="TKQ201" s="17"/>
      <c r="TKR201" s="17"/>
      <c r="TKS201" s="17"/>
      <c r="TKT201" s="17"/>
      <c r="TKU201" s="17"/>
      <c r="TKV201" s="17"/>
      <c r="TKW201" s="17"/>
      <c r="TKX201" s="17"/>
      <c r="TKY201" s="17"/>
      <c r="TKZ201" s="17"/>
      <c r="TLA201" s="17"/>
      <c r="TLB201" s="17"/>
      <c r="TLC201" s="17"/>
      <c r="TLD201" s="17"/>
      <c r="TLE201" s="17"/>
      <c r="TLF201" s="17"/>
      <c r="TLG201" s="17"/>
      <c r="TLH201" s="17"/>
      <c r="TLI201" s="17"/>
      <c r="TLJ201" s="17"/>
      <c r="TLK201" s="17"/>
      <c r="TLL201" s="17"/>
      <c r="TLM201" s="17"/>
      <c r="TLN201" s="17"/>
      <c r="TLO201" s="17"/>
      <c r="TLP201" s="17"/>
      <c r="TLQ201" s="17"/>
      <c r="TLR201" s="17"/>
      <c r="TLS201" s="17"/>
      <c r="TLT201" s="17"/>
      <c r="TLU201" s="17"/>
      <c r="TLV201" s="17"/>
      <c r="TLW201" s="17"/>
      <c r="TLX201" s="17"/>
      <c r="TLY201" s="17"/>
      <c r="TLZ201" s="17"/>
      <c r="TMA201" s="17"/>
      <c r="TMB201" s="17"/>
      <c r="TMC201" s="17"/>
      <c r="TMD201" s="17"/>
      <c r="TME201" s="17"/>
      <c r="TMF201" s="17"/>
      <c r="TMG201" s="17"/>
      <c r="TMH201" s="17"/>
      <c r="TMI201" s="17"/>
      <c r="TMJ201" s="17"/>
      <c r="TMK201" s="17"/>
      <c r="TML201" s="17"/>
      <c r="TMM201" s="17"/>
      <c r="TMN201" s="17"/>
      <c r="TMO201" s="17"/>
      <c r="TMP201" s="17"/>
      <c r="TMQ201" s="17"/>
      <c r="TMR201" s="17"/>
      <c r="TMS201" s="17"/>
      <c r="TMT201" s="17"/>
      <c r="TMU201" s="17"/>
      <c r="TMV201" s="17"/>
      <c r="TMW201" s="17"/>
      <c r="TMX201" s="17"/>
      <c r="TMY201" s="17"/>
      <c r="TMZ201" s="17"/>
      <c r="TNA201" s="17"/>
      <c r="TNB201" s="17"/>
      <c r="TNC201" s="17"/>
      <c r="TND201" s="17"/>
      <c r="TNE201" s="17"/>
      <c r="TNF201" s="17"/>
      <c r="TNG201" s="17"/>
      <c r="TNH201" s="17"/>
      <c r="TNI201" s="17"/>
      <c r="TNJ201" s="17"/>
      <c r="TNK201" s="17"/>
      <c r="TNL201" s="17"/>
      <c r="TNM201" s="17"/>
      <c r="TNN201" s="17"/>
      <c r="TNO201" s="17"/>
      <c r="TNP201" s="17"/>
      <c r="TNQ201" s="17"/>
      <c r="TNR201" s="17"/>
      <c r="TNS201" s="17"/>
      <c r="TNT201" s="17"/>
      <c r="TNU201" s="17"/>
      <c r="TNV201" s="17"/>
      <c r="TNW201" s="17"/>
      <c r="TNX201" s="17"/>
      <c r="TNY201" s="17"/>
      <c r="TNZ201" s="17"/>
      <c r="TOA201" s="17"/>
      <c r="TOB201" s="17"/>
      <c r="TOC201" s="17"/>
      <c r="TOD201" s="17"/>
      <c r="TOE201" s="17"/>
      <c r="TOF201" s="17"/>
      <c r="TOG201" s="17"/>
      <c r="TOH201" s="17"/>
      <c r="TOI201" s="17"/>
      <c r="TOJ201" s="17"/>
      <c r="TOK201" s="17"/>
      <c r="TOL201" s="17"/>
      <c r="TOM201" s="17"/>
      <c r="TON201" s="17"/>
      <c r="TOO201" s="17"/>
      <c r="TOP201" s="17"/>
      <c r="TOQ201" s="17"/>
      <c r="TOR201" s="17"/>
      <c r="TOS201" s="17"/>
      <c r="TOT201" s="17"/>
      <c r="TOU201" s="17"/>
      <c r="TOV201" s="17"/>
      <c r="TOW201" s="17"/>
      <c r="TOX201" s="17"/>
      <c r="TOY201" s="17"/>
      <c r="TOZ201" s="17"/>
      <c r="TPA201" s="17"/>
      <c r="TPB201" s="17"/>
      <c r="TPC201" s="17"/>
      <c r="TPD201" s="17"/>
      <c r="TPE201" s="17"/>
      <c r="TPF201" s="17"/>
      <c r="TPG201" s="17"/>
      <c r="TPH201" s="17"/>
      <c r="TPI201" s="17"/>
      <c r="TPJ201" s="17"/>
      <c r="TPK201" s="17"/>
      <c r="TPL201" s="17"/>
      <c r="TPM201" s="17"/>
      <c r="TPN201" s="17"/>
      <c r="TPO201" s="17"/>
      <c r="TPP201" s="17"/>
      <c r="TPQ201" s="17"/>
      <c r="TPR201" s="17"/>
      <c r="TPS201" s="17"/>
      <c r="TPT201" s="17"/>
      <c r="TPU201" s="17"/>
      <c r="TPV201" s="17"/>
      <c r="TPW201" s="17"/>
      <c r="TPX201" s="17"/>
      <c r="TPY201" s="17"/>
      <c r="TPZ201" s="17"/>
      <c r="TQA201" s="17"/>
      <c r="TQB201" s="17"/>
      <c r="TQC201" s="17"/>
      <c r="TQD201" s="17"/>
      <c r="TQE201" s="17"/>
      <c r="TQF201" s="17"/>
      <c r="TQG201" s="17"/>
      <c r="TQH201" s="17"/>
      <c r="TQI201" s="17"/>
      <c r="TQJ201" s="17"/>
      <c r="TQK201" s="17"/>
      <c r="TQL201" s="17"/>
      <c r="TQM201" s="17"/>
      <c r="TQN201" s="17"/>
      <c r="TQO201" s="17"/>
      <c r="TQP201" s="17"/>
      <c r="TQQ201" s="17"/>
      <c r="TQR201" s="17"/>
      <c r="TQS201" s="17"/>
      <c r="TQT201" s="17"/>
      <c r="TQU201" s="17"/>
      <c r="TQV201" s="17"/>
      <c r="TQW201" s="17"/>
      <c r="TQX201" s="17"/>
      <c r="TQY201" s="17"/>
      <c r="TQZ201" s="17"/>
      <c r="TRA201" s="17"/>
      <c r="TRB201" s="17"/>
      <c r="TRC201" s="17"/>
      <c r="TRD201" s="17"/>
      <c r="TRE201" s="17"/>
      <c r="TRF201" s="17"/>
      <c r="TRG201" s="17"/>
      <c r="TRH201" s="17"/>
      <c r="TRI201" s="17"/>
      <c r="TRJ201" s="17"/>
      <c r="TRK201" s="17"/>
      <c r="TRL201" s="17"/>
      <c r="TRM201" s="17"/>
      <c r="TRN201" s="17"/>
      <c r="TRO201" s="17"/>
      <c r="TRP201" s="17"/>
      <c r="TRQ201" s="17"/>
      <c r="TRR201" s="17"/>
      <c r="TRS201" s="17"/>
      <c r="TRT201" s="17"/>
      <c r="TRU201" s="17"/>
      <c r="TRV201" s="17"/>
      <c r="TRW201" s="17"/>
      <c r="TRX201" s="17"/>
      <c r="TRY201" s="17"/>
      <c r="TRZ201" s="17"/>
      <c r="TSA201" s="17"/>
      <c r="TSB201" s="17"/>
      <c r="TSC201" s="17"/>
      <c r="TSD201" s="17"/>
      <c r="TSE201" s="17"/>
      <c r="TSF201" s="17"/>
      <c r="TSG201" s="17"/>
      <c r="TSH201" s="17"/>
      <c r="TSI201" s="17"/>
      <c r="TSJ201" s="17"/>
      <c r="TSK201" s="17"/>
      <c r="TSL201" s="17"/>
      <c r="TSM201" s="17"/>
      <c r="TSN201" s="17"/>
      <c r="TSO201" s="17"/>
      <c r="TSP201" s="17"/>
      <c r="TSQ201" s="17"/>
      <c r="TSR201" s="17"/>
      <c r="TSS201" s="17"/>
      <c r="TST201" s="17"/>
      <c r="TSU201" s="17"/>
      <c r="TSV201" s="17"/>
      <c r="TSW201" s="17"/>
      <c r="TSX201" s="17"/>
      <c r="TSY201" s="17"/>
      <c r="TSZ201" s="17"/>
      <c r="TTA201" s="17"/>
      <c r="TTB201" s="17"/>
      <c r="TTC201" s="17"/>
      <c r="TTD201" s="17"/>
      <c r="TTE201" s="17"/>
      <c r="TTF201" s="17"/>
      <c r="TTG201" s="17"/>
      <c r="TTH201" s="17"/>
      <c r="TTI201" s="17"/>
      <c r="TTJ201" s="17"/>
      <c r="TTK201" s="17"/>
      <c r="TTL201" s="17"/>
      <c r="TTM201" s="17"/>
      <c r="TTN201" s="17"/>
      <c r="TTO201" s="17"/>
      <c r="TTP201" s="17"/>
      <c r="TTQ201" s="17"/>
      <c r="TTR201" s="17"/>
      <c r="TTS201" s="17"/>
      <c r="TTT201" s="17"/>
      <c r="TTU201" s="17"/>
      <c r="TTV201" s="17"/>
      <c r="TTW201" s="17"/>
      <c r="TTX201" s="17"/>
      <c r="TTY201" s="17"/>
      <c r="TTZ201" s="17"/>
      <c r="TUA201" s="17"/>
      <c r="TUB201" s="17"/>
      <c r="TUC201" s="17"/>
      <c r="TUD201" s="17"/>
      <c r="TUE201" s="17"/>
      <c r="TUF201" s="17"/>
      <c r="TUG201" s="17"/>
      <c r="TUH201" s="17"/>
      <c r="TUI201" s="17"/>
      <c r="TUJ201" s="17"/>
      <c r="TUK201" s="17"/>
      <c r="TUL201" s="17"/>
      <c r="TUM201" s="17"/>
      <c r="TUN201" s="17"/>
      <c r="TUO201" s="17"/>
      <c r="TUP201" s="17"/>
      <c r="TUQ201" s="17"/>
      <c r="TUR201" s="17"/>
      <c r="TUS201" s="17"/>
      <c r="TUT201" s="17"/>
      <c r="TUU201" s="17"/>
      <c r="TUV201" s="17"/>
      <c r="TUW201" s="17"/>
      <c r="TUX201" s="17"/>
      <c r="TUY201" s="17"/>
      <c r="TUZ201" s="17"/>
      <c r="TVA201" s="17"/>
      <c r="TVB201" s="17"/>
      <c r="TVC201" s="17"/>
      <c r="TVD201" s="17"/>
      <c r="TVE201" s="17"/>
      <c r="TVF201" s="17"/>
      <c r="TVG201" s="17"/>
      <c r="TVH201" s="17"/>
      <c r="TVI201" s="17"/>
      <c r="TVJ201" s="17"/>
      <c r="TVK201" s="17"/>
      <c r="TVL201" s="17"/>
      <c r="TVM201" s="17"/>
      <c r="TVN201" s="17"/>
      <c r="TVO201" s="17"/>
      <c r="TVP201" s="17"/>
      <c r="TVQ201" s="17"/>
      <c r="TVR201" s="17"/>
      <c r="TVS201" s="17"/>
      <c r="TVT201" s="17"/>
      <c r="TVU201" s="17"/>
      <c r="TVV201" s="17"/>
      <c r="TVW201" s="17"/>
      <c r="TVX201" s="17"/>
      <c r="TVY201" s="17"/>
      <c r="TVZ201" s="17"/>
      <c r="TWA201" s="17"/>
      <c r="TWB201" s="17"/>
      <c r="TWC201" s="17"/>
      <c r="TWD201" s="17"/>
      <c r="TWE201" s="17"/>
      <c r="TWF201" s="17"/>
      <c r="TWG201" s="17"/>
      <c r="TWH201" s="17"/>
      <c r="TWI201" s="17"/>
      <c r="TWJ201" s="17"/>
      <c r="TWK201" s="17"/>
      <c r="TWL201" s="17"/>
      <c r="TWM201" s="17"/>
      <c r="TWN201" s="17"/>
      <c r="TWO201" s="17"/>
      <c r="TWP201" s="17"/>
      <c r="TWQ201" s="17"/>
      <c r="TWR201" s="17"/>
      <c r="TWS201" s="17"/>
      <c r="TWT201" s="17"/>
      <c r="TWU201" s="17"/>
      <c r="TWV201" s="17"/>
      <c r="TWW201" s="17"/>
      <c r="TWX201" s="17"/>
      <c r="TWY201" s="17"/>
      <c r="TWZ201" s="17"/>
      <c r="TXA201" s="17"/>
      <c r="TXB201" s="17"/>
      <c r="TXC201" s="17"/>
      <c r="TXD201" s="17"/>
      <c r="TXE201" s="17"/>
      <c r="TXF201" s="17"/>
      <c r="TXG201" s="17"/>
      <c r="TXH201" s="17"/>
      <c r="TXI201" s="17"/>
      <c r="TXJ201" s="17"/>
      <c r="TXK201" s="17"/>
      <c r="TXL201" s="17"/>
      <c r="TXM201" s="17"/>
      <c r="TXN201" s="17"/>
      <c r="TXO201" s="17"/>
      <c r="TXP201" s="17"/>
      <c r="TXQ201" s="17"/>
      <c r="TXR201" s="17"/>
      <c r="TXS201" s="17"/>
      <c r="TXT201" s="17"/>
      <c r="TXU201" s="17"/>
      <c r="TXV201" s="17"/>
      <c r="TXW201" s="17"/>
      <c r="TXX201" s="17"/>
      <c r="TXY201" s="17"/>
      <c r="TXZ201" s="17"/>
      <c r="TYA201" s="17"/>
      <c r="TYB201" s="17"/>
      <c r="TYC201" s="17"/>
      <c r="TYD201" s="17"/>
      <c r="TYE201" s="17"/>
      <c r="TYF201" s="17"/>
      <c r="TYG201" s="17"/>
      <c r="TYH201" s="17"/>
      <c r="TYI201" s="17"/>
      <c r="TYJ201" s="17"/>
      <c r="TYK201" s="17"/>
      <c r="TYL201" s="17"/>
      <c r="TYM201" s="17"/>
      <c r="TYN201" s="17"/>
      <c r="TYO201" s="17"/>
      <c r="TYP201" s="17"/>
      <c r="TYQ201" s="17"/>
      <c r="TYR201" s="17"/>
      <c r="TYS201" s="17"/>
      <c r="TYT201" s="17"/>
      <c r="TYU201" s="17"/>
      <c r="TYV201" s="17"/>
      <c r="TYW201" s="17"/>
      <c r="TYX201" s="17"/>
      <c r="TYY201" s="17"/>
      <c r="TYZ201" s="17"/>
      <c r="TZA201" s="17"/>
      <c r="TZB201" s="17"/>
      <c r="TZC201" s="17"/>
      <c r="TZD201" s="17"/>
      <c r="TZE201" s="17"/>
      <c r="TZF201" s="17"/>
      <c r="TZG201" s="17"/>
      <c r="TZH201" s="17"/>
      <c r="TZI201" s="17"/>
      <c r="TZJ201" s="17"/>
      <c r="TZK201" s="17"/>
      <c r="TZL201" s="17"/>
      <c r="TZM201" s="17"/>
      <c r="TZN201" s="17"/>
      <c r="TZO201" s="17"/>
      <c r="TZP201" s="17"/>
      <c r="TZQ201" s="17"/>
      <c r="TZR201" s="17"/>
      <c r="TZS201" s="17"/>
      <c r="TZT201" s="17"/>
      <c r="TZU201" s="17"/>
      <c r="TZV201" s="17"/>
      <c r="TZW201" s="17"/>
      <c r="TZX201" s="17"/>
      <c r="TZY201" s="17"/>
      <c r="TZZ201" s="17"/>
      <c r="UAA201" s="17"/>
      <c r="UAB201" s="17"/>
      <c r="UAC201" s="17"/>
      <c r="UAD201" s="17"/>
      <c r="UAE201" s="17"/>
      <c r="UAF201" s="17"/>
      <c r="UAG201" s="17"/>
      <c r="UAH201" s="17"/>
      <c r="UAI201" s="17"/>
      <c r="UAJ201" s="17"/>
      <c r="UAK201" s="17"/>
      <c r="UAL201" s="17"/>
      <c r="UAM201" s="17"/>
      <c r="UAN201" s="17"/>
      <c r="UAO201" s="17"/>
      <c r="UAP201" s="17"/>
      <c r="UAQ201" s="17"/>
      <c r="UAR201" s="17"/>
      <c r="UAS201" s="17"/>
      <c r="UAT201" s="17"/>
      <c r="UAU201" s="17"/>
      <c r="UAV201" s="17"/>
      <c r="UAW201" s="17"/>
      <c r="UAX201" s="17"/>
      <c r="UAY201" s="17"/>
      <c r="UAZ201" s="17"/>
      <c r="UBA201" s="17"/>
      <c r="UBB201" s="17"/>
      <c r="UBC201" s="17"/>
      <c r="UBD201" s="17"/>
      <c r="UBE201" s="17"/>
      <c r="UBF201" s="17"/>
      <c r="UBG201" s="17"/>
      <c r="UBH201" s="17"/>
      <c r="UBI201" s="17"/>
      <c r="UBJ201" s="17"/>
      <c r="UBK201" s="17"/>
      <c r="UBL201" s="17"/>
      <c r="UBM201" s="17"/>
      <c r="UBN201" s="17"/>
      <c r="UBO201" s="17"/>
      <c r="UBP201" s="17"/>
      <c r="UBQ201" s="17"/>
      <c r="UBR201" s="17"/>
      <c r="UBS201" s="17"/>
      <c r="UBT201" s="17"/>
      <c r="UBU201" s="17"/>
      <c r="UBV201" s="17"/>
      <c r="UBW201" s="17"/>
      <c r="UBX201" s="17"/>
      <c r="UBY201" s="17"/>
      <c r="UBZ201" s="17"/>
      <c r="UCA201" s="17"/>
      <c r="UCB201" s="17"/>
      <c r="UCC201" s="17"/>
      <c r="UCD201" s="17"/>
      <c r="UCE201" s="17"/>
      <c r="UCF201" s="17"/>
      <c r="UCG201" s="17"/>
      <c r="UCH201" s="17"/>
      <c r="UCI201" s="17"/>
      <c r="UCJ201" s="17"/>
      <c r="UCK201" s="17"/>
      <c r="UCL201" s="17"/>
      <c r="UCM201" s="17"/>
      <c r="UCN201" s="17"/>
      <c r="UCO201" s="17"/>
      <c r="UCP201" s="17"/>
      <c r="UCQ201" s="17"/>
      <c r="UCR201" s="17"/>
      <c r="UCS201" s="17"/>
      <c r="UCT201" s="17"/>
      <c r="UCU201" s="17"/>
      <c r="UCV201" s="17"/>
      <c r="UCW201" s="17"/>
      <c r="UCX201" s="17"/>
      <c r="UCY201" s="17"/>
      <c r="UCZ201" s="17"/>
      <c r="UDA201" s="17"/>
      <c r="UDB201" s="17"/>
      <c r="UDC201" s="17"/>
      <c r="UDD201" s="17"/>
      <c r="UDE201" s="17"/>
      <c r="UDF201" s="17"/>
      <c r="UDG201" s="17"/>
      <c r="UDH201" s="17"/>
      <c r="UDI201" s="17"/>
      <c r="UDJ201" s="17"/>
      <c r="UDK201" s="17"/>
      <c r="UDL201" s="17"/>
      <c r="UDM201" s="17"/>
      <c r="UDN201" s="17"/>
      <c r="UDO201" s="17"/>
      <c r="UDP201" s="17"/>
      <c r="UDQ201" s="17"/>
      <c r="UDR201" s="17"/>
      <c r="UDS201" s="17"/>
      <c r="UDT201" s="17"/>
      <c r="UDU201" s="17"/>
      <c r="UDV201" s="17"/>
      <c r="UDW201" s="17"/>
      <c r="UDX201" s="17"/>
      <c r="UDY201" s="17"/>
      <c r="UDZ201" s="17"/>
      <c r="UEA201" s="17"/>
      <c r="UEB201" s="17"/>
      <c r="UEC201" s="17"/>
      <c r="UED201" s="17"/>
      <c r="UEE201" s="17"/>
      <c r="UEF201" s="17"/>
      <c r="UEG201" s="17"/>
      <c r="UEH201" s="17"/>
      <c r="UEI201" s="17"/>
      <c r="UEJ201" s="17"/>
      <c r="UEK201" s="17"/>
      <c r="UEL201" s="17"/>
      <c r="UEM201" s="17"/>
      <c r="UEN201" s="17"/>
      <c r="UEO201" s="17"/>
      <c r="UEP201" s="17"/>
      <c r="UEQ201" s="17"/>
      <c r="UER201" s="17"/>
      <c r="UES201" s="17"/>
      <c r="UET201" s="17"/>
      <c r="UEU201" s="17"/>
      <c r="UEV201" s="17"/>
      <c r="UEW201" s="17"/>
      <c r="UEX201" s="17"/>
      <c r="UEY201" s="17"/>
      <c r="UEZ201" s="17"/>
      <c r="UFA201" s="17"/>
      <c r="UFB201" s="17"/>
      <c r="UFC201" s="17"/>
      <c r="UFD201" s="17"/>
      <c r="UFE201" s="17"/>
      <c r="UFF201" s="17"/>
      <c r="UFG201" s="17"/>
      <c r="UFH201" s="17"/>
      <c r="UFI201" s="17"/>
      <c r="UFJ201" s="17"/>
      <c r="UFK201" s="17"/>
      <c r="UFL201" s="17"/>
      <c r="UFM201" s="17"/>
      <c r="UFN201" s="17"/>
      <c r="UFO201" s="17"/>
      <c r="UFP201" s="17"/>
      <c r="UFQ201" s="17"/>
      <c r="UFR201" s="17"/>
      <c r="UFS201" s="17"/>
      <c r="UFT201" s="17"/>
      <c r="UFU201" s="17"/>
      <c r="UFV201" s="17"/>
      <c r="UFW201" s="17"/>
      <c r="UFX201" s="17"/>
      <c r="UFY201" s="17"/>
      <c r="UFZ201" s="17"/>
      <c r="UGA201" s="17"/>
      <c r="UGB201" s="17"/>
      <c r="UGC201" s="17"/>
      <c r="UGD201" s="17"/>
      <c r="UGE201" s="17"/>
      <c r="UGF201" s="17"/>
      <c r="UGG201" s="17"/>
      <c r="UGH201" s="17"/>
      <c r="UGI201" s="17"/>
      <c r="UGJ201" s="17"/>
      <c r="UGK201" s="17"/>
      <c r="UGL201" s="17"/>
      <c r="UGM201" s="17"/>
      <c r="UGN201" s="17"/>
      <c r="UGO201" s="17"/>
      <c r="UGP201" s="17"/>
      <c r="UGQ201" s="17"/>
      <c r="UGR201" s="17"/>
      <c r="UGS201" s="17"/>
      <c r="UGT201" s="17"/>
      <c r="UGU201" s="17"/>
      <c r="UGV201" s="17"/>
      <c r="UGW201" s="17"/>
      <c r="UGX201" s="17"/>
      <c r="UGY201" s="17"/>
      <c r="UGZ201" s="17"/>
      <c r="UHA201" s="17"/>
      <c r="UHB201" s="17"/>
      <c r="UHC201" s="17"/>
      <c r="UHD201" s="17"/>
      <c r="UHE201" s="17"/>
      <c r="UHF201" s="17"/>
      <c r="UHG201" s="17"/>
      <c r="UHH201" s="17"/>
      <c r="UHI201" s="17"/>
      <c r="UHJ201" s="17"/>
      <c r="UHK201" s="17"/>
      <c r="UHL201" s="17"/>
      <c r="UHM201" s="17"/>
      <c r="UHN201" s="17"/>
      <c r="UHO201" s="17"/>
      <c r="UHP201" s="17"/>
      <c r="UHQ201" s="17"/>
      <c r="UHR201" s="17"/>
      <c r="UHS201" s="17"/>
      <c r="UHT201" s="17"/>
      <c r="UHU201" s="17"/>
      <c r="UHV201" s="17"/>
      <c r="UHW201" s="17"/>
      <c r="UHX201" s="17"/>
      <c r="UHY201" s="17"/>
      <c r="UHZ201" s="17"/>
      <c r="UIA201" s="17"/>
      <c r="UIB201" s="17"/>
      <c r="UIC201" s="17"/>
      <c r="UID201" s="17"/>
      <c r="UIE201" s="17"/>
      <c r="UIF201" s="17"/>
      <c r="UIG201" s="17"/>
      <c r="UIH201" s="17"/>
      <c r="UII201" s="17"/>
      <c r="UIJ201" s="17"/>
      <c r="UIK201" s="17"/>
      <c r="UIL201" s="17"/>
      <c r="UIM201" s="17"/>
      <c r="UIN201" s="17"/>
      <c r="UIO201" s="17"/>
      <c r="UIP201" s="17"/>
      <c r="UIQ201" s="17"/>
      <c r="UIR201" s="17"/>
      <c r="UIS201" s="17"/>
      <c r="UIT201" s="17"/>
      <c r="UIU201" s="17"/>
      <c r="UIV201" s="17"/>
      <c r="UIW201" s="17"/>
      <c r="UIX201" s="17"/>
      <c r="UIY201" s="17"/>
      <c r="UIZ201" s="17"/>
      <c r="UJA201" s="17"/>
      <c r="UJB201" s="17"/>
      <c r="UJC201" s="17"/>
      <c r="UJD201" s="17"/>
      <c r="UJE201" s="17"/>
      <c r="UJF201" s="17"/>
      <c r="UJG201" s="17"/>
      <c r="UJH201" s="17"/>
      <c r="UJI201" s="17"/>
      <c r="UJJ201" s="17"/>
      <c r="UJK201" s="17"/>
      <c r="UJL201" s="17"/>
      <c r="UJM201" s="17"/>
      <c r="UJN201" s="17"/>
      <c r="UJO201" s="17"/>
      <c r="UJP201" s="17"/>
      <c r="UJQ201" s="17"/>
      <c r="UJR201" s="17"/>
      <c r="UJS201" s="17"/>
      <c r="UJT201" s="17"/>
      <c r="UJU201" s="17"/>
      <c r="UJV201" s="17"/>
      <c r="UJW201" s="17"/>
      <c r="UJX201" s="17"/>
      <c r="UJY201" s="17"/>
      <c r="UJZ201" s="17"/>
      <c r="UKA201" s="17"/>
      <c r="UKB201" s="17"/>
      <c r="UKC201" s="17"/>
      <c r="UKD201" s="17"/>
      <c r="UKE201" s="17"/>
      <c r="UKF201" s="17"/>
      <c r="UKG201" s="17"/>
      <c r="UKH201" s="17"/>
      <c r="UKI201" s="17"/>
      <c r="UKJ201" s="17"/>
      <c r="UKK201" s="17"/>
      <c r="UKL201" s="17"/>
      <c r="UKM201" s="17"/>
      <c r="UKN201" s="17"/>
      <c r="UKO201" s="17"/>
      <c r="UKP201" s="17"/>
      <c r="UKQ201" s="17"/>
      <c r="UKR201" s="17"/>
      <c r="UKS201" s="17"/>
      <c r="UKT201" s="17"/>
      <c r="UKU201" s="17"/>
      <c r="UKV201" s="17"/>
      <c r="UKW201" s="17"/>
      <c r="UKX201" s="17"/>
      <c r="UKY201" s="17"/>
      <c r="UKZ201" s="17"/>
      <c r="ULA201" s="17"/>
      <c r="ULB201" s="17"/>
      <c r="ULC201" s="17"/>
      <c r="ULD201" s="17"/>
      <c r="ULE201" s="17"/>
      <c r="ULF201" s="17"/>
      <c r="ULG201" s="17"/>
      <c r="ULH201" s="17"/>
      <c r="ULI201" s="17"/>
      <c r="ULJ201" s="17"/>
      <c r="ULK201" s="17"/>
      <c r="ULL201" s="17"/>
      <c r="ULM201" s="17"/>
      <c r="ULN201" s="17"/>
      <c r="ULO201" s="17"/>
      <c r="ULP201" s="17"/>
      <c r="ULQ201" s="17"/>
      <c r="ULR201" s="17"/>
      <c r="ULS201" s="17"/>
      <c r="ULT201" s="17"/>
      <c r="ULU201" s="17"/>
      <c r="ULV201" s="17"/>
      <c r="ULW201" s="17"/>
      <c r="ULX201" s="17"/>
      <c r="ULY201" s="17"/>
      <c r="ULZ201" s="17"/>
      <c r="UMA201" s="17"/>
      <c r="UMB201" s="17"/>
      <c r="UMC201" s="17"/>
      <c r="UMD201" s="17"/>
      <c r="UME201" s="17"/>
      <c r="UMF201" s="17"/>
      <c r="UMG201" s="17"/>
      <c r="UMH201" s="17"/>
      <c r="UMI201" s="17"/>
      <c r="UMJ201" s="17"/>
      <c r="UMK201" s="17"/>
      <c r="UML201" s="17"/>
      <c r="UMM201" s="17"/>
      <c r="UMN201" s="17"/>
      <c r="UMO201" s="17"/>
      <c r="UMP201" s="17"/>
      <c r="UMQ201" s="17"/>
      <c r="UMR201" s="17"/>
      <c r="UMS201" s="17"/>
      <c r="UMT201" s="17"/>
      <c r="UMU201" s="17"/>
      <c r="UMV201" s="17"/>
      <c r="UMW201" s="17"/>
      <c r="UMX201" s="17"/>
      <c r="UMY201" s="17"/>
      <c r="UMZ201" s="17"/>
      <c r="UNA201" s="17"/>
      <c r="UNB201" s="17"/>
      <c r="UNC201" s="17"/>
      <c r="UND201" s="17"/>
      <c r="UNE201" s="17"/>
      <c r="UNF201" s="17"/>
      <c r="UNG201" s="17"/>
      <c r="UNH201" s="17"/>
      <c r="UNI201" s="17"/>
      <c r="UNJ201" s="17"/>
      <c r="UNK201" s="17"/>
      <c r="UNL201" s="17"/>
      <c r="UNM201" s="17"/>
      <c r="UNN201" s="17"/>
      <c r="UNO201" s="17"/>
      <c r="UNP201" s="17"/>
      <c r="UNQ201" s="17"/>
      <c r="UNR201" s="17"/>
      <c r="UNS201" s="17"/>
      <c r="UNT201" s="17"/>
      <c r="UNU201" s="17"/>
      <c r="UNV201" s="17"/>
      <c r="UNW201" s="17"/>
      <c r="UNX201" s="17"/>
      <c r="UNY201" s="17"/>
      <c r="UNZ201" s="17"/>
      <c r="UOA201" s="17"/>
      <c r="UOB201" s="17"/>
      <c r="UOC201" s="17"/>
      <c r="UOD201" s="17"/>
      <c r="UOE201" s="17"/>
      <c r="UOF201" s="17"/>
      <c r="UOG201" s="17"/>
      <c r="UOH201" s="17"/>
      <c r="UOI201" s="17"/>
      <c r="UOJ201" s="17"/>
      <c r="UOK201" s="17"/>
      <c r="UOL201" s="17"/>
      <c r="UOM201" s="17"/>
      <c r="UON201" s="17"/>
      <c r="UOO201" s="17"/>
      <c r="UOP201" s="17"/>
      <c r="UOQ201" s="17"/>
      <c r="UOR201" s="17"/>
      <c r="UOS201" s="17"/>
      <c r="UOT201" s="17"/>
      <c r="UOU201" s="17"/>
      <c r="UOV201" s="17"/>
      <c r="UOW201" s="17"/>
      <c r="UOX201" s="17"/>
      <c r="UOY201" s="17"/>
      <c r="UOZ201" s="17"/>
      <c r="UPA201" s="17"/>
      <c r="UPB201" s="17"/>
      <c r="UPC201" s="17"/>
      <c r="UPD201" s="17"/>
      <c r="UPE201" s="17"/>
      <c r="UPF201" s="17"/>
      <c r="UPG201" s="17"/>
      <c r="UPH201" s="17"/>
      <c r="UPI201" s="17"/>
      <c r="UPJ201" s="17"/>
      <c r="UPK201" s="17"/>
      <c r="UPL201" s="17"/>
      <c r="UPM201" s="17"/>
      <c r="UPN201" s="17"/>
      <c r="UPO201" s="17"/>
      <c r="UPP201" s="17"/>
      <c r="UPQ201" s="17"/>
      <c r="UPR201" s="17"/>
      <c r="UPS201" s="17"/>
      <c r="UPT201" s="17"/>
      <c r="UPU201" s="17"/>
      <c r="UPV201" s="17"/>
      <c r="UPW201" s="17"/>
      <c r="UPX201" s="17"/>
      <c r="UPY201" s="17"/>
      <c r="UPZ201" s="17"/>
      <c r="UQA201" s="17"/>
      <c r="UQB201" s="17"/>
      <c r="UQC201" s="17"/>
      <c r="UQD201" s="17"/>
      <c r="UQE201" s="17"/>
      <c r="UQF201" s="17"/>
      <c r="UQG201" s="17"/>
      <c r="UQH201" s="17"/>
      <c r="UQI201" s="17"/>
      <c r="UQJ201" s="17"/>
      <c r="UQK201" s="17"/>
      <c r="UQL201" s="17"/>
      <c r="UQM201" s="17"/>
      <c r="UQN201" s="17"/>
      <c r="UQO201" s="17"/>
      <c r="UQP201" s="17"/>
      <c r="UQQ201" s="17"/>
      <c r="UQR201" s="17"/>
      <c r="UQS201" s="17"/>
      <c r="UQT201" s="17"/>
      <c r="UQU201" s="17"/>
      <c r="UQV201" s="17"/>
      <c r="UQW201" s="17"/>
      <c r="UQX201" s="17"/>
      <c r="UQY201" s="17"/>
      <c r="UQZ201" s="17"/>
      <c r="URA201" s="17"/>
      <c r="URB201" s="17"/>
      <c r="URC201" s="17"/>
      <c r="URD201" s="17"/>
      <c r="URE201" s="17"/>
      <c r="URF201" s="17"/>
      <c r="URG201" s="17"/>
      <c r="URH201" s="17"/>
      <c r="URI201" s="17"/>
      <c r="URJ201" s="17"/>
      <c r="URK201" s="17"/>
      <c r="URL201" s="17"/>
      <c r="URM201" s="17"/>
      <c r="URN201" s="17"/>
      <c r="URO201" s="17"/>
      <c r="URP201" s="17"/>
      <c r="URQ201" s="17"/>
      <c r="URR201" s="17"/>
      <c r="URS201" s="17"/>
      <c r="URT201" s="17"/>
      <c r="URU201" s="17"/>
      <c r="URV201" s="17"/>
      <c r="URW201" s="17"/>
      <c r="URX201" s="17"/>
      <c r="URY201" s="17"/>
      <c r="URZ201" s="17"/>
      <c r="USA201" s="17"/>
      <c r="USB201" s="17"/>
      <c r="USC201" s="17"/>
      <c r="USD201" s="17"/>
      <c r="USE201" s="17"/>
      <c r="USF201" s="17"/>
      <c r="USG201" s="17"/>
      <c r="USH201" s="17"/>
      <c r="USI201" s="17"/>
      <c r="USJ201" s="17"/>
      <c r="USK201" s="17"/>
      <c r="USL201" s="17"/>
      <c r="USM201" s="17"/>
      <c r="USN201" s="17"/>
      <c r="USO201" s="17"/>
      <c r="USP201" s="17"/>
      <c r="USQ201" s="17"/>
      <c r="USR201" s="17"/>
      <c r="USS201" s="17"/>
      <c r="UST201" s="17"/>
      <c r="USU201" s="17"/>
      <c r="USV201" s="17"/>
      <c r="USW201" s="17"/>
      <c r="USX201" s="17"/>
      <c r="USY201" s="17"/>
      <c r="USZ201" s="17"/>
      <c r="UTA201" s="17"/>
      <c r="UTB201" s="17"/>
      <c r="UTC201" s="17"/>
      <c r="UTD201" s="17"/>
      <c r="UTE201" s="17"/>
      <c r="UTF201" s="17"/>
      <c r="UTG201" s="17"/>
      <c r="UTH201" s="17"/>
      <c r="UTI201" s="17"/>
      <c r="UTJ201" s="17"/>
      <c r="UTK201" s="17"/>
      <c r="UTL201" s="17"/>
      <c r="UTM201" s="17"/>
      <c r="UTN201" s="17"/>
      <c r="UTO201" s="17"/>
      <c r="UTP201" s="17"/>
      <c r="UTQ201" s="17"/>
      <c r="UTR201" s="17"/>
      <c r="UTS201" s="17"/>
      <c r="UTT201" s="17"/>
      <c r="UTU201" s="17"/>
      <c r="UTV201" s="17"/>
      <c r="UTW201" s="17"/>
      <c r="UTX201" s="17"/>
      <c r="UTY201" s="17"/>
      <c r="UTZ201" s="17"/>
      <c r="UUA201" s="17"/>
      <c r="UUB201" s="17"/>
      <c r="UUC201" s="17"/>
      <c r="UUD201" s="17"/>
      <c r="UUE201" s="17"/>
      <c r="UUF201" s="17"/>
      <c r="UUG201" s="17"/>
      <c r="UUH201" s="17"/>
      <c r="UUI201" s="17"/>
      <c r="UUJ201" s="17"/>
      <c r="UUK201" s="17"/>
      <c r="UUL201" s="17"/>
      <c r="UUM201" s="17"/>
      <c r="UUN201" s="17"/>
      <c r="UUO201" s="17"/>
      <c r="UUP201" s="17"/>
      <c r="UUQ201" s="17"/>
      <c r="UUR201" s="17"/>
      <c r="UUS201" s="17"/>
      <c r="UUT201" s="17"/>
      <c r="UUU201" s="17"/>
      <c r="UUV201" s="17"/>
      <c r="UUW201" s="17"/>
      <c r="UUX201" s="17"/>
      <c r="UUY201" s="17"/>
      <c r="UUZ201" s="17"/>
      <c r="UVA201" s="17"/>
      <c r="UVB201" s="17"/>
      <c r="UVC201" s="17"/>
      <c r="UVD201" s="17"/>
      <c r="UVE201" s="17"/>
      <c r="UVF201" s="17"/>
      <c r="UVG201" s="17"/>
      <c r="UVH201" s="17"/>
      <c r="UVI201" s="17"/>
      <c r="UVJ201" s="17"/>
      <c r="UVK201" s="17"/>
      <c r="UVL201" s="17"/>
      <c r="UVM201" s="17"/>
      <c r="UVN201" s="17"/>
      <c r="UVO201" s="17"/>
      <c r="UVP201" s="17"/>
      <c r="UVQ201" s="17"/>
      <c r="UVR201" s="17"/>
      <c r="UVS201" s="17"/>
      <c r="UVT201" s="17"/>
      <c r="UVU201" s="17"/>
      <c r="UVV201" s="17"/>
      <c r="UVW201" s="17"/>
      <c r="UVX201" s="17"/>
      <c r="UVY201" s="17"/>
      <c r="UVZ201" s="17"/>
      <c r="UWA201" s="17"/>
      <c r="UWB201" s="17"/>
      <c r="UWC201" s="17"/>
      <c r="UWD201" s="17"/>
      <c r="UWE201" s="17"/>
      <c r="UWF201" s="17"/>
      <c r="UWG201" s="17"/>
      <c r="UWH201" s="17"/>
      <c r="UWI201" s="17"/>
      <c r="UWJ201" s="17"/>
      <c r="UWK201" s="17"/>
      <c r="UWL201" s="17"/>
      <c r="UWM201" s="17"/>
      <c r="UWN201" s="17"/>
      <c r="UWO201" s="17"/>
      <c r="UWP201" s="17"/>
      <c r="UWQ201" s="17"/>
      <c r="UWR201" s="17"/>
      <c r="UWS201" s="17"/>
      <c r="UWT201" s="17"/>
      <c r="UWU201" s="17"/>
      <c r="UWV201" s="17"/>
      <c r="UWW201" s="17"/>
      <c r="UWX201" s="17"/>
      <c r="UWY201" s="17"/>
      <c r="UWZ201" s="17"/>
      <c r="UXA201" s="17"/>
      <c r="UXB201" s="17"/>
      <c r="UXC201" s="17"/>
      <c r="UXD201" s="17"/>
      <c r="UXE201" s="17"/>
      <c r="UXF201" s="17"/>
      <c r="UXG201" s="17"/>
      <c r="UXH201" s="17"/>
      <c r="UXI201" s="17"/>
      <c r="UXJ201" s="17"/>
      <c r="UXK201" s="17"/>
      <c r="UXL201" s="17"/>
      <c r="UXM201" s="17"/>
      <c r="UXN201" s="17"/>
      <c r="UXO201" s="17"/>
      <c r="UXP201" s="17"/>
      <c r="UXQ201" s="17"/>
      <c r="UXR201" s="17"/>
      <c r="UXS201" s="17"/>
      <c r="UXT201" s="17"/>
      <c r="UXU201" s="17"/>
      <c r="UXV201" s="17"/>
      <c r="UXW201" s="17"/>
      <c r="UXX201" s="17"/>
      <c r="UXY201" s="17"/>
      <c r="UXZ201" s="17"/>
      <c r="UYA201" s="17"/>
      <c r="UYB201" s="17"/>
      <c r="UYC201" s="17"/>
      <c r="UYD201" s="17"/>
      <c r="UYE201" s="17"/>
      <c r="UYF201" s="17"/>
      <c r="UYG201" s="17"/>
      <c r="UYH201" s="17"/>
      <c r="UYI201" s="17"/>
      <c r="UYJ201" s="17"/>
      <c r="UYK201" s="17"/>
      <c r="UYL201" s="17"/>
      <c r="UYM201" s="17"/>
      <c r="UYN201" s="17"/>
      <c r="UYO201" s="17"/>
      <c r="UYP201" s="17"/>
      <c r="UYQ201" s="17"/>
      <c r="UYR201" s="17"/>
      <c r="UYS201" s="17"/>
      <c r="UYT201" s="17"/>
      <c r="UYU201" s="17"/>
      <c r="UYV201" s="17"/>
      <c r="UYW201" s="17"/>
      <c r="UYX201" s="17"/>
      <c r="UYY201" s="17"/>
      <c r="UYZ201" s="17"/>
      <c r="UZA201" s="17"/>
      <c r="UZB201" s="17"/>
      <c r="UZC201" s="17"/>
      <c r="UZD201" s="17"/>
      <c r="UZE201" s="17"/>
      <c r="UZF201" s="17"/>
      <c r="UZG201" s="17"/>
      <c r="UZH201" s="17"/>
      <c r="UZI201" s="17"/>
      <c r="UZJ201" s="17"/>
      <c r="UZK201" s="17"/>
      <c r="UZL201" s="17"/>
      <c r="UZM201" s="17"/>
      <c r="UZN201" s="17"/>
      <c r="UZO201" s="17"/>
      <c r="UZP201" s="17"/>
      <c r="UZQ201" s="17"/>
      <c r="UZR201" s="17"/>
      <c r="UZS201" s="17"/>
      <c r="UZT201" s="17"/>
      <c r="UZU201" s="17"/>
      <c r="UZV201" s="17"/>
      <c r="UZW201" s="17"/>
      <c r="UZX201" s="17"/>
      <c r="UZY201" s="17"/>
      <c r="UZZ201" s="17"/>
      <c r="VAA201" s="17"/>
      <c r="VAB201" s="17"/>
      <c r="VAC201" s="17"/>
      <c r="VAD201" s="17"/>
      <c r="VAE201" s="17"/>
      <c r="VAF201" s="17"/>
      <c r="VAG201" s="17"/>
      <c r="VAH201" s="17"/>
      <c r="VAI201" s="17"/>
      <c r="VAJ201" s="17"/>
      <c r="VAK201" s="17"/>
      <c r="VAL201" s="17"/>
      <c r="VAM201" s="17"/>
      <c r="VAN201" s="17"/>
      <c r="VAO201" s="17"/>
      <c r="VAP201" s="17"/>
      <c r="VAQ201" s="17"/>
      <c r="VAR201" s="17"/>
      <c r="VAS201" s="17"/>
      <c r="VAT201" s="17"/>
      <c r="VAU201" s="17"/>
      <c r="VAV201" s="17"/>
      <c r="VAW201" s="17"/>
      <c r="VAX201" s="17"/>
      <c r="VAY201" s="17"/>
      <c r="VAZ201" s="17"/>
      <c r="VBA201" s="17"/>
      <c r="VBB201" s="17"/>
      <c r="VBC201" s="17"/>
      <c r="VBD201" s="17"/>
      <c r="VBE201" s="17"/>
      <c r="VBF201" s="17"/>
      <c r="VBG201" s="17"/>
      <c r="VBH201" s="17"/>
      <c r="VBI201" s="17"/>
      <c r="VBJ201" s="17"/>
      <c r="VBK201" s="17"/>
      <c r="VBL201" s="17"/>
      <c r="VBM201" s="17"/>
      <c r="VBN201" s="17"/>
      <c r="VBO201" s="17"/>
      <c r="VBP201" s="17"/>
      <c r="VBQ201" s="17"/>
      <c r="VBR201" s="17"/>
      <c r="VBS201" s="17"/>
      <c r="VBT201" s="17"/>
      <c r="VBU201" s="17"/>
      <c r="VBV201" s="17"/>
      <c r="VBW201" s="17"/>
      <c r="VBX201" s="17"/>
      <c r="VBY201" s="17"/>
      <c r="VBZ201" s="17"/>
      <c r="VCA201" s="17"/>
      <c r="VCB201" s="17"/>
      <c r="VCC201" s="17"/>
      <c r="VCD201" s="17"/>
      <c r="VCE201" s="17"/>
      <c r="VCF201" s="17"/>
      <c r="VCG201" s="17"/>
      <c r="VCH201" s="17"/>
      <c r="VCI201" s="17"/>
      <c r="VCJ201" s="17"/>
      <c r="VCK201" s="17"/>
      <c r="VCL201" s="17"/>
      <c r="VCM201" s="17"/>
      <c r="VCN201" s="17"/>
      <c r="VCO201" s="17"/>
      <c r="VCP201" s="17"/>
      <c r="VCQ201" s="17"/>
      <c r="VCR201" s="17"/>
      <c r="VCS201" s="17"/>
      <c r="VCT201" s="17"/>
      <c r="VCU201" s="17"/>
      <c r="VCV201" s="17"/>
      <c r="VCW201" s="17"/>
      <c r="VCX201" s="17"/>
      <c r="VCY201" s="17"/>
      <c r="VCZ201" s="17"/>
      <c r="VDA201" s="17"/>
      <c r="VDB201" s="17"/>
      <c r="VDC201" s="17"/>
      <c r="VDD201" s="17"/>
      <c r="VDE201" s="17"/>
      <c r="VDF201" s="17"/>
      <c r="VDG201" s="17"/>
      <c r="VDH201" s="17"/>
      <c r="VDI201" s="17"/>
      <c r="VDJ201" s="17"/>
      <c r="VDK201" s="17"/>
      <c r="VDL201" s="17"/>
      <c r="VDM201" s="17"/>
      <c r="VDN201" s="17"/>
      <c r="VDO201" s="17"/>
      <c r="VDP201" s="17"/>
      <c r="VDQ201" s="17"/>
      <c r="VDR201" s="17"/>
      <c r="VDS201" s="17"/>
      <c r="VDT201" s="17"/>
      <c r="VDU201" s="17"/>
      <c r="VDV201" s="17"/>
      <c r="VDW201" s="17"/>
      <c r="VDX201" s="17"/>
      <c r="VDY201" s="17"/>
      <c r="VDZ201" s="17"/>
      <c r="VEA201" s="17"/>
      <c r="VEB201" s="17"/>
      <c r="VEC201" s="17"/>
      <c r="VED201" s="17"/>
      <c r="VEE201" s="17"/>
      <c r="VEF201" s="17"/>
      <c r="VEG201" s="17"/>
      <c r="VEH201" s="17"/>
      <c r="VEI201" s="17"/>
      <c r="VEJ201" s="17"/>
      <c r="VEK201" s="17"/>
      <c r="VEL201" s="17"/>
      <c r="VEM201" s="17"/>
      <c r="VEN201" s="17"/>
      <c r="VEO201" s="17"/>
      <c r="VEP201" s="17"/>
      <c r="VEQ201" s="17"/>
      <c r="VER201" s="17"/>
      <c r="VES201" s="17"/>
      <c r="VET201" s="17"/>
      <c r="VEU201" s="17"/>
      <c r="VEV201" s="17"/>
      <c r="VEW201" s="17"/>
      <c r="VEX201" s="17"/>
      <c r="VEY201" s="17"/>
      <c r="VEZ201" s="17"/>
      <c r="VFA201" s="17"/>
      <c r="VFB201" s="17"/>
      <c r="VFC201" s="17"/>
      <c r="VFD201" s="17"/>
      <c r="VFE201" s="17"/>
      <c r="VFF201" s="17"/>
      <c r="VFG201" s="17"/>
      <c r="VFH201" s="17"/>
      <c r="VFI201" s="17"/>
      <c r="VFJ201" s="17"/>
      <c r="VFK201" s="17"/>
      <c r="VFL201" s="17"/>
      <c r="VFM201" s="17"/>
      <c r="VFN201" s="17"/>
      <c r="VFO201" s="17"/>
      <c r="VFP201" s="17"/>
      <c r="VFQ201" s="17"/>
      <c r="VFR201" s="17"/>
      <c r="VFS201" s="17"/>
      <c r="VFT201" s="17"/>
      <c r="VFU201" s="17"/>
      <c r="VFV201" s="17"/>
      <c r="VFW201" s="17"/>
      <c r="VFX201" s="17"/>
      <c r="VFY201" s="17"/>
      <c r="VFZ201" s="17"/>
      <c r="VGA201" s="17"/>
      <c r="VGB201" s="17"/>
      <c r="VGC201" s="17"/>
      <c r="VGD201" s="17"/>
      <c r="VGE201" s="17"/>
      <c r="VGF201" s="17"/>
      <c r="VGG201" s="17"/>
      <c r="VGH201" s="17"/>
      <c r="VGI201" s="17"/>
      <c r="VGJ201" s="17"/>
      <c r="VGK201" s="17"/>
      <c r="VGL201" s="17"/>
      <c r="VGM201" s="17"/>
      <c r="VGN201" s="17"/>
      <c r="VGO201" s="17"/>
      <c r="VGP201" s="17"/>
      <c r="VGQ201" s="17"/>
      <c r="VGR201" s="17"/>
      <c r="VGS201" s="17"/>
      <c r="VGT201" s="17"/>
      <c r="VGU201" s="17"/>
      <c r="VGV201" s="17"/>
      <c r="VGW201" s="17"/>
      <c r="VGX201" s="17"/>
      <c r="VGY201" s="17"/>
      <c r="VGZ201" s="17"/>
      <c r="VHA201" s="17"/>
      <c r="VHB201" s="17"/>
      <c r="VHC201" s="17"/>
      <c r="VHD201" s="17"/>
      <c r="VHE201" s="17"/>
      <c r="VHF201" s="17"/>
      <c r="VHG201" s="17"/>
      <c r="VHH201" s="17"/>
      <c r="VHI201" s="17"/>
      <c r="VHJ201" s="17"/>
      <c r="VHK201" s="17"/>
      <c r="VHL201" s="17"/>
      <c r="VHM201" s="17"/>
      <c r="VHN201" s="17"/>
      <c r="VHO201" s="17"/>
      <c r="VHP201" s="17"/>
      <c r="VHQ201" s="17"/>
      <c r="VHR201" s="17"/>
      <c r="VHS201" s="17"/>
      <c r="VHT201" s="17"/>
      <c r="VHU201" s="17"/>
      <c r="VHV201" s="17"/>
      <c r="VHW201" s="17"/>
      <c r="VHX201" s="17"/>
      <c r="VHY201" s="17"/>
      <c r="VHZ201" s="17"/>
      <c r="VIA201" s="17"/>
      <c r="VIB201" s="17"/>
      <c r="VIC201" s="17"/>
      <c r="VID201" s="17"/>
      <c r="VIE201" s="17"/>
      <c r="VIF201" s="17"/>
      <c r="VIG201" s="17"/>
      <c r="VIH201" s="17"/>
      <c r="VII201" s="17"/>
      <c r="VIJ201" s="17"/>
      <c r="VIK201" s="17"/>
      <c r="VIL201" s="17"/>
      <c r="VIM201" s="17"/>
      <c r="VIN201" s="17"/>
      <c r="VIO201" s="17"/>
      <c r="VIP201" s="17"/>
      <c r="VIQ201" s="17"/>
      <c r="VIR201" s="17"/>
      <c r="VIS201" s="17"/>
      <c r="VIT201" s="17"/>
      <c r="VIU201" s="17"/>
      <c r="VIV201" s="17"/>
      <c r="VIW201" s="17"/>
      <c r="VIX201" s="17"/>
      <c r="VIY201" s="17"/>
      <c r="VIZ201" s="17"/>
      <c r="VJA201" s="17"/>
      <c r="VJB201" s="17"/>
      <c r="VJC201" s="17"/>
      <c r="VJD201" s="17"/>
      <c r="VJE201" s="17"/>
      <c r="VJF201" s="17"/>
      <c r="VJG201" s="17"/>
      <c r="VJH201" s="17"/>
      <c r="VJI201" s="17"/>
      <c r="VJJ201" s="17"/>
      <c r="VJK201" s="17"/>
      <c r="VJL201" s="17"/>
      <c r="VJM201" s="17"/>
      <c r="VJN201" s="17"/>
      <c r="VJO201" s="17"/>
      <c r="VJP201" s="17"/>
      <c r="VJQ201" s="17"/>
      <c r="VJR201" s="17"/>
      <c r="VJS201" s="17"/>
      <c r="VJT201" s="17"/>
      <c r="VJU201" s="17"/>
      <c r="VJV201" s="17"/>
      <c r="VJW201" s="17"/>
      <c r="VJX201" s="17"/>
      <c r="VJY201" s="17"/>
      <c r="VJZ201" s="17"/>
      <c r="VKA201" s="17"/>
      <c r="VKB201" s="17"/>
      <c r="VKC201" s="17"/>
      <c r="VKD201" s="17"/>
      <c r="VKE201" s="17"/>
      <c r="VKF201" s="17"/>
      <c r="VKG201" s="17"/>
      <c r="VKH201" s="17"/>
      <c r="VKI201" s="17"/>
      <c r="VKJ201" s="17"/>
      <c r="VKK201" s="17"/>
      <c r="VKL201" s="17"/>
      <c r="VKM201" s="17"/>
      <c r="VKN201" s="17"/>
      <c r="VKO201" s="17"/>
      <c r="VKP201" s="17"/>
      <c r="VKQ201" s="17"/>
      <c r="VKR201" s="17"/>
      <c r="VKS201" s="17"/>
      <c r="VKT201" s="17"/>
      <c r="VKU201" s="17"/>
      <c r="VKV201" s="17"/>
      <c r="VKW201" s="17"/>
      <c r="VKX201" s="17"/>
      <c r="VKY201" s="17"/>
      <c r="VKZ201" s="17"/>
      <c r="VLA201" s="17"/>
      <c r="VLB201" s="17"/>
      <c r="VLC201" s="17"/>
      <c r="VLD201" s="17"/>
      <c r="VLE201" s="17"/>
      <c r="VLF201" s="17"/>
      <c r="VLG201" s="17"/>
      <c r="VLH201" s="17"/>
      <c r="VLI201" s="17"/>
      <c r="VLJ201" s="17"/>
      <c r="VLK201" s="17"/>
      <c r="VLL201" s="17"/>
      <c r="VLM201" s="17"/>
      <c r="VLN201" s="17"/>
      <c r="VLO201" s="17"/>
      <c r="VLP201" s="17"/>
      <c r="VLQ201" s="17"/>
      <c r="VLR201" s="17"/>
      <c r="VLS201" s="17"/>
      <c r="VLT201" s="17"/>
      <c r="VLU201" s="17"/>
      <c r="VLV201" s="17"/>
      <c r="VLW201" s="17"/>
      <c r="VLX201" s="17"/>
      <c r="VLY201" s="17"/>
      <c r="VLZ201" s="17"/>
      <c r="VMA201" s="17"/>
      <c r="VMB201" s="17"/>
      <c r="VMC201" s="17"/>
      <c r="VMD201" s="17"/>
      <c r="VME201" s="17"/>
      <c r="VMF201" s="17"/>
      <c r="VMG201" s="17"/>
      <c r="VMH201" s="17"/>
      <c r="VMI201" s="17"/>
      <c r="VMJ201" s="17"/>
      <c r="VMK201" s="17"/>
      <c r="VML201" s="17"/>
      <c r="VMM201" s="17"/>
      <c r="VMN201" s="17"/>
      <c r="VMO201" s="17"/>
      <c r="VMP201" s="17"/>
      <c r="VMQ201" s="17"/>
      <c r="VMR201" s="17"/>
      <c r="VMS201" s="17"/>
      <c r="VMT201" s="17"/>
      <c r="VMU201" s="17"/>
      <c r="VMV201" s="17"/>
      <c r="VMW201" s="17"/>
      <c r="VMX201" s="17"/>
      <c r="VMY201" s="17"/>
      <c r="VMZ201" s="17"/>
      <c r="VNA201" s="17"/>
      <c r="VNB201" s="17"/>
      <c r="VNC201" s="17"/>
      <c r="VND201" s="17"/>
      <c r="VNE201" s="17"/>
      <c r="VNF201" s="17"/>
      <c r="VNG201" s="17"/>
      <c r="VNH201" s="17"/>
      <c r="VNI201" s="17"/>
      <c r="VNJ201" s="17"/>
      <c r="VNK201" s="17"/>
      <c r="VNL201" s="17"/>
      <c r="VNM201" s="17"/>
      <c r="VNN201" s="17"/>
      <c r="VNO201" s="17"/>
      <c r="VNP201" s="17"/>
      <c r="VNQ201" s="17"/>
      <c r="VNR201" s="17"/>
      <c r="VNS201" s="17"/>
      <c r="VNT201" s="17"/>
      <c r="VNU201" s="17"/>
      <c r="VNV201" s="17"/>
      <c r="VNW201" s="17"/>
      <c r="VNX201" s="17"/>
      <c r="VNY201" s="17"/>
      <c r="VNZ201" s="17"/>
      <c r="VOA201" s="17"/>
      <c r="VOB201" s="17"/>
      <c r="VOC201" s="17"/>
      <c r="VOD201" s="17"/>
      <c r="VOE201" s="17"/>
      <c r="VOF201" s="17"/>
      <c r="VOG201" s="17"/>
      <c r="VOH201" s="17"/>
      <c r="VOI201" s="17"/>
      <c r="VOJ201" s="17"/>
      <c r="VOK201" s="17"/>
      <c r="VOL201" s="17"/>
      <c r="VOM201" s="17"/>
      <c r="VON201" s="17"/>
      <c r="VOO201" s="17"/>
      <c r="VOP201" s="17"/>
      <c r="VOQ201" s="17"/>
      <c r="VOR201" s="17"/>
      <c r="VOS201" s="17"/>
      <c r="VOT201" s="17"/>
      <c r="VOU201" s="17"/>
      <c r="VOV201" s="17"/>
      <c r="VOW201" s="17"/>
      <c r="VOX201" s="17"/>
      <c r="VOY201" s="17"/>
      <c r="VOZ201" s="17"/>
      <c r="VPA201" s="17"/>
      <c r="VPB201" s="17"/>
      <c r="VPC201" s="17"/>
      <c r="VPD201" s="17"/>
      <c r="VPE201" s="17"/>
      <c r="VPF201" s="17"/>
      <c r="VPG201" s="17"/>
      <c r="VPH201" s="17"/>
      <c r="VPI201" s="17"/>
      <c r="VPJ201" s="17"/>
      <c r="VPK201" s="17"/>
      <c r="VPL201" s="17"/>
      <c r="VPM201" s="17"/>
      <c r="VPN201" s="17"/>
      <c r="VPO201" s="17"/>
      <c r="VPP201" s="17"/>
      <c r="VPQ201" s="17"/>
      <c r="VPR201" s="17"/>
      <c r="VPS201" s="17"/>
      <c r="VPT201" s="17"/>
      <c r="VPU201" s="17"/>
      <c r="VPV201" s="17"/>
      <c r="VPW201" s="17"/>
      <c r="VPX201" s="17"/>
      <c r="VPY201" s="17"/>
      <c r="VPZ201" s="17"/>
      <c r="VQA201" s="17"/>
      <c r="VQB201" s="17"/>
      <c r="VQC201" s="17"/>
      <c r="VQD201" s="17"/>
      <c r="VQE201" s="17"/>
      <c r="VQF201" s="17"/>
      <c r="VQG201" s="17"/>
      <c r="VQH201" s="17"/>
      <c r="VQI201" s="17"/>
      <c r="VQJ201" s="17"/>
      <c r="VQK201" s="17"/>
      <c r="VQL201" s="17"/>
      <c r="VQM201" s="17"/>
      <c r="VQN201" s="17"/>
      <c r="VQO201" s="17"/>
      <c r="VQP201" s="17"/>
      <c r="VQQ201" s="17"/>
      <c r="VQR201" s="17"/>
      <c r="VQS201" s="17"/>
      <c r="VQT201" s="17"/>
      <c r="VQU201" s="17"/>
      <c r="VQV201" s="17"/>
      <c r="VQW201" s="17"/>
      <c r="VQX201" s="17"/>
      <c r="VQY201" s="17"/>
      <c r="VQZ201" s="17"/>
      <c r="VRA201" s="17"/>
      <c r="VRB201" s="17"/>
      <c r="VRC201" s="17"/>
      <c r="VRD201" s="17"/>
      <c r="VRE201" s="17"/>
      <c r="VRF201" s="17"/>
      <c r="VRG201" s="17"/>
      <c r="VRH201" s="17"/>
      <c r="VRI201" s="17"/>
      <c r="VRJ201" s="17"/>
      <c r="VRK201" s="17"/>
      <c r="VRL201" s="17"/>
      <c r="VRM201" s="17"/>
      <c r="VRN201" s="17"/>
      <c r="VRO201" s="17"/>
      <c r="VRP201" s="17"/>
      <c r="VRQ201" s="17"/>
      <c r="VRR201" s="17"/>
      <c r="VRS201" s="17"/>
      <c r="VRT201" s="17"/>
      <c r="VRU201" s="17"/>
      <c r="VRV201" s="17"/>
      <c r="VRW201" s="17"/>
      <c r="VRX201" s="17"/>
      <c r="VRY201" s="17"/>
      <c r="VRZ201" s="17"/>
      <c r="VSA201" s="17"/>
      <c r="VSB201" s="17"/>
      <c r="VSC201" s="17"/>
      <c r="VSD201" s="17"/>
      <c r="VSE201" s="17"/>
      <c r="VSF201" s="17"/>
      <c r="VSG201" s="17"/>
      <c r="VSH201" s="17"/>
      <c r="VSI201" s="17"/>
      <c r="VSJ201" s="17"/>
      <c r="VSK201" s="17"/>
      <c r="VSL201" s="17"/>
      <c r="VSM201" s="17"/>
      <c r="VSN201" s="17"/>
      <c r="VSO201" s="17"/>
      <c r="VSP201" s="17"/>
      <c r="VSQ201" s="17"/>
      <c r="VSR201" s="17"/>
      <c r="VSS201" s="17"/>
      <c r="VST201" s="17"/>
      <c r="VSU201" s="17"/>
      <c r="VSV201" s="17"/>
      <c r="VSW201" s="17"/>
      <c r="VSX201" s="17"/>
      <c r="VSY201" s="17"/>
      <c r="VSZ201" s="17"/>
      <c r="VTA201" s="17"/>
      <c r="VTB201" s="17"/>
      <c r="VTC201" s="17"/>
      <c r="VTD201" s="17"/>
      <c r="VTE201" s="17"/>
      <c r="VTF201" s="17"/>
      <c r="VTG201" s="17"/>
      <c r="VTH201" s="17"/>
      <c r="VTI201" s="17"/>
      <c r="VTJ201" s="17"/>
      <c r="VTK201" s="17"/>
      <c r="VTL201" s="17"/>
      <c r="VTM201" s="17"/>
      <c r="VTN201" s="17"/>
      <c r="VTO201" s="17"/>
      <c r="VTP201" s="17"/>
      <c r="VTQ201" s="17"/>
      <c r="VTR201" s="17"/>
      <c r="VTS201" s="17"/>
      <c r="VTT201" s="17"/>
      <c r="VTU201" s="17"/>
      <c r="VTV201" s="17"/>
      <c r="VTW201" s="17"/>
      <c r="VTX201" s="17"/>
      <c r="VTY201" s="17"/>
      <c r="VTZ201" s="17"/>
      <c r="VUA201" s="17"/>
      <c r="VUB201" s="17"/>
      <c r="VUC201" s="17"/>
      <c r="VUD201" s="17"/>
      <c r="VUE201" s="17"/>
      <c r="VUF201" s="17"/>
      <c r="VUG201" s="17"/>
      <c r="VUH201" s="17"/>
      <c r="VUI201" s="17"/>
      <c r="VUJ201" s="17"/>
      <c r="VUK201" s="17"/>
      <c r="VUL201" s="17"/>
      <c r="VUM201" s="17"/>
      <c r="VUN201" s="17"/>
      <c r="VUO201" s="17"/>
      <c r="VUP201" s="17"/>
      <c r="VUQ201" s="17"/>
      <c r="VUR201" s="17"/>
      <c r="VUS201" s="17"/>
      <c r="VUT201" s="17"/>
      <c r="VUU201" s="17"/>
      <c r="VUV201" s="17"/>
      <c r="VUW201" s="17"/>
      <c r="VUX201" s="17"/>
      <c r="VUY201" s="17"/>
      <c r="VUZ201" s="17"/>
      <c r="VVA201" s="17"/>
      <c r="VVB201" s="17"/>
      <c r="VVC201" s="17"/>
      <c r="VVD201" s="17"/>
      <c r="VVE201" s="17"/>
      <c r="VVF201" s="17"/>
      <c r="VVG201" s="17"/>
      <c r="VVH201" s="17"/>
      <c r="VVI201" s="17"/>
      <c r="VVJ201" s="17"/>
      <c r="VVK201" s="17"/>
      <c r="VVL201" s="17"/>
      <c r="VVM201" s="17"/>
      <c r="VVN201" s="17"/>
      <c r="VVO201" s="17"/>
      <c r="VVP201" s="17"/>
      <c r="VVQ201" s="17"/>
      <c r="VVR201" s="17"/>
      <c r="VVS201" s="17"/>
      <c r="VVT201" s="17"/>
      <c r="VVU201" s="17"/>
      <c r="VVV201" s="17"/>
      <c r="VVW201" s="17"/>
      <c r="VVX201" s="17"/>
      <c r="VVY201" s="17"/>
      <c r="VVZ201" s="17"/>
      <c r="VWA201" s="17"/>
      <c r="VWB201" s="17"/>
      <c r="VWC201" s="17"/>
      <c r="VWD201" s="17"/>
      <c r="VWE201" s="17"/>
      <c r="VWF201" s="17"/>
      <c r="VWG201" s="17"/>
      <c r="VWH201" s="17"/>
      <c r="VWI201" s="17"/>
      <c r="VWJ201" s="17"/>
      <c r="VWK201" s="17"/>
      <c r="VWL201" s="17"/>
      <c r="VWM201" s="17"/>
      <c r="VWN201" s="17"/>
      <c r="VWO201" s="17"/>
      <c r="VWP201" s="17"/>
      <c r="VWQ201" s="17"/>
      <c r="VWR201" s="17"/>
      <c r="VWS201" s="17"/>
      <c r="VWT201" s="17"/>
      <c r="VWU201" s="17"/>
      <c r="VWV201" s="17"/>
      <c r="VWW201" s="17"/>
      <c r="VWX201" s="17"/>
      <c r="VWY201" s="17"/>
      <c r="VWZ201" s="17"/>
      <c r="VXA201" s="17"/>
      <c r="VXB201" s="17"/>
      <c r="VXC201" s="17"/>
      <c r="VXD201" s="17"/>
      <c r="VXE201" s="17"/>
      <c r="VXF201" s="17"/>
      <c r="VXG201" s="17"/>
      <c r="VXH201" s="17"/>
      <c r="VXI201" s="17"/>
      <c r="VXJ201" s="17"/>
      <c r="VXK201" s="17"/>
      <c r="VXL201" s="17"/>
      <c r="VXM201" s="17"/>
      <c r="VXN201" s="17"/>
      <c r="VXO201" s="17"/>
      <c r="VXP201" s="17"/>
      <c r="VXQ201" s="17"/>
      <c r="VXR201" s="17"/>
      <c r="VXS201" s="17"/>
      <c r="VXT201" s="17"/>
      <c r="VXU201" s="17"/>
      <c r="VXV201" s="17"/>
      <c r="VXW201" s="17"/>
      <c r="VXX201" s="17"/>
      <c r="VXY201" s="17"/>
      <c r="VXZ201" s="17"/>
      <c r="VYA201" s="17"/>
      <c r="VYB201" s="17"/>
      <c r="VYC201" s="17"/>
      <c r="VYD201" s="17"/>
      <c r="VYE201" s="17"/>
      <c r="VYF201" s="17"/>
      <c r="VYG201" s="17"/>
      <c r="VYH201" s="17"/>
      <c r="VYI201" s="17"/>
      <c r="VYJ201" s="17"/>
      <c r="VYK201" s="17"/>
      <c r="VYL201" s="17"/>
      <c r="VYM201" s="17"/>
      <c r="VYN201" s="17"/>
      <c r="VYO201" s="17"/>
      <c r="VYP201" s="17"/>
      <c r="VYQ201" s="17"/>
      <c r="VYR201" s="17"/>
      <c r="VYS201" s="17"/>
      <c r="VYT201" s="17"/>
      <c r="VYU201" s="17"/>
      <c r="VYV201" s="17"/>
      <c r="VYW201" s="17"/>
      <c r="VYX201" s="17"/>
      <c r="VYY201" s="17"/>
      <c r="VYZ201" s="17"/>
      <c r="VZA201" s="17"/>
      <c r="VZB201" s="17"/>
      <c r="VZC201" s="17"/>
      <c r="VZD201" s="17"/>
      <c r="VZE201" s="17"/>
      <c r="VZF201" s="17"/>
      <c r="VZG201" s="17"/>
      <c r="VZH201" s="17"/>
      <c r="VZI201" s="17"/>
      <c r="VZJ201" s="17"/>
      <c r="VZK201" s="17"/>
      <c r="VZL201" s="17"/>
      <c r="VZM201" s="17"/>
      <c r="VZN201" s="17"/>
      <c r="VZO201" s="17"/>
      <c r="VZP201" s="17"/>
      <c r="VZQ201" s="17"/>
      <c r="VZR201" s="17"/>
      <c r="VZS201" s="17"/>
      <c r="VZT201" s="17"/>
      <c r="VZU201" s="17"/>
      <c r="VZV201" s="17"/>
      <c r="VZW201" s="17"/>
      <c r="VZX201" s="17"/>
      <c r="VZY201" s="17"/>
      <c r="VZZ201" s="17"/>
      <c r="WAA201" s="17"/>
      <c r="WAB201" s="17"/>
      <c r="WAC201" s="17"/>
      <c r="WAD201" s="17"/>
      <c r="WAE201" s="17"/>
      <c r="WAF201" s="17"/>
      <c r="WAG201" s="17"/>
      <c r="WAH201" s="17"/>
      <c r="WAI201" s="17"/>
      <c r="WAJ201" s="17"/>
      <c r="WAK201" s="17"/>
      <c r="WAL201" s="17"/>
      <c r="WAM201" s="17"/>
      <c r="WAN201" s="17"/>
      <c r="WAO201" s="17"/>
      <c r="WAP201" s="17"/>
      <c r="WAQ201" s="17"/>
      <c r="WAR201" s="17"/>
      <c r="WAS201" s="17"/>
      <c r="WAT201" s="17"/>
      <c r="WAU201" s="17"/>
      <c r="WAV201" s="17"/>
      <c r="WAW201" s="17"/>
      <c r="WAX201" s="17"/>
      <c r="WAY201" s="17"/>
      <c r="WAZ201" s="17"/>
      <c r="WBA201" s="17"/>
      <c r="WBB201" s="17"/>
      <c r="WBC201" s="17"/>
      <c r="WBD201" s="17"/>
      <c r="WBE201" s="17"/>
      <c r="WBF201" s="17"/>
      <c r="WBG201" s="17"/>
      <c r="WBH201" s="17"/>
      <c r="WBI201" s="17"/>
      <c r="WBJ201" s="17"/>
      <c r="WBK201" s="17"/>
      <c r="WBL201" s="17"/>
      <c r="WBM201" s="17"/>
      <c r="WBN201" s="17"/>
      <c r="WBO201" s="17"/>
      <c r="WBP201" s="17"/>
      <c r="WBQ201" s="17"/>
      <c r="WBR201" s="17"/>
      <c r="WBS201" s="17"/>
      <c r="WBT201" s="17"/>
      <c r="WBU201" s="17"/>
      <c r="WBV201" s="17"/>
      <c r="WBW201" s="17"/>
      <c r="WBX201" s="17"/>
      <c r="WBY201" s="17"/>
      <c r="WBZ201" s="17"/>
      <c r="WCA201" s="17"/>
      <c r="WCB201" s="17"/>
      <c r="WCC201" s="17"/>
      <c r="WCD201" s="17"/>
      <c r="WCE201" s="17"/>
      <c r="WCF201" s="17"/>
      <c r="WCG201" s="17"/>
      <c r="WCH201" s="17"/>
      <c r="WCI201" s="17"/>
      <c r="WCJ201" s="17"/>
      <c r="WCK201" s="17"/>
      <c r="WCL201" s="17"/>
      <c r="WCM201" s="17"/>
      <c r="WCN201" s="17"/>
      <c r="WCO201" s="17"/>
      <c r="WCP201" s="17"/>
      <c r="WCQ201" s="17"/>
      <c r="WCR201" s="17"/>
      <c r="WCS201" s="17"/>
      <c r="WCT201" s="17"/>
      <c r="WCU201" s="17"/>
      <c r="WCV201" s="17"/>
      <c r="WCW201" s="17"/>
      <c r="WCX201" s="17"/>
      <c r="WCY201" s="17"/>
      <c r="WCZ201" s="17"/>
      <c r="WDA201" s="17"/>
      <c r="WDB201" s="17"/>
      <c r="WDC201" s="17"/>
      <c r="WDD201" s="17"/>
      <c r="WDE201" s="17"/>
      <c r="WDF201" s="17"/>
      <c r="WDG201" s="17"/>
      <c r="WDH201" s="17"/>
      <c r="WDI201" s="17"/>
      <c r="WDJ201" s="17"/>
      <c r="WDK201" s="17"/>
      <c r="WDL201" s="17"/>
      <c r="WDM201" s="17"/>
      <c r="WDN201" s="17"/>
      <c r="WDO201" s="17"/>
      <c r="WDP201" s="17"/>
      <c r="WDQ201" s="17"/>
      <c r="WDR201" s="17"/>
      <c r="WDS201" s="17"/>
      <c r="WDT201" s="17"/>
      <c r="WDU201" s="17"/>
      <c r="WDV201" s="17"/>
      <c r="WDW201" s="17"/>
      <c r="WDX201" s="17"/>
      <c r="WDY201" s="17"/>
      <c r="WDZ201" s="17"/>
      <c r="WEA201" s="17"/>
      <c r="WEB201" s="17"/>
      <c r="WEC201" s="17"/>
      <c r="WED201" s="17"/>
      <c r="WEE201" s="17"/>
      <c r="WEF201" s="17"/>
      <c r="WEG201" s="17"/>
      <c r="WEH201" s="17"/>
      <c r="WEI201" s="17"/>
      <c r="WEJ201" s="17"/>
      <c r="WEK201" s="17"/>
      <c r="WEL201" s="17"/>
      <c r="WEM201" s="17"/>
      <c r="WEN201" s="17"/>
      <c r="WEO201" s="17"/>
      <c r="WEP201" s="17"/>
      <c r="WEQ201" s="17"/>
      <c r="WER201" s="17"/>
      <c r="WES201" s="17"/>
      <c r="WET201" s="17"/>
      <c r="WEU201" s="17"/>
      <c r="WEV201" s="17"/>
      <c r="WEW201" s="17"/>
      <c r="WEX201" s="17"/>
      <c r="WEY201" s="17"/>
      <c r="WEZ201" s="17"/>
      <c r="WFA201" s="17"/>
      <c r="WFB201" s="17"/>
      <c r="WFC201" s="17"/>
      <c r="WFD201" s="17"/>
      <c r="WFE201" s="17"/>
      <c r="WFF201" s="17"/>
      <c r="WFG201" s="17"/>
      <c r="WFH201" s="17"/>
      <c r="WFI201" s="17"/>
      <c r="WFJ201" s="17"/>
      <c r="WFK201" s="17"/>
      <c r="WFL201" s="17"/>
      <c r="WFM201" s="17"/>
      <c r="WFN201" s="17"/>
      <c r="WFO201" s="17"/>
      <c r="WFP201" s="17"/>
      <c r="WFQ201" s="17"/>
      <c r="WFR201" s="17"/>
      <c r="WFS201" s="17"/>
      <c r="WFT201" s="17"/>
      <c r="WFU201" s="17"/>
      <c r="WFV201" s="17"/>
      <c r="WFW201" s="17"/>
      <c r="WFX201" s="17"/>
      <c r="WFY201" s="17"/>
      <c r="WFZ201" s="17"/>
      <c r="WGA201" s="17"/>
      <c r="WGB201" s="17"/>
      <c r="WGC201" s="17"/>
      <c r="WGD201" s="17"/>
      <c r="WGE201" s="17"/>
      <c r="WGF201" s="17"/>
      <c r="WGG201" s="17"/>
      <c r="WGH201" s="17"/>
      <c r="WGI201" s="17"/>
      <c r="WGJ201" s="17"/>
      <c r="WGK201" s="17"/>
      <c r="WGL201" s="17"/>
      <c r="WGM201" s="17"/>
      <c r="WGN201" s="17"/>
      <c r="WGO201" s="17"/>
      <c r="WGP201" s="17"/>
      <c r="WGQ201" s="17"/>
      <c r="WGR201" s="17"/>
      <c r="WGS201" s="17"/>
      <c r="WGT201" s="17"/>
      <c r="WGU201" s="17"/>
      <c r="WGV201" s="17"/>
      <c r="WGW201" s="17"/>
      <c r="WGX201" s="17"/>
      <c r="WGY201" s="17"/>
      <c r="WGZ201" s="17"/>
      <c r="WHA201" s="17"/>
      <c r="WHB201" s="17"/>
      <c r="WHC201" s="17"/>
      <c r="WHD201" s="17"/>
      <c r="WHE201" s="17"/>
      <c r="WHF201" s="17"/>
      <c r="WHG201" s="17"/>
      <c r="WHH201" s="17"/>
      <c r="WHI201" s="17"/>
      <c r="WHJ201" s="17"/>
      <c r="WHK201" s="17"/>
      <c r="WHL201" s="17"/>
      <c r="WHM201" s="17"/>
      <c r="WHN201" s="17"/>
      <c r="WHO201" s="17"/>
      <c r="WHP201" s="17"/>
      <c r="WHQ201" s="17"/>
      <c r="WHR201" s="17"/>
      <c r="WHS201" s="17"/>
      <c r="WHT201" s="17"/>
      <c r="WHU201" s="17"/>
      <c r="WHV201" s="17"/>
      <c r="WHW201" s="17"/>
      <c r="WHX201" s="17"/>
      <c r="WHY201" s="17"/>
      <c r="WHZ201" s="17"/>
      <c r="WIA201" s="17"/>
      <c r="WIB201" s="17"/>
      <c r="WIC201" s="17"/>
      <c r="WID201" s="17"/>
      <c r="WIE201" s="17"/>
      <c r="WIF201" s="17"/>
      <c r="WIG201" s="17"/>
      <c r="WIH201" s="17"/>
      <c r="WII201" s="17"/>
      <c r="WIJ201" s="17"/>
      <c r="WIK201" s="17"/>
      <c r="WIL201" s="17"/>
      <c r="WIM201" s="17"/>
      <c r="WIN201" s="17"/>
      <c r="WIO201" s="17"/>
      <c r="WIP201" s="17"/>
      <c r="WIQ201" s="17"/>
      <c r="WIR201" s="17"/>
      <c r="WIS201" s="17"/>
      <c r="WIT201" s="17"/>
      <c r="WIU201" s="17"/>
      <c r="WIV201" s="17"/>
      <c r="WIW201" s="17"/>
      <c r="WIX201" s="17"/>
      <c r="WIY201" s="17"/>
      <c r="WIZ201" s="17"/>
      <c r="WJA201" s="17"/>
      <c r="WJB201" s="17"/>
      <c r="WJC201" s="17"/>
      <c r="WJD201" s="17"/>
      <c r="WJE201" s="17"/>
      <c r="WJF201" s="17"/>
      <c r="WJG201" s="17"/>
      <c r="WJH201" s="17"/>
      <c r="WJI201" s="17"/>
      <c r="WJJ201" s="17"/>
      <c r="WJK201" s="17"/>
      <c r="WJL201" s="17"/>
      <c r="WJM201" s="17"/>
      <c r="WJN201" s="17"/>
      <c r="WJO201" s="17"/>
      <c r="WJP201" s="17"/>
      <c r="WJQ201" s="17"/>
      <c r="WJR201" s="17"/>
      <c r="WJS201" s="17"/>
      <c r="WJT201" s="17"/>
      <c r="WJU201" s="17"/>
      <c r="WJV201" s="17"/>
      <c r="WJW201" s="17"/>
      <c r="WJX201" s="17"/>
      <c r="WJY201" s="17"/>
      <c r="WJZ201" s="17"/>
      <c r="WKA201" s="17"/>
      <c r="WKB201" s="17"/>
      <c r="WKC201" s="17"/>
      <c r="WKD201" s="17"/>
      <c r="WKE201" s="17"/>
      <c r="WKF201" s="17"/>
      <c r="WKG201" s="17"/>
      <c r="WKH201" s="17"/>
      <c r="WKI201" s="17"/>
      <c r="WKJ201" s="17"/>
      <c r="WKK201" s="17"/>
      <c r="WKL201" s="17"/>
      <c r="WKM201" s="17"/>
      <c r="WKN201" s="17"/>
      <c r="WKO201" s="17"/>
      <c r="WKP201" s="17"/>
      <c r="WKQ201" s="17"/>
      <c r="WKR201" s="17"/>
      <c r="WKS201" s="17"/>
      <c r="WKT201" s="17"/>
      <c r="WKU201" s="17"/>
      <c r="WKV201" s="17"/>
      <c r="WKW201" s="17"/>
      <c r="WKX201" s="17"/>
      <c r="WKY201" s="17"/>
      <c r="WKZ201" s="17"/>
      <c r="WLA201" s="17"/>
      <c r="WLB201" s="17"/>
      <c r="WLC201" s="17"/>
      <c r="WLD201" s="17"/>
      <c r="WLE201" s="17"/>
      <c r="WLF201" s="17"/>
      <c r="WLG201" s="17"/>
      <c r="WLH201" s="17"/>
      <c r="WLI201" s="17"/>
      <c r="WLJ201" s="17"/>
      <c r="WLK201" s="17"/>
      <c r="WLL201" s="17"/>
      <c r="WLM201" s="17"/>
      <c r="WLN201" s="17"/>
      <c r="WLO201" s="17"/>
      <c r="WLP201" s="17"/>
      <c r="WLQ201" s="17"/>
      <c r="WLR201" s="17"/>
      <c r="WLS201" s="17"/>
      <c r="WLT201" s="17"/>
      <c r="WLU201" s="17"/>
      <c r="WLV201" s="17"/>
      <c r="WLW201" s="17"/>
      <c r="WLX201" s="17"/>
      <c r="WLY201" s="17"/>
      <c r="WLZ201" s="17"/>
      <c r="WMA201" s="17"/>
      <c r="WMB201" s="17"/>
      <c r="WMC201" s="17"/>
      <c r="WMD201" s="17"/>
      <c r="WME201" s="17"/>
      <c r="WMF201" s="17"/>
      <c r="WMG201" s="17"/>
      <c r="WMH201" s="17"/>
      <c r="WMI201" s="17"/>
      <c r="WMJ201" s="17"/>
      <c r="WMK201" s="17"/>
      <c r="WML201" s="17"/>
      <c r="WMM201" s="17"/>
      <c r="WMN201" s="17"/>
      <c r="WMO201" s="17"/>
      <c r="WMP201" s="17"/>
      <c r="WMQ201" s="17"/>
      <c r="WMR201" s="17"/>
      <c r="WMS201" s="17"/>
      <c r="WMT201" s="17"/>
      <c r="WMU201" s="17"/>
      <c r="WMV201" s="17"/>
      <c r="WMW201" s="17"/>
      <c r="WMX201" s="17"/>
      <c r="WMY201" s="17"/>
      <c r="WMZ201" s="17"/>
      <c r="WNA201" s="17"/>
      <c r="WNB201" s="17"/>
      <c r="WNC201" s="17"/>
      <c r="WND201" s="17"/>
      <c r="WNE201" s="17"/>
      <c r="WNF201" s="17"/>
      <c r="WNG201" s="17"/>
      <c r="WNH201" s="17"/>
      <c r="WNI201" s="17"/>
      <c r="WNJ201" s="17"/>
      <c r="WNK201" s="17"/>
      <c r="WNL201" s="17"/>
      <c r="WNM201" s="17"/>
      <c r="WNN201" s="17"/>
      <c r="WNO201" s="17"/>
      <c r="WNP201" s="17"/>
      <c r="WNQ201" s="17"/>
      <c r="WNR201" s="17"/>
      <c r="WNS201" s="17"/>
      <c r="WNT201" s="17"/>
      <c r="WNU201" s="17"/>
      <c r="WNV201" s="17"/>
      <c r="WNW201" s="17"/>
      <c r="WNX201" s="17"/>
      <c r="WNY201" s="17"/>
      <c r="WNZ201" s="17"/>
      <c r="WOA201" s="17"/>
      <c r="WOB201" s="17"/>
      <c r="WOC201" s="17"/>
      <c r="WOD201" s="17"/>
      <c r="WOE201" s="17"/>
      <c r="WOF201" s="17"/>
      <c r="WOG201" s="17"/>
      <c r="WOH201" s="17"/>
      <c r="WOI201" s="17"/>
      <c r="WOJ201" s="17"/>
      <c r="WOK201" s="17"/>
      <c r="WOL201" s="17"/>
      <c r="WOM201" s="17"/>
      <c r="WON201" s="17"/>
      <c r="WOO201" s="17"/>
      <c r="WOP201" s="17"/>
      <c r="WOQ201" s="17"/>
      <c r="WOR201" s="17"/>
      <c r="WOS201" s="17"/>
      <c r="WOT201" s="17"/>
      <c r="WOU201" s="17"/>
      <c r="WOV201" s="17"/>
      <c r="WOW201" s="17"/>
      <c r="WOX201" s="17"/>
      <c r="WOY201" s="17"/>
      <c r="WOZ201" s="17"/>
      <c r="WPA201" s="17"/>
      <c r="WPB201" s="17"/>
      <c r="WPC201" s="17"/>
      <c r="WPD201" s="17"/>
      <c r="WPE201" s="17"/>
      <c r="WPF201" s="17"/>
      <c r="WPG201" s="17"/>
      <c r="WPH201" s="17"/>
      <c r="WPI201" s="17"/>
      <c r="WPJ201" s="17"/>
      <c r="WPK201" s="17"/>
      <c r="WPL201" s="17"/>
      <c r="WPM201" s="17"/>
      <c r="WPN201" s="17"/>
      <c r="WPO201" s="17"/>
      <c r="WPP201" s="17"/>
      <c r="WPQ201" s="17"/>
      <c r="WPR201" s="17"/>
      <c r="WPS201" s="17"/>
      <c r="WPT201" s="17"/>
      <c r="WPU201" s="17"/>
      <c r="WPV201" s="17"/>
      <c r="WPW201" s="17"/>
      <c r="WPX201" s="17"/>
      <c r="WPY201" s="17"/>
      <c r="WPZ201" s="17"/>
      <c r="WQA201" s="17"/>
      <c r="WQB201" s="17"/>
      <c r="WQC201" s="17"/>
      <c r="WQD201" s="17"/>
      <c r="WQE201" s="17"/>
      <c r="WQF201" s="17"/>
      <c r="WQG201" s="17"/>
      <c r="WQH201" s="17"/>
      <c r="WQI201" s="17"/>
      <c r="WQJ201" s="17"/>
      <c r="WQK201" s="17"/>
      <c r="WQL201" s="17"/>
      <c r="WQM201" s="17"/>
      <c r="WQN201" s="17"/>
      <c r="WQO201" s="17"/>
      <c r="WQP201" s="17"/>
      <c r="WQQ201" s="17"/>
      <c r="WQR201" s="17"/>
      <c r="WQS201" s="17"/>
      <c r="WQT201" s="17"/>
      <c r="WQU201" s="17"/>
      <c r="WQV201" s="17"/>
      <c r="WQW201" s="17"/>
      <c r="WQX201" s="17"/>
      <c r="WQY201" s="17"/>
      <c r="WQZ201" s="17"/>
      <c r="WRA201" s="17"/>
      <c r="WRB201" s="17"/>
      <c r="WRC201" s="17"/>
      <c r="WRD201" s="17"/>
      <c r="WRE201" s="17"/>
      <c r="WRF201" s="17"/>
      <c r="WRG201" s="17"/>
      <c r="WRH201" s="17"/>
      <c r="WRI201" s="17"/>
      <c r="WRJ201" s="17"/>
      <c r="WRK201" s="17"/>
      <c r="WRL201" s="17"/>
      <c r="WRM201" s="17"/>
      <c r="WRN201" s="17"/>
      <c r="WRO201" s="17"/>
      <c r="WRP201" s="17"/>
      <c r="WRQ201" s="17"/>
      <c r="WRR201" s="17"/>
      <c r="WRS201" s="17"/>
      <c r="WRT201" s="17"/>
      <c r="WRU201" s="17"/>
      <c r="WRV201" s="17"/>
      <c r="WRW201" s="17"/>
      <c r="WRX201" s="17"/>
      <c r="WRY201" s="17"/>
      <c r="WRZ201" s="17"/>
      <c r="WSA201" s="17"/>
      <c r="WSB201" s="17"/>
      <c r="WSC201" s="17"/>
      <c r="WSD201" s="17"/>
      <c r="WSE201" s="17"/>
      <c r="WSF201" s="17"/>
      <c r="WSG201" s="17"/>
      <c r="WSH201" s="17"/>
      <c r="WSI201" s="17"/>
      <c r="WSJ201" s="17"/>
      <c r="WSK201" s="17"/>
      <c r="WSL201" s="17"/>
      <c r="WSM201" s="17"/>
      <c r="WSN201" s="17"/>
      <c r="WSO201" s="17"/>
      <c r="WSP201" s="17"/>
      <c r="WSQ201" s="17"/>
      <c r="WSR201" s="17"/>
      <c r="WSS201" s="17"/>
      <c r="WST201" s="17"/>
      <c r="WSU201" s="17"/>
      <c r="WSV201" s="17"/>
      <c r="WSW201" s="17"/>
      <c r="WSX201" s="17"/>
      <c r="WSY201" s="17"/>
      <c r="WSZ201" s="17"/>
      <c r="WTA201" s="17"/>
      <c r="WTB201" s="17"/>
      <c r="WTC201" s="17"/>
      <c r="WTD201" s="17"/>
      <c r="WTE201" s="17"/>
      <c r="WTF201" s="17"/>
      <c r="WTG201" s="17"/>
      <c r="WTH201" s="17"/>
      <c r="WTI201" s="17"/>
      <c r="WTJ201" s="17"/>
      <c r="WTK201" s="17"/>
      <c r="WTL201" s="17"/>
      <c r="WTM201" s="17"/>
      <c r="WTN201" s="17"/>
      <c r="WTO201" s="17"/>
      <c r="WTP201" s="17"/>
      <c r="WTQ201" s="17"/>
      <c r="WTR201" s="17"/>
      <c r="WTS201" s="17"/>
      <c r="WTT201" s="17"/>
      <c r="WTU201" s="17"/>
      <c r="WTV201" s="17"/>
      <c r="WTW201" s="17"/>
      <c r="WTX201" s="17"/>
      <c r="WTY201" s="17"/>
      <c r="WTZ201" s="17"/>
      <c r="WUA201" s="17"/>
      <c r="WUB201" s="17"/>
      <c r="WUC201" s="17"/>
      <c r="WUD201" s="17"/>
      <c r="WUE201" s="17"/>
      <c r="WUF201" s="17"/>
      <c r="WUG201" s="17"/>
      <c r="WUH201" s="17"/>
      <c r="WUI201" s="17"/>
      <c r="WUJ201" s="17"/>
      <c r="WUK201" s="17"/>
      <c r="WUL201" s="17"/>
      <c r="WUM201" s="17"/>
      <c r="WUN201" s="17"/>
      <c r="WUO201" s="17"/>
      <c r="WUP201" s="17"/>
      <c r="WUQ201" s="17"/>
      <c r="WUR201" s="17"/>
      <c r="WUS201" s="17"/>
      <c r="WUT201" s="17"/>
      <c r="WUU201" s="17"/>
      <c r="WUV201" s="17"/>
      <c r="WUW201" s="17"/>
      <c r="WUX201" s="17"/>
      <c r="WUY201" s="17"/>
      <c r="WUZ201" s="17"/>
      <c r="WVA201" s="17"/>
      <c r="WVB201" s="17"/>
      <c r="WVC201" s="17"/>
      <c r="WVD201" s="17"/>
      <c r="WVE201" s="17"/>
      <c r="WVF201" s="17"/>
      <c r="WVG201" s="17"/>
      <c r="WVH201" s="17"/>
      <c r="WVI201" s="17"/>
      <c r="WVJ201" s="17"/>
      <c r="WVK201" s="17"/>
      <c r="WVL201" s="17"/>
      <c r="WVM201" s="17"/>
      <c r="WVN201" s="17"/>
      <c r="WVO201" s="17"/>
      <c r="WVP201" s="17"/>
      <c r="WVQ201" s="17"/>
      <c r="WVR201" s="17"/>
      <c r="WVS201" s="17"/>
      <c r="WVT201" s="17"/>
      <c r="WVU201" s="17"/>
      <c r="WVV201" s="17"/>
      <c r="WVW201" s="17"/>
      <c r="WVX201" s="17"/>
      <c r="WVY201" s="17"/>
      <c r="WVZ201" s="17"/>
      <c r="WWA201" s="17"/>
      <c r="WWB201" s="17"/>
      <c r="WWC201" s="17"/>
      <c r="WWD201" s="17"/>
      <c r="WWE201" s="17"/>
      <c r="WWF201" s="17"/>
      <c r="WWG201" s="17"/>
      <c r="WWH201" s="17"/>
      <c r="WWI201" s="17"/>
      <c r="WWJ201" s="17"/>
      <c r="WWK201" s="17"/>
      <c r="WWL201" s="17"/>
      <c r="WWM201" s="17"/>
      <c r="WWN201" s="17"/>
      <c r="WWO201" s="17"/>
      <c r="WWP201" s="17"/>
      <c r="WWQ201" s="17"/>
      <c r="WWR201" s="17"/>
      <c r="WWS201" s="17"/>
      <c r="WWT201" s="17"/>
      <c r="WWU201" s="17"/>
      <c r="WWV201" s="17"/>
      <c r="WWW201" s="17"/>
      <c r="WWX201" s="17"/>
      <c r="WWY201" s="17"/>
      <c r="WWZ201" s="17"/>
      <c r="WXA201" s="17"/>
      <c r="WXB201" s="17"/>
      <c r="WXC201" s="17"/>
      <c r="WXD201" s="17"/>
      <c r="WXE201" s="17"/>
      <c r="WXF201" s="17"/>
      <c r="WXG201" s="17"/>
      <c r="WXH201" s="17"/>
      <c r="WXI201" s="17"/>
      <c r="WXJ201" s="17"/>
      <c r="WXK201" s="17"/>
      <c r="WXL201" s="17"/>
      <c r="WXM201" s="17"/>
      <c r="WXN201" s="17"/>
      <c r="WXO201" s="17"/>
      <c r="WXP201" s="17"/>
      <c r="WXQ201" s="17"/>
      <c r="WXR201" s="17"/>
      <c r="WXS201" s="17"/>
      <c r="WXT201" s="17"/>
      <c r="WXU201" s="17"/>
      <c r="WXV201" s="17"/>
      <c r="WXW201" s="17"/>
      <c r="WXX201" s="17"/>
      <c r="WXY201" s="17"/>
      <c r="WXZ201" s="17"/>
      <c r="WYA201" s="17"/>
      <c r="WYB201" s="17"/>
      <c r="WYC201" s="17"/>
      <c r="WYD201" s="17"/>
      <c r="WYE201" s="17"/>
      <c r="WYF201" s="17"/>
      <c r="WYG201" s="17"/>
      <c r="WYH201" s="17"/>
      <c r="WYI201" s="17"/>
      <c r="WYJ201" s="17"/>
      <c r="WYK201" s="17"/>
      <c r="WYL201" s="17"/>
      <c r="WYM201" s="17"/>
      <c r="WYN201" s="17"/>
      <c r="WYO201" s="17"/>
      <c r="WYP201" s="17"/>
      <c r="WYQ201" s="17"/>
      <c r="WYR201" s="17"/>
      <c r="WYS201" s="17"/>
      <c r="WYT201" s="17"/>
      <c r="WYU201" s="17"/>
      <c r="WYV201" s="17"/>
      <c r="WYW201" s="17"/>
      <c r="WYX201" s="17"/>
      <c r="WYY201" s="17"/>
      <c r="WYZ201" s="17"/>
      <c r="WZA201" s="17"/>
      <c r="WZB201" s="17"/>
      <c r="WZC201" s="17"/>
      <c r="WZD201" s="17"/>
      <c r="WZE201" s="17"/>
      <c r="WZF201" s="17"/>
      <c r="WZG201" s="17"/>
      <c r="WZH201" s="17"/>
      <c r="WZI201" s="17"/>
      <c r="WZJ201" s="17"/>
      <c r="WZK201" s="17"/>
      <c r="WZL201" s="17"/>
      <c r="WZM201" s="17"/>
      <c r="WZN201" s="17"/>
      <c r="WZO201" s="17"/>
      <c r="WZP201" s="17"/>
      <c r="WZQ201" s="17"/>
      <c r="WZR201" s="17"/>
      <c r="WZS201" s="17"/>
      <c r="WZT201" s="17"/>
      <c r="WZU201" s="17"/>
      <c r="WZV201" s="17"/>
      <c r="WZW201" s="17"/>
      <c r="WZX201" s="17"/>
      <c r="WZY201" s="17"/>
      <c r="WZZ201" s="17"/>
      <c r="XAA201" s="17"/>
      <c r="XAB201" s="17"/>
      <c r="XAC201" s="17"/>
      <c r="XAD201" s="17"/>
      <c r="XAE201" s="17"/>
      <c r="XAF201" s="17"/>
      <c r="XAG201" s="17"/>
      <c r="XAH201" s="17"/>
      <c r="XAI201" s="17"/>
      <c r="XAJ201" s="17"/>
      <c r="XAK201" s="17"/>
      <c r="XAL201" s="17"/>
      <c r="XAM201" s="17"/>
      <c r="XAN201" s="17"/>
      <c r="XAO201" s="17"/>
      <c r="XAP201" s="17"/>
      <c r="XAQ201" s="17"/>
      <c r="XAR201" s="17"/>
      <c r="XAS201" s="17"/>
      <c r="XAT201" s="17"/>
      <c r="XAU201" s="17"/>
      <c r="XAV201" s="17"/>
      <c r="XAW201" s="17"/>
      <c r="XAX201" s="17"/>
      <c r="XAY201" s="17"/>
      <c r="XAZ201" s="17"/>
      <c r="XBA201" s="17"/>
      <c r="XBB201" s="17"/>
      <c r="XBC201" s="17"/>
      <c r="XBD201" s="17"/>
      <c r="XBE201" s="17"/>
      <c r="XBF201" s="17"/>
      <c r="XBG201" s="17"/>
      <c r="XBH201" s="17"/>
      <c r="XBI201" s="17"/>
      <c r="XBJ201" s="17"/>
      <c r="XBK201" s="17"/>
      <c r="XBL201" s="17"/>
      <c r="XBM201" s="17"/>
      <c r="XBN201" s="17"/>
      <c r="XBO201" s="17"/>
      <c r="XBP201" s="17"/>
      <c r="XBQ201" s="17"/>
      <c r="XBR201" s="17"/>
      <c r="XBS201" s="17"/>
      <c r="XBT201" s="17"/>
      <c r="XBU201" s="17"/>
      <c r="XBV201" s="17"/>
      <c r="XBW201" s="17"/>
      <c r="XBX201" s="17"/>
      <c r="XBY201" s="17"/>
      <c r="XBZ201" s="17"/>
      <c r="XCA201" s="17"/>
      <c r="XCB201" s="17"/>
      <c r="XCC201" s="17"/>
      <c r="XCD201" s="17"/>
      <c r="XCE201" s="17"/>
      <c r="XCF201" s="17"/>
      <c r="XCG201" s="17"/>
      <c r="XCH201" s="17"/>
      <c r="XCI201" s="17"/>
      <c r="XCJ201" s="17"/>
      <c r="XCK201" s="17"/>
      <c r="XCL201" s="17"/>
      <c r="XCM201" s="17"/>
      <c r="XCN201" s="17"/>
      <c r="XCO201" s="17"/>
      <c r="XCP201" s="17"/>
      <c r="XCQ201" s="17"/>
      <c r="XCR201" s="17"/>
      <c r="XCS201" s="17"/>
      <c r="XCT201" s="17"/>
      <c r="XCU201" s="17"/>
      <c r="XCV201" s="17"/>
      <c r="XCW201" s="17"/>
      <c r="XCX201" s="17"/>
      <c r="XCY201" s="17"/>
      <c r="XCZ201" s="17"/>
      <c r="XDA201" s="17"/>
      <c r="XDB201" s="17"/>
      <c r="XDC201" s="17"/>
      <c r="XDD201" s="17"/>
      <c r="XDE201" s="17"/>
      <c r="XDF201" s="17"/>
      <c r="XDG201" s="17"/>
      <c r="XDH201" s="17"/>
      <c r="XDI201" s="17"/>
      <c r="XDJ201" s="17"/>
      <c r="XDK201" s="17"/>
      <c r="XDL201" s="17"/>
      <c r="XDM201" s="17"/>
      <c r="XDN201" s="17"/>
      <c r="XDO201" s="17"/>
      <c r="XDP201" s="17"/>
      <c r="XDQ201" s="17"/>
      <c r="XDR201" s="17"/>
      <c r="XDS201" s="17"/>
      <c r="XDT201" s="17"/>
      <c r="XDU201" s="17"/>
      <c r="XDV201" s="17"/>
      <c r="XDW201" s="17"/>
      <c r="XDX201" s="17"/>
      <c r="XDY201" s="17"/>
      <c r="XDZ201" s="17"/>
      <c r="XEA201" s="17"/>
      <c r="XEB201" s="17"/>
      <c r="XEC201" s="17"/>
      <c r="XED201" s="17"/>
      <c r="XEE201" s="17"/>
      <c r="XEF201" s="17"/>
      <c r="XEG201" s="17"/>
      <c r="XEH201" s="17"/>
      <c r="XEI201" s="17"/>
      <c r="XEJ201" s="17"/>
      <c r="XEK201" s="17"/>
      <c r="XEL201" s="17"/>
      <c r="XEM201" s="17"/>
      <c r="XEN201" s="17"/>
      <c r="XEO201" s="17"/>
      <c r="XEP201" s="17"/>
      <c r="XEQ201" s="17"/>
      <c r="XER201" s="17"/>
      <c r="XES201" s="17"/>
      <c r="XET201" s="17"/>
      <c r="XEU201" s="17"/>
      <c r="XEV201" s="17"/>
      <c r="XEW201" s="17"/>
      <c r="XEX201" s="17"/>
      <c r="XEY201" s="17"/>
      <c r="XEZ201" s="17"/>
      <c r="XFA201" s="17"/>
      <c r="XFB201" s="17"/>
      <c r="XFC201" s="17"/>
      <c r="XFD201" s="17"/>
    </row>
    <row r="203" spans="62:16384" x14ac:dyDescent="0.25"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  <c r="IW203" s="17"/>
      <c r="IX203" s="17"/>
      <c r="IY203" s="17"/>
      <c r="IZ203" s="17"/>
      <c r="JA203" s="17"/>
      <c r="JB203" s="17"/>
      <c r="JC203" s="17"/>
      <c r="JD203" s="17"/>
      <c r="JE203" s="17"/>
      <c r="JF203" s="17"/>
      <c r="JG203" s="17"/>
      <c r="JH203" s="17"/>
      <c r="JI203" s="17"/>
      <c r="JJ203" s="17"/>
      <c r="JK203" s="17"/>
      <c r="JL203" s="17"/>
      <c r="JM203" s="17"/>
      <c r="JN203" s="17"/>
      <c r="JO203" s="17"/>
      <c r="JP203" s="17"/>
      <c r="JQ203" s="17"/>
      <c r="JR203" s="17"/>
      <c r="JS203" s="17"/>
      <c r="JT203" s="17"/>
      <c r="JU203" s="17"/>
      <c r="JV203" s="17"/>
      <c r="JW203" s="17"/>
      <c r="JX203" s="17"/>
      <c r="JY203" s="17"/>
      <c r="JZ203" s="17"/>
      <c r="KA203" s="17"/>
      <c r="KB203" s="17"/>
      <c r="KC203" s="17"/>
      <c r="KD203" s="17"/>
      <c r="KE203" s="17"/>
      <c r="KF203" s="17"/>
      <c r="KG203" s="17"/>
      <c r="KH203" s="17"/>
      <c r="KI203" s="17"/>
      <c r="KJ203" s="17"/>
      <c r="KK203" s="17"/>
      <c r="KL203" s="17"/>
      <c r="KM203" s="17"/>
      <c r="KN203" s="17"/>
      <c r="KO203" s="17"/>
      <c r="KP203" s="17"/>
      <c r="KQ203" s="17"/>
      <c r="KR203" s="17"/>
      <c r="KS203" s="17"/>
      <c r="KT203" s="17"/>
      <c r="KU203" s="17"/>
      <c r="KV203" s="17"/>
      <c r="KW203" s="17"/>
      <c r="KX203" s="17"/>
      <c r="KY203" s="17"/>
      <c r="KZ203" s="17"/>
      <c r="LA203" s="17"/>
      <c r="LB203" s="17"/>
      <c r="LC203" s="17"/>
      <c r="LD203" s="17"/>
      <c r="LE203" s="17"/>
      <c r="LF203" s="17"/>
      <c r="LG203" s="17"/>
      <c r="LH203" s="17"/>
      <c r="LI203" s="17"/>
      <c r="LJ203" s="17"/>
      <c r="LK203" s="17"/>
      <c r="LL203" s="17"/>
      <c r="LM203" s="17"/>
      <c r="LN203" s="17"/>
      <c r="LO203" s="17"/>
      <c r="LP203" s="17"/>
      <c r="LQ203" s="17"/>
      <c r="LR203" s="17"/>
      <c r="LS203" s="17"/>
      <c r="LT203" s="17"/>
      <c r="LU203" s="17"/>
      <c r="LV203" s="17"/>
      <c r="LW203" s="17"/>
      <c r="LX203" s="17"/>
      <c r="LY203" s="17"/>
      <c r="LZ203" s="17"/>
      <c r="MA203" s="17"/>
      <c r="MB203" s="17"/>
      <c r="MC203" s="17"/>
      <c r="MD203" s="17"/>
      <c r="ME203" s="17"/>
      <c r="MF203" s="17"/>
      <c r="MG203" s="17"/>
      <c r="MH203" s="17"/>
      <c r="MI203" s="17"/>
      <c r="MJ203" s="17"/>
      <c r="MK203" s="17"/>
      <c r="ML203" s="17"/>
      <c r="MM203" s="17"/>
      <c r="MN203" s="17"/>
      <c r="MO203" s="17"/>
      <c r="MP203" s="17"/>
      <c r="MQ203" s="17"/>
      <c r="MR203" s="17"/>
      <c r="MS203" s="17"/>
      <c r="MT203" s="17"/>
      <c r="MU203" s="17"/>
      <c r="MV203" s="17"/>
      <c r="MW203" s="17"/>
      <c r="MX203" s="17"/>
      <c r="MY203" s="17"/>
      <c r="MZ203" s="17"/>
      <c r="NA203" s="17"/>
      <c r="NB203" s="17"/>
      <c r="NC203" s="17"/>
      <c r="ND203" s="17"/>
      <c r="NE203" s="17"/>
      <c r="NF203" s="17"/>
      <c r="NG203" s="17"/>
      <c r="NH203" s="17"/>
      <c r="NI203" s="17"/>
      <c r="NJ203" s="17"/>
      <c r="NK203" s="17"/>
      <c r="NL203" s="17"/>
      <c r="NM203" s="17"/>
      <c r="NN203" s="17"/>
      <c r="NO203" s="17"/>
      <c r="NP203" s="17"/>
      <c r="NQ203" s="17"/>
      <c r="NR203" s="17"/>
      <c r="NS203" s="17"/>
      <c r="NT203" s="17"/>
      <c r="NU203" s="17"/>
      <c r="NV203" s="17"/>
      <c r="NW203" s="17"/>
      <c r="NX203" s="17"/>
      <c r="NY203" s="17"/>
      <c r="NZ203" s="17"/>
      <c r="OA203" s="17"/>
      <c r="OB203" s="17"/>
      <c r="OC203" s="17"/>
      <c r="OD203" s="17"/>
      <c r="OE203" s="17"/>
      <c r="OF203" s="17"/>
      <c r="OG203" s="17"/>
      <c r="OH203" s="17"/>
      <c r="OI203" s="17"/>
      <c r="OJ203" s="17"/>
      <c r="OK203" s="17"/>
      <c r="OL203" s="17"/>
      <c r="OM203" s="17"/>
      <c r="ON203" s="17"/>
      <c r="OO203" s="17"/>
      <c r="OP203" s="17"/>
      <c r="OQ203" s="17"/>
      <c r="OR203" s="17"/>
      <c r="OS203" s="17"/>
      <c r="OT203" s="17"/>
      <c r="OU203" s="17"/>
      <c r="OV203" s="17"/>
      <c r="OW203" s="17"/>
      <c r="OX203" s="17"/>
      <c r="OY203" s="17"/>
      <c r="OZ203" s="17"/>
      <c r="PA203" s="17"/>
      <c r="PB203" s="17"/>
      <c r="PC203" s="17"/>
      <c r="PD203" s="17"/>
      <c r="PE203" s="17"/>
      <c r="PF203" s="17"/>
      <c r="PG203" s="17"/>
      <c r="PH203" s="17"/>
      <c r="PI203" s="17"/>
      <c r="PJ203" s="17"/>
      <c r="PK203" s="17"/>
      <c r="PL203" s="17"/>
      <c r="PM203" s="17"/>
      <c r="PN203" s="17"/>
      <c r="PO203" s="17"/>
      <c r="PP203" s="17"/>
      <c r="PQ203" s="17"/>
      <c r="PR203" s="17"/>
      <c r="PS203" s="17"/>
      <c r="PT203" s="17"/>
      <c r="PU203" s="17"/>
      <c r="PV203" s="17"/>
      <c r="PW203" s="17"/>
      <c r="PX203" s="17"/>
      <c r="PY203" s="17"/>
      <c r="PZ203" s="17"/>
      <c r="QA203" s="17"/>
      <c r="QB203" s="17"/>
      <c r="QC203" s="17"/>
      <c r="QD203" s="17"/>
      <c r="QE203" s="17"/>
      <c r="QF203" s="17"/>
      <c r="QG203" s="17"/>
      <c r="QH203" s="17"/>
      <c r="QI203" s="17"/>
      <c r="QJ203" s="17"/>
      <c r="QK203" s="17"/>
      <c r="QL203" s="17"/>
      <c r="QM203" s="17"/>
      <c r="QN203" s="17"/>
      <c r="QO203" s="17"/>
      <c r="QP203" s="17"/>
      <c r="QQ203" s="17"/>
      <c r="QR203" s="17"/>
      <c r="QS203" s="17"/>
      <c r="QT203" s="17"/>
      <c r="QU203" s="17"/>
      <c r="QV203" s="17"/>
      <c r="QW203" s="17"/>
      <c r="QX203" s="17"/>
      <c r="QY203" s="17"/>
      <c r="QZ203" s="17"/>
      <c r="RA203" s="17"/>
      <c r="RB203" s="17"/>
      <c r="RC203" s="17"/>
      <c r="RD203" s="17"/>
      <c r="RE203" s="17"/>
      <c r="RF203" s="17"/>
      <c r="RG203" s="17"/>
      <c r="RH203" s="17"/>
      <c r="RI203" s="17"/>
      <c r="RJ203" s="17"/>
      <c r="RK203" s="17"/>
      <c r="RL203" s="17"/>
      <c r="RM203" s="17"/>
      <c r="RN203" s="17"/>
      <c r="RO203" s="17"/>
      <c r="RP203" s="17"/>
      <c r="RQ203" s="17"/>
      <c r="RR203" s="17"/>
      <c r="RS203" s="17"/>
      <c r="RT203" s="17"/>
      <c r="RU203" s="17"/>
      <c r="RV203" s="17"/>
      <c r="RW203" s="17"/>
      <c r="RX203" s="17"/>
      <c r="RY203" s="17"/>
      <c r="RZ203" s="17"/>
      <c r="SA203" s="17"/>
      <c r="SB203" s="17"/>
      <c r="SC203" s="17"/>
      <c r="SD203" s="17"/>
      <c r="SE203" s="17"/>
      <c r="SF203" s="17"/>
      <c r="SG203" s="17"/>
      <c r="SH203" s="17"/>
      <c r="SI203" s="17"/>
      <c r="SJ203" s="17"/>
      <c r="SK203" s="17"/>
      <c r="SL203" s="17"/>
      <c r="SM203" s="17"/>
      <c r="SN203" s="17"/>
      <c r="SO203" s="17"/>
      <c r="SP203" s="17"/>
      <c r="SQ203" s="17"/>
      <c r="SR203" s="17"/>
      <c r="SS203" s="17"/>
      <c r="ST203" s="17"/>
      <c r="SU203" s="17"/>
      <c r="SV203" s="17"/>
      <c r="SW203" s="17"/>
      <c r="SX203" s="17"/>
      <c r="SY203" s="17"/>
      <c r="SZ203" s="17"/>
      <c r="TA203" s="17"/>
      <c r="TB203" s="17"/>
      <c r="TC203" s="17"/>
      <c r="TD203" s="17"/>
      <c r="TE203" s="17"/>
      <c r="TF203" s="17"/>
      <c r="TG203" s="17"/>
      <c r="TH203" s="17"/>
      <c r="TI203" s="17"/>
      <c r="TJ203" s="17"/>
      <c r="TK203" s="17"/>
      <c r="TL203" s="17"/>
      <c r="TM203" s="17"/>
      <c r="TN203" s="17"/>
      <c r="TO203" s="17"/>
      <c r="TP203" s="17"/>
      <c r="TQ203" s="17"/>
      <c r="TR203" s="17"/>
      <c r="TS203" s="17"/>
      <c r="TT203" s="17"/>
      <c r="TU203" s="17"/>
      <c r="TV203" s="17"/>
      <c r="TW203" s="17"/>
      <c r="TX203" s="17"/>
      <c r="TY203" s="17"/>
      <c r="TZ203" s="17"/>
      <c r="UA203" s="17"/>
      <c r="UB203" s="17"/>
      <c r="UC203" s="17"/>
      <c r="UD203" s="17"/>
      <c r="UE203" s="17"/>
      <c r="UF203" s="17"/>
      <c r="UG203" s="17"/>
      <c r="UH203" s="17"/>
      <c r="UI203" s="17"/>
      <c r="UJ203" s="17"/>
      <c r="UK203" s="17"/>
      <c r="UL203" s="17"/>
      <c r="UM203" s="17"/>
      <c r="UN203" s="17"/>
      <c r="UO203" s="17"/>
      <c r="UP203" s="17"/>
      <c r="UQ203" s="17"/>
      <c r="UR203" s="17"/>
      <c r="US203" s="17"/>
      <c r="UT203" s="17"/>
      <c r="UU203" s="17"/>
      <c r="UV203" s="17"/>
      <c r="UW203" s="17"/>
      <c r="UX203" s="17"/>
      <c r="UY203" s="17"/>
      <c r="UZ203" s="17"/>
      <c r="VA203" s="17"/>
      <c r="VB203" s="17"/>
      <c r="VC203" s="17"/>
      <c r="VD203" s="17"/>
      <c r="VE203" s="17"/>
      <c r="VF203" s="17"/>
      <c r="VG203" s="17"/>
      <c r="VH203" s="17"/>
      <c r="VI203" s="17"/>
      <c r="VJ203" s="17"/>
      <c r="VK203" s="17"/>
      <c r="VL203" s="17"/>
      <c r="VM203" s="17"/>
      <c r="VN203" s="17"/>
      <c r="VO203" s="17"/>
      <c r="VP203" s="17"/>
      <c r="VQ203" s="17"/>
      <c r="VR203" s="17"/>
      <c r="VS203" s="17"/>
      <c r="VT203" s="17"/>
      <c r="VU203" s="17"/>
      <c r="VV203" s="17"/>
      <c r="VW203" s="17"/>
      <c r="VX203" s="17"/>
      <c r="VY203" s="17"/>
      <c r="VZ203" s="17"/>
      <c r="WA203" s="17"/>
      <c r="WB203" s="17"/>
      <c r="WC203" s="17"/>
      <c r="WD203" s="17"/>
      <c r="WE203" s="17"/>
      <c r="WF203" s="17"/>
      <c r="WG203" s="17"/>
      <c r="WH203" s="17"/>
      <c r="WI203" s="17"/>
      <c r="WJ203" s="17"/>
      <c r="WK203" s="17"/>
      <c r="WL203" s="17"/>
      <c r="WM203" s="17"/>
      <c r="WN203" s="17"/>
      <c r="WO203" s="17"/>
      <c r="WP203" s="17"/>
      <c r="WQ203" s="17"/>
      <c r="WR203" s="17"/>
      <c r="WS203" s="17"/>
      <c r="WT203" s="17"/>
      <c r="WU203" s="17"/>
      <c r="WV203" s="17"/>
      <c r="WW203" s="17"/>
      <c r="WX203" s="17"/>
      <c r="WY203" s="17"/>
      <c r="WZ203" s="17"/>
      <c r="XA203" s="17"/>
      <c r="XB203" s="17"/>
      <c r="XC203" s="17"/>
      <c r="XD203" s="17"/>
      <c r="XE203" s="17"/>
      <c r="XF203" s="17"/>
      <c r="XG203" s="17"/>
      <c r="XH203" s="17"/>
      <c r="XI203" s="17"/>
      <c r="XJ203" s="17"/>
      <c r="XK203" s="17"/>
      <c r="XL203" s="17"/>
      <c r="XM203" s="17"/>
      <c r="XN203" s="17"/>
      <c r="XO203" s="17"/>
      <c r="XP203" s="17"/>
      <c r="XQ203" s="17"/>
      <c r="XR203" s="17"/>
      <c r="XS203" s="17"/>
      <c r="XT203" s="17"/>
      <c r="XU203" s="17"/>
      <c r="XV203" s="17"/>
      <c r="XW203" s="17"/>
      <c r="XX203" s="17"/>
      <c r="XY203" s="17"/>
      <c r="XZ203" s="17"/>
      <c r="YA203" s="17"/>
      <c r="YB203" s="17"/>
      <c r="YC203" s="17"/>
      <c r="YD203" s="17"/>
      <c r="YE203" s="17"/>
      <c r="YF203" s="17"/>
      <c r="YG203" s="17"/>
      <c r="YH203" s="17"/>
      <c r="YI203" s="17"/>
      <c r="YJ203" s="17"/>
      <c r="YK203" s="17"/>
      <c r="YL203" s="17"/>
      <c r="YM203" s="17"/>
      <c r="YN203" s="17"/>
      <c r="YO203" s="17"/>
      <c r="YP203" s="17"/>
      <c r="YQ203" s="17"/>
      <c r="YR203" s="17"/>
      <c r="YS203" s="17"/>
      <c r="YT203" s="17"/>
      <c r="YU203" s="17"/>
      <c r="YV203" s="17"/>
      <c r="YW203" s="17"/>
      <c r="YX203" s="17"/>
      <c r="YY203" s="17"/>
      <c r="YZ203" s="17"/>
      <c r="ZA203" s="17"/>
      <c r="ZB203" s="17"/>
      <c r="ZC203" s="17"/>
      <c r="ZD203" s="17"/>
      <c r="ZE203" s="17"/>
      <c r="ZF203" s="17"/>
      <c r="ZG203" s="17"/>
      <c r="ZH203" s="17"/>
      <c r="ZI203" s="17"/>
      <c r="ZJ203" s="17"/>
      <c r="ZK203" s="17"/>
      <c r="ZL203" s="17"/>
      <c r="ZM203" s="17"/>
      <c r="ZN203" s="17"/>
      <c r="ZO203" s="17"/>
      <c r="ZP203" s="17"/>
      <c r="ZQ203" s="17"/>
      <c r="ZR203" s="17"/>
      <c r="ZS203" s="17"/>
      <c r="ZT203" s="17"/>
      <c r="ZU203" s="17"/>
      <c r="ZV203" s="17"/>
      <c r="ZW203" s="17"/>
      <c r="ZX203" s="17"/>
      <c r="ZY203" s="17"/>
      <c r="ZZ203" s="17"/>
      <c r="AAA203" s="17"/>
      <c r="AAB203" s="17"/>
      <c r="AAC203" s="17"/>
      <c r="AAD203" s="17"/>
      <c r="AAE203" s="17"/>
      <c r="AAF203" s="17"/>
      <c r="AAG203" s="17"/>
      <c r="AAH203" s="17"/>
      <c r="AAI203" s="17"/>
      <c r="AAJ203" s="17"/>
      <c r="AAK203" s="17"/>
      <c r="AAL203" s="17"/>
      <c r="AAM203" s="17"/>
      <c r="AAN203" s="17"/>
      <c r="AAO203" s="17"/>
      <c r="AAP203" s="17"/>
      <c r="AAQ203" s="17"/>
      <c r="AAR203" s="17"/>
      <c r="AAS203" s="17"/>
      <c r="AAT203" s="17"/>
      <c r="AAU203" s="17"/>
      <c r="AAV203" s="17"/>
      <c r="AAW203" s="17"/>
      <c r="AAX203" s="17"/>
      <c r="AAY203" s="17"/>
      <c r="AAZ203" s="17"/>
      <c r="ABA203" s="17"/>
      <c r="ABB203" s="17"/>
      <c r="ABC203" s="17"/>
      <c r="ABD203" s="17"/>
      <c r="ABE203" s="17"/>
      <c r="ABF203" s="17"/>
      <c r="ABG203" s="17"/>
      <c r="ABH203" s="17"/>
      <c r="ABI203" s="17"/>
      <c r="ABJ203" s="17"/>
      <c r="ABK203" s="17"/>
      <c r="ABL203" s="17"/>
      <c r="ABM203" s="17"/>
      <c r="ABN203" s="17"/>
      <c r="ABO203" s="17"/>
      <c r="ABP203" s="17"/>
      <c r="ABQ203" s="17"/>
      <c r="ABR203" s="17"/>
      <c r="ABS203" s="17"/>
      <c r="ABT203" s="17"/>
      <c r="ABU203" s="17"/>
      <c r="ABV203" s="17"/>
      <c r="ABW203" s="17"/>
      <c r="ABX203" s="17"/>
      <c r="ABY203" s="17"/>
      <c r="ABZ203" s="17"/>
      <c r="ACA203" s="17"/>
      <c r="ACB203" s="17"/>
      <c r="ACC203" s="17"/>
      <c r="ACD203" s="17"/>
      <c r="ACE203" s="17"/>
      <c r="ACF203" s="17"/>
      <c r="ACG203" s="17"/>
      <c r="ACH203" s="17"/>
      <c r="ACI203" s="17"/>
      <c r="ACJ203" s="17"/>
      <c r="ACK203" s="17"/>
      <c r="ACL203" s="17"/>
      <c r="ACM203" s="17"/>
      <c r="ACN203" s="17"/>
      <c r="ACO203" s="17"/>
      <c r="ACP203" s="17"/>
      <c r="ACQ203" s="17"/>
      <c r="ACR203" s="17"/>
      <c r="ACS203" s="17"/>
      <c r="ACT203" s="17"/>
      <c r="ACU203" s="17"/>
      <c r="ACV203" s="17"/>
      <c r="ACW203" s="17"/>
      <c r="ACX203" s="17"/>
      <c r="ACY203" s="17"/>
      <c r="ACZ203" s="17"/>
      <c r="ADA203" s="17"/>
      <c r="ADB203" s="17"/>
      <c r="ADC203" s="17"/>
      <c r="ADD203" s="17"/>
      <c r="ADE203" s="17"/>
      <c r="ADF203" s="17"/>
      <c r="ADG203" s="17"/>
      <c r="ADH203" s="17"/>
      <c r="ADI203" s="17"/>
      <c r="ADJ203" s="17"/>
      <c r="ADK203" s="17"/>
      <c r="ADL203" s="17"/>
      <c r="ADM203" s="17"/>
      <c r="ADN203" s="17"/>
      <c r="ADO203" s="17"/>
      <c r="ADP203" s="17"/>
      <c r="ADQ203" s="17"/>
      <c r="ADR203" s="17"/>
      <c r="ADS203" s="17"/>
      <c r="ADT203" s="17"/>
      <c r="ADU203" s="17"/>
      <c r="ADV203" s="17"/>
      <c r="ADW203" s="17"/>
      <c r="ADX203" s="17"/>
      <c r="ADY203" s="17"/>
      <c r="ADZ203" s="17"/>
      <c r="AEA203" s="17"/>
      <c r="AEB203" s="17"/>
      <c r="AEC203" s="17"/>
      <c r="AED203" s="17"/>
      <c r="AEE203" s="17"/>
      <c r="AEF203" s="17"/>
      <c r="AEG203" s="17"/>
      <c r="AEH203" s="17"/>
      <c r="AEI203" s="17"/>
      <c r="AEJ203" s="17"/>
      <c r="AEK203" s="17"/>
      <c r="AEL203" s="17"/>
      <c r="AEM203" s="17"/>
      <c r="AEN203" s="17"/>
      <c r="AEO203" s="17"/>
      <c r="AEP203" s="17"/>
      <c r="AEQ203" s="17"/>
      <c r="AER203" s="17"/>
      <c r="AES203" s="17"/>
      <c r="AET203" s="17"/>
      <c r="AEU203" s="17"/>
      <c r="AEV203" s="17"/>
      <c r="AEW203" s="17"/>
      <c r="AEX203" s="17"/>
      <c r="AEY203" s="17"/>
      <c r="AEZ203" s="17"/>
      <c r="AFA203" s="17"/>
      <c r="AFB203" s="17"/>
      <c r="AFC203" s="17"/>
      <c r="AFD203" s="17"/>
      <c r="AFE203" s="17"/>
      <c r="AFF203" s="17"/>
      <c r="AFG203" s="17"/>
      <c r="AFH203" s="17"/>
      <c r="AFI203" s="17"/>
      <c r="AFJ203" s="17"/>
      <c r="AFK203" s="17"/>
      <c r="AFL203" s="17"/>
      <c r="AFM203" s="17"/>
      <c r="AFN203" s="17"/>
      <c r="AFO203" s="17"/>
      <c r="AFP203" s="17"/>
      <c r="AFQ203" s="17"/>
      <c r="AFR203" s="17"/>
      <c r="AFS203" s="17"/>
      <c r="AFT203" s="17"/>
      <c r="AFU203" s="17"/>
      <c r="AFV203" s="17"/>
      <c r="AFW203" s="17"/>
      <c r="AFX203" s="17"/>
      <c r="AFY203" s="17"/>
      <c r="AFZ203" s="17"/>
      <c r="AGA203" s="17"/>
      <c r="AGB203" s="17"/>
      <c r="AGC203" s="17"/>
      <c r="AGD203" s="17"/>
      <c r="AGE203" s="17"/>
      <c r="AGF203" s="17"/>
      <c r="AGG203" s="17"/>
      <c r="AGH203" s="17"/>
      <c r="AGI203" s="17"/>
      <c r="AGJ203" s="17"/>
      <c r="AGK203" s="17"/>
      <c r="AGL203" s="17"/>
      <c r="AGM203" s="17"/>
      <c r="AGN203" s="17"/>
      <c r="AGO203" s="17"/>
      <c r="AGP203" s="17"/>
      <c r="AGQ203" s="17"/>
      <c r="AGR203" s="17"/>
      <c r="AGS203" s="17"/>
      <c r="AGT203" s="17"/>
      <c r="AGU203" s="17"/>
      <c r="AGV203" s="17"/>
      <c r="AGW203" s="17"/>
      <c r="AGX203" s="17"/>
      <c r="AGY203" s="17"/>
      <c r="AGZ203" s="17"/>
      <c r="AHA203" s="17"/>
      <c r="AHB203" s="17"/>
      <c r="AHC203" s="17"/>
      <c r="AHD203" s="17"/>
      <c r="AHE203" s="17"/>
      <c r="AHF203" s="17"/>
      <c r="AHG203" s="17"/>
      <c r="AHH203" s="17"/>
      <c r="AHI203" s="17"/>
      <c r="AHJ203" s="17"/>
      <c r="AHK203" s="17"/>
      <c r="AHL203" s="17"/>
      <c r="AHM203" s="17"/>
      <c r="AHN203" s="17"/>
      <c r="AHO203" s="17"/>
      <c r="AHP203" s="17"/>
      <c r="AHQ203" s="17"/>
      <c r="AHR203" s="17"/>
      <c r="AHS203" s="17"/>
      <c r="AHT203" s="17"/>
      <c r="AHU203" s="17"/>
      <c r="AHV203" s="17"/>
      <c r="AHW203" s="17"/>
      <c r="AHX203" s="17"/>
      <c r="AHY203" s="17"/>
      <c r="AHZ203" s="17"/>
      <c r="AIA203" s="17"/>
      <c r="AIB203" s="17"/>
      <c r="AIC203" s="17"/>
      <c r="AID203" s="17"/>
      <c r="AIE203" s="17"/>
      <c r="AIF203" s="17"/>
      <c r="AIG203" s="17"/>
      <c r="AIH203" s="17"/>
      <c r="AII203" s="17"/>
      <c r="AIJ203" s="17"/>
      <c r="AIK203" s="17"/>
      <c r="AIL203" s="17"/>
      <c r="AIM203" s="17"/>
      <c r="AIN203" s="17"/>
      <c r="AIO203" s="17"/>
      <c r="AIP203" s="17"/>
      <c r="AIQ203" s="17"/>
      <c r="AIR203" s="17"/>
      <c r="AIS203" s="17"/>
      <c r="AIT203" s="17"/>
      <c r="AIU203" s="17"/>
      <c r="AIV203" s="17"/>
      <c r="AIW203" s="17"/>
      <c r="AIX203" s="17"/>
      <c r="AIY203" s="17"/>
      <c r="AIZ203" s="17"/>
      <c r="AJA203" s="17"/>
      <c r="AJB203" s="17"/>
      <c r="AJC203" s="17"/>
      <c r="AJD203" s="17"/>
      <c r="AJE203" s="17"/>
      <c r="AJF203" s="17"/>
      <c r="AJG203" s="17"/>
      <c r="AJH203" s="17"/>
      <c r="AJI203" s="17"/>
      <c r="AJJ203" s="17"/>
      <c r="AJK203" s="17"/>
      <c r="AJL203" s="17"/>
      <c r="AJM203" s="17"/>
      <c r="AJN203" s="17"/>
      <c r="AJO203" s="17"/>
      <c r="AJP203" s="17"/>
      <c r="AJQ203" s="17"/>
      <c r="AJR203" s="17"/>
      <c r="AJS203" s="17"/>
      <c r="AJT203" s="17"/>
      <c r="AJU203" s="17"/>
      <c r="AJV203" s="17"/>
      <c r="AJW203" s="17"/>
      <c r="AJX203" s="17"/>
      <c r="AJY203" s="17"/>
      <c r="AJZ203" s="17"/>
      <c r="AKA203" s="17"/>
      <c r="AKB203" s="17"/>
      <c r="AKC203" s="17"/>
      <c r="AKD203" s="17"/>
      <c r="AKE203" s="17"/>
      <c r="AKF203" s="17"/>
      <c r="AKG203" s="17"/>
      <c r="AKH203" s="17"/>
      <c r="AKI203" s="17"/>
      <c r="AKJ203" s="17"/>
      <c r="AKK203" s="17"/>
      <c r="AKL203" s="17"/>
      <c r="AKM203" s="17"/>
      <c r="AKN203" s="17"/>
      <c r="AKO203" s="17"/>
      <c r="AKP203" s="17"/>
      <c r="AKQ203" s="17"/>
      <c r="AKR203" s="17"/>
      <c r="AKS203" s="17"/>
      <c r="AKT203" s="17"/>
      <c r="AKU203" s="17"/>
      <c r="AKV203" s="17"/>
      <c r="AKW203" s="17"/>
      <c r="AKX203" s="17"/>
      <c r="AKY203" s="17"/>
      <c r="AKZ203" s="17"/>
      <c r="ALA203" s="17"/>
      <c r="ALB203" s="17"/>
      <c r="ALC203" s="17"/>
      <c r="ALD203" s="17"/>
      <c r="ALE203" s="17"/>
      <c r="ALF203" s="17"/>
      <c r="ALG203" s="17"/>
      <c r="ALH203" s="17"/>
      <c r="ALI203" s="17"/>
      <c r="ALJ203" s="17"/>
      <c r="ALK203" s="17"/>
      <c r="ALL203" s="17"/>
      <c r="ALM203" s="17"/>
      <c r="ALN203" s="17"/>
      <c r="ALO203" s="17"/>
      <c r="ALP203" s="17"/>
      <c r="ALQ203" s="17"/>
      <c r="ALR203" s="17"/>
      <c r="ALS203" s="17"/>
      <c r="ALT203" s="17"/>
      <c r="ALU203" s="17"/>
      <c r="ALV203" s="17"/>
      <c r="ALW203" s="17"/>
      <c r="ALX203" s="17"/>
      <c r="ALY203" s="17"/>
      <c r="ALZ203" s="17"/>
      <c r="AMA203" s="17"/>
      <c r="AMB203" s="17"/>
      <c r="AMC203" s="17"/>
      <c r="AMD203" s="17"/>
      <c r="AME203" s="17"/>
      <c r="AMF203" s="17"/>
      <c r="AMG203" s="17"/>
      <c r="AMH203" s="17"/>
      <c r="AMI203" s="17"/>
      <c r="AMJ203" s="17"/>
      <c r="AMK203" s="17"/>
      <c r="AML203" s="17"/>
      <c r="AMM203" s="17"/>
      <c r="AMN203" s="17"/>
      <c r="AMO203" s="17"/>
      <c r="AMP203" s="17"/>
      <c r="AMQ203" s="17"/>
      <c r="AMR203" s="17"/>
      <c r="AMS203" s="17"/>
      <c r="AMT203" s="17"/>
      <c r="AMU203" s="17"/>
      <c r="AMV203" s="17"/>
      <c r="AMW203" s="17"/>
      <c r="AMX203" s="17"/>
      <c r="AMY203" s="17"/>
      <c r="AMZ203" s="17"/>
      <c r="ANA203" s="17"/>
      <c r="ANB203" s="17"/>
      <c r="ANC203" s="17"/>
      <c r="AND203" s="17"/>
      <c r="ANE203" s="17"/>
      <c r="ANF203" s="17"/>
      <c r="ANG203" s="17"/>
      <c r="ANH203" s="17"/>
      <c r="ANI203" s="17"/>
      <c r="ANJ203" s="17"/>
      <c r="ANK203" s="17"/>
      <c r="ANL203" s="17"/>
      <c r="ANM203" s="17"/>
      <c r="ANN203" s="17"/>
      <c r="ANO203" s="17"/>
      <c r="ANP203" s="17"/>
      <c r="ANQ203" s="17"/>
      <c r="ANR203" s="17"/>
      <c r="ANS203" s="17"/>
      <c r="ANT203" s="17"/>
      <c r="ANU203" s="17"/>
      <c r="ANV203" s="17"/>
      <c r="ANW203" s="17"/>
      <c r="ANX203" s="17"/>
      <c r="ANY203" s="17"/>
      <c r="ANZ203" s="17"/>
      <c r="AOA203" s="17"/>
      <c r="AOB203" s="17"/>
      <c r="AOC203" s="17"/>
      <c r="AOD203" s="17"/>
      <c r="AOE203" s="17"/>
      <c r="AOF203" s="17"/>
      <c r="AOG203" s="17"/>
      <c r="AOH203" s="17"/>
      <c r="AOI203" s="17"/>
      <c r="AOJ203" s="17"/>
      <c r="AOK203" s="17"/>
      <c r="AOL203" s="17"/>
      <c r="AOM203" s="17"/>
      <c r="AON203" s="17"/>
      <c r="AOO203" s="17"/>
      <c r="AOP203" s="17"/>
      <c r="AOQ203" s="17"/>
      <c r="AOR203" s="17"/>
      <c r="AOS203" s="17"/>
      <c r="AOT203" s="17"/>
      <c r="AOU203" s="17"/>
      <c r="AOV203" s="17"/>
      <c r="AOW203" s="17"/>
      <c r="AOX203" s="17"/>
      <c r="AOY203" s="17"/>
      <c r="AOZ203" s="17"/>
      <c r="APA203" s="17"/>
      <c r="APB203" s="17"/>
      <c r="APC203" s="17"/>
      <c r="APD203" s="17"/>
      <c r="APE203" s="17"/>
      <c r="APF203" s="17"/>
      <c r="APG203" s="17"/>
      <c r="APH203" s="17"/>
      <c r="API203" s="17"/>
      <c r="APJ203" s="17"/>
      <c r="APK203" s="17"/>
      <c r="APL203" s="17"/>
      <c r="APM203" s="17"/>
      <c r="APN203" s="17"/>
      <c r="APO203" s="17"/>
      <c r="APP203" s="17"/>
      <c r="APQ203" s="17"/>
      <c r="APR203" s="17"/>
      <c r="APS203" s="17"/>
      <c r="APT203" s="17"/>
      <c r="APU203" s="17"/>
      <c r="APV203" s="17"/>
      <c r="APW203" s="17"/>
      <c r="APX203" s="17"/>
      <c r="APY203" s="17"/>
      <c r="APZ203" s="17"/>
      <c r="AQA203" s="17"/>
      <c r="AQB203" s="17"/>
      <c r="AQC203" s="17"/>
      <c r="AQD203" s="17"/>
      <c r="AQE203" s="17"/>
      <c r="AQF203" s="17"/>
      <c r="AQG203" s="17"/>
      <c r="AQH203" s="17"/>
      <c r="AQI203" s="17"/>
      <c r="AQJ203" s="17"/>
      <c r="AQK203" s="17"/>
      <c r="AQL203" s="17"/>
      <c r="AQM203" s="17"/>
      <c r="AQN203" s="17"/>
      <c r="AQO203" s="17"/>
      <c r="AQP203" s="17"/>
      <c r="AQQ203" s="17"/>
      <c r="AQR203" s="17"/>
      <c r="AQS203" s="17"/>
      <c r="AQT203" s="17"/>
      <c r="AQU203" s="17"/>
      <c r="AQV203" s="17"/>
      <c r="AQW203" s="17"/>
      <c r="AQX203" s="17"/>
      <c r="AQY203" s="17"/>
      <c r="AQZ203" s="17"/>
      <c r="ARA203" s="17"/>
      <c r="ARB203" s="17"/>
      <c r="ARC203" s="17"/>
      <c r="ARD203" s="17"/>
      <c r="ARE203" s="17"/>
      <c r="ARF203" s="17"/>
      <c r="ARG203" s="17"/>
      <c r="ARH203" s="17"/>
      <c r="ARI203" s="17"/>
      <c r="ARJ203" s="17"/>
      <c r="ARK203" s="17"/>
      <c r="ARL203" s="17"/>
      <c r="ARM203" s="17"/>
      <c r="ARN203" s="17"/>
      <c r="ARO203" s="17"/>
      <c r="ARP203" s="17"/>
      <c r="ARQ203" s="17"/>
      <c r="ARR203" s="17"/>
      <c r="ARS203" s="17"/>
      <c r="ART203" s="17"/>
      <c r="ARU203" s="17"/>
      <c r="ARV203" s="17"/>
      <c r="ARW203" s="17"/>
      <c r="ARX203" s="17"/>
      <c r="ARY203" s="17"/>
      <c r="ARZ203" s="17"/>
      <c r="ASA203" s="17"/>
      <c r="ASB203" s="17"/>
      <c r="ASC203" s="17"/>
      <c r="ASD203" s="17"/>
      <c r="ASE203" s="17"/>
      <c r="ASF203" s="17"/>
      <c r="ASG203" s="17"/>
      <c r="ASH203" s="17"/>
      <c r="ASI203" s="17"/>
      <c r="ASJ203" s="17"/>
      <c r="ASK203" s="17"/>
      <c r="ASL203" s="17"/>
      <c r="ASM203" s="17"/>
      <c r="ASN203" s="17"/>
      <c r="ASO203" s="17"/>
      <c r="ASP203" s="17"/>
      <c r="ASQ203" s="17"/>
      <c r="ASR203" s="17"/>
      <c r="ASS203" s="17"/>
      <c r="AST203" s="17"/>
      <c r="ASU203" s="17"/>
      <c r="ASV203" s="17"/>
      <c r="ASW203" s="17"/>
      <c r="ASX203" s="17"/>
      <c r="ASY203" s="17"/>
      <c r="ASZ203" s="17"/>
      <c r="ATA203" s="17"/>
      <c r="ATB203" s="17"/>
      <c r="ATC203" s="17"/>
      <c r="ATD203" s="17"/>
      <c r="ATE203" s="17"/>
      <c r="ATF203" s="17"/>
      <c r="ATG203" s="17"/>
      <c r="ATH203" s="17"/>
      <c r="ATI203" s="17"/>
      <c r="ATJ203" s="17"/>
      <c r="ATK203" s="17"/>
      <c r="ATL203" s="17"/>
      <c r="ATM203" s="17"/>
      <c r="ATN203" s="17"/>
      <c r="ATO203" s="17"/>
      <c r="ATP203" s="17"/>
      <c r="ATQ203" s="17"/>
      <c r="ATR203" s="17"/>
      <c r="ATS203" s="17"/>
      <c r="ATT203" s="17"/>
      <c r="ATU203" s="17"/>
      <c r="ATV203" s="17"/>
      <c r="ATW203" s="17"/>
      <c r="ATX203" s="17"/>
      <c r="ATY203" s="17"/>
      <c r="ATZ203" s="17"/>
      <c r="AUA203" s="17"/>
      <c r="AUB203" s="17"/>
      <c r="AUC203" s="17"/>
      <c r="AUD203" s="17"/>
      <c r="AUE203" s="17"/>
      <c r="AUF203" s="17"/>
      <c r="AUG203" s="17"/>
      <c r="AUH203" s="17"/>
      <c r="AUI203" s="17"/>
      <c r="AUJ203" s="17"/>
      <c r="AUK203" s="17"/>
      <c r="AUL203" s="17"/>
      <c r="AUM203" s="17"/>
      <c r="AUN203" s="17"/>
      <c r="AUO203" s="17"/>
      <c r="AUP203" s="17"/>
      <c r="AUQ203" s="17"/>
      <c r="AUR203" s="17"/>
      <c r="AUS203" s="17"/>
      <c r="AUT203" s="17"/>
      <c r="AUU203" s="17"/>
      <c r="AUV203" s="17"/>
      <c r="AUW203" s="17"/>
      <c r="AUX203" s="17"/>
      <c r="AUY203" s="17"/>
      <c r="AUZ203" s="17"/>
      <c r="AVA203" s="17"/>
      <c r="AVB203" s="17"/>
      <c r="AVC203" s="17"/>
      <c r="AVD203" s="17"/>
      <c r="AVE203" s="17"/>
      <c r="AVF203" s="17"/>
      <c r="AVG203" s="17"/>
      <c r="AVH203" s="17"/>
      <c r="AVI203" s="17"/>
      <c r="AVJ203" s="17"/>
      <c r="AVK203" s="17"/>
      <c r="AVL203" s="17"/>
      <c r="AVM203" s="17"/>
      <c r="AVN203" s="17"/>
      <c r="AVO203" s="17"/>
      <c r="AVP203" s="17"/>
      <c r="AVQ203" s="17"/>
      <c r="AVR203" s="17"/>
      <c r="AVS203" s="17"/>
      <c r="AVT203" s="17"/>
      <c r="AVU203" s="17"/>
      <c r="AVV203" s="17"/>
      <c r="AVW203" s="17"/>
      <c r="AVX203" s="17"/>
      <c r="AVY203" s="17"/>
      <c r="AVZ203" s="17"/>
      <c r="AWA203" s="17"/>
      <c r="AWB203" s="17"/>
      <c r="AWC203" s="17"/>
      <c r="AWD203" s="17"/>
      <c r="AWE203" s="17"/>
      <c r="AWF203" s="17"/>
      <c r="AWG203" s="17"/>
      <c r="AWH203" s="17"/>
      <c r="AWI203" s="17"/>
      <c r="AWJ203" s="17"/>
      <c r="AWK203" s="17"/>
      <c r="AWL203" s="17"/>
      <c r="AWM203" s="17"/>
      <c r="AWN203" s="17"/>
      <c r="AWO203" s="17"/>
      <c r="AWP203" s="17"/>
      <c r="AWQ203" s="17"/>
      <c r="AWR203" s="17"/>
      <c r="AWS203" s="17"/>
      <c r="AWT203" s="17"/>
      <c r="AWU203" s="17"/>
      <c r="AWV203" s="17"/>
      <c r="AWW203" s="17"/>
      <c r="AWX203" s="17"/>
      <c r="AWY203" s="17"/>
      <c r="AWZ203" s="17"/>
      <c r="AXA203" s="17"/>
      <c r="AXB203" s="17"/>
      <c r="AXC203" s="17"/>
      <c r="AXD203" s="17"/>
      <c r="AXE203" s="17"/>
      <c r="AXF203" s="17"/>
      <c r="AXG203" s="17"/>
      <c r="AXH203" s="17"/>
      <c r="AXI203" s="17"/>
      <c r="AXJ203" s="17"/>
      <c r="AXK203" s="17"/>
      <c r="AXL203" s="17"/>
      <c r="AXM203" s="17"/>
      <c r="AXN203" s="17"/>
      <c r="AXO203" s="17"/>
      <c r="AXP203" s="17"/>
      <c r="AXQ203" s="17"/>
      <c r="AXR203" s="17"/>
      <c r="AXS203" s="17"/>
      <c r="AXT203" s="17"/>
      <c r="AXU203" s="17"/>
      <c r="AXV203" s="17"/>
      <c r="AXW203" s="17"/>
      <c r="AXX203" s="17"/>
      <c r="AXY203" s="17"/>
      <c r="AXZ203" s="17"/>
      <c r="AYA203" s="17"/>
      <c r="AYB203" s="17"/>
      <c r="AYC203" s="17"/>
      <c r="AYD203" s="17"/>
      <c r="AYE203" s="17"/>
      <c r="AYF203" s="17"/>
      <c r="AYG203" s="17"/>
      <c r="AYH203" s="17"/>
      <c r="AYI203" s="17"/>
      <c r="AYJ203" s="17"/>
      <c r="AYK203" s="17"/>
      <c r="AYL203" s="17"/>
      <c r="AYM203" s="17"/>
      <c r="AYN203" s="17"/>
      <c r="AYO203" s="17"/>
      <c r="AYP203" s="17"/>
      <c r="AYQ203" s="17"/>
      <c r="AYR203" s="17"/>
      <c r="AYS203" s="17"/>
      <c r="AYT203" s="17"/>
      <c r="AYU203" s="17"/>
      <c r="AYV203" s="17"/>
      <c r="AYW203" s="17"/>
      <c r="AYX203" s="17"/>
      <c r="AYY203" s="17"/>
      <c r="AYZ203" s="17"/>
      <c r="AZA203" s="17"/>
      <c r="AZB203" s="17"/>
      <c r="AZC203" s="17"/>
      <c r="AZD203" s="17"/>
      <c r="AZE203" s="17"/>
      <c r="AZF203" s="17"/>
      <c r="AZG203" s="17"/>
      <c r="AZH203" s="17"/>
      <c r="AZI203" s="17"/>
      <c r="AZJ203" s="17"/>
      <c r="AZK203" s="17"/>
      <c r="AZL203" s="17"/>
      <c r="AZM203" s="17"/>
      <c r="AZN203" s="17"/>
      <c r="AZO203" s="17"/>
      <c r="AZP203" s="17"/>
      <c r="AZQ203" s="17"/>
      <c r="AZR203" s="17"/>
      <c r="AZS203" s="17"/>
      <c r="AZT203" s="17"/>
      <c r="AZU203" s="17"/>
      <c r="AZV203" s="17"/>
      <c r="AZW203" s="17"/>
      <c r="AZX203" s="17"/>
      <c r="AZY203" s="17"/>
      <c r="AZZ203" s="17"/>
      <c r="BAA203" s="17"/>
      <c r="BAB203" s="17"/>
      <c r="BAC203" s="17"/>
      <c r="BAD203" s="17"/>
      <c r="BAE203" s="17"/>
      <c r="BAF203" s="17"/>
      <c r="BAG203" s="17"/>
      <c r="BAH203" s="17"/>
      <c r="BAI203" s="17"/>
      <c r="BAJ203" s="17"/>
      <c r="BAK203" s="17"/>
      <c r="BAL203" s="17"/>
      <c r="BAM203" s="17"/>
      <c r="BAN203" s="17"/>
      <c r="BAO203" s="17"/>
      <c r="BAP203" s="17"/>
      <c r="BAQ203" s="17"/>
      <c r="BAR203" s="17"/>
      <c r="BAS203" s="17"/>
      <c r="BAT203" s="17"/>
      <c r="BAU203" s="17"/>
      <c r="BAV203" s="17"/>
      <c r="BAW203" s="17"/>
      <c r="BAX203" s="17"/>
      <c r="BAY203" s="17"/>
      <c r="BAZ203" s="17"/>
      <c r="BBA203" s="17"/>
      <c r="BBB203" s="17"/>
      <c r="BBC203" s="17"/>
      <c r="BBD203" s="17"/>
      <c r="BBE203" s="17"/>
      <c r="BBF203" s="17"/>
      <c r="BBG203" s="17"/>
      <c r="BBH203" s="17"/>
      <c r="BBI203" s="17"/>
      <c r="BBJ203" s="17"/>
      <c r="BBK203" s="17"/>
      <c r="BBL203" s="17"/>
      <c r="BBM203" s="17"/>
      <c r="BBN203" s="17"/>
      <c r="BBO203" s="17"/>
      <c r="BBP203" s="17"/>
      <c r="BBQ203" s="17"/>
      <c r="BBR203" s="17"/>
      <c r="BBS203" s="17"/>
      <c r="BBT203" s="17"/>
      <c r="BBU203" s="17"/>
      <c r="BBV203" s="17"/>
      <c r="BBW203" s="17"/>
      <c r="BBX203" s="17"/>
      <c r="BBY203" s="17"/>
      <c r="BBZ203" s="17"/>
      <c r="BCA203" s="17"/>
      <c r="BCB203" s="17"/>
      <c r="BCC203" s="17"/>
      <c r="BCD203" s="17"/>
      <c r="BCE203" s="17"/>
      <c r="BCF203" s="17"/>
      <c r="BCG203" s="17"/>
      <c r="BCH203" s="17"/>
      <c r="BCI203" s="17"/>
      <c r="BCJ203" s="17"/>
      <c r="BCK203" s="17"/>
      <c r="BCL203" s="17"/>
      <c r="BCM203" s="17"/>
      <c r="BCN203" s="17"/>
      <c r="BCO203" s="17"/>
      <c r="BCP203" s="17"/>
      <c r="BCQ203" s="17"/>
      <c r="BCR203" s="17"/>
      <c r="BCS203" s="17"/>
      <c r="BCT203" s="17"/>
      <c r="BCU203" s="17"/>
      <c r="BCV203" s="17"/>
      <c r="BCW203" s="17"/>
      <c r="BCX203" s="17"/>
      <c r="BCY203" s="17"/>
      <c r="BCZ203" s="17"/>
      <c r="BDA203" s="17"/>
      <c r="BDB203" s="17"/>
      <c r="BDC203" s="17"/>
      <c r="BDD203" s="17"/>
      <c r="BDE203" s="17"/>
      <c r="BDF203" s="17"/>
      <c r="BDG203" s="17"/>
      <c r="BDH203" s="17"/>
      <c r="BDI203" s="17"/>
      <c r="BDJ203" s="17"/>
      <c r="BDK203" s="17"/>
      <c r="BDL203" s="17"/>
      <c r="BDM203" s="17"/>
      <c r="BDN203" s="17"/>
      <c r="BDO203" s="17"/>
      <c r="BDP203" s="17"/>
      <c r="BDQ203" s="17"/>
      <c r="BDR203" s="17"/>
      <c r="BDS203" s="17"/>
      <c r="BDT203" s="17"/>
      <c r="BDU203" s="17"/>
      <c r="BDV203" s="17"/>
      <c r="BDW203" s="17"/>
      <c r="BDX203" s="17"/>
      <c r="BDY203" s="17"/>
      <c r="BDZ203" s="17"/>
      <c r="BEA203" s="17"/>
      <c r="BEB203" s="17"/>
      <c r="BEC203" s="17"/>
      <c r="BED203" s="17"/>
      <c r="BEE203" s="17"/>
      <c r="BEF203" s="17"/>
      <c r="BEG203" s="17"/>
      <c r="BEH203" s="17"/>
      <c r="BEI203" s="17"/>
      <c r="BEJ203" s="17"/>
      <c r="BEK203" s="17"/>
      <c r="BEL203" s="17"/>
      <c r="BEM203" s="17"/>
      <c r="BEN203" s="17"/>
      <c r="BEO203" s="17"/>
      <c r="BEP203" s="17"/>
      <c r="BEQ203" s="17"/>
      <c r="BER203" s="17"/>
      <c r="BES203" s="17"/>
      <c r="BET203" s="17"/>
      <c r="BEU203" s="17"/>
      <c r="BEV203" s="17"/>
      <c r="BEW203" s="17"/>
      <c r="BEX203" s="17"/>
      <c r="BEY203" s="17"/>
      <c r="BEZ203" s="17"/>
      <c r="BFA203" s="17"/>
      <c r="BFB203" s="17"/>
      <c r="BFC203" s="17"/>
      <c r="BFD203" s="17"/>
      <c r="BFE203" s="17"/>
      <c r="BFF203" s="17"/>
      <c r="BFG203" s="17"/>
      <c r="BFH203" s="17"/>
      <c r="BFI203" s="17"/>
      <c r="BFJ203" s="17"/>
      <c r="BFK203" s="17"/>
      <c r="BFL203" s="17"/>
      <c r="BFM203" s="17"/>
      <c r="BFN203" s="17"/>
      <c r="BFO203" s="17"/>
      <c r="BFP203" s="17"/>
      <c r="BFQ203" s="17"/>
      <c r="BFR203" s="17"/>
      <c r="BFS203" s="17"/>
      <c r="BFT203" s="17"/>
      <c r="BFU203" s="17"/>
      <c r="BFV203" s="17"/>
      <c r="BFW203" s="17"/>
      <c r="BFX203" s="17"/>
      <c r="BFY203" s="17"/>
      <c r="BFZ203" s="17"/>
      <c r="BGA203" s="17"/>
      <c r="BGB203" s="17"/>
      <c r="BGC203" s="17"/>
      <c r="BGD203" s="17"/>
      <c r="BGE203" s="17"/>
      <c r="BGF203" s="17"/>
      <c r="BGG203" s="17"/>
      <c r="BGH203" s="17"/>
      <c r="BGI203" s="17"/>
      <c r="BGJ203" s="17"/>
      <c r="BGK203" s="17"/>
      <c r="BGL203" s="17"/>
      <c r="BGM203" s="17"/>
      <c r="BGN203" s="17"/>
      <c r="BGO203" s="17"/>
      <c r="BGP203" s="17"/>
      <c r="BGQ203" s="17"/>
      <c r="BGR203" s="17"/>
      <c r="BGS203" s="17"/>
      <c r="BGT203" s="17"/>
      <c r="BGU203" s="17"/>
      <c r="BGV203" s="17"/>
      <c r="BGW203" s="17"/>
      <c r="BGX203" s="17"/>
      <c r="BGY203" s="17"/>
      <c r="BGZ203" s="17"/>
      <c r="BHA203" s="17"/>
      <c r="BHB203" s="17"/>
      <c r="BHC203" s="17"/>
      <c r="BHD203" s="17"/>
      <c r="BHE203" s="17"/>
      <c r="BHF203" s="17"/>
      <c r="BHG203" s="17"/>
      <c r="BHH203" s="17"/>
      <c r="BHI203" s="17"/>
      <c r="BHJ203" s="17"/>
      <c r="BHK203" s="17"/>
      <c r="BHL203" s="17"/>
      <c r="BHM203" s="17"/>
      <c r="BHN203" s="17"/>
      <c r="BHO203" s="17"/>
      <c r="BHP203" s="17"/>
      <c r="BHQ203" s="17"/>
      <c r="BHR203" s="17"/>
      <c r="BHS203" s="17"/>
      <c r="BHT203" s="17"/>
      <c r="BHU203" s="17"/>
      <c r="BHV203" s="17"/>
      <c r="BHW203" s="17"/>
      <c r="BHX203" s="17"/>
      <c r="BHY203" s="17"/>
      <c r="BHZ203" s="17"/>
      <c r="BIA203" s="17"/>
      <c r="BIB203" s="17"/>
      <c r="BIC203" s="17"/>
      <c r="BID203" s="17"/>
      <c r="BIE203" s="17"/>
      <c r="BIF203" s="17"/>
      <c r="BIG203" s="17"/>
      <c r="BIH203" s="17"/>
      <c r="BII203" s="17"/>
      <c r="BIJ203" s="17"/>
      <c r="BIK203" s="17"/>
      <c r="BIL203" s="17"/>
      <c r="BIM203" s="17"/>
      <c r="BIN203" s="17"/>
      <c r="BIO203" s="17"/>
      <c r="BIP203" s="17"/>
      <c r="BIQ203" s="17"/>
      <c r="BIR203" s="17"/>
      <c r="BIS203" s="17"/>
      <c r="BIT203" s="17"/>
      <c r="BIU203" s="17"/>
      <c r="BIV203" s="17"/>
      <c r="BIW203" s="17"/>
      <c r="BIX203" s="17"/>
      <c r="BIY203" s="17"/>
      <c r="BIZ203" s="17"/>
      <c r="BJA203" s="17"/>
      <c r="BJB203" s="17"/>
      <c r="BJC203" s="17"/>
      <c r="BJD203" s="17"/>
      <c r="BJE203" s="17"/>
      <c r="BJF203" s="17"/>
      <c r="BJG203" s="17"/>
      <c r="BJH203" s="17"/>
      <c r="BJI203" s="17"/>
      <c r="BJJ203" s="17"/>
      <c r="BJK203" s="17"/>
      <c r="BJL203" s="17"/>
      <c r="BJM203" s="17"/>
      <c r="BJN203" s="17"/>
      <c r="BJO203" s="17"/>
      <c r="BJP203" s="17"/>
      <c r="BJQ203" s="17"/>
      <c r="BJR203" s="17"/>
      <c r="BJS203" s="17"/>
      <c r="BJT203" s="17"/>
      <c r="BJU203" s="17"/>
      <c r="BJV203" s="17"/>
      <c r="BJW203" s="17"/>
      <c r="BJX203" s="17"/>
      <c r="BJY203" s="17"/>
      <c r="BJZ203" s="17"/>
      <c r="BKA203" s="17"/>
      <c r="BKB203" s="17"/>
      <c r="BKC203" s="17"/>
      <c r="BKD203" s="17"/>
      <c r="BKE203" s="17"/>
      <c r="BKF203" s="17"/>
      <c r="BKG203" s="17"/>
      <c r="BKH203" s="17"/>
      <c r="BKI203" s="17"/>
      <c r="BKJ203" s="17"/>
      <c r="BKK203" s="17"/>
      <c r="BKL203" s="17"/>
      <c r="BKM203" s="17"/>
      <c r="BKN203" s="17"/>
      <c r="BKO203" s="17"/>
      <c r="BKP203" s="17"/>
      <c r="BKQ203" s="17"/>
      <c r="BKR203" s="17"/>
      <c r="BKS203" s="17"/>
      <c r="BKT203" s="17"/>
      <c r="BKU203" s="17"/>
      <c r="BKV203" s="17"/>
      <c r="BKW203" s="17"/>
      <c r="BKX203" s="17"/>
      <c r="BKY203" s="17"/>
      <c r="BKZ203" s="17"/>
      <c r="BLA203" s="17"/>
      <c r="BLB203" s="17"/>
      <c r="BLC203" s="17"/>
      <c r="BLD203" s="17"/>
      <c r="BLE203" s="17"/>
      <c r="BLF203" s="17"/>
      <c r="BLG203" s="17"/>
      <c r="BLH203" s="17"/>
      <c r="BLI203" s="17"/>
      <c r="BLJ203" s="17"/>
      <c r="BLK203" s="17"/>
      <c r="BLL203" s="17"/>
      <c r="BLM203" s="17"/>
      <c r="BLN203" s="17"/>
      <c r="BLO203" s="17"/>
      <c r="BLP203" s="17"/>
      <c r="BLQ203" s="17"/>
      <c r="BLR203" s="17"/>
      <c r="BLS203" s="17"/>
      <c r="BLT203" s="17"/>
      <c r="BLU203" s="17"/>
      <c r="BLV203" s="17"/>
      <c r="BLW203" s="17"/>
      <c r="BLX203" s="17"/>
      <c r="BLY203" s="17"/>
      <c r="BLZ203" s="17"/>
      <c r="BMA203" s="17"/>
      <c r="BMB203" s="17"/>
      <c r="BMC203" s="17"/>
      <c r="BMD203" s="17"/>
      <c r="BME203" s="17"/>
      <c r="BMF203" s="17"/>
      <c r="BMG203" s="17"/>
      <c r="BMH203" s="17"/>
      <c r="BMI203" s="17"/>
      <c r="BMJ203" s="17"/>
      <c r="BMK203" s="17"/>
      <c r="BML203" s="17"/>
      <c r="BMM203" s="17"/>
      <c r="BMN203" s="17"/>
      <c r="BMO203" s="17"/>
      <c r="BMP203" s="17"/>
      <c r="BMQ203" s="17"/>
      <c r="BMR203" s="17"/>
      <c r="BMS203" s="17"/>
      <c r="BMT203" s="17"/>
      <c r="BMU203" s="17"/>
      <c r="BMV203" s="17"/>
      <c r="BMW203" s="17"/>
      <c r="BMX203" s="17"/>
      <c r="BMY203" s="17"/>
      <c r="BMZ203" s="17"/>
      <c r="BNA203" s="17"/>
      <c r="BNB203" s="17"/>
      <c r="BNC203" s="17"/>
      <c r="BND203" s="17"/>
      <c r="BNE203" s="17"/>
      <c r="BNF203" s="17"/>
      <c r="BNG203" s="17"/>
      <c r="BNH203" s="17"/>
      <c r="BNI203" s="17"/>
      <c r="BNJ203" s="17"/>
      <c r="BNK203" s="17"/>
      <c r="BNL203" s="17"/>
      <c r="BNM203" s="17"/>
      <c r="BNN203" s="17"/>
      <c r="BNO203" s="17"/>
      <c r="BNP203" s="17"/>
      <c r="BNQ203" s="17"/>
      <c r="BNR203" s="17"/>
      <c r="BNS203" s="17"/>
      <c r="BNT203" s="17"/>
      <c r="BNU203" s="17"/>
      <c r="BNV203" s="17"/>
      <c r="BNW203" s="17"/>
      <c r="BNX203" s="17"/>
      <c r="BNY203" s="17"/>
      <c r="BNZ203" s="17"/>
      <c r="BOA203" s="17"/>
      <c r="BOB203" s="17"/>
      <c r="BOC203" s="17"/>
      <c r="BOD203" s="17"/>
      <c r="BOE203" s="17"/>
      <c r="BOF203" s="17"/>
      <c r="BOG203" s="17"/>
      <c r="BOH203" s="17"/>
      <c r="BOI203" s="17"/>
      <c r="BOJ203" s="17"/>
      <c r="BOK203" s="17"/>
      <c r="BOL203" s="17"/>
      <c r="BOM203" s="17"/>
      <c r="BON203" s="17"/>
      <c r="BOO203" s="17"/>
      <c r="BOP203" s="17"/>
      <c r="BOQ203" s="17"/>
      <c r="BOR203" s="17"/>
      <c r="BOS203" s="17"/>
      <c r="BOT203" s="17"/>
      <c r="BOU203" s="17"/>
      <c r="BOV203" s="17"/>
      <c r="BOW203" s="17"/>
      <c r="BOX203" s="17"/>
      <c r="BOY203" s="17"/>
      <c r="BOZ203" s="17"/>
      <c r="BPA203" s="17"/>
      <c r="BPB203" s="17"/>
      <c r="BPC203" s="17"/>
      <c r="BPD203" s="17"/>
      <c r="BPE203" s="17"/>
      <c r="BPF203" s="17"/>
      <c r="BPG203" s="17"/>
      <c r="BPH203" s="17"/>
      <c r="BPI203" s="17"/>
      <c r="BPJ203" s="17"/>
      <c r="BPK203" s="17"/>
      <c r="BPL203" s="17"/>
      <c r="BPM203" s="17"/>
      <c r="BPN203" s="17"/>
      <c r="BPO203" s="17"/>
      <c r="BPP203" s="17"/>
      <c r="BPQ203" s="17"/>
      <c r="BPR203" s="17"/>
      <c r="BPS203" s="17"/>
      <c r="BPT203" s="17"/>
      <c r="BPU203" s="17"/>
      <c r="BPV203" s="17"/>
      <c r="BPW203" s="17"/>
      <c r="BPX203" s="17"/>
      <c r="BPY203" s="17"/>
      <c r="BPZ203" s="17"/>
      <c r="BQA203" s="17"/>
      <c r="BQB203" s="17"/>
      <c r="BQC203" s="17"/>
      <c r="BQD203" s="17"/>
      <c r="BQE203" s="17"/>
      <c r="BQF203" s="17"/>
      <c r="BQG203" s="17"/>
      <c r="BQH203" s="17"/>
      <c r="BQI203" s="17"/>
      <c r="BQJ203" s="17"/>
      <c r="BQK203" s="17"/>
      <c r="BQL203" s="17"/>
      <c r="BQM203" s="17"/>
      <c r="BQN203" s="17"/>
      <c r="BQO203" s="17"/>
      <c r="BQP203" s="17"/>
      <c r="BQQ203" s="17"/>
      <c r="BQR203" s="17"/>
      <c r="BQS203" s="17"/>
      <c r="BQT203" s="17"/>
      <c r="BQU203" s="17"/>
      <c r="BQV203" s="17"/>
      <c r="BQW203" s="17"/>
      <c r="BQX203" s="17"/>
      <c r="BQY203" s="17"/>
      <c r="BQZ203" s="17"/>
      <c r="BRA203" s="17"/>
      <c r="BRB203" s="17"/>
      <c r="BRC203" s="17"/>
      <c r="BRD203" s="17"/>
      <c r="BRE203" s="17"/>
      <c r="BRF203" s="17"/>
      <c r="BRG203" s="17"/>
      <c r="BRH203" s="17"/>
      <c r="BRI203" s="17"/>
      <c r="BRJ203" s="17"/>
      <c r="BRK203" s="17"/>
      <c r="BRL203" s="17"/>
      <c r="BRM203" s="17"/>
      <c r="BRN203" s="17"/>
      <c r="BRO203" s="17"/>
      <c r="BRP203" s="17"/>
      <c r="BRQ203" s="17"/>
      <c r="BRR203" s="17"/>
      <c r="BRS203" s="17"/>
      <c r="BRT203" s="17"/>
      <c r="BRU203" s="17"/>
      <c r="BRV203" s="17"/>
      <c r="BRW203" s="17"/>
      <c r="BRX203" s="17"/>
      <c r="BRY203" s="17"/>
      <c r="BRZ203" s="17"/>
      <c r="BSA203" s="17"/>
      <c r="BSB203" s="17"/>
      <c r="BSC203" s="17"/>
      <c r="BSD203" s="17"/>
      <c r="BSE203" s="17"/>
      <c r="BSF203" s="17"/>
      <c r="BSG203" s="17"/>
      <c r="BSH203" s="17"/>
      <c r="BSI203" s="17"/>
      <c r="BSJ203" s="17"/>
      <c r="BSK203" s="17"/>
      <c r="BSL203" s="17"/>
      <c r="BSM203" s="17"/>
      <c r="BSN203" s="17"/>
      <c r="BSO203" s="17"/>
      <c r="BSP203" s="17"/>
      <c r="BSQ203" s="17"/>
      <c r="BSR203" s="17"/>
      <c r="BSS203" s="17"/>
      <c r="BST203" s="17"/>
      <c r="BSU203" s="17"/>
      <c r="BSV203" s="17"/>
      <c r="BSW203" s="17"/>
      <c r="BSX203" s="17"/>
      <c r="BSY203" s="17"/>
      <c r="BSZ203" s="17"/>
      <c r="BTA203" s="17"/>
      <c r="BTB203" s="17"/>
      <c r="BTC203" s="17"/>
      <c r="BTD203" s="17"/>
      <c r="BTE203" s="17"/>
      <c r="BTF203" s="17"/>
      <c r="BTG203" s="17"/>
      <c r="BTH203" s="17"/>
      <c r="BTI203" s="17"/>
      <c r="BTJ203" s="17"/>
      <c r="BTK203" s="17"/>
      <c r="BTL203" s="17"/>
      <c r="BTM203" s="17"/>
      <c r="BTN203" s="17"/>
      <c r="BTO203" s="17"/>
      <c r="BTP203" s="17"/>
      <c r="BTQ203" s="17"/>
      <c r="BTR203" s="17"/>
      <c r="BTS203" s="17"/>
      <c r="BTT203" s="17"/>
      <c r="BTU203" s="17"/>
      <c r="BTV203" s="17"/>
      <c r="BTW203" s="17"/>
      <c r="BTX203" s="17"/>
      <c r="BTY203" s="17"/>
      <c r="BTZ203" s="17"/>
      <c r="BUA203" s="17"/>
      <c r="BUB203" s="17"/>
      <c r="BUC203" s="17"/>
      <c r="BUD203" s="17"/>
      <c r="BUE203" s="17"/>
      <c r="BUF203" s="17"/>
      <c r="BUG203" s="17"/>
      <c r="BUH203" s="17"/>
      <c r="BUI203" s="17"/>
      <c r="BUJ203" s="17"/>
      <c r="BUK203" s="17"/>
      <c r="BUL203" s="17"/>
      <c r="BUM203" s="17"/>
      <c r="BUN203" s="17"/>
      <c r="BUO203" s="17"/>
      <c r="BUP203" s="17"/>
      <c r="BUQ203" s="17"/>
      <c r="BUR203" s="17"/>
      <c r="BUS203" s="17"/>
      <c r="BUT203" s="17"/>
      <c r="BUU203" s="17"/>
      <c r="BUV203" s="17"/>
      <c r="BUW203" s="17"/>
      <c r="BUX203" s="17"/>
      <c r="BUY203" s="17"/>
      <c r="BUZ203" s="17"/>
      <c r="BVA203" s="17"/>
      <c r="BVB203" s="17"/>
      <c r="BVC203" s="17"/>
      <c r="BVD203" s="17"/>
      <c r="BVE203" s="17"/>
      <c r="BVF203" s="17"/>
      <c r="BVG203" s="17"/>
      <c r="BVH203" s="17"/>
      <c r="BVI203" s="17"/>
      <c r="BVJ203" s="17"/>
      <c r="BVK203" s="17"/>
      <c r="BVL203" s="17"/>
      <c r="BVM203" s="17"/>
      <c r="BVN203" s="17"/>
      <c r="BVO203" s="17"/>
      <c r="BVP203" s="17"/>
      <c r="BVQ203" s="17"/>
      <c r="BVR203" s="17"/>
      <c r="BVS203" s="17"/>
      <c r="BVT203" s="17"/>
      <c r="BVU203" s="17"/>
      <c r="BVV203" s="17"/>
      <c r="BVW203" s="17"/>
      <c r="BVX203" s="17"/>
      <c r="BVY203" s="17"/>
      <c r="BVZ203" s="17"/>
      <c r="BWA203" s="17"/>
      <c r="BWB203" s="17"/>
      <c r="BWC203" s="17"/>
      <c r="BWD203" s="17"/>
      <c r="BWE203" s="17"/>
      <c r="BWF203" s="17"/>
      <c r="BWG203" s="17"/>
      <c r="BWH203" s="17"/>
      <c r="BWI203" s="17"/>
      <c r="BWJ203" s="17"/>
      <c r="BWK203" s="17"/>
      <c r="BWL203" s="17"/>
      <c r="BWM203" s="17"/>
      <c r="BWN203" s="17"/>
      <c r="BWO203" s="17"/>
      <c r="BWP203" s="17"/>
      <c r="BWQ203" s="17"/>
      <c r="BWR203" s="17"/>
      <c r="BWS203" s="17"/>
      <c r="BWT203" s="17"/>
      <c r="BWU203" s="17"/>
      <c r="BWV203" s="17"/>
      <c r="BWW203" s="17"/>
      <c r="BWX203" s="17"/>
      <c r="BWY203" s="17"/>
      <c r="BWZ203" s="17"/>
      <c r="BXA203" s="17"/>
      <c r="BXB203" s="17"/>
      <c r="BXC203" s="17"/>
      <c r="BXD203" s="17"/>
      <c r="BXE203" s="17"/>
      <c r="BXF203" s="17"/>
      <c r="BXG203" s="17"/>
      <c r="BXH203" s="17"/>
      <c r="BXI203" s="17"/>
      <c r="BXJ203" s="17"/>
      <c r="BXK203" s="17"/>
      <c r="BXL203" s="17"/>
      <c r="BXM203" s="17"/>
      <c r="BXN203" s="17"/>
      <c r="BXO203" s="17"/>
      <c r="BXP203" s="17"/>
      <c r="BXQ203" s="17"/>
      <c r="BXR203" s="17"/>
      <c r="BXS203" s="17"/>
      <c r="BXT203" s="17"/>
      <c r="BXU203" s="17"/>
      <c r="BXV203" s="17"/>
      <c r="BXW203" s="17"/>
      <c r="BXX203" s="17"/>
      <c r="BXY203" s="17"/>
      <c r="BXZ203" s="17"/>
      <c r="BYA203" s="17"/>
      <c r="BYB203" s="17"/>
      <c r="BYC203" s="17"/>
      <c r="BYD203" s="17"/>
      <c r="BYE203" s="17"/>
      <c r="BYF203" s="17"/>
      <c r="BYG203" s="17"/>
      <c r="BYH203" s="17"/>
      <c r="BYI203" s="17"/>
      <c r="BYJ203" s="17"/>
      <c r="BYK203" s="17"/>
      <c r="BYL203" s="17"/>
      <c r="BYM203" s="17"/>
      <c r="BYN203" s="17"/>
      <c r="BYO203" s="17"/>
      <c r="BYP203" s="17"/>
      <c r="BYQ203" s="17"/>
      <c r="BYR203" s="17"/>
      <c r="BYS203" s="17"/>
      <c r="BYT203" s="17"/>
      <c r="BYU203" s="17"/>
      <c r="BYV203" s="17"/>
      <c r="BYW203" s="17"/>
      <c r="BYX203" s="17"/>
      <c r="BYY203" s="17"/>
      <c r="BYZ203" s="17"/>
      <c r="BZA203" s="17"/>
      <c r="BZB203" s="17"/>
      <c r="BZC203" s="17"/>
      <c r="BZD203" s="17"/>
      <c r="BZE203" s="17"/>
      <c r="BZF203" s="17"/>
      <c r="BZG203" s="17"/>
      <c r="BZH203" s="17"/>
      <c r="BZI203" s="17"/>
      <c r="BZJ203" s="17"/>
      <c r="BZK203" s="17"/>
      <c r="BZL203" s="17"/>
      <c r="BZM203" s="17"/>
      <c r="BZN203" s="17"/>
      <c r="BZO203" s="17"/>
      <c r="BZP203" s="17"/>
      <c r="BZQ203" s="17"/>
      <c r="BZR203" s="17"/>
      <c r="BZS203" s="17"/>
      <c r="BZT203" s="17"/>
      <c r="BZU203" s="17"/>
      <c r="BZV203" s="17"/>
      <c r="BZW203" s="17"/>
      <c r="BZX203" s="17"/>
      <c r="BZY203" s="17"/>
      <c r="BZZ203" s="17"/>
      <c r="CAA203" s="17"/>
      <c r="CAB203" s="17"/>
      <c r="CAC203" s="17"/>
      <c r="CAD203" s="17"/>
      <c r="CAE203" s="17"/>
      <c r="CAF203" s="17"/>
      <c r="CAG203" s="17"/>
      <c r="CAH203" s="17"/>
      <c r="CAI203" s="17"/>
      <c r="CAJ203" s="17"/>
      <c r="CAK203" s="17"/>
      <c r="CAL203" s="17"/>
      <c r="CAM203" s="17"/>
      <c r="CAN203" s="17"/>
      <c r="CAO203" s="17"/>
      <c r="CAP203" s="17"/>
      <c r="CAQ203" s="17"/>
      <c r="CAR203" s="17"/>
      <c r="CAS203" s="17"/>
      <c r="CAT203" s="17"/>
      <c r="CAU203" s="17"/>
      <c r="CAV203" s="17"/>
      <c r="CAW203" s="17"/>
      <c r="CAX203" s="17"/>
      <c r="CAY203" s="17"/>
      <c r="CAZ203" s="17"/>
      <c r="CBA203" s="17"/>
      <c r="CBB203" s="17"/>
      <c r="CBC203" s="17"/>
      <c r="CBD203" s="17"/>
      <c r="CBE203" s="17"/>
      <c r="CBF203" s="17"/>
      <c r="CBG203" s="17"/>
      <c r="CBH203" s="17"/>
      <c r="CBI203" s="17"/>
      <c r="CBJ203" s="17"/>
      <c r="CBK203" s="17"/>
      <c r="CBL203" s="17"/>
      <c r="CBM203" s="17"/>
      <c r="CBN203" s="17"/>
      <c r="CBO203" s="17"/>
      <c r="CBP203" s="17"/>
      <c r="CBQ203" s="17"/>
      <c r="CBR203" s="17"/>
      <c r="CBS203" s="17"/>
      <c r="CBT203" s="17"/>
      <c r="CBU203" s="17"/>
      <c r="CBV203" s="17"/>
      <c r="CBW203" s="17"/>
      <c r="CBX203" s="17"/>
      <c r="CBY203" s="17"/>
      <c r="CBZ203" s="17"/>
      <c r="CCA203" s="17"/>
      <c r="CCB203" s="17"/>
      <c r="CCC203" s="17"/>
      <c r="CCD203" s="17"/>
      <c r="CCE203" s="17"/>
      <c r="CCF203" s="17"/>
      <c r="CCG203" s="17"/>
      <c r="CCH203" s="17"/>
      <c r="CCI203" s="17"/>
      <c r="CCJ203" s="17"/>
      <c r="CCK203" s="17"/>
      <c r="CCL203" s="17"/>
      <c r="CCM203" s="17"/>
      <c r="CCN203" s="17"/>
      <c r="CCO203" s="17"/>
      <c r="CCP203" s="17"/>
      <c r="CCQ203" s="17"/>
      <c r="CCR203" s="17"/>
      <c r="CCS203" s="17"/>
      <c r="CCT203" s="17"/>
      <c r="CCU203" s="17"/>
      <c r="CCV203" s="17"/>
      <c r="CCW203" s="17"/>
      <c r="CCX203" s="17"/>
      <c r="CCY203" s="17"/>
      <c r="CCZ203" s="17"/>
      <c r="CDA203" s="17"/>
      <c r="CDB203" s="17"/>
      <c r="CDC203" s="17"/>
      <c r="CDD203" s="17"/>
      <c r="CDE203" s="17"/>
      <c r="CDF203" s="17"/>
      <c r="CDG203" s="17"/>
      <c r="CDH203" s="17"/>
      <c r="CDI203" s="17"/>
      <c r="CDJ203" s="17"/>
      <c r="CDK203" s="17"/>
      <c r="CDL203" s="17"/>
      <c r="CDM203" s="17"/>
      <c r="CDN203" s="17"/>
      <c r="CDO203" s="17"/>
      <c r="CDP203" s="17"/>
      <c r="CDQ203" s="17"/>
      <c r="CDR203" s="17"/>
      <c r="CDS203" s="17"/>
      <c r="CDT203" s="17"/>
      <c r="CDU203" s="17"/>
      <c r="CDV203" s="17"/>
      <c r="CDW203" s="17"/>
      <c r="CDX203" s="17"/>
      <c r="CDY203" s="17"/>
      <c r="CDZ203" s="17"/>
      <c r="CEA203" s="17"/>
      <c r="CEB203" s="17"/>
      <c r="CEC203" s="17"/>
      <c r="CED203" s="17"/>
      <c r="CEE203" s="17"/>
      <c r="CEF203" s="17"/>
      <c r="CEG203" s="17"/>
      <c r="CEH203" s="17"/>
      <c r="CEI203" s="17"/>
      <c r="CEJ203" s="17"/>
      <c r="CEK203" s="17"/>
      <c r="CEL203" s="17"/>
      <c r="CEM203" s="17"/>
      <c r="CEN203" s="17"/>
      <c r="CEO203" s="17"/>
      <c r="CEP203" s="17"/>
      <c r="CEQ203" s="17"/>
      <c r="CER203" s="17"/>
      <c r="CES203" s="17"/>
      <c r="CET203" s="17"/>
      <c r="CEU203" s="17"/>
      <c r="CEV203" s="17"/>
      <c r="CEW203" s="17"/>
      <c r="CEX203" s="17"/>
      <c r="CEY203" s="17"/>
      <c r="CEZ203" s="17"/>
      <c r="CFA203" s="17"/>
      <c r="CFB203" s="17"/>
      <c r="CFC203" s="17"/>
      <c r="CFD203" s="17"/>
      <c r="CFE203" s="17"/>
      <c r="CFF203" s="17"/>
      <c r="CFG203" s="17"/>
      <c r="CFH203" s="17"/>
      <c r="CFI203" s="17"/>
      <c r="CFJ203" s="17"/>
      <c r="CFK203" s="17"/>
      <c r="CFL203" s="17"/>
      <c r="CFM203" s="17"/>
      <c r="CFN203" s="17"/>
      <c r="CFO203" s="17"/>
      <c r="CFP203" s="17"/>
      <c r="CFQ203" s="17"/>
      <c r="CFR203" s="17"/>
      <c r="CFS203" s="17"/>
      <c r="CFT203" s="17"/>
      <c r="CFU203" s="17"/>
      <c r="CFV203" s="17"/>
      <c r="CFW203" s="17"/>
      <c r="CFX203" s="17"/>
      <c r="CFY203" s="17"/>
      <c r="CFZ203" s="17"/>
      <c r="CGA203" s="17"/>
      <c r="CGB203" s="17"/>
      <c r="CGC203" s="17"/>
      <c r="CGD203" s="17"/>
      <c r="CGE203" s="17"/>
      <c r="CGF203" s="17"/>
      <c r="CGG203" s="17"/>
      <c r="CGH203" s="17"/>
      <c r="CGI203" s="17"/>
      <c r="CGJ203" s="17"/>
      <c r="CGK203" s="17"/>
      <c r="CGL203" s="17"/>
      <c r="CGM203" s="17"/>
      <c r="CGN203" s="17"/>
      <c r="CGO203" s="17"/>
      <c r="CGP203" s="17"/>
      <c r="CGQ203" s="17"/>
      <c r="CGR203" s="17"/>
      <c r="CGS203" s="17"/>
      <c r="CGT203" s="17"/>
      <c r="CGU203" s="17"/>
      <c r="CGV203" s="17"/>
      <c r="CGW203" s="17"/>
      <c r="CGX203" s="17"/>
      <c r="CGY203" s="17"/>
      <c r="CGZ203" s="17"/>
      <c r="CHA203" s="17"/>
      <c r="CHB203" s="17"/>
      <c r="CHC203" s="17"/>
      <c r="CHD203" s="17"/>
      <c r="CHE203" s="17"/>
      <c r="CHF203" s="17"/>
      <c r="CHG203" s="17"/>
      <c r="CHH203" s="17"/>
      <c r="CHI203" s="17"/>
      <c r="CHJ203" s="17"/>
      <c r="CHK203" s="17"/>
      <c r="CHL203" s="17"/>
      <c r="CHM203" s="17"/>
      <c r="CHN203" s="17"/>
      <c r="CHO203" s="17"/>
      <c r="CHP203" s="17"/>
      <c r="CHQ203" s="17"/>
      <c r="CHR203" s="17"/>
      <c r="CHS203" s="17"/>
      <c r="CHT203" s="17"/>
      <c r="CHU203" s="17"/>
      <c r="CHV203" s="17"/>
      <c r="CHW203" s="17"/>
      <c r="CHX203" s="17"/>
      <c r="CHY203" s="17"/>
      <c r="CHZ203" s="17"/>
      <c r="CIA203" s="17"/>
      <c r="CIB203" s="17"/>
      <c r="CIC203" s="17"/>
      <c r="CID203" s="17"/>
      <c r="CIE203" s="17"/>
      <c r="CIF203" s="17"/>
      <c r="CIG203" s="17"/>
      <c r="CIH203" s="17"/>
      <c r="CII203" s="17"/>
      <c r="CIJ203" s="17"/>
      <c r="CIK203" s="17"/>
      <c r="CIL203" s="17"/>
      <c r="CIM203" s="17"/>
      <c r="CIN203" s="17"/>
      <c r="CIO203" s="17"/>
      <c r="CIP203" s="17"/>
      <c r="CIQ203" s="17"/>
      <c r="CIR203" s="17"/>
      <c r="CIS203" s="17"/>
      <c r="CIT203" s="17"/>
      <c r="CIU203" s="17"/>
      <c r="CIV203" s="17"/>
      <c r="CIW203" s="17"/>
      <c r="CIX203" s="17"/>
      <c r="CIY203" s="17"/>
      <c r="CIZ203" s="17"/>
      <c r="CJA203" s="17"/>
      <c r="CJB203" s="17"/>
      <c r="CJC203" s="17"/>
      <c r="CJD203" s="17"/>
      <c r="CJE203" s="17"/>
      <c r="CJF203" s="17"/>
      <c r="CJG203" s="17"/>
      <c r="CJH203" s="17"/>
      <c r="CJI203" s="17"/>
      <c r="CJJ203" s="17"/>
      <c r="CJK203" s="17"/>
      <c r="CJL203" s="17"/>
      <c r="CJM203" s="17"/>
      <c r="CJN203" s="17"/>
      <c r="CJO203" s="17"/>
      <c r="CJP203" s="17"/>
      <c r="CJQ203" s="17"/>
      <c r="CJR203" s="17"/>
      <c r="CJS203" s="17"/>
      <c r="CJT203" s="17"/>
      <c r="CJU203" s="17"/>
      <c r="CJV203" s="17"/>
      <c r="CJW203" s="17"/>
      <c r="CJX203" s="17"/>
      <c r="CJY203" s="17"/>
      <c r="CJZ203" s="17"/>
      <c r="CKA203" s="17"/>
      <c r="CKB203" s="17"/>
      <c r="CKC203" s="17"/>
      <c r="CKD203" s="17"/>
      <c r="CKE203" s="17"/>
      <c r="CKF203" s="17"/>
      <c r="CKG203" s="17"/>
      <c r="CKH203" s="17"/>
      <c r="CKI203" s="17"/>
      <c r="CKJ203" s="17"/>
      <c r="CKK203" s="17"/>
      <c r="CKL203" s="17"/>
      <c r="CKM203" s="17"/>
      <c r="CKN203" s="17"/>
      <c r="CKO203" s="17"/>
      <c r="CKP203" s="17"/>
      <c r="CKQ203" s="17"/>
      <c r="CKR203" s="17"/>
      <c r="CKS203" s="17"/>
      <c r="CKT203" s="17"/>
      <c r="CKU203" s="17"/>
      <c r="CKV203" s="17"/>
      <c r="CKW203" s="17"/>
      <c r="CKX203" s="17"/>
      <c r="CKY203" s="17"/>
      <c r="CKZ203" s="17"/>
      <c r="CLA203" s="17"/>
      <c r="CLB203" s="17"/>
      <c r="CLC203" s="17"/>
      <c r="CLD203" s="17"/>
      <c r="CLE203" s="17"/>
      <c r="CLF203" s="17"/>
      <c r="CLG203" s="17"/>
      <c r="CLH203" s="17"/>
      <c r="CLI203" s="17"/>
      <c r="CLJ203" s="17"/>
      <c r="CLK203" s="17"/>
      <c r="CLL203" s="17"/>
      <c r="CLM203" s="17"/>
      <c r="CLN203" s="17"/>
      <c r="CLO203" s="17"/>
      <c r="CLP203" s="17"/>
      <c r="CLQ203" s="17"/>
      <c r="CLR203" s="17"/>
      <c r="CLS203" s="17"/>
      <c r="CLT203" s="17"/>
      <c r="CLU203" s="17"/>
      <c r="CLV203" s="17"/>
      <c r="CLW203" s="17"/>
      <c r="CLX203" s="17"/>
      <c r="CLY203" s="17"/>
      <c r="CLZ203" s="17"/>
      <c r="CMA203" s="17"/>
      <c r="CMB203" s="17"/>
      <c r="CMC203" s="17"/>
      <c r="CMD203" s="17"/>
      <c r="CME203" s="17"/>
      <c r="CMF203" s="17"/>
      <c r="CMG203" s="17"/>
      <c r="CMH203" s="17"/>
      <c r="CMI203" s="17"/>
      <c r="CMJ203" s="17"/>
      <c r="CMK203" s="17"/>
      <c r="CML203" s="17"/>
      <c r="CMM203" s="17"/>
      <c r="CMN203" s="17"/>
      <c r="CMO203" s="17"/>
      <c r="CMP203" s="17"/>
      <c r="CMQ203" s="17"/>
      <c r="CMR203" s="17"/>
      <c r="CMS203" s="17"/>
      <c r="CMT203" s="17"/>
      <c r="CMU203" s="17"/>
      <c r="CMV203" s="17"/>
      <c r="CMW203" s="17"/>
      <c r="CMX203" s="17"/>
      <c r="CMY203" s="17"/>
      <c r="CMZ203" s="17"/>
      <c r="CNA203" s="17"/>
      <c r="CNB203" s="17"/>
      <c r="CNC203" s="17"/>
      <c r="CND203" s="17"/>
      <c r="CNE203" s="17"/>
      <c r="CNF203" s="17"/>
      <c r="CNG203" s="17"/>
      <c r="CNH203" s="17"/>
      <c r="CNI203" s="17"/>
      <c r="CNJ203" s="17"/>
      <c r="CNK203" s="17"/>
      <c r="CNL203" s="17"/>
      <c r="CNM203" s="17"/>
      <c r="CNN203" s="17"/>
      <c r="CNO203" s="17"/>
      <c r="CNP203" s="17"/>
      <c r="CNQ203" s="17"/>
      <c r="CNR203" s="17"/>
      <c r="CNS203" s="17"/>
      <c r="CNT203" s="17"/>
      <c r="CNU203" s="17"/>
      <c r="CNV203" s="17"/>
      <c r="CNW203" s="17"/>
      <c r="CNX203" s="17"/>
      <c r="CNY203" s="17"/>
      <c r="CNZ203" s="17"/>
      <c r="COA203" s="17"/>
      <c r="COB203" s="17"/>
      <c r="COC203" s="17"/>
      <c r="COD203" s="17"/>
      <c r="COE203" s="17"/>
      <c r="COF203" s="17"/>
      <c r="COG203" s="17"/>
      <c r="COH203" s="17"/>
      <c r="COI203" s="17"/>
      <c r="COJ203" s="17"/>
      <c r="COK203" s="17"/>
      <c r="COL203" s="17"/>
      <c r="COM203" s="17"/>
      <c r="CON203" s="17"/>
      <c r="COO203" s="17"/>
      <c r="COP203" s="17"/>
      <c r="COQ203" s="17"/>
      <c r="COR203" s="17"/>
      <c r="COS203" s="17"/>
      <c r="COT203" s="17"/>
      <c r="COU203" s="17"/>
      <c r="COV203" s="17"/>
      <c r="COW203" s="17"/>
      <c r="COX203" s="17"/>
      <c r="COY203" s="17"/>
      <c r="COZ203" s="17"/>
      <c r="CPA203" s="17"/>
      <c r="CPB203" s="17"/>
      <c r="CPC203" s="17"/>
      <c r="CPD203" s="17"/>
      <c r="CPE203" s="17"/>
      <c r="CPF203" s="17"/>
      <c r="CPG203" s="17"/>
      <c r="CPH203" s="17"/>
      <c r="CPI203" s="17"/>
      <c r="CPJ203" s="17"/>
      <c r="CPK203" s="17"/>
      <c r="CPL203" s="17"/>
      <c r="CPM203" s="17"/>
      <c r="CPN203" s="17"/>
      <c r="CPO203" s="17"/>
      <c r="CPP203" s="17"/>
      <c r="CPQ203" s="17"/>
      <c r="CPR203" s="17"/>
      <c r="CPS203" s="17"/>
      <c r="CPT203" s="17"/>
      <c r="CPU203" s="17"/>
      <c r="CPV203" s="17"/>
      <c r="CPW203" s="17"/>
      <c r="CPX203" s="17"/>
      <c r="CPY203" s="17"/>
      <c r="CPZ203" s="17"/>
      <c r="CQA203" s="17"/>
      <c r="CQB203" s="17"/>
      <c r="CQC203" s="17"/>
      <c r="CQD203" s="17"/>
      <c r="CQE203" s="17"/>
      <c r="CQF203" s="17"/>
      <c r="CQG203" s="17"/>
      <c r="CQH203" s="17"/>
      <c r="CQI203" s="17"/>
      <c r="CQJ203" s="17"/>
      <c r="CQK203" s="17"/>
      <c r="CQL203" s="17"/>
      <c r="CQM203" s="17"/>
      <c r="CQN203" s="17"/>
      <c r="CQO203" s="17"/>
      <c r="CQP203" s="17"/>
      <c r="CQQ203" s="17"/>
      <c r="CQR203" s="17"/>
      <c r="CQS203" s="17"/>
      <c r="CQT203" s="17"/>
      <c r="CQU203" s="17"/>
      <c r="CQV203" s="17"/>
      <c r="CQW203" s="17"/>
      <c r="CQX203" s="17"/>
      <c r="CQY203" s="17"/>
      <c r="CQZ203" s="17"/>
      <c r="CRA203" s="17"/>
      <c r="CRB203" s="17"/>
      <c r="CRC203" s="17"/>
      <c r="CRD203" s="17"/>
      <c r="CRE203" s="17"/>
      <c r="CRF203" s="17"/>
      <c r="CRG203" s="17"/>
      <c r="CRH203" s="17"/>
      <c r="CRI203" s="17"/>
      <c r="CRJ203" s="17"/>
      <c r="CRK203" s="17"/>
      <c r="CRL203" s="17"/>
      <c r="CRM203" s="17"/>
      <c r="CRN203" s="17"/>
      <c r="CRO203" s="17"/>
      <c r="CRP203" s="17"/>
      <c r="CRQ203" s="17"/>
      <c r="CRR203" s="17"/>
      <c r="CRS203" s="17"/>
      <c r="CRT203" s="17"/>
      <c r="CRU203" s="17"/>
      <c r="CRV203" s="17"/>
      <c r="CRW203" s="17"/>
      <c r="CRX203" s="17"/>
      <c r="CRY203" s="17"/>
      <c r="CRZ203" s="17"/>
      <c r="CSA203" s="17"/>
      <c r="CSB203" s="17"/>
      <c r="CSC203" s="17"/>
      <c r="CSD203" s="17"/>
      <c r="CSE203" s="17"/>
      <c r="CSF203" s="17"/>
      <c r="CSG203" s="17"/>
      <c r="CSH203" s="17"/>
      <c r="CSI203" s="17"/>
      <c r="CSJ203" s="17"/>
      <c r="CSK203" s="17"/>
      <c r="CSL203" s="17"/>
      <c r="CSM203" s="17"/>
      <c r="CSN203" s="17"/>
      <c r="CSO203" s="17"/>
      <c r="CSP203" s="17"/>
      <c r="CSQ203" s="17"/>
      <c r="CSR203" s="17"/>
      <c r="CSS203" s="17"/>
      <c r="CST203" s="17"/>
      <c r="CSU203" s="17"/>
      <c r="CSV203" s="17"/>
      <c r="CSW203" s="17"/>
      <c r="CSX203" s="17"/>
      <c r="CSY203" s="17"/>
      <c r="CSZ203" s="17"/>
      <c r="CTA203" s="17"/>
      <c r="CTB203" s="17"/>
      <c r="CTC203" s="17"/>
      <c r="CTD203" s="17"/>
      <c r="CTE203" s="17"/>
      <c r="CTF203" s="17"/>
      <c r="CTG203" s="17"/>
      <c r="CTH203" s="17"/>
      <c r="CTI203" s="17"/>
      <c r="CTJ203" s="17"/>
      <c r="CTK203" s="17"/>
      <c r="CTL203" s="17"/>
      <c r="CTM203" s="17"/>
      <c r="CTN203" s="17"/>
      <c r="CTO203" s="17"/>
      <c r="CTP203" s="17"/>
      <c r="CTQ203" s="17"/>
      <c r="CTR203" s="17"/>
      <c r="CTS203" s="17"/>
      <c r="CTT203" s="17"/>
      <c r="CTU203" s="17"/>
      <c r="CTV203" s="17"/>
      <c r="CTW203" s="17"/>
      <c r="CTX203" s="17"/>
      <c r="CTY203" s="17"/>
      <c r="CTZ203" s="17"/>
      <c r="CUA203" s="17"/>
      <c r="CUB203" s="17"/>
      <c r="CUC203" s="17"/>
      <c r="CUD203" s="17"/>
      <c r="CUE203" s="17"/>
      <c r="CUF203" s="17"/>
      <c r="CUG203" s="17"/>
      <c r="CUH203" s="17"/>
      <c r="CUI203" s="17"/>
      <c r="CUJ203" s="17"/>
      <c r="CUK203" s="17"/>
      <c r="CUL203" s="17"/>
      <c r="CUM203" s="17"/>
      <c r="CUN203" s="17"/>
      <c r="CUO203" s="17"/>
      <c r="CUP203" s="17"/>
      <c r="CUQ203" s="17"/>
      <c r="CUR203" s="17"/>
      <c r="CUS203" s="17"/>
      <c r="CUT203" s="17"/>
      <c r="CUU203" s="17"/>
      <c r="CUV203" s="17"/>
      <c r="CUW203" s="17"/>
      <c r="CUX203" s="17"/>
      <c r="CUY203" s="17"/>
      <c r="CUZ203" s="17"/>
      <c r="CVA203" s="17"/>
      <c r="CVB203" s="17"/>
      <c r="CVC203" s="17"/>
      <c r="CVD203" s="17"/>
      <c r="CVE203" s="17"/>
      <c r="CVF203" s="17"/>
      <c r="CVG203" s="17"/>
      <c r="CVH203" s="17"/>
      <c r="CVI203" s="17"/>
      <c r="CVJ203" s="17"/>
      <c r="CVK203" s="17"/>
      <c r="CVL203" s="17"/>
      <c r="CVM203" s="17"/>
      <c r="CVN203" s="17"/>
      <c r="CVO203" s="17"/>
      <c r="CVP203" s="17"/>
      <c r="CVQ203" s="17"/>
      <c r="CVR203" s="17"/>
      <c r="CVS203" s="17"/>
      <c r="CVT203" s="17"/>
      <c r="CVU203" s="17"/>
      <c r="CVV203" s="17"/>
      <c r="CVW203" s="17"/>
      <c r="CVX203" s="17"/>
      <c r="CVY203" s="17"/>
      <c r="CVZ203" s="17"/>
      <c r="CWA203" s="17"/>
      <c r="CWB203" s="17"/>
      <c r="CWC203" s="17"/>
      <c r="CWD203" s="17"/>
      <c r="CWE203" s="17"/>
      <c r="CWF203" s="17"/>
      <c r="CWG203" s="17"/>
      <c r="CWH203" s="17"/>
      <c r="CWI203" s="17"/>
      <c r="CWJ203" s="17"/>
      <c r="CWK203" s="17"/>
      <c r="CWL203" s="17"/>
      <c r="CWM203" s="17"/>
      <c r="CWN203" s="17"/>
      <c r="CWO203" s="17"/>
      <c r="CWP203" s="17"/>
      <c r="CWQ203" s="17"/>
      <c r="CWR203" s="17"/>
      <c r="CWS203" s="17"/>
      <c r="CWT203" s="17"/>
      <c r="CWU203" s="17"/>
      <c r="CWV203" s="17"/>
      <c r="CWW203" s="17"/>
      <c r="CWX203" s="17"/>
      <c r="CWY203" s="17"/>
      <c r="CWZ203" s="17"/>
      <c r="CXA203" s="17"/>
      <c r="CXB203" s="17"/>
      <c r="CXC203" s="17"/>
      <c r="CXD203" s="17"/>
      <c r="CXE203" s="17"/>
      <c r="CXF203" s="17"/>
      <c r="CXG203" s="17"/>
      <c r="CXH203" s="17"/>
      <c r="CXI203" s="17"/>
      <c r="CXJ203" s="17"/>
      <c r="CXK203" s="17"/>
      <c r="CXL203" s="17"/>
      <c r="CXM203" s="17"/>
      <c r="CXN203" s="17"/>
      <c r="CXO203" s="17"/>
      <c r="CXP203" s="17"/>
      <c r="CXQ203" s="17"/>
      <c r="CXR203" s="17"/>
      <c r="CXS203" s="17"/>
      <c r="CXT203" s="17"/>
      <c r="CXU203" s="17"/>
      <c r="CXV203" s="17"/>
      <c r="CXW203" s="17"/>
      <c r="CXX203" s="17"/>
      <c r="CXY203" s="17"/>
      <c r="CXZ203" s="17"/>
      <c r="CYA203" s="17"/>
      <c r="CYB203" s="17"/>
      <c r="CYC203" s="17"/>
      <c r="CYD203" s="17"/>
      <c r="CYE203" s="17"/>
      <c r="CYF203" s="17"/>
      <c r="CYG203" s="17"/>
      <c r="CYH203" s="17"/>
      <c r="CYI203" s="17"/>
      <c r="CYJ203" s="17"/>
      <c r="CYK203" s="17"/>
      <c r="CYL203" s="17"/>
      <c r="CYM203" s="17"/>
      <c r="CYN203" s="17"/>
      <c r="CYO203" s="17"/>
      <c r="CYP203" s="17"/>
      <c r="CYQ203" s="17"/>
      <c r="CYR203" s="17"/>
      <c r="CYS203" s="17"/>
      <c r="CYT203" s="17"/>
      <c r="CYU203" s="17"/>
      <c r="CYV203" s="17"/>
      <c r="CYW203" s="17"/>
      <c r="CYX203" s="17"/>
      <c r="CYY203" s="17"/>
      <c r="CYZ203" s="17"/>
      <c r="CZA203" s="17"/>
      <c r="CZB203" s="17"/>
      <c r="CZC203" s="17"/>
      <c r="CZD203" s="17"/>
      <c r="CZE203" s="17"/>
      <c r="CZF203" s="17"/>
      <c r="CZG203" s="17"/>
      <c r="CZH203" s="17"/>
      <c r="CZI203" s="17"/>
      <c r="CZJ203" s="17"/>
      <c r="CZK203" s="17"/>
      <c r="CZL203" s="17"/>
      <c r="CZM203" s="17"/>
      <c r="CZN203" s="17"/>
      <c r="CZO203" s="17"/>
      <c r="CZP203" s="17"/>
      <c r="CZQ203" s="17"/>
      <c r="CZR203" s="17"/>
      <c r="CZS203" s="17"/>
      <c r="CZT203" s="17"/>
      <c r="CZU203" s="17"/>
      <c r="CZV203" s="17"/>
      <c r="CZW203" s="17"/>
      <c r="CZX203" s="17"/>
      <c r="CZY203" s="17"/>
      <c r="CZZ203" s="17"/>
      <c r="DAA203" s="17"/>
      <c r="DAB203" s="17"/>
      <c r="DAC203" s="17"/>
      <c r="DAD203" s="17"/>
      <c r="DAE203" s="17"/>
      <c r="DAF203" s="17"/>
      <c r="DAG203" s="17"/>
      <c r="DAH203" s="17"/>
      <c r="DAI203" s="17"/>
      <c r="DAJ203" s="17"/>
      <c r="DAK203" s="17"/>
      <c r="DAL203" s="17"/>
      <c r="DAM203" s="17"/>
      <c r="DAN203" s="17"/>
      <c r="DAO203" s="17"/>
      <c r="DAP203" s="17"/>
      <c r="DAQ203" s="17"/>
      <c r="DAR203" s="17"/>
      <c r="DAS203" s="17"/>
      <c r="DAT203" s="17"/>
      <c r="DAU203" s="17"/>
      <c r="DAV203" s="17"/>
      <c r="DAW203" s="17"/>
      <c r="DAX203" s="17"/>
      <c r="DAY203" s="17"/>
      <c r="DAZ203" s="17"/>
      <c r="DBA203" s="17"/>
      <c r="DBB203" s="17"/>
      <c r="DBC203" s="17"/>
      <c r="DBD203" s="17"/>
      <c r="DBE203" s="17"/>
      <c r="DBF203" s="17"/>
      <c r="DBG203" s="17"/>
      <c r="DBH203" s="17"/>
      <c r="DBI203" s="17"/>
      <c r="DBJ203" s="17"/>
      <c r="DBK203" s="17"/>
      <c r="DBL203" s="17"/>
      <c r="DBM203" s="17"/>
      <c r="DBN203" s="17"/>
      <c r="DBO203" s="17"/>
      <c r="DBP203" s="17"/>
      <c r="DBQ203" s="17"/>
      <c r="DBR203" s="17"/>
      <c r="DBS203" s="17"/>
      <c r="DBT203" s="17"/>
      <c r="DBU203" s="17"/>
      <c r="DBV203" s="17"/>
      <c r="DBW203" s="17"/>
      <c r="DBX203" s="17"/>
      <c r="DBY203" s="17"/>
      <c r="DBZ203" s="17"/>
      <c r="DCA203" s="17"/>
      <c r="DCB203" s="17"/>
      <c r="DCC203" s="17"/>
      <c r="DCD203" s="17"/>
      <c r="DCE203" s="17"/>
      <c r="DCF203" s="17"/>
      <c r="DCG203" s="17"/>
      <c r="DCH203" s="17"/>
      <c r="DCI203" s="17"/>
      <c r="DCJ203" s="17"/>
      <c r="DCK203" s="17"/>
      <c r="DCL203" s="17"/>
      <c r="DCM203" s="17"/>
      <c r="DCN203" s="17"/>
      <c r="DCO203" s="17"/>
      <c r="DCP203" s="17"/>
      <c r="DCQ203" s="17"/>
      <c r="DCR203" s="17"/>
      <c r="DCS203" s="17"/>
      <c r="DCT203" s="17"/>
      <c r="DCU203" s="17"/>
      <c r="DCV203" s="17"/>
      <c r="DCW203" s="17"/>
      <c r="DCX203" s="17"/>
      <c r="DCY203" s="17"/>
      <c r="DCZ203" s="17"/>
      <c r="DDA203" s="17"/>
      <c r="DDB203" s="17"/>
      <c r="DDC203" s="17"/>
      <c r="DDD203" s="17"/>
      <c r="DDE203" s="17"/>
      <c r="DDF203" s="17"/>
      <c r="DDG203" s="17"/>
      <c r="DDH203" s="17"/>
      <c r="DDI203" s="17"/>
      <c r="DDJ203" s="17"/>
      <c r="DDK203" s="17"/>
      <c r="DDL203" s="17"/>
      <c r="DDM203" s="17"/>
      <c r="DDN203" s="17"/>
      <c r="DDO203" s="17"/>
      <c r="DDP203" s="17"/>
      <c r="DDQ203" s="17"/>
      <c r="DDR203" s="17"/>
      <c r="DDS203" s="17"/>
      <c r="DDT203" s="17"/>
      <c r="DDU203" s="17"/>
      <c r="DDV203" s="17"/>
      <c r="DDW203" s="17"/>
      <c r="DDX203" s="17"/>
      <c r="DDY203" s="17"/>
      <c r="DDZ203" s="17"/>
      <c r="DEA203" s="17"/>
      <c r="DEB203" s="17"/>
      <c r="DEC203" s="17"/>
      <c r="DED203" s="17"/>
      <c r="DEE203" s="17"/>
      <c r="DEF203" s="17"/>
      <c r="DEG203" s="17"/>
      <c r="DEH203" s="17"/>
      <c r="DEI203" s="17"/>
      <c r="DEJ203" s="17"/>
      <c r="DEK203" s="17"/>
      <c r="DEL203" s="17"/>
      <c r="DEM203" s="17"/>
      <c r="DEN203" s="17"/>
      <c r="DEO203" s="17"/>
      <c r="DEP203" s="17"/>
      <c r="DEQ203" s="17"/>
      <c r="DER203" s="17"/>
      <c r="DES203" s="17"/>
      <c r="DET203" s="17"/>
      <c r="DEU203" s="17"/>
      <c r="DEV203" s="17"/>
      <c r="DEW203" s="17"/>
      <c r="DEX203" s="17"/>
      <c r="DEY203" s="17"/>
      <c r="DEZ203" s="17"/>
      <c r="DFA203" s="17"/>
      <c r="DFB203" s="17"/>
      <c r="DFC203" s="17"/>
      <c r="DFD203" s="17"/>
      <c r="DFE203" s="17"/>
      <c r="DFF203" s="17"/>
      <c r="DFG203" s="17"/>
      <c r="DFH203" s="17"/>
      <c r="DFI203" s="17"/>
      <c r="DFJ203" s="17"/>
      <c r="DFK203" s="17"/>
      <c r="DFL203" s="17"/>
      <c r="DFM203" s="17"/>
      <c r="DFN203" s="17"/>
      <c r="DFO203" s="17"/>
      <c r="DFP203" s="17"/>
      <c r="DFQ203" s="17"/>
      <c r="DFR203" s="17"/>
      <c r="DFS203" s="17"/>
      <c r="DFT203" s="17"/>
      <c r="DFU203" s="17"/>
      <c r="DFV203" s="17"/>
      <c r="DFW203" s="17"/>
      <c r="DFX203" s="17"/>
      <c r="DFY203" s="17"/>
      <c r="DFZ203" s="17"/>
      <c r="DGA203" s="17"/>
      <c r="DGB203" s="17"/>
      <c r="DGC203" s="17"/>
      <c r="DGD203" s="17"/>
      <c r="DGE203" s="17"/>
      <c r="DGF203" s="17"/>
      <c r="DGG203" s="17"/>
      <c r="DGH203" s="17"/>
      <c r="DGI203" s="17"/>
      <c r="DGJ203" s="17"/>
      <c r="DGK203" s="17"/>
      <c r="DGL203" s="17"/>
      <c r="DGM203" s="17"/>
      <c r="DGN203" s="17"/>
      <c r="DGO203" s="17"/>
      <c r="DGP203" s="17"/>
      <c r="DGQ203" s="17"/>
      <c r="DGR203" s="17"/>
      <c r="DGS203" s="17"/>
      <c r="DGT203" s="17"/>
      <c r="DGU203" s="17"/>
      <c r="DGV203" s="17"/>
      <c r="DGW203" s="17"/>
      <c r="DGX203" s="17"/>
      <c r="DGY203" s="17"/>
      <c r="DGZ203" s="17"/>
      <c r="DHA203" s="17"/>
      <c r="DHB203" s="17"/>
      <c r="DHC203" s="17"/>
      <c r="DHD203" s="17"/>
      <c r="DHE203" s="17"/>
      <c r="DHF203" s="17"/>
      <c r="DHG203" s="17"/>
      <c r="DHH203" s="17"/>
      <c r="DHI203" s="17"/>
      <c r="DHJ203" s="17"/>
      <c r="DHK203" s="17"/>
      <c r="DHL203" s="17"/>
      <c r="DHM203" s="17"/>
      <c r="DHN203" s="17"/>
      <c r="DHO203" s="17"/>
      <c r="DHP203" s="17"/>
      <c r="DHQ203" s="17"/>
      <c r="DHR203" s="17"/>
      <c r="DHS203" s="17"/>
      <c r="DHT203" s="17"/>
      <c r="DHU203" s="17"/>
      <c r="DHV203" s="17"/>
      <c r="DHW203" s="17"/>
      <c r="DHX203" s="17"/>
      <c r="DHY203" s="17"/>
      <c r="DHZ203" s="17"/>
      <c r="DIA203" s="17"/>
      <c r="DIB203" s="17"/>
      <c r="DIC203" s="17"/>
      <c r="DID203" s="17"/>
      <c r="DIE203" s="17"/>
      <c r="DIF203" s="17"/>
      <c r="DIG203" s="17"/>
      <c r="DIH203" s="17"/>
      <c r="DII203" s="17"/>
      <c r="DIJ203" s="17"/>
      <c r="DIK203" s="17"/>
      <c r="DIL203" s="17"/>
      <c r="DIM203" s="17"/>
      <c r="DIN203" s="17"/>
      <c r="DIO203" s="17"/>
      <c r="DIP203" s="17"/>
      <c r="DIQ203" s="17"/>
      <c r="DIR203" s="17"/>
      <c r="DIS203" s="17"/>
      <c r="DIT203" s="17"/>
      <c r="DIU203" s="17"/>
      <c r="DIV203" s="17"/>
      <c r="DIW203" s="17"/>
      <c r="DIX203" s="17"/>
      <c r="DIY203" s="17"/>
      <c r="DIZ203" s="17"/>
      <c r="DJA203" s="17"/>
      <c r="DJB203" s="17"/>
      <c r="DJC203" s="17"/>
      <c r="DJD203" s="17"/>
      <c r="DJE203" s="17"/>
      <c r="DJF203" s="17"/>
      <c r="DJG203" s="17"/>
      <c r="DJH203" s="17"/>
      <c r="DJI203" s="17"/>
      <c r="DJJ203" s="17"/>
      <c r="DJK203" s="17"/>
      <c r="DJL203" s="17"/>
      <c r="DJM203" s="17"/>
      <c r="DJN203" s="17"/>
      <c r="DJO203" s="17"/>
      <c r="DJP203" s="17"/>
      <c r="DJQ203" s="17"/>
      <c r="DJR203" s="17"/>
      <c r="DJS203" s="17"/>
      <c r="DJT203" s="17"/>
      <c r="DJU203" s="17"/>
      <c r="DJV203" s="17"/>
      <c r="DJW203" s="17"/>
      <c r="DJX203" s="17"/>
      <c r="DJY203" s="17"/>
      <c r="DJZ203" s="17"/>
      <c r="DKA203" s="17"/>
      <c r="DKB203" s="17"/>
      <c r="DKC203" s="17"/>
      <c r="DKD203" s="17"/>
      <c r="DKE203" s="17"/>
      <c r="DKF203" s="17"/>
      <c r="DKG203" s="17"/>
      <c r="DKH203" s="17"/>
      <c r="DKI203" s="17"/>
      <c r="DKJ203" s="17"/>
      <c r="DKK203" s="17"/>
      <c r="DKL203" s="17"/>
      <c r="DKM203" s="17"/>
      <c r="DKN203" s="17"/>
      <c r="DKO203" s="17"/>
      <c r="DKP203" s="17"/>
      <c r="DKQ203" s="17"/>
      <c r="DKR203" s="17"/>
      <c r="DKS203" s="17"/>
      <c r="DKT203" s="17"/>
      <c r="DKU203" s="17"/>
      <c r="DKV203" s="17"/>
      <c r="DKW203" s="17"/>
      <c r="DKX203" s="17"/>
      <c r="DKY203" s="17"/>
      <c r="DKZ203" s="17"/>
      <c r="DLA203" s="17"/>
      <c r="DLB203" s="17"/>
      <c r="DLC203" s="17"/>
      <c r="DLD203" s="17"/>
      <c r="DLE203" s="17"/>
      <c r="DLF203" s="17"/>
      <c r="DLG203" s="17"/>
      <c r="DLH203" s="17"/>
      <c r="DLI203" s="17"/>
      <c r="DLJ203" s="17"/>
      <c r="DLK203" s="17"/>
      <c r="DLL203" s="17"/>
      <c r="DLM203" s="17"/>
      <c r="DLN203" s="17"/>
      <c r="DLO203" s="17"/>
      <c r="DLP203" s="17"/>
      <c r="DLQ203" s="17"/>
      <c r="DLR203" s="17"/>
      <c r="DLS203" s="17"/>
      <c r="DLT203" s="17"/>
      <c r="DLU203" s="17"/>
      <c r="DLV203" s="17"/>
      <c r="DLW203" s="17"/>
      <c r="DLX203" s="17"/>
      <c r="DLY203" s="17"/>
      <c r="DLZ203" s="17"/>
      <c r="DMA203" s="17"/>
      <c r="DMB203" s="17"/>
      <c r="DMC203" s="17"/>
      <c r="DMD203" s="17"/>
      <c r="DME203" s="17"/>
      <c r="DMF203" s="17"/>
      <c r="DMG203" s="17"/>
      <c r="DMH203" s="17"/>
      <c r="DMI203" s="17"/>
      <c r="DMJ203" s="17"/>
      <c r="DMK203" s="17"/>
      <c r="DML203" s="17"/>
      <c r="DMM203" s="17"/>
      <c r="DMN203" s="17"/>
      <c r="DMO203" s="17"/>
      <c r="DMP203" s="17"/>
      <c r="DMQ203" s="17"/>
      <c r="DMR203" s="17"/>
      <c r="DMS203" s="17"/>
      <c r="DMT203" s="17"/>
      <c r="DMU203" s="17"/>
      <c r="DMV203" s="17"/>
      <c r="DMW203" s="17"/>
      <c r="DMX203" s="17"/>
      <c r="DMY203" s="17"/>
      <c r="DMZ203" s="17"/>
      <c r="DNA203" s="17"/>
      <c r="DNB203" s="17"/>
      <c r="DNC203" s="17"/>
      <c r="DND203" s="17"/>
      <c r="DNE203" s="17"/>
      <c r="DNF203" s="17"/>
      <c r="DNG203" s="17"/>
      <c r="DNH203" s="17"/>
      <c r="DNI203" s="17"/>
      <c r="DNJ203" s="17"/>
      <c r="DNK203" s="17"/>
      <c r="DNL203" s="17"/>
      <c r="DNM203" s="17"/>
      <c r="DNN203" s="17"/>
      <c r="DNO203" s="17"/>
      <c r="DNP203" s="17"/>
      <c r="DNQ203" s="17"/>
      <c r="DNR203" s="17"/>
      <c r="DNS203" s="17"/>
      <c r="DNT203" s="17"/>
      <c r="DNU203" s="17"/>
      <c r="DNV203" s="17"/>
      <c r="DNW203" s="17"/>
      <c r="DNX203" s="17"/>
      <c r="DNY203" s="17"/>
      <c r="DNZ203" s="17"/>
      <c r="DOA203" s="17"/>
      <c r="DOB203" s="17"/>
      <c r="DOC203" s="17"/>
      <c r="DOD203" s="17"/>
      <c r="DOE203" s="17"/>
      <c r="DOF203" s="17"/>
      <c r="DOG203" s="17"/>
      <c r="DOH203" s="17"/>
      <c r="DOI203" s="17"/>
      <c r="DOJ203" s="17"/>
      <c r="DOK203" s="17"/>
      <c r="DOL203" s="17"/>
      <c r="DOM203" s="17"/>
      <c r="DON203" s="17"/>
      <c r="DOO203" s="17"/>
      <c r="DOP203" s="17"/>
      <c r="DOQ203" s="17"/>
      <c r="DOR203" s="17"/>
      <c r="DOS203" s="17"/>
      <c r="DOT203" s="17"/>
      <c r="DOU203" s="17"/>
      <c r="DOV203" s="17"/>
      <c r="DOW203" s="17"/>
      <c r="DOX203" s="17"/>
      <c r="DOY203" s="17"/>
      <c r="DOZ203" s="17"/>
      <c r="DPA203" s="17"/>
      <c r="DPB203" s="17"/>
      <c r="DPC203" s="17"/>
      <c r="DPD203" s="17"/>
      <c r="DPE203" s="17"/>
      <c r="DPF203" s="17"/>
      <c r="DPG203" s="17"/>
      <c r="DPH203" s="17"/>
      <c r="DPI203" s="17"/>
      <c r="DPJ203" s="17"/>
      <c r="DPK203" s="17"/>
      <c r="DPL203" s="17"/>
      <c r="DPM203" s="17"/>
      <c r="DPN203" s="17"/>
      <c r="DPO203" s="17"/>
      <c r="DPP203" s="17"/>
      <c r="DPQ203" s="17"/>
      <c r="DPR203" s="17"/>
      <c r="DPS203" s="17"/>
      <c r="DPT203" s="17"/>
      <c r="DPU203" s="17"/>
      <c r="DPV203" s="17"/>
      <c r="DPW203" s="17"/>
      <c r="DPX203" s="17"/>
      <c r="DPY203" s="17"/>
      <c r="DPZ203" s="17"/>
      <c r="DQA203" s="17"/>
      <c r="DQB203" s="17"/>
      <c r="DQC203" s="17"/>
      <c r="DQD203" s="17"/>
      <c r="DQE203" s="17"/>
      <c r="DQF203" s="17"/>
      <c r="DQG203" s="17"/>
      <c r="DQH203" s="17"/>
      <c r="DQI203" s="17"/>
      <c r="DQJ203" s="17"/>
      <c r="DQK203" s="17"/>
      <c r="DQL203" s="17"/>
      <c r="DQM203" s="17"/>
      <c r="DQN203" s="17"/>
      <c r="DQO203" s="17"/>
      <c r="DQP203" s="17"/>
      <c r="DQQ203" s="17"/>
      <c r="DQR203" s="17"/>
      <c r="DQS203" s="17"/>
      <c r="DQT203" s="17"/>
      <c r="DQU203" s="17"/>
      <c r="DQV203" s="17"/>
      <c r="DQW203" s="17"/>
      <c r="DQX203" s="17"/>
      <c r="DQY203" s="17"/>
      <c r="DQZ203" s="17"/>
      <c r="DRA203" s="17"/>
      <c r="DRB203" s="17"/>
      <c r="DRC203" s="17"/>
      <c r="DRD203" s="17"/>
      <c r="DRE203" s="17"/>
      <c r="DRF203" s="17"/>
      <c r="DRG203" s="17"/>
      <c r="DRH203" s="17"/>
      <c r="DRI203" s="17"/>
      <c r="DRJ203" s="17"/>
      <c r="DRK203" s="17"/>
      <c r="DRL203" s="17"/>
      <c r="DRM203" s="17"/>
      <c r="DRN203" s="17"/>
      <c r="DRO203" s="17"/>
      <c r="DRP203" s="17"/>
      <c r="DRQ203" s="17"/>
      <c r="DRR203" s="17"/>
      <c r="DRS203" s="17"/>
      <c r="DRT203" s="17"/>
      <c r="DRU203" s="17"/>
      <c r="DRV203" s="17"/>
      <c r="DRW203" s="17"/>
      <c r="DRX203" s="17"/>
      <c r="DRY203" s="17"/>
      <c r="DRZ203" s="17"/>
      <c r="DSA203" s="17"/>
      <c r="DSB203" s="17"/>
      <c r="DSC203" s="17"/>
      <c r="DSD203" s="17"/>
      <c r="DSE203" s="17"/>
      <c r="DSF203" s="17"/>
      <c r="DSG203" s="17"/>
      <c r="DSH203" s="17"/>
      <c r="DSI203" s="17"/>
      <c r="DSJ203" s="17"/>
      <c r="DSK203" s="17"/>
      <c r="DSL203" s="17"/>
      <c r="DSM203" s="17"/>
      <c r="DSN203" s="17"/>
      <c r="DSO203" s="17"/>
      <c r="DSP203" s="17"/>
      <c r="DSQ203" s="17"/>
      <c r="DSR203" s="17"/>
      <c r="DSS203" s="17"/>
      <c r="DST203" s="17"/>
      <c r="DSU203" s="17"/>
      <c r="DSV203" s="17"/>
      <c r="DSW203" s="17"/>
      <c r="DSX203" s="17"/>
      <c r="DSY203" s="17"/>
      <c r="DSZ203" s="17"/>
      <c r="DTA203" s="17"/>
      <c r="DTB203" s="17"/>
      <c r="DTC203" s="17"/>
      <c r="DTD203" s="17"/>
      <c r="DTE203" s="17"/>
      <c r="DTF203" s="17"/>
      <c r="DTG203" s="17"/>
      <c r="DTH203" s="17"/>
      <c r="DTI203" s="17"/>
      <c r="DTJ203" s="17"/>
      <c r="DTK203" s="17"/>
      <c r="DTL203" s="17"/>
      <c r="DTM203" s="17"/>
      <c r="DTN203" s="17"/>
      <c r="DTO203" s="17"/>
      <c r="DTP203" s="17"/>
      <c r="DTQ203" s="17"/>
      <c r="DTR203" s="17"/>
      <c r="DTS203" s="17"/>
      <c r="DTT203" s="17"/>
      <c r="DTU203" s="17"/>
      <c r="DTV203" s="17"/>
      <c r="DTW203" s="17"/>
      <c r="DTX203" s="17"/>
      <c r="DTY203" s="17"/>
      <c r="DTZ203" s="17"/>
      <c r="DUA203" s="17"/>
      <c r="DUB203" s="17"/>
      <c r="DUC203" s="17"/>
      <c r="DUD203" s="17"/>
      <c r="DUE203" s="17"/>
      <c r="DUF203" s="17"/>
      <c r="DUG203" s="17"/>
      <c r="DUH203" s="17"/>
      <c r="DUI203" s="17"/>
      <c r="DUJ203" s="17"/>
      <c r="DUK203" s="17"/>
      <c r="DUL203" s="17"/>
      <c r="DUM203" s="17"/>
      <c r="DUN203" s="17"/>
      <c r="DUO203" s="17"/>
      <c r="DUP203" s="17"/>
      <c r="DUQ203" s="17"/>
      <c r="DUR203" s="17"/>
      <c r="DUS203" s="17"/>
      <c r="DUT203" s="17"/>
      <c r="DUU203" s="17"/>
      <c r="DUV203" s="17"/>
      <c r="DUW203" s="17"/>
      <c r="DUX203" s="17"/>
      <c r="DUY203" s="17"/>
      <c r="DUZ203" s="17"/>
      <c r="DVA203" s="17"/>
      <c r="DVB203" s="17"/>
      <c r="DVC203" s="17"/>
      <c r="DVD203" s="17"/>
      <c r="DVE203" s="17"/>
      <c r="DVF203" s="17"/>
      <c r="DVG203" s="17"/>
      <c r="DVH203" s="17"/>
      <c r="DVI203" s="17"/>
      <c r="DVJ203" s="17"/>
      <c r="DVK203" s="17"/>
      <c r="DVL203" s="17"/>
      <c r="DVM203" s="17"/>
      <c r="DVN203" s="17"/>
      <c r="DVO203" s="17"/>
      <c r="DVP203" s="17"/>
      <c r="DVQ203" s="17"/>
      <c r="DVR203" s="17"/>
      <c r="DVS203" s="17"/>
      <c r="DVT203" s="17"/>
      <c r="DVU203" s="17"/>
      <c r="DVV203" s="17"/>
      <c r="DVW203" s="17"/>
      <c r="DVX203" s="17"/>
      <c r="DVY203" s="17"/>
      <c r="DVZ203" s="17"/>
      <c r="DWA203" s="17"/>
      <c r="DWB203" s="17"/>
      <c r="DWC203" s="17"/>
      <c r="DWD203" s="17"/>
      <c r="DWE203" s="17"/>
      <c r="DWF203" s="17"/>
      <c r="DWG203" s="17"/>
      <c r="DWH203" s="17"/>
      <c r="DWI203" s="17"/>
      <c r="DWJ203" s="17"/>
      <c r="DWK203" s="17"/>
      <c r="DWL203" s="17"/>
      <c r="DWM203" s="17"/>
      <c r="DWN203" s="17"/>
      <c r="DWO203" s="17"/>
      <c r="DWP203" s="17"/>
      <c r="DWQ203" s="17"/>
      <c r="DWR203" s="17"/>
      <c r="DWS203" s="17"/>
      <c r="DWT203" s="17"/>
      <c r="DWU203" s="17"/>
      <c r="DWV203" s="17"/>
      <c r="DWW203" s="17"/>
      <c r="DWX203" s="17"/>
      <c r="DWY203" s="17"/>
      <c r="DWZ203" s="17"/>
      <c r="DXA203" s="17"/>
      <c r="DXB203" s="17"/>
      <c r="DXC203" s="17"/>
      <c r="DXD203" s="17"/>
      <c r="DXE203" s="17"/>
      <c r="DXF203" s="17"/>
      <c r="DXG203" s="17"/>
      <c r="DXH203" s="17"/>
      <c r="DXI203" s="17"/>
      <c r="DXJ203" s="17"/>
      <c r="DXK203" s="17"/>
      <c r="DXL203" s="17"/>
      <c r="DXM203" s="17"/>
      <c r="DXN203" s="17"/>
      <c r="DXO203" s="17"/>
      <c r="DXP203" s="17"/>
      <c r="DXQ203" s="17"/>
      <c r="DXR203" s="17"/>
      <c r="DXS203" s="17"/>
      <c r="DXT203" s="17"/>
      <c r="DXU203" s="17"/>
      <c r="DXV203" s="17"/>
      <c r="DXW203" s="17"/>
      <c r="DXX203" s="17"/>
      <c r="DXY203" s="17"/>
      <c r="DXZ203" s="17"/>
      <c r="DYA203" s="17"/>
      <c r="DYB203" s="17"/>
      <c r="DYC203" s="17"/>
      <c r="DYD203" s="17"/>
      <c r="DYE203" s="17"/>
      <c r="DYF203" s="17"/>
      <c r="DYG203" s="17"/>
      <c r="DYH203" s="17"/>
      <c r="DYI203" s="17"/>
      <c r="DYJ203" s="17"/>
      <c r="DYK203" s="17"/>
      <c r="DYL203" s="17"/>
      <c r="DYM203" s="17"/>
      <c r="DYN203" s="17"/>
      <c r="DYO203" s="17"/>
      <c r="DYP203" s="17"/>
      <c r="DYQ203" s="17"/>
      <c r="DYR203" s="17"/>
      <c r="DYS203" s="17"/>
      <c r="DYT203" s="17"/>
      <c r="DYU203" s="17"/>
      <c r="DYV203" s="17"/>
      <c r="DYW203" s="17"/>
      <c r="DYX203" s="17"/>
      <c r="DYY203" s="17"/>
      <c r="DYZ203" s="17"/>
      <c r="DZA203" s="17"/>
      <c r="DZB203" s="17"/>
      <c r="DZC203" s="17"/>
      <c r="DZD203" s="17"/>
      <c r="DZE203" s="17"/>
      <c r="DZF203" s="17"/>
      <c r="DZG203" s="17"/>
      <c r="DZH203" s="17"/>
      <c r="DZI203" s="17"/>
      <c r="DZJ203" s="17"/>
      <c r="DZK203" s="17"/>
      <c r="DZL203" s="17"/>
      <c r="DZM203" s="17"/>
      <c r="DZN203" s="17"/>
      <c r="DZO203" s="17"/>
      <c r="DZP203" s="17"/>
      <c r="DZQ203" s="17"/>
      <c r="DZR203" s="17"/>
      <c r="DZS203" s="17"/>
      <c r="DZT203" s="17"/>
      <c r="DZU203" s="17"/>
      <c r="DZV203" s="17"/>
      <c r="DZW203" s="17"/>
      <c r="DZX203" s="17"/>
      <c r="DZY203" s="17"/>
      <c r="DZZ203" s="17"/>
      <c r="EAA203" s="17"/>
      <c r="EAB203" s="17"/>
      <c r="EAC203" s="17"/>
      <c r="EAD203" s="17"/>
      <c r="EAE203" s="17"/>
      <c r="EAF203" s="17"/>
      <c r="EAG203" s="17"/>
      <c r="EAH203" s="17"/>
      <c r="EAI203" s="17"/>
      <c r="EAJ203" s="17"/>
      <c r="EAK203" s="17"/>
      <c r="EAL203" s="17"/>
      <c r="EAM203" s="17"/>
      <c r="EAN203" s="17"/>
      <c r="EAO203" s="17"/>
      <c r="EAP203" s="17"/>
      <c r="EAQ203" s="17"/>
      <c r="EAR203" s="17"/>
      <c r="EAS203" s="17"/>
      <c r="EAT203" s="17"/>
      <c r="EAU203" s="17"/>
      <c r="EAV203" s="17"/>
      <c r="EAW203" s="17"/>
      <c r="EAX203" s="17"/>
      <c r="EAY203" s="17"/>
      <c r="EAZ203" s="17"/>
      <c r="EBA203" s="17"/>
      <c r="EBB203" s="17"/>
      <c r="EBC203" s="17"/>
      <c r="EBD203" s="17"/>
      <c r="EBE203" s="17"/>
      <c r="EBF203" s="17"/>
      <c r="EBG203" s="17"/>
      <c r="EBH203" s="17"/>
      <c r="EBI203" s="17"/>
      <c r="EBJ203" s="17"/>
      <c r="EBK203" s="17"/>
      <c r="EBL203" s="17"/>
      <c r="EBM203" s="17"/>
      <c r="EBN203" s="17"/>
      <c r="EBO203" s="17"/>
      <c r="EBP203" s="17"/>
      <c r="EBQ203" s="17"/>
      <c r="EBR203" s="17"/>
      <c r="EBS203" s="17"/>
      <c r="EBT203" s="17"/>
      <c r="EBU203" s="17"/>
      <c r="EBV203" s="17"/>
      <c r="EBW203" s="17"/>
      <c r="EBX203" s="17"/>
      <c r="EBY203" s="17"/>
      <c r="EBZ203" s="17"/>
      <c r="ECA203" s="17"/>
      <c r="ECB203" s="17"/>
      <c r="ECC203" s="17"/>
      <c r="ECD203" s="17"/>
      <c r="ECE203" s="17"/>
      <c r="ECF203" s="17"/>
      <c r="ECG203" s="17"/>
      <c r="ECH203" s="17"/>
      <c r="ECI203" s="17"/>
      <c r="ECJ203" s="17"/>
      <c r="ECK203" s="17"/>
      <c r="ECL203" s="17"/>
      <c r="ECM203" s="17"/>
      <c r="ECN203" s="17"/>
      <c r="ECO203" s="17"/>
      <c r="ECP203" s="17"/>
      <c r="ECQ203" s="17"/>
      <c r="ECR203" s="17"/>
      <c r="ECS203" s="17"/>
      <c r="ECT203" s="17"/>
      <c r="ECU203" s="17"/>
      <c r="ECV203" s="17"/>
      <c r="ECW203" s="17"/>
      <c r="ECX203" s="17"/>
      <c r="ECY203" s="17"/>
      <c r="ECZ203" s="17"/>
      <c r="EDA203" s="17"/>
      <c r="EDB203" s="17"/>
      <c r="EDC203" s="17"/>
      <c r="EDD203" s="17"/>
      <c r="EDE203" s="17"/>
      <c r="EDF203" s="17"/>
      <c r="EDG203" s="17"/>
      <c r="EDH203" s="17"/>
      <c r="EDI203" s="17"/>
      <c r="EDJ203" s="17"/>
      <c r="EDK203" s="17"/>
      <c r="EDL203" s="17"/>
      <c r="EDM203" s="17"/>
      <c r="EDN203" s="17"/>
      <c r="EDO203" s="17"/>
      <c r="EDP203" s="17"/>
      <c r="EDQ203" s="17"/>
      <c r="EDR203" s="17"/>
      <c r="EDS203" s="17"/>
      <c r="EDT203" s="17"/>
      <c r="EDU203" s="17"/>
      <c r="EDV203" s="17"/>
      <c r="EDW203" s="17"/>
      <c r="EDX203" s="17"/>
      <c r="EDY203" s="17"/>
      <c r="EDZ203" s="17"/>
      <c r="EEA203" s="17"/>
      <c r="EEB203" s="17"/>
      <c r="EEC203" s="17"/>
      <c r="EED203" s="17"/>
      <c r="EEE203" s="17"/>
      <c r="EEF203" s="17"/>
      <c r="EEG203" s="17"/>
      <c r="EEH203" s="17"/>
      <c r="EEI203" s="17"/>
      <c r="EEJ203" s="17"/>
      <c r="EEK203" s="17"/>
      <c r="EEL203" s="17"/>
      <c r="EEM203" s="17"/>
      <c r="EEN203" s="17"/>
      <c r="EEO203" s="17"/>
      <c r="EEP203" s="17"/>
      <c r="EEQ203" s="17"/>
      <c r="EER203" s="17"/>
      <c r="EES203" s="17"/>
      <c r="EET203" s="17"/>
      <c r="EEU203" s="17"/>
      <c r="EEV203" s="17"/>
      <c r="EEW203" s="17"/>
      <c r="EEX203" s="17"/>
      <c r="EEY203" s="17"/>
      <c r="EEZ203" s="17"/>
      <c r="EFA203" s="17"/>
      <c r="EFB203" s="17"/>
      <c r="EFC203" s="17"/>
      <c r="EFD203" s="17"/>
      <c r="EFE203" s="17"/>
      <c r="EFF203" s="17"/>
      <c r="EFG203" s="17"/>
      <c r="EFH203" s="17"/>
      <c r="EFI203" s="17"/>
      <c r="EFJ203" s="17"/>
      <c r="EFK203" s="17"/>
      <c r="EFL203" s="17"/>
      <c r="EFM203" s="17"/>
      <c r="EFN203" s="17"/>
      <c r="EFO203" s="17"/>
      <c r="EFP203" s="17"/>
      <c r="EFQ203" s="17"/>
      <c r="EFR203" s="17"/>
      <c r="EFS203" s="17"/>
      <c r="EFT203" s="17"/>
      <c r="EFU203" s="17"/>
      <c r="EFV203" s="17"/>
      <c r="EFW203" s="17"/>
      <c r="EFX203" s="17"/>
      <c r="EFY203" s="17"/>
      <c r="EFZ203" s="17"/>
      <c r="EGA203" s="17"/>
      <c r="EGB203" s="17"/>
      <c r="EGC203" s="17"/>
      <c r="EGD203" s="17"/>
      <c r="EGE203" s="17"/>
      <c r="EGF203" s="17"/>
      <c r="EGG203" s="17"/>
      <c r="EGH203" s="17"/>
      <c r="EGI203" s="17"/>
      <c r="EGJ203" s="17"/>
      <c r="EGK203" s="17"/>
      <c r="EGL203" s="17"/>
      <c r="EGM203" s="17"/>
      <c r="EGN203" s="17"/>
      <c r="EGO203" s="17"/>
      <c r="EGP203" s="17"/>
      <c r="EGQ203" s="17"/>
      <c r="EGR203" s="17"/>
      <c r="EGS203" s="17"/>
      <c r="EGT203" s="17"/>
      <c r="EGU203" s="17"/>
      <c r="EGV203" s="17"/>
      <c r="EGW203" s="17"/>
      <c r="EGX203" s="17"/>
      <c r="EGY203" s="17"/>
      <c r="EGZ203" s="17"/>
      <c r="EHA203" s="17"/>
      <c r="EHB203" s="17"/>
      <c r="EHC203" s="17"/>
      <c r="EHD203" s="17"/>
      <c r="EHE203" s="17"/>
      <c r="EHF203" s="17"/>
      <c r="EHG203" s="17"/>
      <c r="EHH203" s="17"/>
      <c r="EHI203" s="17"/>
      <c r="EHJ203" s="17"/>
      <c r="EHK203" s="17"/>
      <c r="EHL203" s="17"/>
      <c r="EHM203" s="17"/>
      <c r="EHN203" s="17"/>
      <c r="EHO203" s="17"/>
      <c r="EHP203" s="17"/>
      <c r="EHQ203" s="17"/>
      <c r="EHR203" s="17"/>
      <c r="EHS203" s="17"/>
      <c r="EHT203" s="17"/>
      <c r="EHU203" s="17"/>
      <c r="EHV203" s="17"/>
      <c r="EHW203" s="17"/>
      <c r="EHX203" s="17"/>
      <c r="EHY203" s="17"/>
      <c r="EHZ203" s="17"/>
      <c r="EIA203" s="17"/>
      <c r="EIB203" s="17"/>
      <c r="EIC203" s="17"/>
      <c r="EID203" s="17"/>
      <c r="EIE203" s="17"/>
      <c r="EIF203" s="17"/>
      <c r="EIG203" s="17"/>
      <c r="EIH203" s="17"/>
      <c r="EII203" s="17"/>
      <c r="EIJ203" s="17"/>
      <c r="EIK203" s="17"/>
      <c r="EIL203" s="17"/>
      <c r="EIM203" s="17"/>
      <c r="EIN203" s="17"/>
      <c r="EIO203" s="17"/>
      <c r="EIP203" s="17"/>
      <c r="EIQ203" s="17"/>
      <c r="EIR203" s="17"/>
      <c r="EIS203" s="17"/>
      <c r="EIT203" s="17"/>
      <c r="EIU203" s="17"/>
      <c r="EIV203" s="17"/>
      <c r="EIW203" s="17"/>
      <c r="EIX203" s="17"/>
      <c r="EIY203" s="17"/>
      <c r="EIZ203" s="17"/>
      <c r="EJA203" s="17"/>
      <c r="EJB203" s="17"/>
      <c r="EJC203" s="17"/>
      <c r="EJD203" s="17"/>
      <c r="EJE203" s="17"/>
      <c r="EJF203" s="17"/>
      <c r="EJG203" s="17"/>
      <c r="EJH203" s="17"/>
      <c r="EJI203" s="17"/>
      <c r="EJJ203" s="17"/>
      <c r="EJK203" s="17"/>
      <c r="EJL203" s="17"/>
      <c r="EJM203" s="17"/>
      <c r="EJN203" s="17"/>
      <c r="EJO203" s="17"/>
      <c r="EJP203" s="17"/>
      <c r="EJQ203" s="17"/>
      <c r="EJR203" s="17"/>
      <c r="EJS203" s="17"/>
      <c r="EJT203" s="17"/>
      <c r="EJU203" s="17"/>
      <c r="EJV203" s="17"/>
      <c r="EJW203" s="17"/>
      <c r="EJX203" s="17"/>
      <c r="EJY203" s="17"/>
      <c r="EJZ203" s="17"/>
      <c r="EKA203" s="17"/>
      <c r="EKB203" s="17"/>
      <c r="EKC203" s="17"/>
      <c r="EKD203" s="17"/>
      <c r="EKE203" s="17"/>
      <c r="EKF203" s="17"/>
      <c r="EKG203" s="17"/>
      <c r="EKH203" s="17"/>
      <c r="EKI203" s="17"/>
      <c r="EKJ203" s="17"/>
      <c r="EKK203" s="17"/>
      <c r="EKL203" s="17"/>
      <c r="EKM203" s="17"/>
      <c r="EKN203" s="17"/>
      <c r="EKO203" s="17"/>
      <c r="EKP203" s="17"/>
      <c r="EKQ203" s="17"/>
      <c r="EKR203" s="17"/>
      <c r="EKS203" s="17"/>
      <c r="EKT203" s="17"/>
      <c r="EKU203" s="17"/>
      <c r="EKV203" s="17"/>
      <c r="EKW203" s="17"/>
      <c r="EKX203" s="17"/>
      <c r="EKY203" s="17"/>
      <c r="EKZ203" s="17"/>
      <c r="ELA203" s="17"/>
      <c r="ELB203" s="17"/>
      <c r="ELC203" s="17"/>
      <c r="ELD203" s="17"/>
      <c r="ELE203" s="17"/>
      <c r="ELF203" s="17"/>
      <c r="ELG203" s="17"/>
      <c r="ELH203" s="17"/>
      <c r="ELI203" s="17"/>
      <c r="ELJ203" s="17"/>
      <c r="ELK203" s="17"/>
      <c r="ELL203" s="17"/>
      <c r="ELM203" s="17"/>
      <c r="ELN203" s="17"/>
      <c r="ELO203" s="17"/>
      <c r="ELP203" s="17"/>
      <c r="ELQ203" s="17"/>
      <c r="ELR203" s="17"/>
      <c r="ELS203" s="17"/>
      <c r="ELT203" s="17"/>
      <c r="ELU203" s="17"/>
      <c r="ELV203" s="17"/>
      <c r="ELW203" s="17"/>
      <c r="ELX203" s="17"/>
      <c r="ELY203" s="17"/>
      <c r="ELZ203" s="17"/>
      <c r="EMA203" s="17"/>
      <c r="EMB203" s="17"/>
      <c r="EMC203" s="17"/>
      <c r="EMD203" s="17"/>
      <c r="EME203" s="17"/>
      <c r="EMF203" s="17"/>
      <c r="EMG203" s="17"/>
      <c r="EMH203" s="17"/>
      <c r="EMI203" s="17"/>
      <c r="EMJ203" s="17"/>
      <c r="EMK203" s="17"/>
      <c r="EML203" s="17"/>
      <c r="EMM203" s="17"/>
      <c r="EMN203" s="17"/>
      <c r="EMO203" s="17"/>
      <c r="EMP203" s="17"/>
      <c r="EMQ203" s="17"/>
      <c r="EMR203" s="17"/>
      <c r="EMS203" s="17"/>
      <c r="EMT203" s="17"/>
      <c r="EMU203" s="17"/>
      <c r="EMV203" s="17"/>
      <c r="EMW203" s="17"/>
      <c r="EMX203" s="17"/>
      <c r="EMY203" s="17"/>
      <c r="EMZ203" s="17"/>
      <c r="ENA203" s="17"/>
      <c r="ENB203" s="17"/>
      <c r="ENC203" s="17"/>
      <c r="END203" s="17"/>
      <c r="ENE203" s="17"/>
      <c r="ENF203" s="17"/>
      <c r="ENG203" s="17"/>
      <c r="ENH203" s="17"/>
      <c r="ENI203" s="17"/>
      <c r="ENJ203" s="17"/>
      <c r="ENK203" s="17"/>
      <c r="ENL203" s="17"/>
      <c r="ENM203" s="17"/>
      <c r="ENN203" s="17"/>
      <c r="ENO203" s="17"/>
      <c r="ENP203" s="17"/>
      <c r="ENQ203" s="17"/>
      <c r="ENR203" s="17"/>
      <c r="ENS203" s="17"/>
      <c r="ENT203" s="17"/>
      <c r="ENU203" s="17"/>
      <c r="ENV203" s="17"/>
      <c r="ENW203" s="17"/>
      <c r="ENX203" s="17"/>
      <c r="ENY203" s="17"/>
      <c r="ENZ203" s="17"/>
      <c r="EOA203" s="17"/>
      <c r="EOB203" s="17"/>
      <c r="EOC203" s="17"/>
      <c r="EOD203" s="17"/>
      <c r="EOE203" s="17"/>
      <c r="EOF203" s="17"/>
      <c r="EOG203" s="17"/>
      <c r="EOH203" s="17"/>
      <c r="EOI203" s="17"/>
      <c r="EOJ203" s="17"/>
      <c r="EOK203" s="17"/>
      <c r="EOL203" s="17"/>
      <c r="EOM203" s="17"/>
      <c r="EON203" s="17"/>
      <c r="EOO203" s="17"/>
      <c r="EOP203" s="17"/>
      <c r="EOQ203" s="17"/>
      <c r="EOR203" s="17"/>
      <c r="EOS203" s="17"/>
      <c r="EOT203" s="17"/>
      <c r="EOU203" s="17"/>
      <c r="EOV203" s="17"/>
      <c r="EOW203" s="17"/>
      <c r="EOX203" s="17"/>
      <c r="EOY203" s="17"/>
      <c r="EOZ203" s="17"/>
      <c r="EPA203" s="17"/>
      <c r="EPB203" s="17"/>
      <c r="EPC203" s="17"/>
      <c r="EPD203" s="17"/>
      <c r="EPE203" s="17"/>
      <c r="EPF203" s="17"/>
      <c r="EPG203" s="17"/>
      <c r="EPH203" s="17"/>
      <c r="EPI203" s="17"/>
      <c r="EPJ203" s="17"/>
      <c r="EPK203" s="17"/>
      <c r="EPL203" s="17"/>
      <c r="EPM203" s="17"/>
      <c r="EPN203" s="17"/>
      <c r="EPO203" s="17"/>
      <c r="EPP203" s="17"/>
      <c r="EPQ203" s="17"/>
      <c r="EPR203" s="17"/>
      <c r="EPS203" s="17"/>
      <c r="EPT203" s="17"/>
      <c r="EPU203" s="17"/>
      <c r="EPV203" s="17"/>
      <c r="EPW203" s="17"/>
      <c r="EPX203" s="17"/>
      <c r="EPY203" s="17"/>
      <c r="EPZ203" s="17"/>
      <c r="EQA203" s="17"/>
      <c r="EQB203" s="17"/>
      <c r="EQC203" s="17"/>
      <c r="EQD203" s="17"/>
      <c r="EQE203" s="17"/>
      <c r="EQF203" s="17"/>
      <c r="EQG203" s="17"/>
      <c r="EQH203" s="17"/>
      <c r="EQI203" s="17"/>
      <c r="EQJ203" s="17"/>
      <c r="EQK203" s="17"/>
      <c r="EQL203" s="17"/>
      <c r="EQM203" s="17"/>
      <c r="EQN203" s="17"/>
      <c r="EQO203" s="17"/>
      <c r="EQP203" s="17"/>
      <c r="EQQ203" s="17"/>
      <c r="EQR203" s="17"/>
      <c r="EQS203" s="17"/>
      <c r="EQT203" s="17"/>
      <c r="EQU203" s="17"/>
      <c r="EQV203" s="17"/>
      <c r="EQW203" s="17"/>
      <c r="EQX203" s="17"/>
      <c r="EQY203" s="17"/>
      <c r="EQZ203" s="17"/>
      <c r="ERA203" s="17"/>
      <c r="ERB203" s="17"/>
      <c r="ERC203" s="17"/>
      <c r="ERD203" s="17"/>
      <c r="ERE203" s="17"/>
      <c r="ERF203" s="17"/>
      <c r="ERG203" s="17"/>
      <c r="ERH203" s="17"/>
      <c r="ERI203" s="17"/>
      <c r="ERJ203" s="17"/>
      <c r="ERK203" s="17"/>
      <c r="ERL203" s="17"/>
      <c r="ERM203" s="17"/>
      <c r="ERN203" s="17"/>
      <c r="ERO203" s="17"/>
      <c r="ERP203" s="17"/>
      <c r="ERQ203" s="17"/>
      <c r="ERR203" s="17"/>
      <c r="ERS203" s="17"/>
      <c r="ERT203" s="17"/>
      <c r="ERU203" s="17"/>
      <c r="ERV203" s="17"/>
      <c r="ERW203" s="17"/>
      <c r="ERX203" s="17"/>
      <c r="ERY203" s="17"/>
      <c r="ERZ203" s="17"/>
      <c r="ESA203" s="17"/>
      <c r="ESB203" s="17"/>
      <c r="ESC203" s="17"/>
      <c r="ESD203" s="17"/>
      <c r="ESE203" s="17"/>
      <c r="ESF203" s="17"/>
      <c r="ESG203" s="17"/>
      <c r="ESH203" s="17"/>
      <c r="ESI203" s="17"/>
      <c r="ESJ203" s="17"/>
      <c r="ESK203" s="17"/>
      <c r="ESL203" s="17"/>
      <c r="ESM203" s="17"/>
      <c r="ESN203" s="17"/>
      <c r="ESO203" s="17"/>
      <c r="ESP203" s="17"/>
      <c r="ESQ203" s="17"/>
      <c r="ESR203" s="17"/>
      <c r="ESS203" s="17"/>
      <c r="EST203" s="17"/>
      <c r="ESU203" s="17"/>
      <c r="ESV203" s="17"/>
      <c r="ESW203" s="17"/>
      <c r="ESX203" s="17"/>
      <c r="ESY203" s="17"/>
      <c r="ESZ203" s="17"/>
      <c r="ETA203" s="17"/>
      <c r="ETB203" s="17"/>
      <c r="ETC203" s="17"/>
      <c r="ETD203" s="17"/>
      <c r="ETE203" s="17"/>
      <c r="ETF203" s="17"/>
      <c r="ETG203" s="17"/>
      <c r="ETH203" s="17"/>
      <c r="ETI203" s="17"/>
      <c r="ETJ203" s="17"/>
      <c r="ETK203" s="17"/>
      <c r="ETL203" s="17"/>
      <c r="ETM203" s="17"/>
      <c r="ETN203" s="17"/>
      <c r="ETO203" s="17"/>
      <c r="ETP203" s="17"/>
      <c r="ETQ203" s="17"/>
      <c r="ETR203" s="17"/>
      <c r="ETS203" s="17"/>
      <c r="ETT203" s="17"/>
      <c r="ETU203" s="17"/>
      <c r="ETV203" s="17"/>
      <c r="ETW203" s="17"/>
      <c r="ETX203" s="17"/>
      <c r="ETY203" s="17"/>
      <c r="ETZ203" s="17"/>
      <c r="EUA203" s="17"/>
      <c r="EUB203" s="17"/>
      <c r="EUC203" s="17"/>
      <c r="EUD203" s="17"/>
      <c r="EUE203" s="17"/>
      <c r="EUF203" s="17"/>
      <c r="EUG203" s="17"/>
      <c r="EUH203" s="17"/>
      <c r="EUI203" s="17"/>
      <c r="EUJ203" s="17"/>
      <c r="EUK203" s="17"/>
      <c r="EUL203" s="17"/>
      <c r="EUM203" s="17"/>
      <c r="EUN203" s="17"/>
      <c r="EUO203" s="17"/>
      <c r="EUP203" s="17"/>
      <c r="EUQ203" s="17"/>
      <c r="EUR203" s="17"/>
      <c r="EUS203" s="17"/>
      <c r="EUT203" s="17"/>
      <c r="EUU203" s="17"/>
      <c r="EUV203" s="17"/>
      <c r="EUW203" s="17"/>
      <c r="EUX203" s="17"/>
      <c r="EUY203" s="17"/>
      <c r="EUZ203" s="17"/>
      <c r="EVA203" s="17"/>
      <c r="EVB203" s="17"/>
      <c r="EVC203" s="17"/>
      <c r="EVD203" s="17"/>
      <c r="EVE203" s="17"/>
      <c r="EVF203" s="17"/>
      <c r="EVG203" s="17"/>
      <c r="EVH203" s="17"/>
      <c r="EVI203" s="17"/>
      <c r="EVJ203" s="17"/>
      <c r="EVK203" s="17"/>
      <c r="EVL203" s="17"/>
      <c r="EVM203" s="17"/>
      <c r="EVN203" s="17"/>
      <c r="EVO203" s="17"/>
      <c r="EVP203" s="17"/>
      <c r="EVQ203" s="17"/>
      <c r="EVR203" s="17"/>
      <c r="EVS203" s="17"/>
      <c r="EVT203" s="17"/>
      <c r="EVU203" s="17"/>
      <c r="EVV203" s="17"/>
      <c r="EVW203" s="17"/>
      <c r="EVX203" s="17"/>
      <c r="EVY203" s="17"/>
      <c r="EVZ203" s="17"/>
      <c r="EWA203" s="17"/>
      <c r="EWB203" s="17"/>
      <c r="EWC203" s="17"/>
      <c r="EWD203" s="17"/>
      <c r="EWE203" s="17"/>
      <c r="EWF203" s="17"/>
      <c r="EWG203" s="17"/>
      <c r="EWH203" s="17"/>
      <c r="EWI203" s="17"/>
      <c r="EWJ203" s="17"/>
      <c r="EWK203" s="17"/>
      <c r="EWL203" s="17"/>
      <c r="EWM203" s="17"/>
      <c r="EWN203" s="17"/>
      <c r="EWO203" s="17"/>
      <c r="EWP203" s="17"/>
      <c r="EWQ203" s="17"/>
      <c r="EWR203" s="17"/>
      <c r="EWS203" s="17"/>
      <c r="EWT203" s="17"/>
      <c r="EWU203" s="17"/>
      <c r="EWV203" s="17"/>
      <c r="EWW203" s="17"/>
      <c r="EWX203" s="17"/>
      <c r="EWY203" s="17"/>
      <c r="EWZ203" s="17"/>
      <c r="EXA203" s="17"/>
      <c r="EXB203" s="17"/>
      <c r="EXC203" s="17"/>
      <c r="EXD203" s="17"/>
      <c r="EXE203" s="17"/>
      <c r="EXF203" s="17"/>
      <c r="EXG203" s="17"/>
      <c r="EXH203" s="17"/>
      <c r="EXI203" s="17"/>
      <c r="EXJ203" s="17"/>
      <c r="EXK203" s="17"/>
      <c r="EXL203" s="17"/>
      <c r="EXM203" s="17"/>
      <c r="EXN203" s="17"/>
      <c r="EXO203" s="17"/>
      <c r="EXP203" s="17"/>
      <c r="EXQ203" s="17"/>
      <c r="EXR203" s="17"/>
      <c r="EXS203" s="17"/>
      <c r="EXT203" s="17"/>
      <c r="EXU203" s="17"/>
      <c r="EXV203" s="17"/>
      <c r="EXW203" s="17"/>
      <c r="EXX203" s="17"/>
      <c r="EXY203" s="17"/>
      <c r="EXZ203" s="17"/>
      <c r="EYA203" s="17"/>
      <c r="EYB203" s="17"/>
      <c r="EYC203" s="17"/>
      <c r="EYD203" s="17"/>
      <c r="EYE203" s="17"/>
      <c r="EYF203" s="17"/>
      <c r="EYG203" s="17"/>
      <c r="EYH203" s="17"/>
      <c r="EYI203" s="17"/>
      <c r="EYJ203" s="17"/>
      <c r="EYK203" s="17"/>
      <c r="EYL203" s="17"/>
      <c r="EYM203" s="17"/>
      <c r="EYN203" s="17"/>
      <c r="EYO203" s="17"/>
      <c r="EYP203" s="17"/>
      <c r="EYQ203" s="17"/>
      <c r="EYR203" s="17"/>
      <c r="EYS203" s="17"/>
      <c r="EYT203" s="17"/>
      <c r="EYU203" s="17"/>
      <c r="EYV203" s="17"/>
      <c r="EYW203" s="17"/>
      <c r="EYX203" s="17"/>
      <c r="EYY203" s="17"/>
      <c r="EYZ203" s="17"/>
      <c r="EZA203" s="17"/>
      <c r="EZB203" s="17"/>
      <c r="EZC203" s="17"/>
      <c r="EZD203" s="17"/>
      <c r="EZE203" s="17"/>
      <c r="EZF203" s="17"/>
      <c r="EZG203" s="17"/>
      <c r="EZH203" s="17"/>
      <c r="EZI203" s="17"/>
      <c r="EZJ203" s="17"/>
      <c r="EZK203" s="17"/>
      <c r="EZL203" s="17"/>
      <c r="EZM203" s="17"/>
      <c r="EZN203" s="17"/>
      <c r="EZO203" s="17"/>
      <c r="EZP203" s="17"/>
      <c r="EZQ203" s="17"/>
      <c r="EZR203" s="17"/>
      <c r="EZS203" s="17"/>
      <c r="EZT203" s="17"/>
      <c r="EZU203" s="17"/>
      <c r="EZV203" s="17"/>
      <c r="EZW203" s="17"/>
      <c r="EZX203" s="17"/>
      <c r="EZY203" s="17"/>
      <c r="EZZ203" s="17"/>
      <c r="FAA203" s="17"/>
      <c r="FAB203" s="17"/>
      <c r="FAC203" s="17"/>
      <c r="FAD203" s="17"/>
      <c r="FAE203" s="17"/>
      <c r="FAF203" s="17"/>
      <c r="FAG203" s="17"/>
      <c r="FAH203" s="17"/>
      <c r="FAI203" s="17"/>
      <c r="FAJ203" s="17"/>
      <c r="FAK203" s="17"/>
      <c r="FAL203" s="17"/>
      <c r="FAM203" s="17"/>
      <c r="FAN203" s="17"/>
      <c r="FAO203" s="17"/>
      <c r="FAP203" s="17"/>
      <c r="FAQ203" s="17"/>
      <c r="FAR203" s="17"/>
      <c r="FAS203" s="17"/>
      <c r="FAT203" s="17"/>
      <c r="FAU203" s="17"/>
      <c r="FAV203" s="17"/>
      <c r="FAW203" s="17"/>
      <c r="FAX203" s="17"/>
      <c r="FAY203" s="17"/>
      <c r="FAZ203" s="17"/>
      <c r="FBA203" s="17"/>
      <c r="FBB203" s="17"/>
      <c r="FBC203" s="17"/>
      <c r="FBD203" s="17"/>
      <c r="FBE203" s="17"/>
      <c r="FBF203" s="17"/>
      <c r="FBG203" s="17"/>
      <c r="FBH203" s="17"/>
      <c r="FBI203" s="17"/>
      <c r="FBJ203" s="17"/>
      <c r="FBK203" s="17"/>
      <c r="FBL203" s="17"/>
      <c r="FBM203" s="17"/>
      <c r="FBN203" s="17"/>
      <c r="FBO203" s="17"/>
      <c r="FBP203" s="17"/>
      <c r="FBQ203" s="17"/>
      <c r="FBR203" s="17"/>
      <c r="FBS203" s="17"/>
      <c r="FBT203" s="17"/>
      <c r="FBU203" s="17"/>
      <c r="FBV203" s="17"/>
      <c r="FBW203" s="17"/>
      <c r="FBX203" s="17"/>
      <c r="FBY203" s="17"/>
      <c r="FBZ203" s="17"/>
      <c r="FCA203" s="17"/>
      <c r="FCB203" s="17"/>
      <c r="FCC203" s="17"/>
      <c r="FCD203" s="17"/>
      <c r="FCE203" s="17"/>
      <c r="FCF203" s="17"/>
      <c r="FCG203" s="17"/>
      <c r="FCH203" s="17"/>
      <c r="FCI203" s="17"/>
      <c r="FCJ203" s="17"/>
      <c r="FCK203" s="17"/>
      <c r="FCL203" s="17"/>
      <c r="FCM203" s="17"/>
      <c r="FCN203" s="17"/>
      <c r="FCO203" s="17"/>
      <c r="FCP203" s="17"/>
      <c r="FCQ203" s="17"/>
      <c r="FCR203" s="17"/>
      <c r="FCS203" s="17"/>
      <c r="FCT203" s="17"/>
      <c r="FCU203" s="17"/>
      <c r="FCV203" s="17"/>
      <c r="FCW203" s="17"/>
      <c r="FCX203" s="17"/>
      <c r="FCY203" s="17"/>
      <c r="FCZ203" s="17"/>
      <c r="FDA203" s="17"/>
      <c r="FDB203" s="17"/>
      <c r="FDC203" s="17"/>
      <c r="FDD203" s="17"/>
      <c r="FDE203" s="17"/>
      <c r="FDF203" s="17"/>
      <c r="FDG203" s="17"/>
      <c r="FDH203" s="17"/>
      <c r="FDI203" s="17"/>
      <c r="FDJ203" s="17"/>
      <c r="FDK203" s="17"/>
      <c r="FDL203" s="17"/>
      <c r="FDM203" s="17"/>
      <c r="FDN203" s="17"/>
      <c r="FDO203" s="17"/>
      <c r="FDP203" s="17"/>
      <c r="FDQ203" s="17"/>
      <c r="FDR203" s="17"/>
      <c r="FDS203" s="17"/>
      <c r="FDT203" s="17"/>
      <c r="FDU203" s="17"/>
      <c r="FDV203" s="17"/>
      <c r="FDW203" s="17"/>
      <c r="FDX203" s="17"/>
      <c r="FDY203" s="17"/>
      <c r="FDZ203" s="17"/>
      <c r="FEA203" s="17"/>
      <c r="FEB203" s="17"/>
      <c r="FEC203" s="17"/>
      <c r="FED203" s="17"/>
      <c r="FEE203" s="17"/>
      <c r="FEF203" s="17"/>
      <c r="FEG203" s="17"/>
      <c r="FEH203" s="17"/>
      <c r="FEI203" s="17"/>
      <c r="FEJ203" s="17"/>
      <c r="FEK203" s="17"/>
      <c r="FEL203" s="17"/>
      <c r="FEM203" s="17"/>
      <c r="FEN203" s="17"/>
      <c r="FEO203" s="17"/>
      <c r="FEP203" s="17"/>
      <c r="FEQ203" s="17"/>
      <c r="FER203" s="17"/>
      <c r="FES203" s="17"/>
      <c r="FET203" s="17"/>
      <c r="FEU203" s="17"/>
      <c r="FEV203" s="17"/>
      <c r="FEW203" s="17"/>
      <c r="FEX203" s="17"/>
      <c r="FEY203" s="17"/>
      <c r="FEZ203" s="17"/>
      <c r="FFA203" s="17"/>
      <c r="FFB203" s="17"/>
      <c r="FFC203" s="17"/>
      <c r="FFD203" s="17"/>
      <c r="FFE203" s="17"/>
      <c r="FFF203" s="17"/>
      <c r="FFG203" s="17"/>
      <c r="FFH203" s="17"/>
      <c r="FFI203" s="17"/>
      <c r="FFJ203" s="17"/>
      <c r="FFK203" s="17"/>
      <c r="FFL203" s="17"/>
      <c r="FFM203" s="17"/>
      <c r="FFN203" s="17"/>
      <c r="FFO203" s="17"/>
      <c r="FFP203" s="17"/>
      <c r="FFQ203" s="17"/>
      <c r="FFR203" s="17"/>
      <c r="FFS203" s="17"/>
      <c r="FFT203" s="17"/>
      <c r="FFU203" s="17"/>
      <c r="FFV203" s="17"/>
      <c r="FFW203" s="17"/>
      <c r="FFX203" s="17"/>
      <c r="FFY203" s="17"/>
      <c r="FFZ203" s="17"/>
      <c r="FGA203" s="17"/>
      <c r="FGB203" s="17"/>
      <c r="FGC203" s="17"/>
      <c r="FGD203" s="17"/>
      <c r="FGE203" s="17"/>
      <c r="FGF203" s="17"/>
      <c r="FGG203" s="17"/>
      <c r="FGH203" s="17"/>
      <c r="FGI203" s="17"/>
      <c r="FGJ203" s="17"/>
      <c r="FGK203" s="17"/>
      <c r="FGL203" s="17"/>
      <c r="FGM203" s="17"/>
      <c r="FGN203" s="17"/>
      <c r="FGO203" s="17"/>
      <c r="FGP203" s="17"/>
      <c r="FGQ203" s="17"/>
      <c r="FGR203" s="17"/>
      <c r="FGS203" s="17"/>
      <c r="FGT203" s="17"/>
      <c r="FGU203" s="17"/>
      <c r="FGV203" s="17"/>
      <c r="FGW203" s="17"/>
      <c r="FGX203" s="17"/>
      <c r="FGY203" s="17"/>
      <c r="FGZ203" s="17"/>
      <c r="FHA203" s="17"/>
      <c r="FHB203" s="17"/>
      <c r="FHC203" s="17"/>
      <c r="FHD203" s="17"/>
      <c r="FHE203" s="17"/>
      <c r="FHF203" s="17"/>
      <c r="FHG203" s="17"/>
      <c r="FHH203" s="17"/>
      <c r="FHI203" s="17"/>
      <c r="FHJ203" s="17"/>
      <c r="FHK203" s="17"/>
      <c r="FHL203" s="17"/>
      <c r="FHM203" s="17"/>
      <c r="FHN203" s="17"/>
      <c r="FHO203" s="17"/>
      <c r="FHP203" s="17"/>
      <c r="FHQ203" s="17"/>
      <c r="FHR203" s="17"/>
      <c r="FHS203" s="17"/>
      <c r="FHT203" s="17"/>
      <c r="FHU203" s="17"/>
      <c r="FHV203" s="17"/>
      <c r="FHW203" s="17"/>
      <c r="FHX203" s="17"/>
      <c r="FHY203" s="17"/>
      <c r="FHZ203" s="17"/>
      <c r="FIA203" s="17"/>
      <c r="FIB203" s="17"/>
      <c r="FIC203" s="17"/>
      <c r="FID203" s="17"/>
      <c r="FIE203" s="17"/>
      <c r="FIF203" s="17"/>
      <c r="FIG203" s="17"/>
      <c r="FIH203" s="17"/>
      <c r="FII203" s="17"/>
      <c r="FIJ203" s="17"/>
      <c r="FIK203" s="17"/>
      <c r="FIL203" s="17"/>
      <c r="FIM203" s="17"/>
      <c r="FIN203" s="17"/>
      <c r="FIO203" s="17"/>
      <c r="FIP203" s="17"/>
      <c r="FIQ203" s="17"/>
      <c r="FIR203" s="17"/>
      <c r="FIS203" s="17"/>
      <c r="FIT203" s="17"/>
      <c r="FIU203" s="17"/>
      <c r="FIV203" s="17"/>
      <c r="FIW203" s="17"/>
      <c r="FIX203" s="17"/>
      <c r="FIY203" s="17"/>
      <c r="FIZ203" s="17"/>
      <c r="FJA203" s="17"/>
      <c r="FJB203" s="17"/>
      <c r="FJC203" s="17"/>
      <c r="FJD203" s="17"/>
      <c r="FJE203" s="17"/>
      <c r="FJF203" s="17"/>
      <c r="FJG203" s="17"/>
      <c r="FJH203" s="17"/>
      <c r="FJI203" s="17"/>
      <c r="FJJ203" s="17"/>
      <c r="FJK203" s="17"/>
      <c r="FJL203" s="17"/>
      <c r="FJM203" s="17"/>
      <c r="FJN203" s="17"/>
      <c r="FJO203" s="17"/>
      <c r="FJP203" s="17"/>
      <c r="FJQ203" s="17"/>
      <c r="FJR203" s="17"/>
      <c r="FJS203" s="17"/>
      <c r="FJT203" s="17"/>
      <c r="FJU203" s="17"/>
      <c r="FJV203" s="17"/>
      <c r="FJW203" s="17"/>
      <c r="FJX203" s="17"/>
      <c r="FJY203" s="17"/>
      <c r="FJZ203" s="17"/>
      <c r="FKA203" s="17"/>
      <c r="FKB203" s="17"/>
      <c r="FKC203" s="17"/>
      <c r="FKD203" s="17"/>
      <c r="FKE203" s="17"/>
      <c r="FKF203" s="17"/>
      <c r="FKG203" s="17"/>
      <c r="FKH203" s="17"/>
      <c r="FKI203" s="17"/>
      <c r="FKJ203" s="17"/>
      <c r="FKK203" s="17"/>
      <c r="FKL203" s="17"/>
      <c r="FKM203" s="17"/>
      <c r="FKN203" s="17"/>
      <c r="FKO203" s="17"/>
      <c r="FKP203" s="17"/>
      <c r="FKQ203" s="17"/>
      <c r="FKR203" s="17"/>
      <c r="FKS203" s="17"/>
      <c r="FKT203" s="17"/>
      <c r="FKU203" s="17"/>
      <c r="FKV203" s="17"/>
      <c r="FKW203" s="17"/>
      <c r="FKX203" s="17"/>
      <c r="FKY203" s="17"/>
      <c r="FKZ203" s="17"/>
      <c r="FLA203" s="17"/>
      <c r="FLB203" s="17"/>
      <c r="FLC203" s="17"/>
      <c r="FLD203" s="17"/>
      <c r="FLE203" s="17"/>
      <c r="FLF203" s="17"/>
      <c r="FLG203" s="17"/>
      <c r="FLH203" s="17"/>
      <c r="FLI203" s="17"/>
      <c r="FLJ203" s="17"/>
      <c r="FLK203" s="17"/>
      <c r="FLL203" s="17"/>
      <c r="FLM203" s="17"/>
      <c r="FLN203" s="17"/>
      <c r="FLO203" s="17"/>
      <c r="FLP203" s="17"/>
      <c r="FLQ203" s="17"/>
      <c r="FLR203" s="17"/>
      <c r="FLS203" s="17"/>
      <c r="FLT203" s="17"/>
      <c r="FLU203" s="17"/>
      <c r="FLV203" s="17"/>
      <c r="FLW203" s="17"/>
      <c r="FLX203" s="17"/>
      <c r="FLY203" s="17"/>
      <c r="FLZ203" s="17"/>
      <c r="FMA203" s="17"/>
      <c r="FMB203" s="17"/>
      <c r="FMC203" s="17"/>
      <c r="FMD203" s="17"/>
      <c r="FME203" s="17"/>
      <c r="FMF203" s="17"/>
      <c r="FMG203" s="17"/>
      <c r="FMH203" s="17"/>
      <c r="FMI203" s="17"/>
      <c r="FMJ203" s="17"/>
      <c r="FMK203" s="17"/>
      <c r="FML203" s="17"/>
      <c r="FMM203" s="17"/>
      <c r="FMN203" s="17"/>
      <c r="FMO203" s="17"/>
      <c r="FMP203" s="17"/>
      <c r="FMQ203" s="17"/>
      <c r="FMR203" s="17"/>
      <c r="FMS203" s="17"/>
      <c r="FMT203" s="17"/>
      <c r="FMU203" s="17"/>
      <c r="FMV203" s="17"/>
      <c r="FMW203" s="17"/>
      <c r="FMX203" s="17"/>
      <c r="FMY203" s="17"/>
      <c r="FMZ203" s="17"/>
      <c r="FNA203" s="17"/>
      <c r="FNB203" s="17"/>
      <c r="FNC203" s="17"/>
      <c r="FND203" s="17"/>
      <c r="FNE203" s="17"/>
      <c r="FNF203" s="17"/>
      <c r="FNG203" s="17"/>
      <c r="FNH203" s="17"/>
      <c r="FNI203" s="17"/>
      <c r="FNJ203" s="17"/>
      <c r="FNK203" s="17"/>
      <c r="FNL203" s="17"/>
      <c r="FNM203" s="17"/>
      <c r="FNN203" s="17"/>
      <c r="FNO203" s="17"/>
      <c r="FNP203" s="17"/>
      <c r="FNQ203" s="17"/>
      <c r="FNR203" s="17"/>
      <c r="FNS203" s="17"/>
      <c r="FNT203" s="17"/>
      <c r="FNU203" s="17"/>
      <c r="FNV203" s="17"/>
      <c r="FNW203" s="17"/>
      <c r="FNX203" s="17"/>
      <c r="FNY203" s="17"/>
      <c r="FNZ203" s="17"/>
      <c r="FOA203" s="17"/>
      <c r="FOB203" s="17"/>
      <c r="FOC203" s="17"/>
      <c r="FOD203" s="17"/>
      <c r="FOE203" s="17"/>
      <c r="FOF203" s="17"/>
      <c r="FOG203" s="17"/>
      <c r="FOH203" s="17"/>
      <c r="FOI203" s="17"/>
      <c r="FOJ203" s="17"/>
      <c r="FOK203" s="17"/>
      <c r="FOL203" s="17"/>
      <c r="FOM203" s="17"/>
      <c r="FON203" s="17"/>
      <c r="FOO203" s="17"/>
      <c r="FOP203" s="17"/>
      <c r="FOQ203" s="17"/>
      <c r="FOR203" s="17"/>
      <c r="FOS203" s="17"/>
      <c r="FOT203" s="17"/>
      <c r="FOU203" s="17"/>
      <c r="FOV203" s="17"/>
      <c r="FOW203" s="17"/>
      <c r="FOX203" s="17"/>
      <c r="FOY203" s="17"/>
      <c r="FOZ203" s="17"/>
      <c r="FPA203" s="17"/>
      <c r="FPB203" s="17"/>
      <c r="FPC203" s="17"/>
      <c r="FPD203" s="17"/>
      <c r="FPE203" s="17"/>
      <c r="FPF203" s="17"/>
      <c r="FPG203" s="17"/>
      <c r="FPH203" s="17"/>
      <c r="FPI203" s="17"/>
      <c r="FPJ203" s="17"/>
      <c r="FPK203" s="17"/>
      <c r="FPL203" s="17"/>
      <c r="FPM203" s="17"/>
      <c r="FPN203" s="17"/>
      <c r="FPO203" s="17"/>
      <c r="FPP203" s="17"/>
      <c r="FPQ203" s="17"/>
      <c r="FPR203" s="17"/>
      <c r="FPS203" s="17"/>
      <c r="FPT203" s="17"/>
      <c r="FPU203" s="17"/>
      <c r="FPV203" s="17"/>
      <c r="FPW203" s="17"/>
      <c r="FPX203" s="17"/>
      <c r="FPY203" s="17"/>
      <c r="FPZ203" s="17"/>
      <c r="FQA203" s="17"/>
      <c r="FQB203" s="17"/>
      <c r="FQC203" s="17"/>
      <c r="FQD203" s="17"/>
      <c r="FQE203" s="17"/>
      <c r="FQF203" s="17"/>
      <c r="FQG203" s="17"/>
      <c r="FQH203" s="17"/>
      <c r="FQI203" s="17"/>
      <c r="FQJ203" s="17"/>
      <c r="FQK203" s="17"/>
      <c r="FQL203" s="17"/>
      <c r="FQM203" s="17"/>
      <c r="FQN203" s="17"/>
      <c r="FQO203" s="17"/>
      <c r="FQP203" s="17"/>
      <c r="FQQ203" s="17"/>
      <c r="FQR203" s="17"/>
      <c r="FQS203" s="17"/>
      <c r="FQT203" s="17"/>
      <c r="FQU203" s="17"/>
      <c r="FQV203" s="17"/>
      <c r="FQW203" s="17"/>
      <c r="FQX203" s="17"/>
      <c r="FQY203" s="17"/>
      <c r="FQZ203" s="17"/>
      <c r="FRA203" s="17"/>
      <c r="FRB203" s="17"/>
      <c r="FRC203" s="17"/>
      <c r="FRD203" s="17"/>
      <c r="FRE203" s="17"/>
      <c r="FRF203" s="17"/>
      <c r="FRG203" s="17"/>
      <c r="FRH203" s="17"/>
      <c r="FRI203" s="17"/>
      <c r="FRJ203" s="17"/>
      <c r="FRK203" s="17"/>
      <c r="FRL203" s="17"/>
      <c r="FRM203" s="17"/>
      <c r="FRN203" s="17"/>
      <c r="FRO203" s="17"/>
      <c r="FRP203" s="17"/>
      <c r="FRQ203" s="17"/>
      <c r="FRR203" s="17"/>
      <c r="FRS203" s="17"/>
      <c r="FRT203" s="17"/>
      <c r="FRU203" s="17"/>
      <c r="FRV203" s="17"/>
      <c r="FRW203" s="17"/>
      <c r="FRX203" s="17"/>
      <c r="FRY203" s="17"/>
      <c r="FRZ203" s="17"/>
      <c r="FSA203" s="17"/>
      <c r="FSB203" s="17"/>
      <c r="FSC203" s="17"/>
      <c r="FSD203" s="17"/>
      <c r="FSE203" s="17"/>
      <c r="FSF203" s="17"/>
      <c r="FSG203" s="17"/>
      <c r="FSH203" s="17"/>
      <c r="FSI203" s="17"/>
      <c r="FSJ203" s="17"/>
      <c r="FSK203" s="17"/>
      <c r="FSL203" s="17"/>
      <c r="FSM203" s="17"/>
      <c r="FSN203" s="17"/>
      <c r="FSO203" s="17"/>
      <c r="FSP203" s="17"/>
      <c r="FSQ203" s="17"/>
      <c r="FSR203" s="17"/>
      <c r="FSS203" s="17"/>
      <c r="FST203" s="17"/>
      <c r="FSU203" s="17"/>
      <c r="FSV203" s="17"/>
      <c r="FSW203" s="17"/>
      <c r="FSX203" s="17"/>
      <c r="FSY203" s="17"/>
      <c r="FSZ203" s="17"/>
      <c r="FTA203" s="17"/>
      <c r="FTB203" s="17"/>
      <c r="FTC203" s="17"/>
      <c r="FTD203" s="17"/>
      <c r="FTE203" s="17"/>
      <c r="FTF203" s="17"/>
      <c r="FTG203" s="17"/>
      <c r="FTH203" s="17"/>
      <c r="FTI203" s="17"/>
      <c r="FTJ203" s="17"/>
      <c r="FTK203" s="17"/>
      <c r="FTL203" s="17"/>
      <c r="FTM203" s="17"/>
      <c r="FTN203" s="17"/>
      <c r="FTO203" s="17"/>
      <c r="FTP203" s="17"/>
      <c r="FTQ203" s="17"/>
      <c r="FTR203" s="17"/>
      <c r="FTS203" s="17"/>
      <c r="FTT203" s="17"/>
      <c r="FTU203" s="17"/>
      <c r="FTV203" s="17"/>
      <c r="FTW203" s="17"/>
      <c r="FTX203" s="17"/>
      <c r="FTY203" s="17"/>
      <c r="FTZ203" s="17"/>
      <c r="FUA203" s="17"/>
      <c r="FUB203" s="17"/>
      <c r="FUC203" s="17"/>
      <c r="FUD203" s="17"/>
      <c r="FUE203" s="17"/>
      <c r="FUF203" s="17"/>
      <c r="FUG203" s="17"/>
      <c r="FUH203" s="17"/>
      <c r="FUI203" s="17"/>
      <c r="FUJ203" s="17"/>
      <c r="FUK203" s="17"/>
      <c r="FUL203" s="17"/>
      <c r="FUM203" s="17"/>
      <c r="FUN203" s="17"/>
      <c r="FUO203" s="17"/>
      <c r="FUP203" s="17"/>
      <c r="FUQ203" s="17"/>
      <c r="FUR203" s="17"/>
      <c r="FUS203" s="17"/>
      <c r="FUT203" s="17"/>
      <c r="FUU203" s="17"/>
      <c r="FUV203" s="17"/>
      <c r="FUW203" s="17"/>
      <c r="FUX203" s="17"/>
      <c r="FUY203" s="17"/>
      <c r="FUZ203" s="17"/>
      <c r="FVA203" s="17"/>
      <c r="FVB203" s="17"/>
      <c r="FVC203" s="17"/>
      <c r="FVD203" s="17"/>
      <c r="FVE203" s="17"/>
      <c r="FVF203" s="17"/>
      <c r="FVG203" s="17"/>
      <c r="FVH203" s="17"/>
      <c r="FVI203" s="17"/>
      <c r="FVJ203" s="17"/>
      <c r="FVK203" s="17"/>
      <c r="FVL203" s="17"/>
      <c r="FVM203" s="17"/>
      <c r="FVN203" s="17"/>
      <c r="FVO203" s="17"/>
      <c r="FVP203" s="17"/>
      <c r="FVQ203" s="17"/>
      <c r="FVR203" s="17"/>
      <c r="FVS203" s="17"/>
      <c r="FVT203" s="17"/>
      <c r="FVU203" s="17"/>
      <c r="FVV203" s="17"/>
      <c r="FVW203" s="17"/>
      <c r="FVX203" s="17"/>
      <c r="FVY203" s="17"/>
      <c r="FVZ203" s="17"/>
      <c r="FWA203" s="17"/>
      <c r="FWB203" s="17"/>
      <c r="FWC203" s="17"/>
      <c r="FWD203" s="17"/>
      <c r="FWE203" s="17"/>
      <c r="FWF203" s="17"/>
      <c r="FWG203" s="17"/>
      <c r="FWH203" s="17"/>
      <c r="FWI203" s="17"/>
      <c r="FWJ203" s="17"/>
      <c r="FWK203" s="17"/>
      <c r="FWL203" s="17"/>
      <c r="FWM203" s="17"/>
      <c r="FWN203" s="17"/>
      <c r="FWO203" s="17"/>
      <c r="FWP203" s="17"/>
      <c r="FWQ203" s="17"/>
      <c r="FWR203" s="17"/>
      <c r="FWS203" s="17"/>
      <c r="FWT203" s="17"/>
      <c r="FWU203" s="17"/>
      <c r="FWV203" s="17"/>
      <c r="FWW203" s="17"/>
      <c r="FWX203" s="17"/>
      <c r="FWY203" s="17"/>
      <c r="FWZ203" s="17"/>
      <c r="FXA203" s="17"/>
      <c r="FXB203" s="17"/>
      <c r="FXC203" s="17"/>
      <c r="FXD203" s="17"/>
      <c r="FXE203" s="17"/>
      <c r="FXF203" s="17"/>
      <c r="FXG203" s="17"/>
      <c r="FXH203" s="17"/>
      <c r="FXI203" s="17"/>
      <c r="FXJ203" s="17"/>
      <c r="FXK203" s="17"/>
      <c r="FXL203" s="17"/>
      <c r="FXM203" s="17"/>
      <c r="FXN203" s="17"/>
      <c r="FXO203" s="17"/>
      <c r="FXP203" s="17"/>
      <c r="FXQ203" s="17"/>
      <c r="FXR203" s="17"/>
      <c r="FXS203" s="17"/>
      <c r="FXT203" s="17"/>
      <c r="FXU203" s="17"/>
      <c r="FXV203" s="17"/>
      <c r="FXW203" s="17"/>
      <c r="FXX203" s="17"/>
      <c r="FXY203" s="17"/>
      <c r="FXZ203" s="17"/>
      <c r="FYA203" s="17"/>
      <c r="FYB203" s="17"/>
      <c r="FYC203" s="17"/>
      <c r="FYD203" s="17"/>
      <c r="FYE203" s="17"/>
      <c r="FYF203" s="17"/>
      <c r="FYG203" s="17"/>
      <c r="FYH203" s="17"/>
      <c r="FYI203" s="17"/>
      <c r="FYJ203" s="17"/>
      <c r="FYK203" s="17"/>
      <c r="FYL203" s="17"/>
      <c r="FYM203" s="17"/>
      <c r="FYN203" s="17"/>
      <c r="FYO203" s="17"/>
      <c r="FYP203" s="17"/>
      <c r="FYQ203" s="17"/>
      <c r="FYR203" s="17"/>
      <c r="FYS203" s="17"/>
      <c r="FYT203" s="17"/>
      <c r="FYU203" s="17"/>
      <c r="FYV203" s="17"/>
      <c r="FYW203" s="17"/>
      <c r="FYX203" s="17"/>
      <c r="FYY203" s="17"/>
      <c r="FYZ203" s="17"/>
      <c r="FZA203" s="17"/>
      <c r="FZB203" s="17"/>
      <c r="FZC203" s="17"/>
      <c r="FZD203" s="17"/>
      <c r="FZE203" s="17"/>
      <c r="FZF203" s="17"/>
      <c r="FZG203" s="17"/>
      <c r="FZH203" s="17"/>
      <c r="FZI203" s="17"/>
      <c r="FZJ203" s="17"/>
      <c r="FZK203" s="17"/>
      <c r="FZL203" s="17"/>
      <c r="FZM203" s="17"/>
      <c r="FZN203" s="17"/>
      <c r="FZO203" s="17"/>
      <c r="FZP203" s="17"/>
      <c r="FZQ203" s="17"/>
      <c r="FZR203" s="17"/>
      <c r="FZS203" s="17"/>
      <c r="FZT203" s="17"/>
      <c r="FZU203" s="17"/>
      <c r="FZV203" s="17"/>
      <c r="FZW203" s="17"/>
      <c r="FZX203" s="17"/>
      <c r="FZY203" s="17"/>
      <c r="FZZ203" s="17"/>
      <c r="GAA203" s="17"/>
      <c r="GAB203" s="17"/>
      <c r="GAC203" s="17"/>
      <c r="GAD203" s="17"/>
      <c r="GAE203" s="17"/>
      <c r="GAF203" s="17"/>
      <c r="GAG203" s="17"/>
      <c r="GAH203" s="17"/>
      <c r="GAI203" s="17"/>
      <c r="GAJ203" s="17"/>
      <c r="GAK203" s="17"/>
      <c r="GAL203" s="17"/>
      <c r="GAM203" s="17"/>
      <c r="GAN203" s="17"/>
      <c r="GAO203" s="17"/>
      <c r="GAP203" s="17"/>
      <c r="GAQ203" s="17"/>
      <c r="GAR203" s="17"/>
      <c r="GAS203" s="17"/>
      <c r="GAT203" s="17"/>
      <c r="GAU203" s="17"/>
      <c r="GAV203" s="17"/>
      <c r="GAW203" s="17"/>
      <c r="GAX203" s="17"/>
      <c r="GAY203" s="17"/>
      <c r="GAZ203" s="17"/>
      <c r="GBA203" s="17"/>
      <c r="GBB203" s="17"/>
      <c r="GBC203" s="17"/>
      <c r="GBD203" s="17"/>
      <c r="GBE203" s="17"/>
      <c r="GBF203" s="17"/>
      <c r="GBG203" s="17"/>
      <c r="GBH203" s="17"/>
      <c r="GBI203" s="17"/>
      <c r="GBJ203" s="17"/>
      <c r="GBK203" s="17"/>
      <c r="GBL203" s="17"/>
      <c r="GBM203" s="17"/>
      <c r="GBN203" s="17"/>
      <c r="GBO203" s="17"/>
      <c r="GBP203" s="17"/>
      <c r="GBQ203" s="17"/>
      <c r="GBR203" s="17"/>
      <c r="GBS203" s="17"/>
      <c r="GBT203" s="17"/>
      <c r="GBU203" s="17"/>
      <c r="GBV203" s="17"/>
      <c r="GBW203" s="17"/>
      <c r="GBX203" s="17"/>
      <c r="GBY203" s="17"/>
      <c r="GBZ203" s="17"/>
      <c r="GCA203" s="17"/>
      <c r="GCB203" s="17"/>
      <c r="GCC203" s="17"/>
      <c r="GCD203" s="17"/>
      <c r="GCE203" s="17"/>
      <c r="GCF203" s="17"/>
      <c r="GCG203" s="17"/>
      <c r="GCH203" s="17"/>
      <c r="GCI203" s="17"/>
      <c r="GCJ203" s="17"/>
      <c r="GCK203" s="17"/>
      <c r="GCL203" s="17"/>
      <c r="GCM203" s="17"/>
      <c r="GCN203" s="17"/>
      <c r="GCO203" s="17"/>
      <c r="GCP203" s="17"/>
      <c r="GCQ203" s="17"/>
      <c r="GCR203" s="17"/>
      <c r="GCS203" s="17"/>
      <c r="GCT203" s="17"/>
      <c r="GCU203" s="17"/>
      <c r="GCV203" s="17"/>
      <c r="GCW203" s="17"/>
      <c r="GCX203" s="17"/>
      <c r="GCY203" s="17"/>
      <c r="GCZ203" s="17"/>
      <c r="GDA203" s="17"/>
      <c r="GDB203" s="17"/>
      <c r="GDC203" s="17"/>
      <c r="GDD203" s="17"/>
      <c r="GDE203" s="17"/>
      <c r="GDF203" s="17"/>
      <c r="GDG203" s="17"/>
      <c r="GDH203" s="17"/>
      <c r="GDI203" s="17"/>
      <c r="GDJ203" s="17"/>
      <c r="GDK203" s="17"/>
      <c r="GDL203" s="17"/>
      <c r="GDM203" s="17"/>
      <c r="GDN203" s="17"/>
      <c r="GDO203" s="17"/>
      <c r="GDP203" s="17"/>
      <c r="GDQ203" s="17"/>
      <c r="GDR203" s="17"/>
      <c r="GDS203" s="17"/>
      <c r="GDT203" s="17"/>
      <c r="GDU203" s="17"/>
      <c r="GDV203" s="17"/>
      <c r="GDW203" s="17"/>
      <c r="GDX203" s="17"/>
      <c r="GDY203" s="17"/>
      <c r="GDZ203" s="17"/>
      <c r="GEA203" s="17"/>
      <c r="GEB203" s="17"/>
      <c r="GEC203" s="17"/>
      <c r="GED203" s="17"/>
      <c r="GEE203" s="17"/>
      <c r="GEF203" s="17"/>
      <c r="GEG203" s="17"/>
      <c r="GEH203" s="17"/>
      <c r="GEI203" s="17"/>
      <c r="GEJ203" s="17"/>
      <c r="GEK203" s="17"/>
      <c r="GEL203" s="17"/>
      <c r="GEM203" s="17"/>
      <c r="GEN203" s="17"/>
      <c r="GEO203" s="17"/>
      <c r="GEP203" s="17"/>
      <c r="GEQ203" s="17"/>
      <c r="GER203" s="17"/>
      <c r="GES203" s="17"/>
      <c r="GET203" s="17"/>
      <c r="GEU203" s="17"/>
      <c r="GEV203" s="17"/>
      <c r="GEW203" s="17"/>
      <c r="GEX203" s="17"/>
      <c r="GEY203" s="17"/>
      <c r="GEZ203" s="17"/>
      <c r="GFA203" s="17"/>
      <c r="GFB203" s="17"/>
      <c r="GFC203" s="17"/>
      <c r="GFD203" s="17"/>
      <c r="GFE203" s="17"/>
      <c r="GFF203" s="17"/>
      <c r="GFG203" s="17"/>
      <c r="GFH203" s="17"/>
      <c r="GFI203" s="17"/>
      <c r="GFJ203" s="17"/>
      <c r="GFK203" s="17"/>
      <c r="GFL203" s="17"/>
      <c r="GFM203" s="17"/>
      <c r="GFN203" s="17"/>
      <c r="GFO203" s="17"/>
      <c r="GFP203" s="17"/>
      <c r="GFQ203" s="17"/>
      <c r="GFR203" s="17"/>
      <c r="GFS203" s="17"/>
      <c r="GFT203" s="17"/>
      <c r="GFU203" s="17"/>
      <c r="GFV203" s="17"/>
      <c r="GFW203" s="17"/>
      <c r="GFX203" s="17"/>
      <c r="GFY203" s="17"/>
      <c r="GFZ203" s="17"/>
      <c r="GGA203" s="17"/>
      <c r="GGB203" s="17"/>
      <c r="GGC203" s="17"/>
      <c r="GGD203" s="17"/>
      <c r="GGE203" s="17"/>
      <c r="GGF203" s="17"/>
      <c r="GGG203" s="17"/>
      <c r="GGH203" s="17"/>
      <c r="GGI203" s="17"/>
      <c r="GGJ203" s="17"/>
      <c r="GGK203" s="17"/>
      <c r="GGL203" s="17"/>
      <c r="GGM203" s="17"/>
      <c r="GGN203" s="17"/>
      <c r="GGO203" s="17"/>
      <c r="GGP203" s="17"/>
      <c r="GGQ203" s="17"/>
      <c r="GGR203" s="17"/>
      <c r="GGS203" s="17"/>
      <c r="GGT203" s="17"/>
      <c r="GGU203" s="17"/>
      <c r="GGV203" s="17"/>
      <c r="GGW203" s="17"/>
      <c r="GGX203" s="17"/>
      <c r="GGY203" s="17"/>
      <c r="GGZ203" s="17"/>
      <c r="GHA203" s="17"/>
      <c r="GHB203" s="17"/>
      <c r="GHC203" s="17"/>
      <c r="GHD203" s="17"/>
      <c r="GHE203" s="17"/>
      <c r="GHF203" s="17"/>
      <c r="GHG203" s="17"/>
      <c r="GHH203" s="17"/>
      <c r="GHI203" s="17"/>
      <c r="GHJ203" s="17"/>
      <c r="GHK203" s="17"/>
      <c r="GHL203" s="17"/>
      <c r="GHM203" s="17"/>
      <c r="GHN203" s="17"/>
      <c r="GHO203" s="17"/>
      <c r="GHP203" s="17"/>
      <c r="GHQ203" s="17"/>
      <c r="GHR203" s="17"/>
      <c r="GHS203" s="17"/>
      <c r="GHT203" s="17"/>
      <c r="GHU203" s="17"/>
      <c r="GHV203" s="17"/>
      <c r="GHW203" s="17"/>
      <c r="GHX203" s="17"/>
      <c r="GHY203" s="17"/>
      <c r="GHZ203" s="17"/>
      <c r="GIA203" s="17"/>
      <c r="GIB203" s="17"/>
      <c r="GIC203" s="17"/>
      <c r="GID203" s="17"/>
      <c r="GIE203" s="17"/>
      <c r="GIF203" s="17"/>
      <c r="GIG203" s="17"/>
      <c r="GIH203" s="17"/>
      <c r="GII203" s="17"/>
      <c r="GIJ203" s="17"/>
      <c r="GIK203" s="17"/>
      <c r="GIL203" s="17"/>
      <c r="GIM203" s="17"/>
      <c r="GIN203" s="17"/>
      <c r="GIO203" s="17"/>
      <c r="GIP203" s="17"/>
      <c r="GIQ203" s="17"/>
      <c r="GIR203" s="17"/>
      <c r="GIS203" s="17"/>
      <c r="GIT203" s="17"/>
      <c r="GIU203" s="17"/>
      <c r="GIV203" s="17"/>
      <c r="GIW203" s="17"/>
      <c r="GIX203" s="17"/>
      <c r="GIY203" s="17"/>
      <c r="GIZ203" s="17"/>
      <c r="GJA203" s="17"/>
      <c r="GJB203" s="17"/>
      <c r="GJC203" s="17"/>
      <c r="GJD203" s="17"/>
      <c r="GJE203" s="17"/>
      <c r="GJF203" s="17"/>
      <c r="GJG203" s="17"/>
      <c r="GJH203" s="17"/>
      <c r="GJI203" s="17"/>
      <c r="GJJ203" s="17"/>
      <c r="GJK203" s="17"/>
      <c r="GJL203" s="17"/>
      <c r="GJM203" s="17"/>
      <c r="GJN203" s="17"/>
      <c r="GJO203" s="17"/>
      <c r="GJP203" s="17"/>
      <c r="GJQ203" s="17"/>
      <c r="GJR203" s="17"/>
      <c r="GJS203" s="17"/>
      <c r="GJT203" s="17"/>
      <c r="GJU203" s="17"/>
      <c r="GJV203" s="17"/>
      <c r="GJW203" s="17"/>
      <c r="GJX203" s="17"/>
      <c r="GJY203" s="17"/>
      <c r="GJZ203" s="17"/>
      <c r="GKA203" s="17"/>
      <c r="GKB203" s="17"/>
      <c r="GKC203" s="17"/>
      <c r="GKD203" s="17"/>
      <c r="GKE203" s="17"/>
      <c r="GKF203" s="17"/>
      <c r="GKG203" s="17"/>
      <c r="GKH203" s="17"/>
      <c r="GKI203" s="17"/>
      <c r="GKJ203" s="17"/>
      <c r="GKK203" s="17"/>
      <c r="GKL203" s="17"/>
      <c r="GKM203" s="17"/>
      <c r="GKN203" s="17"/>
      <c r="GKO203" s="17"/>
      <c r="GKP203" s="17"/>
      <c r="GKQ203" s="17"/>
      <c r="GKR203" s="17"/>
      <c r="GKS203" s="17"/>
      <c r="GKT203" s="17"/>
      <c r="GKU203" s="17"/>
      <c r="GKV203" s="17"/>
      <c r="GKW203" s="17"/>
      <c r="GKX203" s="17"/>
      <c r="GKY203" s="17"/>
      <c r="GKZ203" s="17"/>
      <c r="GLA203" s="17"/>
      <c r="GLB203" s="17"/>
      <c r="GLC203" s="17"/>
      <c r="GLD203" s="17"/>
      <c r="GLE203" s="17"/>
      <c r="GLF203" s="17"/>
      <c r="GLG203" s="17"/>
      <c r="GLH203" s="17"/>
      <c r="GLI203" s="17"/>
      <c r="GLJ203" s="17"/>
      <c r="GLK203" s="17"/>
      <c r="GLL203" s="17"/>
      <c r="GLM203" s="17"/>
      <c r="GLN203" s="17"/>
      <c r="GLO203" s="17"/>
      <c r="GLP203" s="17"/>
      <c r="GLQ203" s="17"/>
      <c r="GLR203" s="17"/>
      <c r="GLS203" s="17"/>
      <c r="GLT203" s="17"/>
      <c r="GLU203" s="17"/>
      <c r="GLV203" s="17"/>
      <c r="GLW203" s="17"/>
      <c r="GLX203" s="17"/>
      <c r="GLY203" s="17"/>
      <c r="GLZ203" s="17"/>
      <c r="GMA203" s="17"/>
      <c r="GMB203" s="17"/>
      <c r="GMC203" s="17"/>
      <c r="GMD203" s="17"/>
      <c r="GME203" s="17"/>
      <c r="GMF203" s="17"/>
      <c r="GMG203" s="17"/>
      <c r="GMH203" s="17"/>
      <c r="GMI203" s="17"/>
      <c r="GMJ203" s="17"/>
      <c r="GMK203" s="17"/>
      <c r="GML203" s="17"/>
      <c r="GMM203" s="17"/>
      <c r="GMN203" s="17"/>
      <c r="GMO203" s="17"/>
      <c r="GMP203" s="17"/>
      <c r="GMQ203" s="17"/>
      <c r="GMR203" s="17"/>
      <c r="GMS203" s="17"/>
      <c r="GMT203" s="17"/>
      <c r="GMU203" s="17"/>
      <c r="GMV203" s="17"/>
      <c r="GMW203" s="17"/>
      <c r="GMX203" s="17"/>
      <c r="GMY203" s="17"/>
      <c r="GMZ203" s="17"/>
      <c r="GNA203" s="17"/>
      <c r="GNB203" s="17"/>
      <c r="GNC203" s="17"/>
      <c r="GND203" s="17"/>
      <c r="GNE203" s="17"/>
      <c r="GNF203" s="17"/>
      <c r="GNG203" s="17"/>
      <c r="GNH203" s="17"/>
      <c r="GNI203" s="17"/>
      <c r="GNJ203" s="17"/>
      <c r="GNK203" s="17"/>
      <c r="GNL203" s="17"/>
      <c r="GNM203" s="17"/>
      <c r="GNN203" s="17"/>
      <c r="GNO203" s="17"/>
      <c r="GNP203" s="17"/>
      <c r="GNQ203" s="17"/>
      <c r="GNR203" s="17"/>
      <c r="GNS203" s="17"/>
      <c r="GNT203" s="17"/>
      <c r="GNU203" s="17"/>
      <c r="GNV203" s="17"/>
      <c r="GNW203" s="17"/>
      <c r="GNX203" s="17"/>
      <c r="GNY203" s="17"/>
      <c r="GNZ203" s="17"/>
      <c r="GOA203" s="17"/>
      <c r="GOB203" s="17"/>
      <c r="GOC203" s="17"/>
      <c r="GOD203" s="17"/>
      <c r="GOE203" s="17"/>
      <c r="GOF203" s="17"/>
      <c r="GOG203" s="17"/>
      <c r="GOH203" s="17"/>
      <c r="GOI203" s="17"/>
      <c r="GOJ203" s="17"/>
      <c r="GOK203" s="17"/>
      <c r="GOL203" s="17"/>
      <c r="GOM203" s="17"/>
      <c r="GON203" s="17"/>
      <c r="GOO203" s="17"/>
      <c r="GOP203" s="17"/>
      <c r="GOQ203" s="17"/>
      <c r="GOR203" s="17"/>
      <c r="GOS203" s="17"/>
      <c r="GOT203" s="17"/>
      <c r="GOU203" s="17"/>
      <c r="GOV203" s="17"/>
      <c r="GOW203" s="17"/>
      <c r="GOX203" s="17"/>
      <c r="GOY203" s="17"/>
      <c r="GOZ203" s="17"/>
      <c r="GPA203" s="17"/>
      <c r="GPB203" s="17"/>
      <c r="GPC203" s="17"/>
      <c r="GPD203" s="17"/>
      <c r="GPE203" s="17"/>
      <c r="GPF203" s="17"/>
      <c r="GPG203" s="17"/>
      <c r="GPH203" s="17"/>
      <c r="GPI203" s="17"/>
      <c r="GPJ203" s="17"/>
      <c r="GPK203" s="17"/>
      <c r="GPL203" s="17"/>
      <c r="GPM203" s="17"/>
      <c r="GPN203" s="17"/>
      <c r="GPO203" s="17"/>
      <c r="GPP203" s="17"/>
      <c r="GPQ203" s="17"/>
      <c r="GPR203" s="17"/>
      <c r="GPS203" s="17"/>
      <c r="GPT203" s="17"/>
      <c r="GPU203" s="17"/>
      <c r="GPV203" s="17"/>
      <c r="GPW203" s="17"/>
      <c r="GPX203" s="17"/>
      <c r="GPY203" s="17"/>
      <c r="GPZ203" s="17"/>
      <c r="GQA203" s="17"/>
      <c r="GQB203" s="17"/>
      <c r="GQC203" s="17"/>
      <c r="GQD203" s="17"/>
      <c r="GQE203" s="17"/>
      <c r="GQF203" s="17"/>
      <c r="GQG203" s="17"/>
      <c r="GQH203" s="17"/>
      <c r="GQI203" s="17"/>
      <c r="GQJ203" s="17"/>
      <c r="GQK203" s="17"/>
      <c r="GQL203" s="17"/>
      <c r="GQM203" s="17"/>
      <c r="GQN203" s="17"/>
      <c r="GQO203" s="17"/>
      <c r="GQP203" s="17"/>
      <c r="GQQ203" s="17"/>
      <c r="GQR203" s="17"/>
      <c r="GQS203" s="17"/>
      <c r="GQT203" s="17"/>
      <c r="GQU203" s="17"/>
      <c r="GQV203" s="17"/>
      <c r="GQW203" s="17"/>
      <c r="GQX203" s="17"/>
      <c r="GQY203" s="17"/>
      <c r="GQZ203" s="17"/>
      <c r="GRA203" s="17"/>
      <c r="GRB203" s="17"/>
      <c r="GRC203" s="17"/>
      <c r="GRD203" s="17"/>
      <c r="GRE203" s="17"/>
      <c r="GRF203" s="17"/>
      <c r="GRG203" s="17"/>
      <c r="GRH203" s="17"/>
      <c r="GRI203" s="17"/>
      <c r="GRJ203" s="17"/>
      <c r="GRK203" s="17"/>
      <c r="GRL203" s="17"/>
      <c r="GRM203" s="17"/>
      <c r="GRN203" s="17"/>
      <c r="GRO203" s="17"/>
      <c r="GRP203" s="17"/>
      <c r="GRQ203" s="17"/>
      <c r="GRR203" s="17"/>
      <c r="GRS203" s="17"/>
      <c r="GRT203" s="17"/>
      <c r="GRU203" s="17"/>
      <c r="GRV203" s="17"/>
      <c r="GRW203" s="17"/>
      <c r="GRX203" s="17"/>
      <c r="GRY203" s="17"/>
      <c r="GRZ203" s="17"/>
      <c r="GSA203" s="17"/>
      <c r="GSB203" s="17"/>
      <c r="GSC203" s="17"/>
      <c r="GSD203" s="17"/>
      <c r="GSE203" s="17"/>
      <c r="GSF203" s="17"/>
      <c r="GSG203" s="17"/>
      <c r="GSH203" s="17"/>
      <c r="GSI203" s="17"/>
      <c r="GSJ203" s="17"/>
      <c r="GSK203" s="17"/>
      <c r="GSL203" s="17"/>
      <c r="GSM203" s="17"/>
      <c r="GSN203" s="17"/>
      <c r="GSO203" s="17"/>
      <c r="GSP203" s="17"/>
      <c r="GSQ203" s="17"/>
      <c r="GSR203" s="17"/>
      <c r="GSS203" s="17"/>
      <c r="GST203" s="17"/>
      <c r="GSU203" s="17"/>
      <c r="GSV203" s="17"/>
      <c r="GSW203" s="17"/>
      <c r="GSX203" s="17"/>
      <c r="GSY203" s="17"/>
      <c r="GSZ203" s="17"/>
      <c r="GTA203" s="17"/>
      <c r="GTB203" s="17"/>
      <c r="GTC203" s="17"/>
      <c r="GTD203" s="17"/>
      <c r="GTE203" s="17"/>
      <c r="GTF203" s="17"/>
      <c r="GTG203" s="17"/>
      <c r="GTH203" s="17"/>
      <c r="GTI203" s="17"/>
      <c r="GTJ203" s="17"/>
      <c r="GTK203" s="17"/>
      <c r="GTL203" s="17"/>
      <c r="GTM203" s="17"/>
      <c r="GTN203" s="17"/>
      <c r="GTO203" s="17"/>
      <c r="GTP203" s="17"/>
      <c r="GTQ203" s="17"/>
      <c r="GTR203" s="17"/>
      <c r="GTS203" s="17"/>
      <c r="GTT203" s="17"/>
      <c r="GTU203" s="17"/>
      <c r="GTV203" s="17"/>
      <c r="GTW203" s="17"/>
      <c r="GTX203" s="17"/>
      <c r="GTY203" s="17"/>
      <c r="GTZ203" s="17"/>
      <c r="GUA203" s="17"/>
      <c r="GUB203" s="17"/>
      <c r="GUC203" s="17"/>
      <c r="GUD203" s="17"/>
      <c r="GUE203" s="17"/>
      <c r="GUF203" s="17"/>
      <c r="GUG203" s="17"/>
      <c r="GUH203" s="17"/>
      <c r="GUI203" s="17"/>
      <c r="GUJ203" s="17"/>
      <c r="GUK203" s="17"/>
      <c r="GUL203" s="17"/>
      <c r="GUM203" s="17"/>
      <c r="GUN203" s="17"/>
      <c r="GUO203" s="17"/>
      <c r="GUP203" s="17"/>
      <c r="GUQ203" s="17"/>
      <c r="GUR203" s="17"/>
      <c r="GUS203" s="17"/>
      <c r="GUT203" s="17"/>
      <c r="GUU203" s="17"/>
      <c r="GUV203" s="17"/>
      <c r="GUW203" s="17"/>
      <c r="GUX203" s="17"/>
      <c r="GUY203" s="17"/>
      <c r="GUZ203" s="17"/>
      <c r="GVA203" s="17"/>
      <c r="GVB203" s="17"/>
      <c r="GVC203" s="17"/>
      <c r="GVD203" s="17"/>
      <c r="GVE203" s="17"/>
      <c r="GVF203" s="17"/>
      <c r="GVG203" s="17"/>
      <c r="GVH203" s="17"/>
      <c r="GVI203" s="17"/>
      <c r="GVJ203" s="17"/>
      <c r="GVK203" s="17"/>
      <c r="GVL203" s="17"/>
      <c r="GVM203" s="17"/>
      <c r="GVN203" s="17"/>
      <c r="GVO203" s="17"/>
      <c r="GVP203" s="17"/>
      <c r="GVQ203" s="17"/>
      <c r="GVR203" s="17"/>
      <c r="GVS203" s="17"/>
      <c r="GVT203" s="17"/>
      <c r="GVU203" s="17"/>
      <c r="GVV203" s="17"/>
      <c r="GVW203" s="17"/>
      <c r="GVX203" s="17"/>
      <c r="GVY203" s="17"/>
      <c r="GVZ203" s="17"/>
      <c r="GWA203" s="17"/>
      <c r="GWB203" s="17"/>
      <c r="GWC203" s="17"/>
      <c r="GWD203" s="17"/>
      <c r="GWE203" s="17"/>
      <c r="GWF203" s="17"/>
      <c r="GWG203" s="17"/>
      <c r="GWH203" s="17"/>
      <c r="GWI203" s="17"/>
      <c r="GWJ203" s="17"/>
      <c r="GWK203" s="17"/>
      <c r="GWL203" s="17"/>
      <c r="GWM203" s="17"/>
      <c r="GWN203" s="17"/>
      <c r="GWO203" s="17"/>
      <c r="GWP203" s="17"/>
      <c r="GWQ203" s="17"/>
      <c r="GWR203" s="17"/>
      <c r="GWS203" s="17"/>
      <c r="GWT203" s="17"/>
      <c r="GWU203" s="17"/>
      <c r="GWV203" s="17"/>
      <c r="GWW203" s="17"/>
      <c r="GWX203" s="17"/>
      <c r="GWY203" s="17"/>
      <c r="GWZ203" s="17"/>
      <c r="GXA203" s="17"/>
      <c r="GXB203" s="17"/>
      <c r="GXC203" s="17"/>
      <c r="GXD203" s="17"/>
      <c r="GXE203" s="17"/>
      <c r="GXF203" s="17"/>
      <c r="GXG203" s="17"/>
      <c r="GXH203" s="17"/>
      <c r="GXI203" s="17"/>
      <c r="GXJ203" s="17"/>
      <c r="GXK203" s="17"/>
      <c r="GXL203" s="17"/>
      <c r="GXM203" s="17"/>
      <c r="GXN203" s="17"/>
      <c r="GXO203" s="17"/>
      <c r="GXP203" s="17"/>
      <c r="GXQ203" s="17"/>
      <c r="GXR203" s="17"/>
      <c r="GXS203" s="17"/>
      <c r="GXT203" s="17"/>
      <c r="GXU203" s="17"/>
      <c r="GXV203" s="17"/>
      <c r="GXW203" s="17"/>
      <c r="GXX203" s="17"/>
      <c r="GXY203" s="17"/>
      <c r="GXZ203" s="17"/>
      <c r="GYA203" s="17"/>
      <c r="GYB203" s="17"/>
      <c r="GYC203" s="17"/>
      <c r="GYD203" s="17"/>
      <c r="GYE203" s="17"/>
      <c r="GYF203" s="17"/>
      <c r="GYG203" s="17"/>
      <c r="GYH203" s="17"/>
      <c r="GYI203" s="17"/>
      <c r="GYJ203" s="17"/>
      <c r="GYK203" s="17"/>
      <c r="GYL203" s="17"/>
      <c r="GYM203" s="17"/>
      <c r="GYN203" s="17"/>
      <c r="GYO203" s="17"/>
      <c r="GYP203" s="17"/>
      <c r="GYQ203" s="17"/>
      <c r="GYR203" s="17"/>
      <c r="GYS203" s="17"/>
      <c r="GYT203" s="17"/>
      <c r="GYU203" s="17"/>
      <c r="GYV203" s="17"/>
      <c r="GYW203" s="17"/>
      <c r="GYX203" s="17"/>
      <c r="GYY203" s="17"/>
      <c r="GYZ203" s="17"/>
      <c r="GZA203" s="17"/>
      <c r="GZB203" s="17"/>
      <c r="GZC203" s="17"/>
      <c r="GZD203" s="17"/>
      <c r="GZE203" s="17"/>
      <c r="GZF203" s="17"/>
      <c r="GZG203" s="17"/>
      <c r="GZH203" s="17"/>
      <c r="GZI203" s="17"/>
      <c r="GZJ203" s="17"/>
      <c r="GZK203" s="17"/>
      <c r="GZL203" s="17"/>
      <c r="GZM203" s="17"/>
      <c r="GZN203" s="17"/>
      <c r="GZO203" s="17"/>
      <c r="GZP203" s="17"/>
      <c r="GZQ203" s="17"/>
      <c r="GZR203" s="17"/>
      <c r="GZS203" s="17"/>
      <c r="GZT203" s="17"/>
      <c r="GZU203" s="17"/>
      <c r="GZV203" s="17"/>
      <c r="GZW203" s="17"/>
      <c r="GZX203" s="17"/>
      <c r="GZY203" s="17"/>
      <c r="GZZ203" s="17"/>
      <c r="HAA203" s="17"/>
      <c r="HAB203" s="17"/>
      <c r="HAC203" s="17"/>
      <c r="HAD203" s="17"/>
      <c r="HAE203" s="17"/>
      <c r="HAF203" s="17"/>
      <c r="HAG203" s="17"/>
      <c r="HAH203" s="17"/>
      <c r="HAI203" s="17"/>
      <c r="HAJ203" s="17"/>
      <c r="HAK203" s="17"/>
      <c r="HAL203" s="17"/>
      <c r="HAM203" s="17"/>
      <c r="HAN203" s="17"/>
      <c r="HAO203" s="17"/>
      <c r="HAP203" s="17"/>
      <c r="HAQ203" s="17"/>
      <c r="HAR203" s="17"/>
      <c r="HAS203" s="17"/>
      <c r="HAT203" s="17"/>
      <c r="HAU203" s="17"/>
      <c r="HAV203" s="17"/>
      <c r="HAW203" s="17"/>
      <c r="HAX203" s="17"/>
      <c r="HAY203" s="17"/>
      <c r="HAZ203" s="17"/>
      <c r="HBA203" s="17"/>
      <c r="HBB203" s="17"/>
      <c r="HBC203" s="17"/>
      <c r="HBD203" s="17"/>
      <c r="HBE203" s="17"/>
      <c r="HBF203" s="17"/>
      <c r="HBG203" s="17"/>
      <c r="HBH203" s="17"/>
      <c r="HBI203" s="17"/>
      <c r="HBJ203" s="17"/>
      <c r="HBK203" s="17"/>
      <c r="HBL203" s="17"/>
      <c r="HBM203" s="17"/>
      <c r="HBN203" s="17"/>
      <c r="HBO203" s="17"/>
      <c r="HBP203" s="17"/>
      <c r="HBQ203" s="17"/>
      <c r="HBR203" s="17"/>
      <c r="HBS203" s="17"/>
      <c r="HBT203" s="17"/>
      <c r="HBU203" s="17"/>
      <c r="HBV203" s="17"/>
      <c r="HBW203" s="17"/>
      <c r="HBX203" s="17"/>
      <c r="HBY203" s="17"/>
      <c r="HBZ203" s="17"/>
      <c r="HCA203" s="17"/>
      <c r="HCB203" s="17"/>
      <c r="HCC203" s="17"/>
      <c r="HCD203" s="17"/>
      <c r="HCE203" s="17"/>
      <c r="HCF203" s="17"/>
      <c r="HCG203" s="17"/>
      <c r="HCH203" s="17"/>
      <c r="HCI203" s="17"/>
      <c r="HCJ203" s="17"/>
      <c r="HCK203" s="17"/>
      <c r="HCL203" s="17"/>
      <c r="HCM203" s="17"/>
      <c r="HCN203" s="17"/>
      <c r="HCO203" s="17"/>
      <c r="HCP203" s="17"/>
      <c r="HCQ203" s="17"/>
      <c r="HCR203" s="17"/>
      <c r="HCS203" s="17"/>
      <c r="HCT203" s="17"/>
      <c r="HCU203" s="17"/>
      <c r="HCV203" s="17"/>
      <c r="HCW203" s="17"/>
      <c r="HCX203" s="17"/>
      <c r="HCY203" s="17"/>
      <c r="HCZ203" s="17"/>
      <c r="HDA203" s="17"/>
      <c r="HDB203" s="17"/>
      <c r="HDC203" s="17"/>
      <c r="HDD203" s="17"/>
      <c r="HDE203" s="17"/>
      <c r="HDF203" s="17"/>
      <c r="HDG203" s="17"/>
      <c r="HDH203" s="17"/>
      <c r="HDI203" s="17"/>
      <c r="HDJ203" s="17"/>
      <c r="HDK203" s="17"/>
      <c r="HDL203" s="17"/>
      <c r="HDM203" s="17"/>
      <c r="HDN203" s="17"/>
      <c r="HDO203" s="17"/>
      <c r="HDP203" s="17"/>
      <c r="HDQ203" s="17"/>
      <c r="HDR203" s="17"/>
      <c r="HDS203" s="17"/>
      <c r="HDT203" s="17"/>
      <c r="HDU203" s="17"/>
      <c r="HDV203" s="17"/>
      <c r="HDW203" s="17"/>
      <c r="HDX203" s="17"/>
      <c r="HDY203" s="17"/>
      <c r="HDZ203" s="17"/>
      <c r="HEA203" s="17"/>
      <c r="HEB203" s="17"/>
      <c r="HEC203" s="17"/>
      <c r="HED203" s="17"/>
      <c r="HEE203" s="17"/>
      <c r="HEF203" s="17"/>
      <c r="HEG203" s="17"/>
      <c r="HEH203" s="17"/>
      <c r="HEI203" s="17"/>
      <c r="HEJ203" s="17"/>
      <c r="HEK203" s="17"/>
      <c r="HEL203" s="17"/>
      <c r="HEM203" s="17"/>
      <c r="HEN203" s="17"/>
      <c r="HEO203" s="17"/>
      <c r="HEP203" s="17"/>
      <c r="HEQ203" s="17"/>
      <c r="HER203" s="17"/>
      <c r="HES203" s="17"/>
      <c r="HET203" s="17"/>
      <c r="HEU203" s="17"/>
      <c r="HEV203" s="17"/>
      <c r="HEW203" s="17"/>
      <c r="HEX203" s="17"/>
      <c r="HEY203" s="17"/>
      <c r="HEZ203" s="17"/>
      <c r="HFA203" s="17"/>
      <c r="HFB203" s="17"/>
      <c r="HFC203" s="17"/>
      <c r="HFD203" s="17"/>
      <c r="HFE203" s="17"/>
      <c r="HFF203" s="17"/>
      <c r="HFG203" s="17"/>
      <c r="HFH203" s="17"/>
      <c r="HFI203" s="17"/>
      <c r="HFJ203" s="17"/>
      <c r="HFK203" s="17"/>
      <c r="HFL203" s="17"/>
      <c r="HFM203" s="17"/>
      <c r="HFN203" s="17"/>
      <c r="HFO203" s="17"/>
      <c r="HFP203" s="17"/>
      <c r="HFQ203" s="17"/>
      <c r="HFR203" s="17"/>
      <c r="HFS203" s="17"/>
      <c r="HFT203" s="17"/>
      <c r="HFU203" s="17"/>
      <c r="HFV203" s="17"/>
      <c r="HFW203" s="17"/>
      <c r="HFX203" s="17"/>
      <c r="HFY203" s="17"/>
      <c r="HFZ203" s="17"/>
      <c r="HGA203" s="17"/>
      <c r="HGB203" s="17"/>
      <c r="HGC203" s="17"/>
      <c r="HGD203" s="17"/>
      <c r="HGE203" s="17"/>
      <c r="HGF203" s="17"/>
      <c r="HGG203" s="17"/>
      <c r="HGH203" s="17"/>
      <c r="HGI203" s="17"/>
      <c r="HGJ203" s="17"/>
      <c r="HGK203" s="17"/>
      <c r="HGL203" s="17"/>
      <c r="HGM203" s="17"/>
      <c r="HGN203" s="17"/>
      <c r="HGO203" s="17"/>
      <c r="HGP203" s="17"/>
      <c r="HGQ203" s="17"/>
      <c r="HGR203" s="17"/>
      <c r="HGS203" s="17"/>
      <c r="HGT203" s="17"/>
      <c r="HGU203" s="17"/>
      <c r="HGV203" s="17"/>
      <c r="HGW203" s="17"/>
      <c r="HGX203" s="17"/>
      <c r="HGY203" s="17"/>
      <c r="HGZ203" s="17"/>
      <c r="HHA203" s="17"/>
      <c r="HHB203" s="17"/>
      <c r="HHC203" s="17"/>
      <c r="HHD203" s="17"/>
      <c r="HHE203" s="17"/>
      <c r="HHF203" s="17"/>
      <c r="HHG203" s="17"/>
      <c r="HHH203" s="17"/>
      <c r="HHI203" s="17"/>
      <c r="HHJ203" s="17"/>
      <c r="HHK203" s="17"/>
      <c r="HHL203" s="17"/>
      <c r="HHM203" s="17"/>
      <c r="HHN203" s="17"/>
      <c r="HHO203" s="17"/>
      <c r="HHP203" s="17"/>
      <c r="HHQ203" s="17"/>
      <c r="HHR203" s="17"/>
      <c r="HHS203" s="17"/>
      <c r="HHT203" s="17"/>
      <c r="HHU203" s="17"/>
      <c r="HHV203" s="17"/>
      <c r="HHW203" s="17"/>
      <c r="HHX203" s="17"/>
      <c r="HHY203" s="17"/>
      <c r="HHZ203" s="17"/>
      <c r="HIA203" s="17"/>
      <c r="HIB203" s="17"/>
      <c r="HIC203" s="17"/>
      <c r="HID203" s="17"/>
      <c r="HIE203" s="17"/>
      <c r="HIF203" s="17"/>
      <c r="HIG203" s="17"/>
      <c r="HIH203" s="17"/>
      <c r="HII203" s="17"/>
      <c r="HIJ203" s="17"/>
      <c r="HIK203" s="17"/>
      <c r="HIL203" s="17"/>
      <c r="HIM203" s="17"/>
      <c r="HIN203" s="17"/>
      <c r="HIO203" s="17"/>
      <c r="HIP203" s="17"/>
      <c r="HIQ203" s="17"/>
      <c r="HIR203" s="17"/>
      <c r="HIS203" s="17"/>
      <c r="HIT203" s="17"/>
      <c r="HIU203" s="17"/>
      <c r="HIV203" s="17"/>
      <c r="HIW203" s="17"/>
      <c r="HIX203" s="17"/>
      <c r="HIY203" s="17"/>
      <c r="HIZ203" s="17"/>
      <c r="HJA203" s="17"/>
      <c r="HJB203" s="17"/>
      <c r="HJC203" s="17"/>
      <c r="HJD203" s="17"/>
      <c r="HJE203" s="17"/>
      <c r="HJF203" s="17"/>
      <c r="HJG203" s="17"/>
      <c r="HJH203" s="17"/>
      <c r="HJI203" s="17"/>
      <c r="HJJ203" s="17"/>
      <c r="HJK203" s="17"/>
      <c r="HJL203" s="17"/>
      <c r="HJM203" s="17"/>
      <c r="HJN203" s="17"/>
      <c r="HJO203" s="17"/>
      <c r="HJP203" s="17"/>
      <c r="HJQ203" s="17"/>
      <c r="HJR203" s="17"/>
      <c r="HJS203" s="17"/>
      <c r="HJT203" s="17"/>
      <c r="HJU203" s="17"/>
      <c r="HJV203" s="17"/>
      <c r="HJW203" s="17"/>
      <c r="HJX203" s="17"/>
      <c r="HJY203" s="17"/>
      <c r="HJZ203" s="17"/>
      <c r="HKA203" s="17"/>
      <c r="HKB203" s="17"/>
      <c r="HKC203" s="17"/>
      <c r="HKD203" s="17"/>
      <c r="HKE203" s="17"/>
      <c r="HKF203" s="17"/>
      <c r="HKG203" s="17"/>
      <c r="HKH203" s="17"/>
      <c r="HKI203" s="17"/>
      <c r="HKJ203" s="17"/>
      <c r="HKK203" s="17"/>
      <c r="HKL203" s="17"/>
      <c r="HKM203" s="17"/>
      <c r="HKN203" s="17"/>
      <c r="HKO203" s="17"/>
      <c r="HKP203" s="17"/>
      <c r="HKQ203" s="17"/>
      <c r="HKR203" s="17"/>
      <c r="HKS203" s="17"/>
      <c r="HKT203" s="17"/>
      <c r="HKU203" s="17"/>
      <c r="HKV203" s="17"/>
      <c r="HKW203" s="17"/>
      <c r="HKX203" s="17"/>
      <c r="HKY203" s="17"/>
      <c r="HKZ203" s="17"/>
      <c r="HLA203" s="17"/>
      <c r="HLB203" s="17"/>
      <c r="HLC203" s="17"/>
      <c r="HLD203" s="17"/>
      <c r="HLE203" s="17"/>
      <c r="HLF203" s="17"/>
      <c r="HLG203" s="17"/>
      <c r="HLH203" s="17"/>
      <c r="HLI203" s="17"/>
      <c r="HLJ203" s="17"/>
      <c r="HLK203" s="17"/>
      <c r="HLL203" s="17"/>
      <c r="HLM203" s="17"/>
      <c r="HLN203" s="17"/>
      <c r="HLO203" s="17"/>
      <c r="HLP203" s="17"/>
      <c r="HLQ203" s="17"/>
      <c r="HLR203" s="17"/>
      <c r="HLS203" s="17"/>
      <c r="HLT203" s="17"/>
      <c r="HLU203" s="17"/>
      <c r="HLV203" s="17"/>
      <c r="HLW203" s="17"/>
      <c r="HLX203" s="17"/>
      <c r="HLY203" s="17"/>
      <c r="HLZ203" s="17"/>
      <c r="HMA203" s="17"/>
      <c r="HMB203" s="17"/>
      <c r="HMC203" s="17"/>
      <c r="HMD203" s="17"/>
      <c r="HME203" s="17"/>
      <c r="HMF203" s="17"/>
      <c r="HMG203" s="17"/>
      <c r="HMH203" s="17"/>
      <c r="HMI203" s="17"/>
      <c r="HMJ203" s="17"/>
      <c r="HMK203" s="17"/>
      <c r="HML203" s="17"/>
      <c r="HMM203" s="17"/>
      <c r="HMN203" s="17"/>
      <c r="HMO203" s="17"/>
      <c r="HMP203" s="17"/>
      <c r="HMQ203" s="17"/>
      <c r="HMR203" s="17"/>
      <c r="HMS203" s="17"/>
      <c r="HMT203" s="17"/>
      <c r="HMU203" s="17"/>
      <c r="HMV203" s="17"/>
      <c r="HMW203" s="17"/>
      <c r="HMX203" s="17"/>
      <c r="HMY203" s="17"/>
      <c r="HMZ203" s="17"/>
      <c r="HNA203" s="17"/>
      <c r="HNB203" s="17"/>
      <c r="HNC203" s="17"/>
      <c r="HND203" s="17"/>
      <c r="HNE203" s="17"/>
      <c r="HNF203" s="17"/>
      <c r="HNG203" s="17"/>
      <c r="HNH203" s="17"/>
      <c r="HNI203" s="17"/>
      <c r="HNJ203" s="17"/>
      <c r="HNK203" s="17"/>
      <c r="HNL203" s="17"/>
      <c r="HNM203" s="17"/>
      <c r="HNN203" s="17"/>
      <c r="HNO203" s="17"/>
      <c r="HNP203" s="17"/>
      <c r="HNQ203" s="17"/>
      <c r="HNR203" s="17"/>
      <c r="HNS203" s="17"/>
      <c r="HNT203" s="17"/>
      <c r="HNU203" s="17"/>
      <c r="HNV203" s="17"/>
      <c r="HNW203" s="17"/>
      <c r="HNX203" s="17"/>
      <c r="HNY203" s="17"/>
      <c r="HNZ203" s="17"/>
      <c r="HOA203" s="17"/>
      <c r="HOB203" s="17"/>
      <c r="HOC203" s="17"/>
      <c r="HOD203" s="17"/>
      <c r="HOE203" s="17"/>
      <c r="HOF203" s="17"/>
      <c r="HOG203" s="17"/>
      <c r="HOH203" s="17"/>
      <c r="HOI203" s="17"/>
      <c r="HOJ203" s="17"/>
      <c r="HOK203" s="17"/>
      <c r="HOL203" s="17"/>
      <c r="HOM203" s="17"/>
      <c r="HON203" s="17"/>
      <c r="HOO203" s="17"/>
      <c r="HOP203" s="17"/>
      <c r="HOQ203" s="17"/>
      <c r="HOR203" s="17"/>
      <c r="HOS203" s="17"/>
      <c r="HOT203" s="17"/>
      <c r="HOU203" s="17"/>
      <c r="HOV203" s="17"/>
      <c r="HOW203" s="17"/>
      <c r="HOX203" s="17"/>
      <c r="HOY203" s="17"/>
      <c r="HOZ203" s="17"/>
      <c r="HPA203" s="17"/>
      <c r="HPB203" s="17"/>
      <c r="HPC203" s="17"/>
      <c r="HPD203" s="17"/>
      <c r="HPE203" s="17"/>
      <c r="HPF203" s="17"/>
      <c r="HPG203" s="17"/>
      <c r="HPH203" s="17"/>
      <c r="HPI203" s="17"/>
      <c r="HPJ203" s="17"/>
      <c r="HPK203" s="17"/>
      <c r="HPL203" s="17"/>
      <c r="HPM203" s="17"/>
      <c r="HPN203" s="17"/>
      <c r="HPO203" s="17"/>
      <c r="HPP203" s="17"/>
      <c r="HPQ203" s="17"/>
      <c r="HPR203" s="17"/>
      <c r="HPS203" s="17"/>
      <c r="HPT203" s="17"/>
      <c r="HPU203" s="17"/>
      <c r="HPV203" s="17"/>
      <c r="HPW203" s="17"/>
      <c r="HPX203" s="17"/>
      <c r="HPY203" s="17"/>
      <c r="HPZ203" s="17"/>
      <c r="HQA203" s="17"/>
      <c r="HQB203" s="17"/>
      <c r="HQC203" s="17"/>
      <c r="HQD203" s="17"/>
      <c r="HQE203" s="17"/>
      <c r="HQF203" s="17"/>
      <c r="HQG203" s="17"/>
      <c r="HQH203" s="17"/>
      <c r="HQI203" s="17"/>
      <c r="HQJ203" s="17"/>
      <c r="HQK203" s="17"/>
      <c r="HQL203" s="17"/>
      <c r="HQM203" s="17"/>
      <c r="HQN203" s="17"/>
      <c r="HQO203" s="17"/>
      <c r="HQP203" s="17"/>
      <c r="HQQ203" s="17"/>
      <c r="HQR203" s="17"/>
      <c r="HQS203" s="17"/>
      <c r="HQT203" s="17"/>
      <c r="HQU203" s="17"/>
      <c r="HQV203" s="17"/>
      <c r="HQW203" s="17"/>
      <c r="HQX203" s="17"/>
      <c r="HQY203" s="17"/>
      <c r="HQZ203" s="17"/>
      <c r="HRA203" s="17"/>
      <c r="HRB203" s="17"/>
      <c r="HRC203" s="17"/>
      <c r="HRD203" s="17"/>
      <c r="HRE203" s="17"/>
      <c r="HRF203" s="17"/>
      <c r="HRG203" s="17"/>
      <c r="HRH203" s="17"/>
      <c r="HRI203" s="17"/>
      <c r="HRJ203" s="17"/>
      <c r="HRK203" s="17"/>
      <c r="HRL203" s="17"/>
      <c r="HRM203" s="17"/>
      <c r="HRN203" s="17"/>
      <c r="HRO203" s="17"/>
      <c r="HRP203" s="17"/>
      <c r="HRQ203" s="17"/>
      <c r="HRR203" s="17"/>
      <c r="HRS203" s="17"/>
      <c r="HRT203" s="17"/>
      <c r="HRU203" s="17"/>
      <c r="HRV203" s="17"/>
      <c r="HRW203" s="17"/>
      <c r="HRX203" s="17"/>
      <c r="HRY203" s="17"/>
      <c r="HRZ203" s="17"/>
      <c r="HSA203" s="17"/>
      <c r="HSB203" s="17"/>
      <c r="HSC203" s="17"/>
      <c r="HSD203" s="17"/>
      <c r="HSE203" s="17"/>
      <c r="HSF203" s="17"/>
      <c r="HSG203" s="17"/>
      <c r="HSH203" s="17"/>
      <c r="HSI203" s="17"/>
      <c r="HSJ203" s="17"/>
      <c r="HSK203" s="17"/>
      <c r="HSL203" s="17"/>
      <c r="HSM203" s="17"/>
      <c r="HSN203" s="17"/>
      <c r="HSO203" s="17"/>
      <c r="HSP203" s="17"/>
      <c r="HSQ203" s="17"/>
      <c r="HSR203" s="17"/>
      <c r="HSS203" s="17"/>
      <c r="HST203" s="17"/>
      <c r="HSU203" s="17"/>
      <c r="HSV203" s="17"/>
      <c r="HSW203" s="17"/>
      <c r="HSX203" s="17"/>
      <c r="HSY203" s="17"/>
      <c r="HSZ203" s="17"/>
      <c r="HTA203" s="17"/>
      <c r="HTB203" s="17"/>
      <c r="HTC203" s="17"/>
      <c r="HTD203" s="17"/>
      <c r="HTE203" s="17"/>
      <c r="HTF203" s="17"/>
      <c r="HTG203" s="17"/>
      <c r="HTH203" s="17"/>
      <c r="HTI203" s="17"/>
      <c r="HTJ203" s="17"/>
      <c r="HTK203" s="17"/>
      <c r="HTL203" s="17"/>
      <c r="HTM203" s="17"/>
      <c r="HTN203" s="17"/>
      <c r="HTO203" s="17"/>
      <c r="HTP203" s="17"/>
      <c r="HTQ203" s="17"/>
      <c r="HTR203" s="17"/>
      <c r="HTS203" s="17"/>
      <c r="HTT203" s="17"/>
      <c r="HTU203" s="17"/>
      <c r="HTV203" s="17"/>
      <c r="HTW203" s="17"/>
      <c r="HTX203" s="17"/>
      <c r="HTY203" s="17"/>
      <c r="HTZ203" s="17"/>
      <c r="HUA203" s="17"/>
      <c r="HUB203" s="17"/>
      <c r="HUC203" s="17"/>
      <c r="HUD203" s="17"/>
      <c r="HUE203" s="17"/>
      <c r="HUF203" s="17"/>
      <c r="HUG203" s="17"/>
      <c r="HUH203" s="17"/>
      <c r="HUI203" s="17"/>
      <c r="HUJ203" s="17"/>
      <c r="HUK203" s="17"/>
      <c r="HUL203" s="17"/>
      <c r="HUM203" s="17"/>
      <c r="HUN203" s="17"/>
      <c r="HUO203" s="17"/>
      <c r="HUP203" s="17"/>
      <c r="HUQ203" s="17"/>
      <c r="HUR203" s="17"/>
      <c r="HUS203" s="17"/>
      <c r="HUT203" s="17"/>
      <c r="HUU203" s="17"/>
      <c r="HUV203" s="17"/>
      <c r="HUW203" s="17"/>
      <c r="HUX203" s="17"/>
      <c r="HUY203" s="17"/>
      <c r="HUZ203" s="17"/>
      <c r="HVA203" s="17"/>
      <c r="HVB203" s="17"/>
      <c r="HVC203" s="17"/>
      <c r="HVD203" s="17"/>
      <c r="HVE203" s="17"/>
      <c r="HVF203" s="17"/>
      <c r="HVG203" s="17"/>
      <c r="HVH203" s="17"/>
      <c r="HVI203" s="17"/>
      <c r="HVJ203" s="17"/>
      <c r="HVK203" s="17"/>
      <c r="HVL203" s="17"/>
      <c r="HVM203" s="17"/>
      <c r="HVN203" s="17"/>
      <c r="HVO203" s="17"/>
      <c r="HVP203" s="17"/>
      <c r="HVQ203" s="17"/>
      <c r="HVR203" s="17"/>
      <c r="HVS203" s="17"/>
      <c r="HVT203" s="17"/>
      <c r="HVU203" s="17"/>
      <c r="HVV203" s="17"/>
      <c r="HVW203" s="17"/>
      <c r="HVX203" s="17"/>
      <c r="HVY203" s="17"/>
      <c r="HVZ203" s="17"/>
      <c r="HWA203" s="17"/>
      <c r="HWB203" s="17"/>
      <c r="HWC203" s="17"/>
      <c r="HWD203" s="17"/>
      <c r="HWE203" s="17"/>
      <c r="HWF203" s="17"/>
      <c r="HWG203" s="17"/>
      <c r="HWH203" s="17"/>
      <c r="HWI203" s="17"/>
      <c r="HWJ203" s="17"/>
      <c r="HWK203" s="17"/>
      <c r="HWL203" s="17"/>
      <c r="HWM203" s="17"/>
      <c r="HWN203" s="17"/>
      <c r="HWO203" s="17"/>
      <c r="HWP203" s="17"/>
      <c r="HWQ203" s="17"/>
      <c r="HWR203" s="17"/>
      <c r="HWS203" s="17"/>
      <c r="HWT203" s="17"/>
      <c r="HWU203" s="17"/>
      <c r="HWV203" s="17"/>
      <c r="HWW203" s="17"/>
      <c r="HWX203" s="17"/>
      <c r="HWY203" s="17"/>
      <c r="HWZ203" s="17"/>
      <c r="HXA203" s="17"/>
      <c r="HXB203" s="17"/>
      <c r="HXC203" s="17"/>
      <c r="HXD203" s="17"/>
      <c r="HXE203" s="17"/>
      <c r="HXF203" s="17"/>
      <c r="HXG203" s="17"/>
      <c r="HXH203" s="17"/>
      <c r="HXI203" s="17"/>
      <c r="HXJ203" s="17"/>
      <c r="HXK203" s="17"/>
      <c r="HXL203" s="17"/>
      <c r="HXM203" s="17"/>
      <c r="HXN203" s="17"/>
      <c r="HXO203" s="17"/>
      <c r="HXP203" s="17"/>
      <c r="HXQ203" s="17"/>
      <c r="HXR203" s="17"/>
      <c r="HXS203" s="17"/>
      <c r="HXT203" s="17"/>
      <c r="HXU203" s="17"/>
      <c r="HXV203" s="17"/>
      <c r="HXW203" s="17"/>
      <c r="HXX203" s="17"/>
      <c r="HXY203" s="17"/>
      <c r="HXZ203" s="17"/>
      <c r="HYA203" s="17"/>
      <c r="HYB203" s="17"/>
      <c r="HYC203" s="17"/>
      <c r="HYD203" s="17"/>
      <c r="HYE203" s="17"/>
      <c r="HYF203" s="17"/>
      <c r="HYG203" s="17"/>
      <c r="HYH203" s="17"/>
      <c r="HYI203" s="17"/>
      <c r="HYJ203" s="17"/>
      <c r="HYK203" s="17"/>
      <c r="HYL203" s="17"/>
      <c r="HYM203" s="17"/>
      <c r="HYN203" s="17"/>
      <c r="HYO203" s="17"/>
      <c r="HYP203" s="17"/>
      <c r="HYQ203" s="17"/>
      <c r="HYR203" s="17"/>
      <c r="HYS203" s="17"/>
      <c r="HYT203" s="17"/>
      <c r="HYU203" s="17"/>
      <c r="HYV203" s="17"/>
      <c r="HYW203" s="17"/>
      <c r="HYX203" s="17"/>
      <c r="HYY203" s="17"/>
      <c r="HYZ203" s="17"/>
      <c r="HZA203" s="17"/>
      <c r="HZB203" s="17"/>
      <c r="HZC203" s="17"/>
      <c r="HZD203" s="17"/>
      <c r="HZE203" s="17"/>
      <c r="HZF203" s="17"/>
      <c r="HZG203" s="17"/>
      <c r="HZH203" s="17"/>
      <c r="HZI203" s="17"/>
      <c r="HZJ203" s="17"/>
      <c r="HZK203" s="17"/>
      <c r="HZL203" s="17"/>
      <c r="HZM203" s="17"/>
      <c r="HZN203" s="17"/>
      <c r="HZO203" s="17"/>
      <c r="HZP203" s="17"/>
      <c r="HZQ203" s="17"/>
      <c r="HZR203" s="17"/>
      <c r="HZS203" s="17"/>
      <c r="HZT203" s="17"/>
      <c r="HZU203" s="17"/>
      <c r="HZV203" s="17"/>
      <c r="HZW203" s="17"/>
      <c r="HZX203" s="17"/>
      <c r="HZY203" s="17"/>
      <c r="HZZ203" s="17"/>
      <c r="IAA203" s="17"/>
      <c r="IAB203" s="17"/>
      <c r="IAC203" s="17"/>
      <c r="IAD203" s="17"/>
      <c r="IAE203" s="17"/>
      <c r="IAF203" s="17"/>
      <c r="IAG203" s="17"/>
      <c r="IAH203" s="17"/>
      <c r="IAI203" s="17"/>
      <c r="IAJ203" s="17"/>
      <c r="IAK203" s="17"/>
      <c r="IAL203" s="17"/>
      <c r="IAM203" s="17"/>
      <c r="IAN203" s="17"/>
      <c r="IAO203" s="17"/>
      <c r="IAP203" s="17"/>
      <c r="IAQ203" s="17"/>
      <c r="IAR203" s="17"/>
      <c r="IAS203" s="17"/>
      <c r="IAT203" s="17"/>
      <c r="IAU203" s="17"/>
      <c r="IAV203" s="17"/>
      <c r="IAW203" s="17"/>
      <c r="IAX203" s="17"/>
      <c r="IAY203" s="17"/>
      <c r="IAZ203" s="17"/>
      <c r="IBA203" s="17"/>
      <c r="IBB203" s="17"/>
      <c r="IBC203" s="17"/>
      <c r="IBD203" s="17"/>
      <c r="IBE203" s="17"/>
      <c r="IBF203" s="17"/>
      <c r="IBG203" s="17"/>
      <c r="IBH203" s="17"/>
      <c r="IBI203" s="17"/>
      <c r="IBJ203" s="17"/>
      <c r="IBK203" s="17"/>
      <c r="IBL203" s="17"/>
      <c r="IBM203" s="17"/>
      <c r="IBN203" s="17"/>
      <c r="IBO203" s="17"/>
      <c r="IBP203" s="17"/>
      <c r="IBQ203" s="17"/>
      <c r="IBR203" s="17"/>
      <c r="IBS203" s="17"/>
      <c r="IBT203" s="17"/>
      <c r="IBU203" s="17"/>
      <c r="IBV203" s="17"/>
      <c r="IBW203" s="17"/>
      <c r="IBX203" s="17"/>
      <c r="IBY203" s="17"/>
      <c r="IBZ203" s="17"/>
      <c r="ICA203" s="17"/>
      <c r="ICB203" s="17"/>
      <c r="ICC203" s="17"/>
      <c r="ICD203" s="17"/>
      <c r="ICE203" s="17"/>
      <c r="ICF203" s="17"/>
      <c r="ICG203" s="17"/>
      <c r="ICH203" s="17"/>
      <c r="ICI203" s="17"/>
      <c r="ICJ203" s="17"/>
      <c r="ICK203" s="17"/>
      <c r="ICL203" s="17"/>
      <c r="ICM203" s="17"/>
      <c r="ICN203" s="17"/>
      <c r="ICO203" s="17"/>
      <c r="ICP203" s="17"/>
      <c r="ICQ203" s="17"/>
      <c r="ICR203" s="17"/>
      <c r="ICS203" s="17"/>
      <c r="ICT203" s="17"/>
      <c r="ICU203" s="17"/>
      <c r="ICV203" s="17"/>
      <c r="ICW203" s="17"/>
      <c r="ICX203" s="17"/>
      <c r="ICY203" s="17"/>
      <c r="ICZ203" s="17"/>
      <c r="IDA203" s="17"/>
      <c r="IDB203" s="17"/>
      <c r="IDC203" s="17"/>
      <c r="IDD203" s="17"/>
      <c r="IDE203" s="17"/>
      <c r="IDF203" s="17"/>
      <c r="IDG203" s="17"/>
      <c r="IDH203" s="17"/>
      <c r="IDI203" s="17"/>
      <c r="IDJ203" s="17"/>
      <c r="IDK203" s="17"/>
      <c r="IDL203" s="17"/>
      <c r="IDM203" s="17"/>
      <c r="IDN203" s="17"/>
      <c r="IDO203" s="17"/>
      <c r="IDP203" s="17"/>
      <c r="IDQ203" s="17"/>
      <c r="IDR203" s="17"/>
      <c r="IDS203" s="17"/>
      <c r="IDT203" s="17"/>
      <c r="IDU203" s="17"/>
      <c r="IDV203" s="17"/>
      <c r="IDW203" s="17"/>
      <c r="IDX203" s="17"/>
      <c r="IDY203" s="17"/>
      <c r="IDZ203" s="17"/>
      <c r="IEA203" s="17"/>
      <c r="IEB203" s="17"/>
      <c r="IEC203" s="17"/>
      <c r="IED203" s="17"/>
      <c r="IEE203" s="17"/>
      <c r="IEF203" s="17"/>
      <c r="IEG203" s="17"/>
      <c r="IEH203" s="17"/>
      <c r="IEI203" s="17"/>
      <c r="IEJ203" s="17"/>
      <c r="IEK203" s="17"/>
      <c r="IEL203" s="17"/>
      <c r="IEM203" s="17"/>
      <c r="IEN203" s="17"/>
      <c r="IEO203" s="17"/>
      <c r="IEP203" s="17"/>
      <c r="IEQ203" s="17"/>
      <c r="IER203" s="17"/>
      <c r="IES203" s="17"/>
      <c r="IET203" s="17"/>
      <c r="IEU203" s="17"/>
      <c r="IEV203" s="17"/>
      <c r="IEW203" s="17"/>
      <c r="IEX203" s="17"/>
      <c r="IEY203" s="17"/>
      <c r="IEZ203" s="17"/>
      <c r="IFA203" s="17"/>
      <c r="IFB203" s="17"/>
      <c r="IFC203" s="17"/>
      <c r="IFD203" s="17"/>
      <c r="IFE203" s="17"/>
      <c r="IFF203" s="17"/>
      <c r="IFG203" s="17"/>
      <c r="IFH203" s="17"/>
      <c r="IFI203" s="17"/>
      <c r="IFJ203" s="17"/>
      <c r="IFK203" s="17"/>
      <c r="IFL203" s="17"/>
      <c r="IFM203" s="17"/>
      <c r="IFN203" s="17"/>
      <c r="IFO203" s="17"/>
      <c r="IFP203" s="17"/>
      <c r="IFQ203" s="17"/>
      <c r="IFR203" s="17"/>
      <c r="IFS203" s="17"/>
      <c r="IFT203" s="17"/>
      <c r="IFU203" s="17"/>
      <c r="IFV203" s="17"/>
      <c r="IFW203" s="17"/>
      <c r="IFX203" s="17"/>
      <c r="IFY203" s="17"/>
      <c r="IFZ203" s="17"/>
      <c r="IGA203" s="17"/>
      <c r="IGB203" s="17"/>
      <c r="IGC203" s="17"/>
      <c r="IGD203" s="17"/>
      <c r="IGE203" s="17"/>
      <c r="IGF203" s="17"/>
      <c r="IGG203" s="17"/>
      <c r="IGH203" s="17"/>
      <c r="IGI203" s="17"/>
      <c r="IGJ203" s="17"/>
      <c r="IGK203" s="17"/>
      <c r="IGL203" s="17"/>
      <c r="IGM203" s="17"/>
      <c r="IGN203" s="17"/>
      <c r="IGO203" s="17"/>
      <c r="IGP203" s="17"/>
      <c r="IGQ203" s="17"/>
      <c r="IGR203" s="17"/>
      <c r="IGS203" s="17"/>
      <c r="IGT203" s="17"/>
      <c r="IGU203" s="17"/>
      <c r="IGV203" s="17"/>
      <c r="IGW203" s="17"/>
      <c r="IGX203" s="17"/>
      <c r="IGY203" s="17"/>
      <c r="IGZ203" s="17"/>
      <c r="IHA203" s="17"/>
      <c r="IHB203" s="17"/>
      <c r="IHC203" s="17"/>
      <c r="IHD203" s="17"/>
      <c r="IHE203" s="17"/>
      <c r="IHF203" s="17"/>
      <c r="IHG203" s="17"/>
      <c r="IHH203" s="17"/>
      <c r="IHI203" s="17"/>
      <c r="IHJ203" s="17"/>
      <c r="IHK203" s="17"/>
      <c r="IHL203" s="17"/>
      <c r="IHM203" s="17"/>
      <c r="IHN203" s="17"/>
      <c r="IHO203" s="17"/>
      <c r="IHP203" s="17"/>
      <c r="IHQ203" s="17"/>
      <c r="IHR203" s="17"/>
      <c r="IHS203" s="17"/>
      <c r="IHT203" s="17"/>
      <c r="IHU203" s="17"/>
      <c r="IHV203" s="17"/>
      <c r="IHW203" s="17"/>
      <c r="IHX203" s="17"/>
      <c r="IHY203" s="17"/>
      <c r="IHZ203" s="17"/>
      <c r="IIA203" s="17"/>
      <c r="IIB203" s="17"/>
      <c r="IIC203" s="17"/>
      <c r="IID203" s="17"/>
      <c r="IIE203" s="17"/>
      <c r="IIF203" s="17"/>
      <c r="IIG203" s="17"/>
      <c r="IIH203" s="17"/>
      <c r="III203" s="17"/>
      <c r="IIJ203" s="17"/>
      <c r="IIK203" s="17"/>
      <c r="IIL203" s="17"/>
      <c r="IIM203" s="17"/>
      <c r="IIN203" s="17"/>
      <c r="IIO203" s="17"/>
      <c r="IIP203" s="17"/>
      <c r="IIQ203" s="17"/>
      <c r="IIR203" s="17"/>
      <c r="IIS203" s="17"/>
      <c r="IIT203" s="17"/>
      <c r="IIU203" s="17"/>
      <c r="IIV203" s="17"/>
      <c r="IIW203" s="17"/>
      <c r="IIX203" s="17"/>
      <c r="IIY203" s="17"/>
      <c r="IIZ203" s="17"/>
      <c r="IJA203" s="17"/>
      <c r="IJB203" s="17"/>
      <c r="IJC203" s="17"/>
      <c r="IJD203" s="17"/>
      <c r="IJE203" s="17"/>
      <c r="IJF203" s="17"/>
      <c r="IJG203" s="17"/>
      <c r="IJH203" s="17"/>
      <c r="IJI203" s="17"/>
      <c r="IJJ203" s="17"/>
      <c r="IJK203" s="17"/>
      <c r="IJL203" s="17"/>
      <c r="IJM203" s="17"/>
      <c r="IJN203" s="17"/>
      <c r="IJO203" s="17"/>
      <c r="IJP203" s="17"/>
      <c r="IJQ203" s="17"/>
      <c r="IJR203" s="17"/>
      <c r="IJS203" s="17"/>
      <c r="IJT203" s="17"/>
      <c r="IJU203" s="17"/>
      <c r="IJV203" s="17"/>
      <c r="IJW203" s="17"/>
      <c r="IJX203" s="17"/>
      <c r="IJY203" s="17"/>
      <c r="IJZ203" s="17"/>
      <c r="IKA203" s="17"/>
      <c r="IKB203" s="17"/>
      <c r="IKC203" s="17"/>
      <c r="IKD203" s="17"/>
      <c r="IKE203" s="17"/>
      <c r="IKF203" s="17"/>
      <c r="IKG203" s="17"/>
      <c r="IKH203" s="17"/>
      <c r="IKI203" s="17"/>
      <c r="IKJ203" s="17"/>
      <c r="IKK203" s="17"/>
      <c r="IKL203" s="17"/>
      <c r="IKM203" s="17"/>
      <c r="IKN203" s="17"/>
      <c r="IKO203" s="17"/>
      <c r="IKP203" s="17"/>
      <c r="IKQ203" s="17"/>
      <c r="IKR203" s="17"/>
      <c r="IKS203" s="17"/>
      <c r="IKT203" s="17"/>
      <c r="IKU203" s="17"/>
      <c r="IKV203" s="17"/>
      <c r="IKW203" s="17"/>
      <c r="IKX203" s="17"/>
      <c r="IKY203" s="17"/>
      <c r="IKZ203" s="17"/>
      <c r="ILA203" s="17"/>
      <c r="ILB203" s="17"/>
      <c r="ILC203" s="17"/>
      <c r="ILD203" s="17"/>
      <c r="ILE203" s="17"/>
      <c r="ILF203" s="17"/>
      <c r="ILG203" s="17"/>
      <c r="ILH203" s="17"/>
      <c r="ILI203" s="17"/>
      <c r="ILJ203" s="17"/>
      <c r="ILK203" s="17"/>
      <c r="ILL203" s="17"/>
      <c r="ILM203" s="17"/>
      <c r="ILN203" s="17"/>
      <c r="ILO203" s="17"/>
      <c r="ILP203" s="17"/>
      <c r="ILQ203" s="17"/>
      <c r="ILR203" s="17"/>
      <c r="ILS203" s="17"/>
      <c r="ILT203" s="17"/>
      <c r="ILU203" s="17"/>
      <c r="ILV203" s="17"/>
      <c r="ILW203" s="17"/>
      <c r="ILX203" s="17"/>
      <c r="ILY203" s="17"/>
      <c r="ILZ203" s="17"/>
      <c r="IMA203" s="17"/>
      <c r="IMB203" s="17"/>
      <c r="IMC203" s="17"/>
      <c r="IMD203" s="17"/>
      <c r="IME203" s="17"/>
      <c r="IMF203" s="17"/>
      <c r="IMG203" s="17"/>
      <c r="IMH203" s="17"/>
      <c r="IMI203" s="17"/>
      <c r="IMJ203" s="17"/>
      <c r="IMK203" s="17"/>
      <c r="IML203" s="17"/>
      <c r="IMM203" s="17"/>
      <c r="IMN203" s="17"/>
      <c r="IMO203" s="17"/>
      <c r="IMP203" s="17"/>
      <c r="IMQ203" s="17"/>
      <c r="IMR203" s="17"/>
      <c r="IMS203" s="17"/>
      <c r="IMT203" s="17"/>
      <c r="IMU203" s="17"/>
      <c r="IMV203" s="17"/>
      <c r="IMW203" s="17"/>
      <c r="IMX203" s="17"/>
      <c r="IMY203" s="17"/>
      <c r="IMZ203" s="17"/>
      <c r="INA203" s="17"/>
      <c r="INB203" s="17"/>
      <c r="INC203" s="17"/>
      <c r="IND203" s="17"/>
      <c r="INE203" s="17"/>
      <c r="INF203" s="17"/>
      <c r="ING203" s="17"/>
      <c r="INH203" s="17"/>
      <c r="INI203" s="17"/>
      <c r="INJ203" s="17"/>
      <c r="INK203" s="17"/>
      <c r="INL203" s="17"/>
      <c r="INM203" s="17"/>
      <c r="INN203" s="17"/>
      <c r="INO203" s="17"/>
      <c r="INP203" s="17"/>
      <c r="INQ203" s="17"/>
      <c r="INR203" s="17"/>
      <c r="INS203" s="17"/>
      <c r="INT203" s="17"/>
      <c r="INU203" s="17"/>
      <c r="INV203" s="17"/>
      <c r="INW203" s="17"/>
      <c r="INX203" s="17"/>
      <c r="INY203" s="17"/>
      <c r="INZ203" s="17"/>
      <c r="IOA203" s="17"/>
      <c r="IOB203" s="17"/>
      <c r="IOC203" s="17"/>
      <c r="IOD203" s="17"/>
      <c r="IOE203" s="17"/>
      <c r="IOF203" s="17"/>
      <c r="IOG203" s="17"/>
      <c r="IOH203" s="17"/>
      <c r="IOI203" s="17"/>
      <c r="IOJ203" s="17"/>
      <c r="IOK203" s="17"/>
      <c r="IOL203" s="17"/>
      <c r="IOM203" s="17"/>
      <c r="ION203" s="17"/>
      <c r="IOO203" s="17"/>
      <c r="IOP203" s="17"/>
      <c r="IOQ203" s="17"/>
      <c r="IOR203" s="17"/>
      <c r="IOS203" s="17"/>
      <c r="IOT203" s="17"/>
      <c r="IOU203" s="17"/>
      <c r="IOV203" s="17"/>
      <c r="IOW203" s="17"/>
      <c r="IOX203" s="17"/>
      <c r="IOY203" s="17"/>
      <c r="IOZ203" s="17"/>
      <c r="IPA203" s="17"/>
      <c r="IPB203" s="17"/>
      <c r="IPC203" s="17"/>
      <c r="IPD203" s="17"/>
      <c r="IPE203" s="17"/>
      <c r="IPF203" s="17"/>
      <c r="IPG203" s="17"/>
      <c r="IPH203" s="17"/>
      <c r="IPI203" s="17"/>
      <c r="IPJ203" s="17"/>
      <c r="IPK203" s="17"/>
      <c r="IPL203" s="17"/>
      <c r="IPM203" s="17"/>
      <c r="IPN203" s="17"/>
      <c r="IPO203" s="17"/>
      <c r="IPP203" s="17"/>
      <c r="IPQ203" s="17"/>
      <c r="IPR203" s="17"/>
      <c r="IPS203" s="17"/>
      <c r="IPT203" s="17"/>
      <c r="IPU203" s="17"/>
      <c r="IPV203" s="17"/>
      <c r="IPW203" s="17"/>
      <c r="IPX203" s="17"/>
      <c r="IPY203" s="17"/>
      <c r="IPZ203" s="17"/>
      <c r="IQA203" s="17"/>
      <c r="IQB203" s="17"/>
      <c r="IQC203" s="17"/>
      <c r="IQD203" s="17"/>
      <c r="IQE203" s="17"/>
      <c r="IQF203" s="17"/>
      <c r="IQG203" s="17"/>
      <c r="IQH203" s="17"/>
      <c r="IQI203" s="17"/>
      <c r="IQJ203" s="17"/>
      <c r="IQK203" s="17"/>
      <c r="IQL203" s="17"/>
      <c r="IQM203" s="17"/>
      <c r="IQN203" s="17"/>
      <c r="IQO203" s="17"/>
      <c r="IQP203" s="17"/>
      <c r="IQQ203" s="17"/>
      <c r="IQR203" s="17"/>
      <c r="IQS203" s="17"/>
      <c r="IQT203" s="17"/>
      <c r="IQU203" s="17"/>
      <c r="IQV203" s="17"/>
      <c r="IQW203" s="17"/>
      <c r="IQX203" s="17"/>
      <c r="IQY203" s="17"/>
      <c r="IQZ203" s="17"/>
      <c r="IRA203" s="17"/>
      <c r="IRB203" s="17"/>
      <c r="IRC203" s="17"/>
      <c r="IRD203" s="17"/>
      <c r="IRE203" s="17"/>
      <c r="IRF203" s="17"/>
      <c r="IRG203" s="17"/>
      <c r="IRH203" s="17"/>
      <c r="IRI203" s="17"/>
      <c r="IRJ203" s="17"/>
      <c r="IRK203" s="17"/>
      <c r="IRL203" s="17"/>
      <c r="IRM203" s="17"/>
      <c r="IRN203" s="17"/>
      <c r="IRO203" s="17"/>
      <c r="IRP203" s="17"/>
      <c r="IRQ203" s="17"/>
      <c r="IRR203" s="17"/>
      <c r="IRS203" s="17"/>
      <c r="IRT203" s="17"/>
      <c r="IRU203" s="17"/>
      <c r="IRV203" s="17"/>
      <c r="IRW203" s="17"/>
      <c r="IRX203" s="17"/>
      <c r="IRY203" s="17"/>
      <c r="IRZ203" s="17"/>
      <c r="ISA203" s="17"/>
      <c r="ISB203" s="17"/>
      <c r="ISC203" s="17"/>
      <c r="ISD203" s="17"/>
      <c r="ISE203" s="17"/>
      <c r="ISF203" s="17"/>
      <c r="ISG203" s="17"/>
      <c r="ISH203" s="17"/>
      <c r="ISI203" s="17"/>
      <c r="ISJ203" s="17"/>
      <c r="ISK203" s="17"/>
      <c r="ISL203" s="17"/>
      <c r="ISM203" s="17"/>
      <c r="ISN203" s="17"/>
      <c r="ISO203" s="17"/>
      <c r="ISP203" s="17"/>
      <c r="ISQ203" s="17"/>
      <c r="ISR203" s="17"/>
      <c r="ISS203" s="17"/>
      <c r="IST203" s="17"/>
      <c r="ISU203" s="17"/>
      <c r="ISV203" s="17"/>
      <c r="ISW203" s="17"/>
      <c r="ISX203" s="17"/>
      <c r="ISY203" s="17"/>
      <c r="ISZ203" s="17"/>
      <c r="ITA203" s="17"/>
      <c r="ITB203" s="17"/>
      <c r="ITC203" s="17"/>
      <c r="ITD203" s="17"/>
      <c r="ITE203" s="17"/>
      <c r="ITF203" s="17"/>
      <c r="ITG203" s="17"/>
      <c r="ITH203" s="17"/>
      <c r="ITI203" s="17"/>
      <c r="ITJ203" s="17"/>
      <c r="ITK203" s="17"/>
      <c r="ITL203" s="17"/>
      <c r="ITM203" s="17"/>
      <c r="ITN203" s="17"/>
      <c r="ITO203" s="17"/>
      <c r="ITP203" s="17"/>
      <c r="ITQ203" s="17"/>
      <c r="ITR203" s="17"/>
      <c r="ITS203" s="17"/>
      <c r="ITT203" s="17"/>
      <c r="ITU203" s="17"/>
      <c r="ITV203" s="17"/>
      <c r="ITW203" s="17"/>
      <c r="ITX203" s="17"/>
      <c r="ITY203" s="17"/>
      <c r="ITZ203" s="17"/>
      <c r="IUA203" s="17"/>
      <c r="IUB203" s="17"/>
      <c r="IUC203" s="17"/>
      <c r="IUD203" s="17"/>
      <c r="IUE203" s="17"/>
      <c r="IUF203" s="17"/>
      <c r="IUG203" s="17"/>
      <c r="IUH203" s="17"/>
      <c r="IUI203" s="17"/>
      <c r="IUJ203" s="17"/>
      <c r="IUK203" s="17"/>
      <c r="IUL203" s="17"/>
      <c r="IUM203" s="17"/>
      <c r="IUN203" s="17"/>
      <c r="IUO203" s="17"/>
      <c r="IUP203" s="17"/>
      <c r="IUQ203" s="17"/>
      <c r="IUR203" s="17"/>
      <c r="IUS203" s="17"/>
      <c r="IUT203" s="17"/>
      <c r="IUU203" s="17"/>
      <c r="IUV203" s="17"/>
      <c r="IUW203" s="17"/>
      <c r="IUX203" s="17"/>
      <c r="IUY203" s="17"/>
      <c r="IUZ203" s="17"/>
      <c r="IVA203" s="17"/>
      <c r="IVB203" s="17"/>
      <c r="IVC203" s="17"/>
      <c r="IVD203" s="17"/>
      <c r="IVE203" s="17"/>
      <c r="IVF203" s="17"/>
      <c r="IVG203" s="17"/>
      <c r="IVH203" s="17"/>
      <c r="IVI203" s="17"/>
      <c r="IVJ203" s="17"/>
      <c r="IVK203" s="17"/>
      <c r="IVL203" s="17"/>
      <c r="IVM203" s="17"/>
      <c r="IVN203" s="17"/>
      <c r="IVO203" s="17"/>
      <c r="IVP203" s="17"/>
      <c r="IVQ203" s="17"/>
      <c r="IVR203" s="17"/>
      <c r="IVS203" s="17"/>
      <c r="IVT203" s="17"/>
      <c r="IVU203" s="17"/>
      <c r="IVV203" s="17"/>
      <c r="IVW203" s="17"/>
      <c r="IVX203" s="17"/>
      <c r="IVY203" s="17"/>
      <c r="IVZ203" s="17"/>
      <c r="IWA203" s="17"/>
      <c r="IWB203" s="17"/>
      <c r="IWC203" s="17"/>
      <c r="IWD203" s="17"/>
      <c r="IWE203" s="17"/>
      <c r="IWF203" s="17"/>
      <c r="IWG203" s="17"/>
      <c r="IWH203" s="17"/>
      <c r="IWI203" s="17"/>
      <c r="IWJ203" s="17"/>
      <c r="IWK203" s="17"/>
      <c r="IWL203" s="17"/>
      <c r="IWM203" s="17"/>
      <c r="IWN203" s="17"/>
      <c r="IWO203" s="17"/>
      <c r="IWP203" s="17"/>
      <c r="IWQ203" s="17"/>
      <c r="IWR203" s="17"/>
      <c r="IWS203" s="17"/>
      <c r="IWT203" s="17"/>
      <c r="IWU203" s="17"/>
      <c r="IWV203" s="17"/>
      <c r="IWW203" s="17"/>
      <c r="IWX203" s="17"/>
      <c r="IWY203" s="17"/>
      <c r="IWZ203" s="17"/>
      <c r="IXA203" s="17"/>
      <c r="IXB203" s="17"/>
      <c r="IXC203" s="17"/>
      <c r="IXD203" s="17"/>
      <c r="IXE203" s="17"/>
      <c r="IXF203" s="17"/>
      <c r="IXG203" s="17"/>
      <c r="IXH203" s="17"/>
      <c r="IXI203" s="17"/>
      <c r="IXJ203" s="17"/>
      <c r="IXK203" s="17"/>
      <c r="IXL203" s="17"/>
      <c r="IXM203" s="17"/>
      <c r="IXN203" s="17"/>
      <c r="IXO203" s="17"/>
      <c r="IXP203" s="17"/>
      <c r="IXQ203" s="17"/>
      <c r="IXR203" s="17"/>
      <c r="IXS203" s="17"/>
      <c r="IXT203" s="17"/>
      <c r="IXU203" s="17"/>
      <c r="IXV203" s="17"/>
      <c r="IXW203" s="17"/>
      <c r="IXX203" s="17"/>
      <c r="IXY203" s="17"/>
      <c r="IXZ203" s="17"/>
      <c r="IYA203" s="17"/>
      <c r="IYB203" s="17"/>
      <c r="IYC203" s="17"/>
      <c r="IYD203" s="17"/>
      <c r="IYE203" s="17"/>
      <c r="IYF203" s="17"/>
      <c r="IYG203" s="17"/>
      <c r="IYH203" s="17"/>
      <c r="IYI203" s="17"/>
      <c r="IYJ203" s="17"/>
      <c r="IYK203" s="17"/>
      <c r="IYL203" s="17"/>
      <c r="IYM203" s="17"/>
      <c r="IYN203" s="17"/>
      <c r="IYO203" s="17"/>
      <c r="IYP203" s="17"/>
      <c r="IYQ203" s="17"/>
      <c r="IYR203" s="17"/>
      <c r="IYS203" s="17"/>
      <c r="IYT203" s="17"/>
      <c r="IYU203" s="17"/>
      <c r="IYV203" s="17"/>
      <c r="IYW203" s="17"/>
      <c r="IYX203" s="17"/>
      <c r="IYY203" s="17"/>
      <c r="IYZ203" s="17"/>
      <c r="IZA203" s="17"/>
      <c r="IZB203" s="17"/>
      <c r="IZC203" s="17"/>
      <c r="IZD203" s="17"/>
      <c r="IZE203" s="17"/>
      <c r="IZF203" s="17"/>
      <c r="IZG203" s="17"/>
      <c r="IZH203" s="17"/>
      <c r="IZI203" s="17"/>
      <c r="IZJ203" s="17"/>
      <c r="IZK203" s="17"/>
      <c r="IZL203" s="17"/>
      <c r="IZM203" s="17"/>
      <c r="IZN203" s="17"/>
      <c r="IZO203" s="17"/>
      <c r="IZP203" s="17"/>
      <c r="IZQ203" s="17"/>
      <c r="IZR203" s="17"/>
      <c r="IZS203" s="17"/>
      <c r="IZT203" s="17"/>
      <c r="IZU203" s="17"/>
      <c r="IZV203" s="17"/>
      <c r="IZW203" s="17"/>
      <c r="IZX203" s="17"/>
      <c r="IZY203" s="17"/>
      <c r="IZZ203" s="17"/>
      <c r="JAA203" s="17"/>
      <c r="JAB203" s="17"/>
      <c r="JAC203" s="17"/>
      <c r="JAD203" s="17"/>
      <c r="JAE203" s="17"/>
      <c r="JAF203" s="17"/>
      <c r="JAG203" s="17"/>
      <c r="JAH203" s="17"/>
      <c r="JAI203" s="17"/>
      <c r="JAJ203" s="17"/>
      <c r="JAK203" s="17"/>
      <c r="JAL203" s="17"/>
      <c r="JAM203" s="17"/>
      <c r="JAN203" s="17"/>
      <c r="JAO203" s="17"/>
      <c r="JAP203" s="17"/>
      <c r="JAQ203" s="17"/>
      <c r="JAR203" s="17"/>
      <c r="JAS203" s="17"/>
      <c r="JAT203" s="17"/>
      <c r="JAU203" s="17"/>
      <c r="JAV203" s="17"/>
      <c r="JAW203" s="17"/>
      <c r="JAX203" s="17"/>
      <c r="JAY203" s="17"/>
      <c r="JAZ203" s="17"/>
      <c r="JBA203" s="17"/>
      <c r="JBB203" s="17"/>
      <c r="JBC203" s="17"/>
      <c r="JBD203" s="17"/>
      <c r="JBE203" s="17"/>
      <c r="JBF203" s="17"/>
      <c r="JBG203" s="17"/>
      <c r="JBH203" s="17"/>
      <c r="JBI203" s="17"/>
      <c r="JBJ203" s="17"/>
      <c r="JBK203" s="17"/>
      <c r="JBL203" s="17"/>
      <c r="JBM203" s="17"/>
      <c r="JBN203" s="17"/>
      <c r="JBO203" s="17"/>
      <c r="JBP203" s="17"/>
      <c r="JBQ203" s="17"/>
      <c r="JBR203" s="17"/>
      <c r="JBS203" s="17"/>
      <c r="JBT203" s="17"/>
      <c r="JBU203" s="17"/>
      <c r="JBV203" s="17"/>
      <c r="JBW203" s="17"/>
      <c r="JBX203" s="17"/>
      <c r="JBY203" s="17"/>
      <c r="JBZ203" s="17"/>
      <c r="JCA203" s="17"/>
      <c r="JCB203" s="17"/>
      <c r="JCC203" s="17"/>
      <c r="JCD203" s="17"/>
      <c r="JCE203" s="17"/>
      <c r="JCF203" s="17"/>
      <c r="JCG203" s="17"/>
      <c r="JCH203" s="17"/>
      <c r="JCI203" s="17"/>
      <c r="JCJ203" s="17"/>
      <c r="JCK203" s="17"/>
      <c r="JCL203" s="17"/>
      <c r="JCM203" s="17"/>
      <c r="JCN203" s="17"/>
      <c r="JCO203" s="17"/>
      <c r="JCP203" s="17"/>
      <c r="JCQ203" s="17"/>
      <c r="JCR203" s="17"/>
      <c r="JCS203" s="17"/>
      <c r="JCT203" s="17"/>
      <c r="JCU203" s="17"/>
      <c r="JCV203" s="17"/>
      <c r="JCW203" s="17"/>
      <c r="JCX203" s="17"/>
      <c r="JCY203" s="17"/>
      <c r="JCZ203" s="17"/>
      <c r="JDA203" s="17"/>
      <c r="JDB203" s="17"/>
      <c r="JDC203" s="17"/>
      <c r="JDD203" s="17"/>
      <c r="JDE203" s="17"/>
      <c r="JDF203" s="17"/>
      <c r="JDG203" s="17"/>
      <c r="JDH203" s="17"/>
      <c r="JDI203" s="17"/>
      <c r="JDJ203" s="17"/>
      <c r="JDK203" s="17"/>
      <c r="JDL203" s="17"/>
      <c r="JDM203" s="17"/>
      <c r="JDN203" s="17"/>
      <c r="JDO203" s="17"/>
      <c r="JDP203" s="17"/>
      <c r="JDQ203" s="17"/>
      <c r="JDR203" s="17"/>
      <c r="JDS203" s="17"/>
      <c r="JDT203" s="17"/>
      <c r="JDU203" s="17"/>
      <c r="JDV203" s="17"/>
      <c r="JDW203" s="17"/>
      <c r="JDX203" s="17"/>
      <c r="JDY203" s="17"/>
      <c r="JDZ203" s="17"/>
      <c r="JEA203" s="17"/>
      <c r="JEB203" s="17"/>
      <c r="JEC203" s="17"/>
      <c r="JED203" s="17"/>
      <c r="JEE203" s="17"/>
      <c r="JEF203" s="17"/>
      <c r="JEG203" s="17"/>
      <c r="JEH203" s="17"/>
      <c r="JEI203" s="17"/>
      <c r="JEJ203" s="17"/>
      <c r="JEK203" s="17"/>
      <c r="JEL203" s="17"/>
      <c r="JEM203" s="17"/>
      <c r="JEN203" s="17"/>
      <c r="JEO203" s="17"/>
      <c r="JEP203" s="17"/>
      <c r="JEQ203" s="17"/>
      <c r="JER203" s="17"/>
      <c r="JES203" s="17"/>
      <c r="JET203" s="17"/>
      <c r="JEU203" s="17"/>
      <c r="JEV203" s="17"/>
      <c r="JEW203" s="17"/>
      <c r="JEX203" s="17"/>
      <c r="JEY203" s="17"/>
      <c r="JEZ203" s="17"/>
      <c r="JFA203" s="17"/>
      <c r="JFB203" s="17"/>
      <c r="JFC203" s="17"/>
      <c r="JFD203" s="17"/>
      <c r="JFE203" s="17"/>
      <c r="JFF203" s="17"/>
      <c r="JFG203" s="17"/>
      <c r="JFH203" s="17"/>
      <c r="JFI203" s="17"/>
      <c r="JFJ203" s="17"/>
      <c r="JFK203" s="17"/>
      <c r="JFL203" s="17"/>
      <c r="JFM203" s="17"/>
      <c r="JFN203" s="17"/>
      <c r="JFO203" s="17"/>
      <c r="JFP203" s="17"/>
      <c r="JFQ203" s="17"/>
      <c r="JFR203" s="17"/>
      <c r="JFS203" s="17"/>
      <c r="JFT203" s="17"/>
      <c r="JFU203" s="17"/>
      <c r="JFV203" s="17"/>
      <c r="JFW203" s="17"/>
      <c r="JFX203" s="17"/>
      <c r="JFY203" s="17"/>
      <c r="JFZ203" s="17"/>
      <c r="JGA203" s="17"/>
      <c r="JGB203" s="17"/>
      <c r="JGC203" s="17"/>
      <c r="JGD203" s="17"/>
      <c r="JGE203" s="17"/>
      <c r="JGF203" s="17"/>
      <c r="JGG203" s="17"/>
      <c r="JGH203" s="17"/>
      <c r="JGI203" s="17"/>
      <c r="JGJ203" s="17"/>
      <c r="JGK203" s="17"/>
      <c r="JGL203" s="17"/>
      <c r="JGM203" s="17"/>
      <c r="JGN203" s="17"/>
      <c r="JGO203" s="17"/>
      <c r="JGP203" s="17"/>
      <c r="JGQ203" s="17"/>
      <c r="JGR203" s="17"/>
      <c r="JGS203" s="17"/>
      <c r="JGT203" s="17"/>
      <c r="JGU203" s="17"/>
      <c r="JGV203" s="17"/>
      <c r="JGW203" s="17"/>
      <c r="JGX203" s="17"/>
      <c r="JGY203" s="17"/>
      <c r="JGZ203" s="17"/>
      <c r="JHA203" s="17"/>
      <c r="JHB203" s="17"/>
      <c r="JHC203" s="17"/>
      <c r="JHD203" s="17"/>
      <c r="JHE203" s="17"/>
      <c r="JHF203" s="17"/>
      <c r="JHG203" s="17"/>
      <c r="JHH203" s="17"/>
      <c r="JHI203" s="17"/>
      <c r="JHJ203" s="17"/>
      <c r="JHK203" s="17"/>
      <c r="JHL203" s="17"/>
      <c r="JHM203" s="17"/>
      <c r="JHN203" s="17"/>
      <c r="JHO203" s="17"/>
      <c r="JHP203" s="17"/>
      <c r="JHQ203" s="17"/>
      <c r="JHR203" s="17"/>
      <c r="JHS203" s="17"/>
      <c r="JHT203" s="17"/>
      <c r="JHU203" s="17"/>
      <c r="JHV203" s="17"/>
      <c r="JHW203" s="17"/>
      <c r="JHX203" s="17"/>
      <c r="JHY203" s="17"/>
      <c r="JHZ203" s="17"/>
      <c r="JIA203" s="17"/>
      <c r="JIB203" s="17"/>
      <c r="JIC203" s="17"/>
      <c r="JID203" s="17"/>
      <c r="JIE203" s="17"/>
      <c r="JIF203" s="17"/>
      <c r="JIG203" s="17"/>
      <c r="JIH203" s="17"/>
      <c r="JII203" s="17"/>
      <c r="JIJ203" s="17"/>
      <c r="JIK203" s="17"/>
      <c r="JIL203" s="17"/>
      <c r="JIM203" s="17"/>
      <c r="JIN203" s="17"/>
      <c r="JIO203" s="17"/>
      <c r="JIP203" s="17"/>
      <c r="JIQ203" s="17"/>
      <c r="JIR203" s="17"/>
      <c r="JIS203" s="17"/>
      <c r="JIT203" s="17"/>
      <c r="JIU203" s="17"/>
      <c r="JIV203" s="17"/>
      <c r="JIW203" s="17"/>
      <c r="JIX203" s="17"/>
      <c r="JIY203" s="17"/>
      <c r="JIZ203" s="17"/>
      <c r="JJA203" s="17"/>
      <c r="JJB203" s="17"/>
      <c r="JJC203" s="17"/>
      <c r="JJD203" s="17"/>
      <c r="JJE203" s="17"/>
      <c r="JJF203" s="17"/>
      <c r="JJG203" s="17"/>
      <c r="JJH203" s="17"/>
      <c r="JJI203" s="17"/>
      <c r="JJJ203" s="17"/>
      <c r="JJK203" s="17"/>
      <c r="JJL203" s="17"/>
      <c r="JJM203" s="17"/>
      <c r="JJN203" s="17"/>
      <c r="JJO203" s="17"/>
      <c r="JJP203" s="17"/>
      <c r="JJQ203" s="17"/>
      <c r="JJR203" s="17"/>
      <c r="JJS203" s="17"/>
      <c r="JJT203" s="17"/>
      <c r="JJU203" s="17"/>
      <c r="JJV203" s="17"/>
      <c r="JJW203" s="17"/>
      <c r="JJX203" s="17"/>
      <c r="JJY203" s="17"/>
      <c r="JJZ203" s="17"/>
      <c r="JKA203" s="17"/>
      <c r="JKB203" s="17"/>
      <c r="JKC203" s="17"/>
      <c r="JKD203" s="17"/>
      <c r="JKE203" s="17"/>
      <c r="JKF203" s="17"/>
      <c r="JKG203" s="17"/>
      <c r="JKH203" s="17"/>
      <c r="JKI203" s="17"/>
      <c r="JKJ203" s="17"/>
      <c r="JKK203" s="17"/>
      <c r="JKL203" s="17"/>
      <c r="JKM203" s="17"/>
      <c r="JKN203" s="17"/>
      <c r="JKO203" s="17"/>
      <c r="JKP203" s="17"/>
      <c r="JKQ203" s="17"/>
      <c r="JKR203" s="17"/>
      <c r="JKS203" s="17"/>
      <c r="JKT203" s="17"/>
      <c r="JKU203" s="17"/>
      <c r="JKV203" s="17"/>
      <c r="JKW203" s="17"/>
      <c r="JKX203" s="17"/>
      <c r="JKY203" s="17"/>
      <c r="JKZ203" s="17"/>
      <c r="JLA203" s="17"/>
      <c r="JLB203" s="17"/>
      <c r="JLC203" s="17"/>
      <c r="JLD203" s="17"/>
      <c r="JLE203" s="17"/>
      <c r="JLF203" s="17"/>
      <c r="JLG203" s="17"/>
      <c r="JLH203" s="17"/>
      <c r="JLI203" s="17"/>
      <c r="JLJ203" s="17"/>
      <c r="JLK203" s="17"/>
      <c r="JLL203" s="17"/>
      <c r="JLM203" s="17"/>
      <c r="JLN203" s="17"/>
      <c r="JLO203" s="17"/>
      <c r="JLP203" s="17"/>
      <c r="JLQ203" s="17"/>
      <c r="JLR203" s="17"/>
      <c r="JLS203" s="17"/>
      <c r="JLT203" s="17"/>
      <c r="JLU203" s="17"/>
      <c r="JLV203" s="17"/>
      <c r="JLW203" s="17"/>
      <c r="JLX203" s="17"/>
      <c r="JLY203" s="17"/>
      <c r="JLZ203" s="17"/>
      <c r="JMA203" s="17"/>
      <c r="JMB203" s="17"/>
      <c r="JMC203" s="17"/>
      <c r="JMD203" s="17"/>
      <c r="JME203" s="17"/>
      <c r="JMF203" s="17"/>
      <c r="JMG203" s="17"/>
      <c r="JMH203" s="17"/>
      <c r="JMI203" s="17"/>
      <c r="JMJ203" s="17"/>
      <c r="JMK203" s="17"/>
      <c r="JML203" s="17"/>
      <c r="JMM203" s="17"/>
      <c r="JMN203" s="17"/>
      <c r="JMO203" s="17"/>
      <c r="JMP203" s="17"/>
      <c r="JMQ203" s="17"/>
      <c r="JMR203" s="17"/>
      <c r="JMS203" s="17"/>
      <c r="JMT203" s="17"/>
      <c r="JMU203" s="17"/>
      <c r="JMV203" s="17"/>
      <c r="JMW203" s="17"/>
      <c r="JMX203" s="17"/>
      <c r="JMY203" s="17"/>
      <c r="JMZ203" s="17"/>
      <c r="JNA203" s="17"/>
      <c r="JNB203" s="17"/>
      <c r="JNC203" s="17"/>
      <c r="JND203" s="17"/>
      <c r="JNE203" s="17"/>
      <c r="JNF203" s="17"/>
      <c r="JNG203" s="17"/>
      <c r="JNH203" s="17"/>
      <c r="JNI203" s="17"/>
      <c r="JNJ203" s="17"/>
      <c r="JNK203" s="17"/>
      <c r="JNL203" s="17"/>
      <c r="JNM203" s="17"/>
      <c r="JNN203" s="17"/>
      <c r="JNO203" s="17"/>
      <c r="JNP203" s="17"/>
      <c r="JNQ203" s="17"/>
      <c r="JNR203" s="17"/>
      <c r="JNS203" s="17"/>
      <c r="JNT203" s="17"/>
      <c r="JNU203" s="17"/>
      <c r="JNV203" s="17"/>
      <c r="JNW203" s="17"/>
      <c r="JNX203" s="17"/>
      <c r="JNY203" s="17"/>
      <c r="JNZ203" s="17"/>
      <c r="JOA203" s="17"/>
      <c r="JOB203" s="17"/>
      <c r="JOC203" s="17"/>
      <c r="JOD203" s="17"/>
      <c r="JOE203" s="17"/>
      <c r="JOF203" s="17"/>
      <c r="JOG203" s="17"/>
      <c r="JOH203" s="17"/>
      <c r="JOI203" s="17"/>
      <c r="JOJ203" s="17"/>
      <c r="JOK203" s="17"/>
      <c r="JOL203" s="17"/>
      <c r="JOM203" s="17"/>
      <c r="JON203" s="17"/>
      <c r="JOO203" s="17"/>
      <c r="JOP203" s="17"/>
      <c r="JOQ203" s="17"/>
      <c r="JOR203" s="17"/>
      <c r="JOS203" s="17"/>
      <c r="JOT203" s="17"/>
      <c r="JOU203" s="17"/>
      <c r="JOV203" s="17"/>
      <c r="JOW203" s="17"/>
      <c r="JOX203" s="17"/>
      <c r="JOY203" s="17"/>
      <c r="JOZ203" s="17"/>
      <c r="JPA203" s="17"/>
      <c r="JPB203" s="17"/>
      <c r="JPC203" s="17"/>
      <c r="JPD203" s="17"/>
      <c r="JPE203" s="17"/>
      <c r="JPF203" s="17"/>
      <c r="JPG203" s="17"/>
      <c r="JPH203" s="17"/>
      <c r="JPI203" s="17"/>
      <c r="JPJ203" s="17"/>
      <c r="JPK203" s="17"/>
      <c r="JPL203" s="17"/>
      <c r="JPM203" s="17"/>
      <c r="JPN203" s="17"/>
      <c r="JPO203" s="17"/>
      <c r="JPP203" s="17"/>
      <c r="JPQ203" s="17"/>
      <c r="JPR203" s="17"/>
      <c r="JPS203" s="17"/>
      <c r="JPT203" s="17"/>
      <c r="JPU203" s="17"/>
      <c r="JPV203" s="17"/>
      <c r="JPW203" s="17"/>
      <c r="JPX203" s="17"/>
      <c r="JPY203" s="17"/>
      <c r="JPZ203" s="17"/>
      <c r="JQA203" s="17"/>
      <c r="JQB203" s="17"/>
      <c r="JQC203" s="17"/>
      <c r="JQD203" s="17"/>
      <c r="JQE203" s="17"/>
      <c r="JQF203" s="17"/>
      <c r="JQG203" s="17"/>
      <c r="JQH203" s="17"/>
      <c r="JQI203" s="17"/>
      <c r="JQJ203" s="17"/>
      <c r="JQK203" s="17"/>
      <c r="JQL203" s="17"/>
      <c r="JQM203" s="17"/>
      <c r="JQN203" s="17"/>
      <c r="JQO203" s="17"/>
      <c r="JQP203" s="17"/>
      <c r="JQQ203" s="17"/>
      <c r="JQR203" s="17"/>
      <c r="JQS203" s="17"/>
      <c r="JQT203" s="17"/>
      <c r="JQU203" s="17"/>
      <c r="JQV203" s="17"/>
      <c r="JQW203" s="17"/>
      <c r="JQX203" s="17"/>
      <c r="JQY203" s="17"/>
      <c r="JQZ203" s="17"/>
      <c r="JRA203" s="17"/>
      <c r="JRB203" s="17"/>
      <c r="JRC203" s="17"/>
      <c r="JRD203" s="17"/>
      <c r="JRE203" s="17"/>
      <c r="JRF203" s="17"/>
      <c r="JRG203" s="17"/>
      <c r="JRH203" s="17"/>
      <c r="JRI203" s="17"/>
      <c r="JRJ203" s="17"/>
      <c r="JRK203" s="17"/>
      <c r="JRL203" s="17"/>
      <c r="JRM203" s="17"/>
      <c r="JRN203" s="17"/>
      <c r="JRO203" s="17"/>
      <c r="JRP203" s="17"/>
      <c r="JRQ203" s="17"/>
      <c r="JRR203" s="17"/>
      <c r="JRS203" s="17"/>
      <c r="JRT203" s="17"/>
      <c r="JRU203" s="17"/>
      <c r="JRV203" s="17"/>
      <c r="JRW203" s="17"/>
      <c r="JRX203" s="17"/>
      <c r="JRY203" s="17"/>
      <c r="JRZ203" s="17"/>
      <c r="JSA203" s="17"/>
      <c r="JSB203" s="17"/>
      <c r="JSC203" s="17"/>
      <c r="JSD203" s="17"/>
      <c r="JSE203" s="17"/>
      <c r="JSF203" s="17"/>
      <c r="JSG203" s="17"/>
      <c r="JSH203" s="17"/>
      <c r="JSI203" s="17"/>
      <c r="JSJ203" s="17"/>
      <c r="JSK203" s="17"/>
      <c r="JSL203" s="17"/>
      <c r="JSM203" s="17"/>
      <c r="JSN203" s="17"/>
      <c r="JSO203" s="17"/>
      <c r="JSP203" s="17"/>
      <c r="JSQ203" s="17"/>
      <c r="JSR203" s="17"/>
      <c r="JSS203" s="17"/>
      <c r="JST203" s="17"/>
      <c r="JSU203" s="17"/>
      <c r="JSV203" s="17"/>
      <c r="JSW203" s="17"/>
      <c r="JSX203" s="17"/>
      <c r="JSY203" s="17"/>
      <c r="JSZ203" s="17"/>
      <c r="JTA203" s="17"/>
      <c r="JTB203" s="17"/>
      <c r="JTC203" s="17"/>
      <c r="JTD203" s="17"/>
      <c r="JTE203" s="17"/>
      <c r="JTF203" s="17"/>
      <c r="JTG203" s="17"/>
      <c r="JTH203" s="17"/>
      <c r="JTI203" s="17"/>
      <c r="JTJ203" s="17"/>
      <c r="JTK203" s="17"/>
      <c r="JTL203" s="17"/>
      <c r="JTM203" s="17"/>
      <c r="JTN203" s="17"/>
      <c r="JTO203" s="17"/>
      <c r="JTP203" s="17"/>
      <c r="JTQ203" s="17"/>
      <c r="JTR203" s="17"/>
      <c r="JTS203" s="17"/>
      <c r="JTT203" s="17"/>
      <c r="JTU203" s="17"/>
      <c r="JTV203" s="17"/>
      <c r="JTW203" s="17"/>
      <c r="JTX203" s="17"/>
      <c r="JTY203" s="17"/>
      <c r="JTZ203" s="17"/>
      <c r="JUA203" s="17"/>
      <c r="JUB203" s="17"/>
      <c r="JUC203" s="17"/>
      <c r="JUD203" s="17"/>
      <c r="JUE203" s="17"/>
      <c r="JUF203" s="17"/>
      <c r="JUG203" s="17"/>
      <c r="JUH203" s="17"/>
      <c r="JUI203" s="17"/>
      <c r="JUJ203" s="17"/>
      <c r="JUK203" s="17"/>
      <c r="JUL203" s="17"/>
      <c r="JUM203" s="17"/>
      <c r="JUN203" s="17"/>
      <c r="JUO203" s="17"/>
      <c r="JUP203" s="17"/>
      <c r="JUQ203" s="17"/>
      <c r="JUR203" s="17"/>
      <c r="JUS203" s="17"/>
      <c r="JUT203" s="17"/>
      <c r="JUU203" s="17"/>
      <c r="JUV203" s="17"/>
      <c r="JUW203" s="17"/>
      <c r="JUX203" s="17"/>
      <c r="JUY203" s="17"/>
      <c r="JUZ203" s="17"/>
      <c r="JVA203" s="17"/>
      <c r="JVB203" s="17"/>
      <c r="JVC203" s="17"/>
      <c r="JVD203" s="17"/>
      <c r="JVE203" s="17"/>
      <c r="JVF203" s="17"/>
      <c r="JVG203" s="17"/>
      <c r="JVH203" s="17"/>
      <c r="JVI203" s="17"/>
      <c r="JVJ203" s="17"/>
      <c r="JVK203" s="17"/>
      <c r="JVL203" s="17"/>
      <c r="JVM203" s="17"/>
      <c r="JVN203" s="17"/>
      <c r="JVO203" s="17"/>
      <c r="JVP203" s="17"/>
      <c r="JVQ203" s="17"/>
      <c r="JVR203" s="17"/>
      <c r="JVS203" s="17"/>
      <c r="JVT203" s="17"/>
      <c r="JVU203" s="17"/>
      <c r="JVV203" s="17"/>
      <c r="JVW203" s="17"/>
      <c r="JVX203" s="17"/>
      <c r="JVY203" s="17"/>
      <c r="JVZ203" s="17"/>
      <c r="JWA203" s="17"/>
      <c r="JWB203" s="17"/>
      <c r="JWC203" s="17"/>
      <c r="JWD203" s="17"/>
      <c r="JWE203" s="17"/>
      <c r="JWF203" s="17"/>
      <c r="JWG203" s="17"/>
      <c r="JWH203" s="17"/>
      <c r="JWI203" s="17"/>
      <c r="JWJ203" s="17"/>
      <c r="JWK203" s="17"/>
      <c r="JWL203" s="17"/>
      <c r="JWM203" s="17"/>
      <c r="JWN203" s="17"/>
      <c r="JWO203" s="17"/>
      <c r="JWP203" s="17"/>
      <c r="JWQ203" s="17"/>
      <c r="JWR203" s="17"/>
      <c r="JWS203" s="17"/>
      <c r="JWT203" s="17"/>
      <c r="JWU203" s="17"/>
      <c r="JWV203" s="17"/>
      <c r="JWW203" s="17"/>
      <c r="JWX203" s="17"/>
      <c r="JWY203" s="17"/>
      <c r="JWZ203" s="17"/>
      <c r="JXA203" s="17"/>
      <c r="JXB203" s="17"/>
      <c r="JXC203" s="17"/>
      <c r="JXD203" s="17"/>
      <c r="JXE203" s="17"/>
      <c r="JXF203" s="17"/>
      <c r="JXG203" s="17"/>
      <c r="JXH203" s="17"/>
      <c r="JXI203" s="17"/>
      <c r="JXJ203" s="17"/>
      <c r="JXK203" s="17"/>
      <c r="JXL203" s="17"/>
      <c r="JXM203" s="17"/>
      <c r="JXN203" s="17"/>
      <c r="JXO203" s="17"/>
      <c r="JXP203" s="17"/>
      <c r="JXQ203" s="17"/>
      <c r="JXR203" s="17"/>
      <c r="JXS203" s="17"/>
      <c r="JXT203" s="17"/>
      <c r="JXU203" s="17"/>
      <c r="JXV203" s="17"/>
      <c r="JXW203" s="17"/>
      <c r="JXX203" s="17"/>
      <c r="JXY203" s="17"/>
      <c r="JXZ203" s="17"/>
      <c r="JYA203" s="17"/>
      <c r="JYB203" s="17"/>
      <c r="JYC203" s="17"/>
      <c r="JYD203" s="17"/>
      <c r="JYE203" s="17"/>
      <c r="JYF203" s="17"/>
      <c r="JYG203" s="17"/>
      <c r="JYH203" s="17"/>
      <c r="JYI203" s="17"/>
      <c r="JYJ203" s="17"/>
      <c r="JYK203" s="17"/>
      <c r="JYL203" s="17"/>
      <c r="JYM203" s="17"/>
      <c r="JYN203" s="17"/>
      <c r="JYO203" s="17"/>
      <c r="JYP203" s="17"/>
      <c r="JYQ203" s="17"/>
      <c r="JYR203" s="17"/>
      <c r="JYS203" s="17"/>
      <c r="JYT203" s="17"/>
      <c r="JYU203" s="17"/>
      <c r="JYV203" s="17"/>
      <c r="JYW203" s="17"/>
      <c r="JYX203" s="17"/>
      <c r="JYY203" s="17"/>
      <c r="JYZ203" s="17"/>
      <c r="JZA203" s="17"/>
      <c r="JZB203" s="17"/>
      <c r="JZC203" s="17"/>
      <c r="JZD203" s="17"/>
      <c r="JZE203" s="17"/>
      <c r="JZF203" s="17"/>
      <c r="JZG203" s="17"/>
      <c r="JZH203" s="17"/>
      <c r="JZI203" s="17"/>
      <c r="JZJ203" s="17"/>
      <c r="JZK203" s="17"/>
      <c r="JZL203" s="17"/>
      <c r="JZM203" s="17"/>
      <c r="JZN203" s="17"/>
      <c r="JZO203" s="17"/>
      <c r="JZP203" s="17"/>
      <c r="JZQ203" s="17"/>
      <c r="JZR203" s="17"/>
      <c r="JZS203" s="17"/>
      <c r="JZT203" s="17"/>
      <c r="JZU203" s="17"/>
      <c r="JZV203" s="17"/>
      <c r="JZW203" s="17"/>
      <c r="JZX203" s="17"/>
      <c r="JZY203" s="17"/>
      <c r="JZZ203" s="17"/>
      <c r="KAA203" s="17"/>
      <c r="KAB203" s="17"/>
      <c r="KAC203" s="17"/>
      <c r="KAD203" s="17"/>
      <c r="KAE203" s="17"/>
      <c r="KAF203" s="17"/>
      <c r="KAG203" s="17"/>
      <c r="KAH203" s="17"/>
      <c r="KAI203" s="17"/>
      <c r="KAJ203" s="17"/>
      <c r="KAK203" s="17"/>
      <c r="KAL203" s="17"/>
      <c r="KAM203" s="17"/>
      <c r="KAN203" s="17"/>
      <c r="KAO203" s="17"/>
      <c r="KAP203" s="17"/>
      <c r="KAQ203" s="17"/>
      <c r="KAR203" s="17"/>
      <c r="KAS203" s="17"/>
      <c r="KAT203" s="17"/>
      <c r="KAU203" s="17"/>
      <c r="KAV203" s="17"/>
      <c r="KAW203" s="17"/>
      <c r="KAX203" s="17"/>
      <c r="KAY203" s="17"/>
      <c r="KAZ203" s="17"/>
      <c r="KBA203" s="17"/>
      <c r="KBB203" s="17"/>
      <c r="KBC203" s="17"/>
      <c r="KBD203" s="17"/>
      <c r="KBE203" s="17"/>
      <c r="KBF203" s="17"/>
      <c r="KBG203" s="17"/>
      <c r="KBH203" s="17"/>
      <c r="KBI203" s="17"/>
      <c r="KBJ203" s="17"/>
      <c r="KBK203" s="17"/>
      <c r="KBL203" s="17"/>
      <c r="KBM203" s="17"/>
      <c r="KBN203" s="17"/>
      <c r="KBO203" s="17"/>
      <c r="KBP203" s="17"/>
      <c r="KBQ203" s="17"/>
      <c r="KBR203" s="17"/>
      <c r="KBS203" s="17"/>
      <c r="KBT203" s="17"/>
      <c r="KBU203" s="17"/>
      <c r="KBV203" s="17"/>
      <c r="KBW203" s="17"/>
      <c r="KBX203" s="17"/>
      <c r="KBY203" s="17"/>
      <c r="KBZ203" s="17"/>
      <c r="KCA203" s="17"/>
      <c r="KCB203" s="17"/>
      <c r="KCC203" s="17"/>
      <c r="KCD203" s="17"/>
      <c r="KCE203" s="17"/>
      <c r="KCF203" s="17"/>
      <c r="KCG203" s="17"/>
      <c r="KCH203" s="17"/>
      <c r="KCI203" s="17"/>
      <c r="KCJ203" s="17"/>
      <c r="KCK203" s="17"/>
      <c r="KCL203" s="17"/>
      <c r="KCM203" s="17"/>
      <c r="KCN203" s="17"/>
      <c r="KCO203" s="17"/>
      <c r="KCP203" s="17"/>
      <c r="KCQ203" s="17"/>
      <c r="KCR203" s="17"/>
      <c r="KCS203" s="17"/>
      <c r="KCT203" s="17"/>
      <c r="KCU203" s="17"/>
      <c r="KCV203" s="17"/>
      <c r="KCW203" s="17"/>
      <c r="KCX203" s="17"/>
      <c r="KCY203" s="17"/>
      <c r="KCZ203" s="17"/>
      <c r="KDA203" s="17"/>
      <c r="KDB203" s="17"/>
      <c r="KDC203" s="17"/>
      <c r="KDD203" s="17"/>
      <c r="KDE203" s="17"/>
      <c r="KDF203" s="17"/>
      <c r="KDG203" s="17"/>
      <c r="KDH203" s="17"/>
      <c r="KDI203" s="17"/>
      <c r="KDJ203" s="17"/>
      <c r="KDK203" s="17"/>
      <c r="KDL203" s="17"/>
      <c r="KDM203" s="17"/>
      <c r="KDN203" s="17"/>
      <c r="KDO203" s="17"/>
      <c r="KDP203" s="17"/>
      <c r="KDQ203" s="17"/>
      <c r="KDR203" s="17"/>
      <c r="KDS203" s="17"/>
      <c r="KDT203" s="17"/>
      <c r="KDU203" s="17"/>
      <c r="KDV203" s="17"/>
      <c r="KDW203" s="17"/>
      <c r="KDX203" s="17"/>
      <c r="KDY203" s="17"/>
      <c r="KDZ203" s="17"/>
      <c r="KEA203" s="17"/>
      <c r="KEB203" s="17"/>
      <c r="KEC203" s="17"/>
      <c r="KED203" s="17"/>
      <c r="KEE203" s="17"/>
      <c r="KEF203" s="17"/>
      <c r="KEG203" s="17"/>
      <c r="KEH203" s="17"/>
      <c r="KEI203" s="17"/>
      <c r="KEJ203" s="17"/>
      <c r="KEK203" s="17"/>
      <c r="KEL203" s="17"/>
      <c r="KEM203" s="17"/>
      <c r="KEN203" s="17"/>
      <c r="KEO203" s="17"/>
      <c r="KEP203" s="17"/>
      <c r="KEQ203" s="17"/>
      <c r="KER203" s="17"/>
      <c r="KES203" s="17"/>
      <c r="KET203" s="17"/>
      <c r="KEU203" s="17"/>
      <c r="KEV203" s="17"/>
      <c r="KEW203" s="17"/>
      <c r="KEX203" s="17"/>
      <c r="KEY203" s="17"/>
      <c r="KEZ203" s="17"/>
      <c r="KFA203" s="17"/>
      <c r="KFB203" s="17"/>
      <c r="KFC203" s="17"/>
      <c r="KFD203" s="17"/>
      <c r="KFE203" s="17"/>
      <c r="KFF203" s="17"/>
      <c r="KFG203" s="17"/>
      <c r="KFH203" s="17"/>
      <c r="KFI203" s="17"/>
      <c r="KFJ203" s="17"/>
      <c r="KFK203" s="17"/>
      <c r="KFL203" s="17"/>
      <c r="KFM203" s="17"/>
      <c r="KFN203" s="17"/>
      <c r="KFO203" s="17"/>
      <c r="KFP203" s="17"/>
      <c r="KFQ203" s="17"/>
      <c r="KFR203" s="17"/>
      <c r="KFS203" s="17"/>
      <c r="KFT203" s="17"/>
      <c r="KFU203" s="17"/>
      <c r="KFV203" s="17"/>
      <c r="KFW203" s="17"/>
      <c r="KFX203" s="17"/>
      <c r="KFY203" s="17"/>
      <c r="KFZ203" s="17"/>
      <c r="KGA203" s="17"/>
      <c r="KGB203" s="17"/>
      <c r="KGC203" s="17"/>
      <c r="KGD203" s="17"/>
      <c r="KGE203" s="17"/>
      <c r="KGF203" s="17"/>
      <c r="KGG203" s="17"/>
      <c r="KGH203" s="17"/>
      <c r="KGI203" s="17"/>
      <c r="KGJ203" s="17"/>
      <c r="KGK203" s="17"/>
      <c r="KGL203" s="17"/>
      <c r="KGM203" s="17"/>
      <c r="KGN203" s="17"/>
      <c r="KGO203" s="17"/>
      <c r="KGP203" s="17"/>
      <c r="KGQ203" s="17"/>
      <c r="KGR203" s="17"/>
      <c r="KGS203" s="17"/>
      <c r="KGT203" s="17"/>
      <c r="KGU203" s="17"/>
      <c r="KGV203" s="17"/>
      <c r="KGW203" s="17"/>
      <c r="KGX203" s="17"/>
      <c r="KGY203" s="17"/>
      <c r="KGZ203" s="17"/>
      <c r="KHA203" s="17"/>
      <c r="KHB203" s="17"/>
      <c r="KHC203" s="17"/>
      <c r="KHD203" s="17"/>
      <c r="KHE203" s="17"/>
      <c r="KHF203" s="17"/>
      <c r="KHG203" s="17"/>
      <c r="KHH203" s="17"/>
      <c r="KHI203" s="17"/>
      <c r="KHJ203" s="17"/>
      <c r="KHK203" s="17"/>
      <c r="KHL203" s="17"/>
      <c r="KHM203" s="17"/>
      <c r="KHN203" s="17"/>
      <c r="KHO203" s="17"/>
      <c r="KHP203" s="17"/>
      <c r="KHQ203" s="17"/>
      <c r="KHR203" s="17"/>
      <c r="KHS203" s="17"/>
      <c r="KHT203" s="17"/>
      <c r="KHU203" s="17"/>
      <c r="KHV203" s="17"/>
      <c r="KHW203" s="17"/>
      <c r="KHX203" s="17"/>
      <c r="KHY203" s="17"/>
      <c r="KHZ203" s="17"/>
      <c r="KIA203" s="17"/>
      <c r="KIB203" s="17"/>
      <c r="KIC203" s="17"/>
      <c r="KID203" s="17"/>
      <c r="KIE203" s="17"/>
      <c r="KIF203" s="17"/>
      <c r="KIG203" s="17"/>
      <c r="KIH203" s="17"/>
      <c r="KII203" s="17"/>
      <c r="KIJ203" s="17"/>
      <c r="KIK203" s="17"/>
      <c r="KIL203" s="17"/>
      <c r="KIM203" s="17"/>
      <c r="KIN203" s="17"/>
      <c r="KIO203" s="17"/>
      <c r="KIP203" s="17"/>
      <c r="KIQ203" s="17"/>
      <c r="KIR203" s="17"/>
      <c r="KIS203" s="17"/>
      <c r="KIT203" s="17"/>
      <c r="KIU203" s="17"/>
      <c r="KIV203" s="17"/>
      <c r="KIW203" s="17"/>
      <c r="KIX203" s="17"/>
      <c r="KIY203" s="17"/>
      <c r="KIZ203" s="17"/>
      <c r="KJA203" s="17"/>
      <c r="KJB203" s="17"/>
      <c r="KJC203" s="17"/>
      <c r="KJD203" s="17"/>
      <c r="KJE203" s="17"/>
      <c r="KJF203" s="17"/>
      <c r="KJG203" s="17"/>
      <c r="KJH203" s="17"/>
      <c r="KJI203" s="17"/>
      <c r="KJJ203" s="17"/>
      <c r="KJK203" s="17"/>
      <c r="KJL203" s="17"/>
      <c r="KJM203" s="17"/>
      <c r="KJN203" s="17"/>
      <c r="KJO203" s="17"/>
      <c r="KJP203" s="17"/>
      <c r="KJQ203" s="17"/>
      <c r="KJR203" s="17"/>
      <c r="KJS203" s="17"/>
      <c r="KJT203" s="17"/>
      <c r="KJU203" s="17"/>
      <c r="KJV203" s="17"/>
      <c r="KJW203" s="17"/>
      <c r="KJX203" s="17"/>
      <c r="KJY203" s="17"/>
      <c r="KJZ203" s="17"/>
      <c r="KKA203" s="17"/>
      <c r="KKB203" s="17"/>
      <c r="KKC203" s="17"/>
      <c r="KKD203" s="17"/>
      <c r="KKE203" s="17"/>
      <c r="KKF203" s="17"/>
      <c r="KKG203" s="17"/>
      <c r="KKH203" s="17"/>
      <c r="KKI203" s="17"/>
      <c r="KKJ203" s="17"/>
      <c r="KKK203" s="17"/>
      <c r="KKL203" s="17"/>
      <c r="KKM203" s="17"/>
      <c r="KKN203" s="17"/>
      <c r="KKO203" s="17"/>
      <c r="KKP203" s="17"/>
      <c r="KKQ203" s="17"/>
      <c r="KKR203" s="17"/>
      <c r="KKS203" s="17"/>
      <c r="KKT203" s="17"/>
      <c r="KKU203" s="17"/>
      <c r="KKV203" s="17"/>
      <c r="KKW203" s="17"/>
      <c r="KKX203" s="17"/>
      <c r="KKY203" s="17"/>
      <c r="KKZ203" s="17"/>
      <c r="KLA203" s="17"/>
      <c r="KLB203" s="17"/>
      <c r="KLC203" s="17"/>
      <c r="KLD203" s="17"/>
      <c r="KLE203" s="17"/>
      <c r="KLF203" s="17"/>
      <c r="KLG203" s="17"/>
      <c r="KLH203" s="17"/>
      <c r="KLI203" s="17"/>
      <c r="KLJ203" s="17"/>
      <c r="KLK203" s="17"/>
      <c r="KLL203" s="17"/>
      <c r="KLM203" s="17"/>
      <c r="KLN203" s="17"/>
      <c r="KLO203" s="17"/>
      <c r="KLP203" s="17"/>
      <c r="KLQ203" s="17"/>
      <c r="KLR203" s="17"/>
      <c r="KLS203" s="17"/>
      <c r="KLT203" s="17"/>
      <c r="KLU203" s="17"/>
      <c r="KLV203" s="17"/>
      <c r="KLW203" s="17"/>
      <c r="KLX203" s="17"/>
      <c r="KLY203" s="17"/>
      <c r="KLZ203" s="17"/>
      <c r="KMA203" s="17"/>
      <c r="KMB203" s="17"/>
      <c r="KMC203" s="17"/>
      <c r="KMD203" s="17"/>
      <c r="KME203" s="17"/>
      <c r="KMF203" s="17"/>
      <c r="KMG203" s="17"/>
      <c r="KMH203" s="17"/>
      <c r="KMI203" s="17"/>
      <c r="KMJ203" s="17"/>
      <c r="KMK203" s="17"/>
      <c r="KML203" s="17"/>
      <c r="KMM203" s="17"/>
      <c r="KMN203" s="17"/>
      <c r="KMO203" s="17"/>
      <c r="KMP203" s="17"/>
      <c r="KMQ203" s="17"/>
      <c r="KMR203" s="17"/>
      <c r="KMS203" s="17"/>
      <c r="KMT203" s="17"/>
      <c r="KMU203" s="17"/>
      <c r="KMV203" s="17"/>
      <c r="KMW203" s="17"/>
      <c r="KMX203" s="17"/>
      <c r="KMY203" s="17"/>
      <c r="KMZ203" s="17"/>
      <c r="KNA203" s="17"/>
      <c r="KNB203" s="17"/>
      <c r="KNC203" s="17"/>
      <c r="KND203" s="17"/>
      <c r="KNE203" s="17"/>
      <c r="KNF203" s="17"/>
      <c r="KNG203" s="17"/>
      <c r="KNH203" s="17"/>
      <c r="KNI203" s="17"/>
      <c r="KNJ203" s="17"/>
      <c r="KNK203" s="17"/>
      <c r="KNL203" s="17"/>
      <c r="KNM203" s="17"/>
      <c r="KNN203" s="17"/>
      <c r="KNO203" s="17"/>
      <c r="KNP203" s="17"/>
      <c r="KNQ203" s="17"/>
      <c r="KNR203" s="17"/>
      <c r="KNS203" s="17"/>
      <c r="KNT203" s="17"/>
      <c r="KNU203" s="17"/>
      <c r="KNV203" s="17"/>
      <c r="KNW203" s="17"/>
      <c r="KNX203" s="17"/>
      <c r="KNY203" s="17"/>
      <c r="KNZ203" s="17"/>
      <c r="KOA203" s="17"/>
      <c r="KOB203" s="17"/>
      <c r="KOC203" s="17"/>
      <c r="KOD203" s="17"/>
      <c r="KOE203" s="17"/>
      <c r="KOF203" s="17"/>
      <c r="KOG203" s="17"/>
      <c r="KOH203" s="17"/>
      <c r="KOI203" s="17"/>
      <c r="KOJ203" s="17"/>
      <c r="KOK203" s="17"/>
      <c r="KOL203" s="17"/>
      <c r="KOM203" s="17"/>
      <c r="KON203" s="17"/>
      <c r="KOO203" s="17"/>
      <c r="KOP203" s="17"/>
      <c r="KOQ203" s="17"/>
      <c r="KOR203" s="17"/>
      <c r="KOS203" s="17"/>
      <c r="KOT203" s="17"/>
      <c r="KOU203" s="17"/>
      <c r="KOV203" s="17"/>
      <c r="KOW203" s="17"/>
      <c r="KOX203" s="17"/>
      <c r="KOY203" s="17"/>
      <c r="KOZ203" s="17"/>
      <c r="KPA203" s="17"/>
      <c r="KPB203" s="17"/>
      <c r="KPC203" s="17"/>
      <c r="KPD203" s="17"/>
      <c r="KPE203" s="17"/>
      <c r="KPF203" s="17"/>
      <c r="KPG203" s="17"/>
      <c r="KPH203" s="17"/>
      <c r="KPI203" s="17"/>
      <c r="KPJ203" s="17"/>
      <c r="KPK203" s="17"/>
      <c r="KPL203" s="17"/>
      <c r="KPM203" s="17"/>
      <c r="KPN203" s="17"/>
      <c r="KPO203" s="17"/>
      <c r="KPP203" s="17"/>
      <c r="KPQ203" s="17"/>
      <c r="KPR203" s="17"/>
      <c r="KPS203" s="17"/>
      <c r="KPT203" s="17"/>
      <c r="KPU203" s="17"/>
      <c r="KPV203" s="17"/>
      <c r="KPW203" s="17"/>
      <c r="KPX203" s="17"/>
      <c r="KPY203" s="17"/>
      <c r="KPZ203" s="17"/>
      <c r="KQA203" s="17"/>
      <c r="KQB203" s="17"/>
      <c r="KQC203" s="17"/>
      <c r="KQD203" s="17"/>
      <c r="KQE203" s="17"/>
      <c r="KQF203" s="17"/>
      <c r="KQG203" s="17"/>
      <c r="KQH203" s="17"/>
      <c r="KQI203" s="17"/>
      <c r="KQJ203" s="17"/>
      <c r="KQK203" s="17"/>
      <c r="KQL203" s="17"/>
      <c r="KQM203" s="17"/>
      <c r="KQN203" s="17"/>
      <c r="KQO203" s="17"/>
      <c r="KQP203" s="17"/>
      <c r="KQQ203" s="17"/>
      <c r="KQR203" s="17"/>
      <c r="KQS203" s="17"/>
      <c r="KQT203" s="17"/>
      <c r="KQU203" s="17"/>
      <c r="KQV203" s="17"/>
      <c r="KQW203" s="17"/>
      <c r="KQX203" s="17"/>
      <c r="KQY203" s="17"/>
      <c r="KQZ203" s="17"/>
      <c r="KRA203" s="17"/>
      <c r="KRB203" s="17"/>
      <c r="KRC203" s="17"/>
      <c r="KRD203" s="17"/>
      <c r="KRE203" s="17"/>
      <c r="KRF203" s="17"/>
      <c r="KRG203" s="17"/>
      <c r="KRH203" s="17"/>
      <c r="KRI203" s="17"/>
      <c r="KRJ203" s="17"/>
      <c r="KRK203" s="17"/>
      <c r="KRL203" s="17"/>
      <c r="KRM203" s="17"/>
      <c r="KRN203" s="17"/>
      <c r="KRO203" s="17"/>
      <c r="KRP203" s="17"/>
      <c r="KRQ203" s="17"/>
      <c r="KRR203" s="17"/>
      <c r="KRS203" s="17"/>
      <c r="KRT203" s="17"/>
      <c r="KRU203" s="17"/>
      <c r="KRV203" s="17"/>
      <c r="KRW203" s="17"/>
      <c r="KRX203" s="17"/>
      <c r="KRY203" s="17"/>
      <c r="KRZ203" s="17"/>
      <c r="KSA203" s="17"/>
      <c r="KSB203" s="17"/>
      <c r="KSC203" s="17"/>
      <c r="KSD203" s="17"/>
      <c r="KSE203" s="17"/>
      <c r="KSF203" s="17"/>
      <c r="KSG203" s="17"/>
      <c r="KSH203" s="17"/>
      <c r="KSI203" s="17"/>
      <c r="KSJ203" s="17"/>
      <c r="KSK203" s="17"/>
      <c r="KSL203" s="17"/>
      <c r="KSM203" s="17"/>
      <c r="KSN203" s="17"/>
      <c r="KSO203" s="17"/>
      <c r="KSP203" s="17"/>
      <c r="KSQ203" s="17"/>
      <c r="KSR203" s="17"/>
      <c r="KSS203" s="17"/>
      <c r="KST203" s="17"/>
      <c r="KSU203" s="17"/>
      <c r="KSV203" s="17"/>
      <c r="KSW203" s="17"/>
      <c r="KSX203" s="17"/>
      <c r="KSY203" s="17"/>
      <c r="KSZ203" s="17"/>
      <c r="KTA203" s="17"/>
      <c r="KTB203" s="17"/>
      <c r="KTC203" s="17"/>
      <c r="KTD203" s="17"/>
      <c r="KTE203" s="17"/>
      <c r="KTF203" s="17"/>
      <c r="KTG203" s="17"/>
      <c r="KTH203" s="17"/>
      <c r="KTI203" s="17"/>
      <c r="KTJ203" s="17"/>
      <c r="KTK203" s="17"/>
      <c r="KTL203" s="17"/>
      <c r="KTM203" s="17"/>
      <c r="KTN203" s="17"/>
      <c r="KTO203" s="17"/>
      <c r="KTP203" s="17"/>
      <c r="KTQ203" s="17"/>
      <c r="KTR203" s="17"/>
      <c r="KTS203" s="17"/>
      <c r="KTT203" s="17"/>
      <c r="KTU203" s="17"/>
      <c r="KTV203" s="17"/>
      <c r="KTW203" s="17"/>
      <c r="KTX203" s="17"/>
      <c r="KTY203" s="17"/>
      <c r="KTZ203" s="17"/>
      <c r="KUA203" s="17"/>
      <c r="KUB203" s="17"/>
      <c r="KUC203" s="17"/>
      <c r="KUD203" s="17"/>
      <c r="KUE203" s="17"/>
      <c r="KUF203" s="17"/>
      <c r="KUG203" s="17"/>
      <c r="KUH203" s="17"/>
      <c r="KUI203" s="17"/>
      <c r="KUJ203" s="17"/>
      <c r="KUK203" s="17"/>
      <c r="KUL203" s="17"/>
      <c r="KUM203" s="17"/>
      <c r="KUN203" s="17"/>
      <c r="KUO203" s="17"/>
      <c r="KUP203" s="17"/>
      <c r="KUQ203" s="17"/>
      <c r="KUR203" s="17"/>
      <c r="KUS203" s="17"/>
      <c r="KUT203" s="17"/>
      <c r="KUU203" s="17"/>
      <c r="KUV203" s="17"/>
      <c r="KUW203" s="17"/>
      <c r="KUX203" s="17"/>
      <c r="KUY203" s="17"/>
      <c r="KUZ203" s="17"/>
      <c r="KVA203" s="17"/>
      <c r="KVB203" s="17"/>
      <c r="KVC203" s="17"/>
      <c r="KVD203" s="17"/>
      <c r="KVE203" s="17"/>
      <c r="KVF203" s="17"/>
      <c r="KVG203" s="17"/>
      <c r="KVH203" s="17"/>
      <c r="KVI203" s="17"/>
      <c r="KVJ203" s="17"/>
      <c r="KVK203" s="17"/>
      <c r="KVL203" s="17"/>
      <c r="KVM203" s="17"/>
      <c r="KVN203" s="17"/>
      <c r="KVO203" s="17"/>
      <c r="KVP203" s="17"/>
      <c r="KVQ203" s="17"/>
      <c r="KVR203" s="17"/>
      <c r="KVS203" s="17"/>
      <c r="KVT203" s="17"/>
      <c r="KVU203" s="17"/>
      <c r="KVV203" s="17"/>
      <c r="KVW203" s="17"/>
      <c r="KVX203" s="17"/>
      <c r="KVY203" s="17"/>
      <c r="KVZ203" s="17"/>
      <c r="KWA203" s="17"/>
      <c r="KWB203" s="17"/>
      <c r="KWC203" s="17"/>
      <c r="KWD203" s="17"/>
      <c r="KWE203" s="17"/>
      <c r="KWF203" s="17"/>
      <c r="KWG203" s="17"/>
      <c r="KWH203" s="17"/>
      <c r="KWI203" s="17"/>
      <c r="KWJ203" s="17"/>
      <c r="KWK203" s="17"/>
      <c r="KWL203" s="17"/>
      <c r="KWM203" s="17"/>
      <c r="KWN203" s="17"/>
      <c r="KWO203" s="17"/>
      <c r="KWP203" s="17"/>
      <c r="KWQ203" s="17"/>
      <c r="KWR203" s="17"/>
      <c r="KWS203" s="17"/>
      <c r="KWT203" s="17"/>
      <c r="KWU203" s="17"/>
      <c r="KWV203" s="17"/>
      <c r="KWW203" s="17"/>
      <c r="KWX203" s="17"/>
      <c r="KWY203" s="17"/>
      <c r="KWZ203" s="17"/>
      <c r="KXA203" s="17"/>
      <c r="KXB203" s="17"/>
      <c r="KXC203" s="17"/>
      <c r="KXD203" s="17"/>
      <c r="KXE203" s="17"/>
      <c r="KXF203" s="17"/>
      <c r="KXG203" s="17"/>
      <c r="KXH203" s="17"/>
      <c r="KXI203" s="17"/>
      <c r="KXJ203" s="17"/>
      <c r="KXK203" s="17"/>
      <c r="KXL203" s="17"/>
      <c r="KXM203" s="17"/>
      <c r="KXN203" s="17"/>
      <c r="KXO203" s="17"/>
      <c r="KXP203" s="17"/>
      <c r="KXQ203" s="17"/>
      <c r="KXR203" s="17"/>
      <c r="KXS203" s="17"/>
      <c r="KXT203" s="17"/>
      <c r="KXU203" s="17"/>
      <c r="KXV203" s="17"/>
      <c r="KXW203" s="17"/>
      <c r="KXX203" s="17"/>
      <c r="KXY203" s="17"/>
      <c r="KXZ203" s="17"/>
      <c r="KYA203" s="17"/>
      <c r="KYB203" s="17"/>
      <c r="KYC203" s="17"/>
      <c r="KYD203" s="17"/>
      <c r="KYE203" s="17"/>
      <c r="KYF203" s="17"/>
      <c r="KYG203" s="17"/>
      <c r="KYH203" s="17"/>
      <c r="KYI203" s="17"/>
      <c r="KYJ203" s="17"/>
      <c r="KYK203" s="17"/>
      <c r="KYL203" s="17"/>
      <c r="KYM203" s="17"/>
      <c r="KYN203" s="17"/>
      <c r="KYO203" s="17"/>
      <c r="KYP203" s="17"/>
      <c r="KYQ203" s="17"/>
      <c r="KYR203" s="17"/>
      <c r="KYS203" s="17"/>
      <c r="KYT203" s="17"/>
      <c r="KYU203" s="17"/>
      <c r="KYV203" s="17"/>
      <c r="KYW203" s="17"/>
      <c r="KYX203" s="17"/>
      <c r="KYY203" s="17"/>
      <c r="KYZ203" s="17"/>
      <c r="KZA203" s="17"/>
      <c r="KZB203" s="17"/>
      <c r="KZC203" s="17"/>
      <c r="KZD203" s="17"/>
      <c r="KZE203" s="17"/>
      <c r="KZF203" s="17"/>
      <c r="KZG203" s="17"/>
      <c r="KZH203" s="17"/>
      <c r="KZI203" s="17"/>
      <c r="KZJ203" s="17"/>
      <c r="KZK203" s="17"/>
      <c r="KZL203" s="17"/>
      <c r="KZM203" s="17"/>
      <c r="KZN203" s="17"/>
      <c r="KZO203" s="17"/>
      <c r="KZP203" s="17"/>
      <c r="KZQ203" s="17"/>
      <c r="KZR203" s="17"/>
      <c r="KZS203" s="17"/>
      <c r="KZT203" s="17"/>
      <c r="KZU203" s="17"/>
      <c r="KZV203" s="17"/>
      <c r="KZW203" s="17"/>
      <c r="KZX203" s="17"/>
      <c r="KZY203" s="17"/>
      <c r="KZZ203" s="17"/>
      <c r="LAA203" s="17"/>
      <c r="LAB203" s="17"/>
      <c r="LAC203" s="17"/>
      <c r="LAD203" s="17"/>
      <c r="LAE203" s="17"/>
      <c r="LAF203" s="17"/>
      <c r="LAG203" s="17"/>
      <c r="LAH203" s="17"/>
      <c r="LAI203" s="17"/>
      <c r="LAJ203" s="17"/>
      <c r="LAK203" s="17"/>
      <c r="LAL203" s="17"/>
      <c r="LAM203" s="17"/>
      <c r="LAN203" s="17"/>
      <c r="LAO203" s="17"/>
      <c r="LAP203" s="17"/>
      <c r="LAQ203" s="17"/>
      <c r="LAR203" s="17"/>
      <c r="LAS203" s="17"/>
      <c r="LAT203" s="17"/>
      <c r="LAU203" s="17"/>
      <c r="LAV203" s="17"/>
      <c r="LAW203" s="17"/>
      <c r="LAX203" s="17"/>
      <c r="LAY203" s="17"/>
      <c r="LAZ203" s="17"/>
      <c r="LBA203" s="17"/>
      <c r="LBB203" s="17"/>
      <c r="LBC203" s="17"/>
      <c r="LBD203" s="17"/>
      <c r="LBE203" s="17"/>
      <c r="LBF203" s="17"/>
      <c r="LBG203" s="17"/>
      <c r="LBH203" s="17"/>
      <c r="LBI203" s="17"/>
      <c r="LBJ203" s="17"/>
      <c r="LBK203" s="17"/>
      <c r="LBL203" s="17"/>
      <c r="LBM203" s="17"/>
      <c r="LBN203" s="17"/>
      <c r="LBO203" s="17"/>
      <c r="LBP203" s="17"/>
      <c r="LBQ203" s="17"/>
      <c r="LBR203" s="17"/>
      <c r="LBS203" s="17"/>
      <c r="LBT203" s="17"/>
      <c r="LBU203" s="17"/>
      <c r="LBV203" s="17"/>
      <c r="LBW203" s="17"/>
      <c r="LBX203" s="17"/>
      <c r="LBY203" s="17"/>
      <c r="LBZ203" s="17"/>
      <c r="LCA203" s="17"/>
      <c r="LCB203" s="17"/>
      <c r="LCC203" s="17"/>
      <c r="LCD203" s="17"/>
      <c r="LCE203" s="17"/>
      <c r="LCF203" s="17"/>
      <c r="LCG203" s="17"/>
      <c r="LCH203" s="17"/>
      <c r="LCI203" s="17"/>
      <c r="LCJ203" s="17"/>
      <c r="LCK203" s="17"/>
      <c r="LCL203" s="17"/>
      <c r="LCM203" s="17"/>
      <c r="LCN203" s="17"/>
      <c r="LCO203" s="17"/>
      <c r="LCP203" s="17"/>
      <c r="LCQ203" s="17"/>
      <c r="LCR203" s="17"/>
      <c r="LCS203" s="17"/>
      <c r="LCT203" s="17"/>
      <c r="LCU203" s="17"/>
      <c r="LCV203" s="17"/>
      <c r="LCW203" s="17"/>
      <c r="LCX203" s="17"/>
      <c r="LCY203" s="17"/>
      <c r="LCZ203" s="17"/>
      <c r="LDA203" s="17"/>
      <c r="LDB203" s="17"/>
      <c r="LDC203" s="17"/>
      <c r="LDD203" s="17"/>
      <c r="LDE203" s="17"/>
      <c r="LDF203" s="17"/>
      <c r="LDG203" s="17"/>
      <c r="LDH203" s="17"/>
      <c r="LDI203" s="17"/>
      <c r="LDJ203" s="17"/>
      <c r="LDK203" s="17"/>
      <c r="LDL203" s="17"/>
      <c r="LDM203" s="17"/>
      <c r="LDN203" s="17"/>
      <c r="LDO203" s="17"/>
      <c r="LDP203" s="17"/>
      <c r="LDQ203" s="17"/>
      <c r="LDR203" s="17"/>
      <c r="LDS203" s="17"/>
      <c r="LDT203" s="17"/>
      <c r="LDU203" s="17"/>
      <c r="LDV203" s="17"/>
      <c r="LDW203" s="17"/>
      <c r="LDX203" s="17"/>
      <c r="LDY203" s="17"/>
      <c r="LDZ203" s="17"/>
      <c r="LEA203" s="17"/>
      <c r="LEB203" s="17"/>
      <c r="LEC203" s="17"/>
      <c r="LED203" s="17"/>
      <c r="LEE203" s="17"/>
      <c r="LEF203" s="17"/>
      <c r="LEG203" s="17"/>
      <c r="LEH203" s="17"/>
      <c r="LEI203" s="17"/>
      <c r="LEJ203" s="17"/>
      <c r="LEK203" s="17"/>
      <c r="LEL203" s="17"/>
      <c r="LEM203" s="17"/>
      <c r="LEN203" s="17"/>
      <c r="LEO203" s="17"/>
      <c r="LEP203" s="17"/>
      <c r="LEQ203" s="17"/>
      <c r="LER203" s="17"/>
      <c r="LES203" s="17"/>
      <c r="LET203" s="17"/>
      <c r="LEU203" s="17"/>
      <c r="LEV203" s="17"/>
      <c r="LEW203" s="17"/>
      <c r="LEX203" s="17"/>
      <c r="LEY203" s="17"/>
      <c r="LEZ203" s="17"/>
      <c r="LFA203" s="17"/>
      <c r="LFB203" s="17"/>
      <c r="LFC203" s="17"/>
      <c r="LFD203" s="17"/>
      <c r="LFE203" s="17"/>
      <c r="LFF203" s="17"/>
      <c r="LFG203" s="17"/>
      <c r="LFH203" s="17"/>
      <c r="LFI203" s="17"/>
      <c r="LFJ203" s="17"/>
      <c r="LFK203" s="17"/>
      <c r="LFL203" s="17"/>
      <c r="LFM203" s="17"/>
      <c r="LFN203" s="17"/>
      <c r="LFO203" s="17"/>
      <c r="LFP203" s="17"/>
      <c r="LFQ203" s="17"/>
      <c r="LFR203" s="17"/>
      <c r="LFS203" s="17"/>
      <c r="LFT203" s="17"/>
      <c r="LFU203" s="17"/>
      <c r="LFV203" s="17"/>
      <c r="LFW203" s="17"/>
      <c r="LFX203" s="17"/>
      <c r="LFY203" s="17"/>
      <c r="LFZ203" s="17"/>
      <c r="LGA203" s="17"/>
      <c r="LGB203" s="17"/>
      <c r="LGC203" s="17"/>
      <c r="LGD203" s="17"/>
      <c r="LGE203" s="17"/>
      <c r="LGF203" s="17"/>
      <c r="LGG203" s="17"/>
      <c r="LGH203" s="17"/>
      <c r="LGI203" s="17"/>
      <c r="LGJ203" s="17"/>
      <c r="LGK203" s="17"/>
      <c r="LGL203" s="17"/>
      <c r="LGM203" s="17"/>
      <c r="LGN203" s="17"/>
      <c r="LGO203" s="17"/>
      <c r="LGP203" s="17"/>
      <c r="LGQ203" s="17"/>
      <c r="LGR203" s="17"/>
      <c r="LGS203" s="17"/>
      <c r="LGT203" s="17"/>
      <c r="LGU203" s="17"/>
      <c r="LGV203" s="17"/>
      <c r="LGW203" s="17"/>
      <c r="LGX203" s="17"/>
      <c r="LGY203" s="17"/>
      <c r="LGZ203" s="17"/>
      <c r="LHA203" s="17"/>
      <c r="LHB203" s="17"/>
      <c r="LHC203" s="17"/>
      <c r="LHD203" s="17"/>
      <c r="LHE203" s="17"/>
      <c r="LHF203" s="17"/>
      <c r="LHG203" s="17"/>
      <c r="LHH203" s="17"/>
      <c r="LHI203" s="17"/>
      <c r="LHJ203" s="17"/>
      <c r="LHK203" s="17"/>
      <c r="LHL203" s="17"/>
      <c r="LHM203" s="17"/>
      <c r="LHN203" s="17"/>
      <c r="LHO203" s="17"/>
      <c r="LHP203" s="17"/>
      <c r="LHQ203" s="17"/>
      <c r="LHR203" s="17"/>
      <c r="LHS203" s="17"/>
      <c r="LHT203" s="17"/>
      <c r="LHU203" s="17"/>
      <c r="LHV203" s="17"/>
      <c r="LHW203" s="17"/>
      <c r="LHX203" s="17"/>
      <c r="LHY203" s="17"/>
      <c r="LHZ203" s="17"/>
      <c r="LIA203" s="17"/>
      <c r="LIB203" s="17"/>
      <c r="LIC203" s="17"/>
      <c r="LID203" s="17"/>
      <c r="LIE203" s="17"/>
      <c r="LIF203" s="17"/>
      <c r="LIG203" s="17"/>
      <c r="LIH203" s="17"/>
      <c r="LII203" s="17"/>
      <c r="LIJ203" s="17"/>
      <c r="LIK203" s="17"/>
      <c r="LIL203" s="17"/>
      <c r="LIM203" s="17"/>
      <c r="LIN203" s="17"/>
      <c r="LIO203" s="17"/>
      <c r="LIP203" s="17"/>
      <c r="LIQ203" s="17"/>
      <c r="LIR203" s="17"/>
      <c r="LIS203" s="17"/>
      <c r="LIT203" s="17"/>
      <c r="LIU203" s="17"/>
      <c r="LIV203" s="17"/>
      <c r="LIW203" s="17"/>
      <c r="LIX203" s="17"/>
      <c r="LIY203" s="17"/>
      <c r="LIZ203" s="17"/>
      <c r="LJA203" s="17"/>
      <c r="LJB203" s="17"/>
      <c r="LJC203" s="17"/>
      <c r="LJD203" s="17"/>
      <c r="LJE203" s="17"/>
      <c r="LJF203" s="17"/>
      <c r="LJG203" s="17"/>
      <c r="LJH203" s="17"/>
      <c r="LJI203" s="17"/>
      <c r="LJJ203" s="17"/>
      <c r="LJK203" s="17"/>
      <c r="LJL203" s="17"/>
      <c r="LJM203" s="17"/>
      <c r="LJN203" s="17"/>
      <c r="LJO203" s="17"/>
      <c r="LJP203" s="17"/>
      <c r="LJQ203" s="17"/>
      <c r="LJR203" s="17"/>
      <c r="LJS203" s="17"/>
      <c r="LJT203" s="17"/>
      <c r="LJU203" s="17"/>
      <c r="LJV203" s="17"/>
      <c r="LJW203" s="17"/>
      <c r="LJX203" s="17"/>
      <c r="LJY203" s="17"/>
      <c r="LJZ203" s="17"/>
      <c r="LKA203" s="17"/>
      <c r="LKB203" s="17"/>
      <c r="LKC203" s="17"/>
      <c r="LKD203" s="17"/>
      <c r="LKE203" s="17"/>
      <c r="LKF203" s="17"/>
      <c r="LKG203" s="17"/>
      <c r="LKH203" s="17"/>
      <c r="LKI203" s="17"/>
      <c r="LKJ203" s="17"/>
      <c r="LKK203" s="17"/>
      <c r="LKL203" s="17"/>
      <c r="LKM203" s="17"/>
      <c r="LKN203" s="17"/>
      <c r="LKO203" s="17"/>
      <c r="LKP203" s="17"/>
      <c r="LKQ203" s="17"/>
      <c r="LKR203" s="17"/>
      <c r="LKS203" s="17"/>
      <c r="LKT203" s="17"/>
      <c r="LKU203" s="17"/>
      <c r="LKV203" s="17"/>
      <c r="LKW203" s="17"/>
      <c r="LKX203" s="17"/>
      <c r="LKY203" s="17"/>
      <c r="LKZ203" s="17"/>
      <c r="LLA203" s="17"/>
      <c r="LLB203" s="17"/>
      <c r="LLC203" s="17"/>
      <c r="LLD203" s="17"/>
      <c r="LLE203" s="17"/>
      <c r="LLF203" s="17"/>
      <c r="LLG203" s="17"/>
      <c r="LLH203" s="17"/>
      <c r="LLI203" s="17"/>
      <c r="LLJ203" s="17"/>
      <c r="LLK203" s="17"/>
      <c r="LLL203" s="17"/>
      <c r="LLM203" s="17"/>
      <c r="LLN203" s="17"/>
      <c r="LLO203" s="17"/>
      <c r="LLP203" s="17"/>
      <c r="LLQ203" s="17"/>
      <c r="LLR203" s="17"/>
      <c r="LLS203" s="17"/>
      <c r="LLT203" s="17"/>
      <c r="LLU203" s="17"/>
      <c r="LLV203" s="17"/>
      <c r="LLW203" s="17"/>
      <c r="LLX203" s="17"/>
      <c r="LLY203" s="17"/>
      <c r="LLZ203" s="17"/>
      <c r="LMA203" s="17"/>
      <c r="LMB203" s="17"/>
      <c r="LMC203" s="17"/>
      <c r="LMD203" s="17"/>
      <c r="LME203" s="17"/>
      <c r="LMF203" s="17"/>
      <c r="LMG203" s="17"/>
      <c r="LMH203" s="17"/>
      <c r="LMI203" s="17"/>
      <c r="LMJ203" s="17"/>
      <c r="LMK203" s="17"/>
      <c r="LML203" s="17"/>
      <c r="LMM203" s="17"/>
      <c r="LMN203" s="17"/>
      <c r="LMO203" s="17"/>
      <c r="LMP203" s="17"/>
      <c r="LMQ203" s="17"/>
      <c r="LMR203" s="17"/>
      <c r="LMS203" s="17"/>
      <c r="LMT203" s="17"/>
      <c r="LMU203" s="17"/>
      <c r="LMV203" s="17"/>
      <c r="LMW203" s="17"/>
      <c r="LMX203" s="17"/>
      <c r="LMY203" s="17"/>
      <c r="LMZ203" s="17"/>
      <c r="LNA203" s="17"/>
      <c r="LNB203" s="17"/>
      <c r="LNC203" s="17"/>
      <c r="LND203" s="17"/>
      <c r="LNE203" s="17"/>
      <c r="LNF203" s="17"/>
      <c r="LNG203" s="17"/>
      <c r="LNH203" s="17"/>
      <c r="LNI203" s="17"/>
      <c r="LNJ203" s="17"/>
      <c r="LNK203" s="17"/>
      <c r="LNL203" s="17"/>
      <c r="LNM203" s="17"/>
      <c r="LNN203" s="17"/>
      <c r="LNO203" s="17"/>
      <c r="LNP203" s="17"/>
      <c r="LNQ203" s="17"/>
      <c r="LNR203" s="17"/>
      <c r="LNS203" s="17"/>
      <c r="LNT203" s="17"/>
      <c r="LNU203" s="17"/>
      <c r="LNV203" s="17"/>
      <c r="LNW203" s="17"/>
      <c r="LNX203" s="17"/>
      <c r="LNY203" s="17"/>
      <c r="LNZ203" s="17"/>
      <c r="LOA203" s="17"/>
      <c r="LOB203" s="17"/>
      <c r="LOC203" s="17"/>
      <c r="LOD203" s="17"/>
      <c r="LOE203" s="17"/>
      <c r="LOF203" s="17"/>
      <c r="LOG203" s="17"/>
      <c r="LOH203" s="17"/>
      <c r="LOI203" s="17"/>
      <c r="LOJ203" s="17"/>
      <c r="LOK203" s="17"/>
      <c r="LOL203" s="17"/>
      <c r="LOM203" s="17"/>
      <c r="LON203" s="17"/>
      <c r="LOO203" s="17"/>
      <c r="LOP203" s="17"/>
      <c r="LOQ203" s="17"/>
      <c r="LOR203" s="17"/>
      <c r="LOS203" s="17"/>
      <c r="LOT203" s="17"/>
      <c r="LOU203" s="17"/>
      <c r="LOV203" s="17"/>
      <c r="LOW203" s="17"/>
      <c r="LOX203" s="17"/>
      <c r="LOY203" s="17"/>
      <c r="LOZ203" s="17"/>
      <c r="LPA203" s="17"/>
      <c r="LPB203" s="17"/>
      <c r="LPC203" s="17"/>
      <c r="LPD203" s="17"/>
      <c r="LPE203" s="17"/>
      <c r="LPF203" s="17"/>
      <c r="LPG203" s="17"/>
      <c r="LPH203" s="17"/>
      <c r="LPI203" s="17"/>
      <c r="LPJ203" s="17"/>
      <c r="LPK203" s="17"/>
      <c r="LPL203" s="17"/>
      <c r="LPM203" s="17"/>
      <c r="LPN203" s="17"/>
      <c r="LPO203" s="17"/>
      <c r="LPP203" s="17"/>
      <c r="LPQ203" s="17"/>
      <c r="LPR203" s="17"/>
      <c r="LPS203" s="17"/>
      <c r="LPT203" s="17"/>
      <c r="LPU203" s="17"/>
      <c r="LPV203" s="17"/>
      <c r="LPW203" s="17"/>
      <c r="LPX203" s="17"/>
      <c r="LPY203" s="17"/>
      <c r="LPZ203" s="17"/>
      <c r="LQA203" s="17"/>
      <c r="LQB203" s="17"/>
      <c r="LQC203" s="17"/>
      <c r="LQD203" s="17"/>
      <c r="LQE203" s="17"/>
      <c r="LQF203" s="17"/>
      <c r="LQG203" s="17"/>
      <c r="LQH203" s="17"/>
      <c r="LQI203" s="17"/>
      <c r="LQJ203" s="17"/>
      <c r="LQK203" s="17"/>
      <c r="LQL203" s="17"/>
      <c r="LQM203" s="17"/>
      <c r="LQN203" s="17"/>
      <c r="LQO203" s="17"/>
      <c r="LQP203" s="17"/>
      <c r="LQQ203" s="17"/>
      <c r="LQR203" s="17"/>
      <c r="LQS203" s="17"/>
      <c r="LQT203" s="17"/>
      <c r="LQU203" s="17"/>
      <c r="LQV203" s="17"/>
      <c r="LQW203" s="17"/>
      <c r="LQX203" s="17"/>
      <c r="LQY203" s="17"/>
      <c r="LQZ203" s="17"/>
      <c r="LRA203" s="17"/>
      <c r="LRB203" s="17"/>
      <c r="LRC203" s="17"/>
      <c r="LRD203" s="17"/>
      <c r="LRE203" s="17"/>
      <c r="LRF203" s="17"/>
      <c r="LRG203" s="17"/>
      <c r="LRH203" s="17"/>
      <c r="LRI203" s="17"/>
      <c r="LRJ203" s="17"/>
      <c r="LRK203" s="17"/>
      <c r="LRL203" s="17"/>
      <c r="LRM203" s="17"/>
      <c r="LRN203" s="17"/>
      <c r="LRO203" s="17"/>
      <c r="LRP203" s="17"/>
      <c r="LRQ203" s="17"/>
      <c r="LRR203" s="17"/>
      <c r="LRS203" s="17"/>
      <c r="LRT203" s="17"/>
      <c r="LRU203" s="17"/>
      <c r="LRV203" s="17"/>
      <c r="LRW203" s="17"/>
      <c r="LRX203" s="17"/>
      <c r="LRY203" s="17"/>
      <c r="LRZ203" s="17"/>
      <c r="LSA203" s="17"/>
      <c r="LSB203" s="17"/>
      <c r="LSC203" s="17"/>
      <c r="LSD203" s="17"/>
      <c r="LSE203" s="17"/>
      <c r="LSF203" s="17"/>
      <c r="LSG203" s="17"/>
      <c r="LSH203" s="17"/>
      <c r="LSI203" s="17"/>
      <c r="LSJ203" s="17"/>
      <c r="LSK203" s="17"/>
      <c r="LSL203" s="17"/>
      <c r="LSM203" s="17"/>
      <c r="LSN203" s="17"/>
      <c r="LSO203" s="17"/>
      <c r="LSP203" s="17"/>
      <c r="LSQ203" s="17"/>
      <c r="LSR203" s="17"/>
      <c r="LSS203" s="17"/>
      <c r="LST203" s="17"/>
      <c r="LSU203" s="17"/>
      <c r="LSV203" s="17"/>
      <c r="LSW203" s="17"/>
      <c r="LSX203" s="17"/>
      <c r="LSY203" s="17"/>
      <c r="LSZ203" s="17"/>
      <c r="LTA203" s="17"/>
      <c r="LTB203" s="17"/>
      <c r="LTC203" s="17"/>
      <c r="LTD203" s="17"/>
      <c r="LTE203" s="17"/>
      <c r="LTF203" s="17"/>
      <c r="LTG203" s="17"/>
      <c r="LTH203" s="17"/>
      <c r="LTI203" s="17"/>
      <c r="LTJ203" s="17"/>
      <c r="LTK203" s="17"/>
      <c r="LTL203" s="17"/>
      <c r="LTM203" s="17"/>
      <c r="LTN203" s="17"/>
      <c r="LTO203" s="17"/>
      <c r="LTP203" s="17"/>
      <c r="LTQ203" s="17"/>
      <c r="LTR203" s="17"/>
      <c r="LTS203" s="17"/>
      <c r="LTT203" s="17"/>
      <c r="LTU203" s="17"/>
      <c r="LTV203" s="17"/>
      <c r="LTW203" s="17"/>
      <c r="LTX203" s="17"/>
      <c r="LTY203" s="17"/>
      <c r="LTZ203" s="17"/>
      <c r="LUA203" s="17"/>
      <c r="LUB203" s="17"/>
      <c r="LUC203" s="17"/>
      <c r="LUD203" s="17"/>
      <c r="LUE203" s="17"/>
      <c r="LUF203" s="17"/>
      <c r="LUG203" s="17"/>
      <c r="LUH203" s="17"/>
      <c r="LUI203" s="17"/>
      <c r="LUJ203" s="17"/>
      <c r="LUK203" s="17"/>
      <c r="LUL203" s="17"/>
      <c r="LUM203" s="17"/>
      <c r="LUN203" s="17"/>
      <c r="LUO203" s="17"/>
      <c r="LUP203" s="17"/>
      <c r="LUQ203" s="17"/>
      <c r="LUR203" s="17"/>
      <c r="LUS203" s="17"/>
      <c r="LUT203" s="17"/>
      <c r="LUU203" s="17"/>
      <c r="LUV203" s="17"/>
      <c r="LUW203" s="17"/>
      <c r="LUX203" s="17"/>
      <c r="LUY203" s="17"/>
      <c r="LUZ203" s="17"/>
      <c r="LVA203" s="17"/>
      <c r="LVB203" s="17"/>
      <c r="LVC203" s="17"/>
      <c r="LVD203" s="17"/>
      <c r="LVE203" s="17"/>
      <c r="LVF203" s="17"/>
      <c r="LVG203" s="17"/>
      <c r="LVH203" s="17"/>
      <c r="LVI203" s="17"/>
      <c r="LVJ203" s="17"/>
      <c r="LVK203" s="17"/>
      <c r="LVL203" s="17"/>
      <c r="LVM203" s="17"/>
      <c r="LVN203" s="17"/>
      <c r="LVO203" s="17"/>
      <c r="LVP203" s="17"/>
      <c r="LVQ203" s="17"/>
      <c r="LVR203" s="17"/>
      <c r="LVS203" s="17"/>
      <c r="LVT203" s="17"/>
      <c r="LVU203" s="17"/>
      <c r="LVV203" s="17"/>
      <c r="LVW203" s="17"/>
      <c r="LVX203" s="17"/>
      <c r="LVY203" s="17"/>
      <c r="LVZ203" s="17"/>
      <c r="LWA203" s="17"/>
      <c r="LWB203" s="17"/>
      <c r="LWC203" s="17"/>
      <c r="LWD203" s="17"/>
      <c r="LWE203" s="17"/>
      <c r="LWF203" s="17"/>
      <c r="LWG203" s="17"/>
      <c r="LWH203" s="17"/>
      <c r="LWI203" s="17"/>
      <c r="LWJ203" s="17"/>
      <c r="LWK203" s="17"/>
      <c r="LWL203" s="17"/>
      <c r="LWM203" s="17"/>
      <c r="LWN203" s="17"/>
      <c r="LWO203" s="17"/>
      <c r="LWP203" s="17"/>
      <c r="LWQ203" s="17"/>
      <c r="LWR203" s="17"/>
      <c r="LWS203" s="17"/>
      <c r="LWT203" s="17"/>
      <c r="LWU203" s="17"/>
      <c r="LWV203" s="17"/>
      <c r="LWW203" s="17"/>
      <c r="LWX203" s="17"/>
      <c r="LWY203" s="17"/>
      <c r="LWZ203" s="17"/>
      <c r="LXA203" s="17"/>
      <c r="LXB203" s="17"/>
      <c r="LXC203" s="17"/>
      <c r="LXD203" s="17"/>
      <c r="LXE203" s="17"/>
      <c r="LXF203" s="17"/>
      <c r="LXG203" s="17"/>
      <c r="LXH203" s="17"/>
      <c r="LXI203" s="17"/>
      <c r="LXJ203" s="17"/>
      <c r="LXK203" s="17"/>
      <c r="LXL203" s="17"/>
      <c r="LXM203" s="17"/>
      <c r="LXN203" s="17"/>
      <c r="LXO203" s="17"/>
      <c r="LXP203" s="17"/>
      <c r="LXQ203" s="17"/>
      <c r="LXR203" s="17"/>
      <c r="LXS203" s="17"/>
      <c r="LXT203" s="17"/>
      <c r="LXU203" s="17"/>
      <c r="LXV203" s="17"/>
      <c r="LXW203" s="17"/>
      <c r="LXX203" s="17"/>
      <c r="LXY203" s="17"/>
      <c r="LXZ203" s="17"/>
      <c r="LYA203" s="17"/>
      <c r="LYB203" s="17"/>
      <c r="LYC203" s="17"/>
      <c r="LYD203" s="17"/>
      <c r="LYE203" s="17"/>
      <c r="LYF203" s="17"/>
      <c r="LYG203" s="17"/>
      <c r="LYH203" s="17"/>
      <c r="LYI203" s="17"/>
      <c r="LYJ203" s="17"/>
      <c r="LYK203" s="17"/>
      <c r="LYL203" s="17"/>
      <c r="LYM203" s="17"/>
      <c r="LYN203" s="17"/>
      <c r="LYO203" s="17"/>
      <c r="LYP203" s="17"/>
      <c r="LYQ203" s="17"/>
      <c r="LYR203" s="17"/>
      <c r="LYS203" s="17"/>
      <c r="LYT203" s="17"/>
      <c r="LYU203" s="17"/>
      <c r="LYV203" s="17"/>
      <c r="LYW203" s="17"/>
      <c r="LYX203" s="17"/>
      <c r="LYY203" s="17"/>
      <c r="LYZ203" s="17"/>
      <c r="LZA203" s="17"/>
      <c r="LZB203" s="17"/>
      <c r="LZC203" s="17"/>
      <c r="LZD203" s="17"/>
      <c r="LZE203" s="17"/>
      <c r="LZF203" s="17"/>
      <c r="LZG203" s="17"/>
      <c r="LZH203" s="17"/>
      <c r="LZI203" s="17"/>
      <c r="LZJ203" s="17"/>
      <c r="LZK203" s="17"/>
      <c r="LZL203" s="17"/>
      <c r="LZM203" s="17"/>
      <c r="LZN203" s="17"/>
      <c r="LZO203" s="17"/>
      <c r="LZP203" s="17"/>
      <c r="LZQ203" s="17"/>
      <c r="LZR203" s="17"/>
      <c r="LZS203" s="17"/>
      <c r="LZT203" s="17"/>
      <c r="LZU203" s="17"/>
      <c r="LZV203" s="17"/>
      <c r="LZW203" s="17"/>
      <c r="LZX203" s="17"/>
      <c r="LZY203" s="17"/>
      <c r="LZZ203" s="17"/>
      <c r="MAA203" s="17"/>
      <c r="MAB203" s="17"/>
      <c r="MAC203" s="17"/>
      <c r="MAD203" s="17"/>
      <c r="MAE203" s="17"/>
      <c r="MAF203" s="17"/>
      <c r="MAG203" s="17"/>
      <c r="MAH203" s="17"/>
      <c r="MAI203" s="17"/>
      <c r="MAJ203" s="17"/>
      <c r="MAK203" s="17"/>
      <c r="MAL203" s="17"/>
      <c r="MAM203" s="17"/>
      <c r="MAN203" s="17"/>
      <c r="MAO203" s="17"/>
      <c r="MAP203" s="17"/>
      <c r="MAQ203" s="17"/>
      <c r="MAR203" s="17"/>
      <c r="MAS203" s="17"/>
      <c r="MAT203" s="17"/>
      <c r="MAU203" s="17"/>
      <c r="MAV203" s="17"/>
      <c r="MAW203" s="17"/>
      <c r="MAX203" s="17"/>
      <c r="MAY203" s="17"/>
      <c r="MAZ203" s="17"/>
      <c r="MBA203" s="17"/>
      <c r="MBB203" s="17"/>
      <c r="MBC203" s="17"/>
      <c r="MBD203" s="17"/>
      <c r="MBE203" s="17"/>
      <c r="MBF203" s="17"/>
      <c r="MBG203" s="17"/>
      <c r="MBH203" s="17"/>
      <c r="MBI203" s="17"/>
      <c r="MBJ203" s="17"/>
      <c r="MBK203" s="17"/>
      <c r="MBL203" s="17"/>
      <c r="MBM203" s="17"/>
      <c r="MBN203" s="17"/>
      <c r="MBO203" s="17"/>
      <c r="MBP203" s="17"/>
      <c r="MBQ203" s="17"/>
      <c r="MBR203" s="17"/>
      <c r="MBS203" s="17"/>
      <c r="MBT203" s="17"/>
      <c r="MBU203" s="17"/>
      <c r="MBV203" s="17"/>
      <c r="MBW203" s="17"/>
      <c r="MBX203" s="17"/>
      <c r="MBY203" s="17"/>
      <c r="MBZ203" s="17"/>
      <c r="MCA203" s="17"/>
      <c r="MCB203" s="17"/>
      <c r="MCC203" s="17"/>
      <c r="MCD203" s="17"/>
      <c r="MCE203" s="17"/>
      <c r="MCF203" s="17"/>
      <c r="MCG203" s="17"/>
      <c r="MCH203" s="17"/>
      <c r="MCI203" s="17"/>
      <c r="MCJ203" s="17"/>
      <c r="MCK203" s="17"/>
      <c r="MCL203" s="17"/>
      <c r="MCM203" s="17"/>
      <c r="MCN203" s="17"/>
      <c r="MCO203" s="17"/>
      <c r="MCP203" s="17"/>
      <c r="MCQ203" s="17"/>
      <c r="MCR203" s="17"/>
      <c r="MCS203" s="17"/>
      <c r="MCT203" s="17"/>
      <c r="MCU203" s="17"/>
      <c r="MCV203" s="17"/>
      <c r="MCW203" s="17"/>
      <c r="MCX203" s="17"/>
      <c r="MCY203" s="17"/>
      <c r="MCZ203" s="17"/>
      <c r="MDA203" s="17"/>
      <c r="MDB203" s="17"/>
      <c r="MDC203" s="17"/>
      <c r="MDD203" s="17"/>
      <c r="MDE203" s="17"/>
      <c r="MDF203" s="17"/>
      <c r="MDG203" s="17"/>
      <c r="MDH203" s="17"/>
      <c r="MDI203" s="17"/>
      <c r="MDJ203" s="17"/>
      <c r="MDK203" s="17"/>
      <c r="MDL203" s="17"/>
      <c r="MDM203" s="17"/>
      <c r="MDN203" s="17"/>
      <c r="MDO203" s="17"/>
      <c r="MDP203" s="17"/>
      <c r="MDQ203" s="17"/>
      <c r="MDR203" s="17"/>
      <c r="MDS203" s="17"/>
      <c r="MDT203" s="17"/>
      <c r="MDU203" s="17"/>
      <c r="MDV203" s="17"/>
      <c r="MDW203" s="17"/>
      <c r="MDX203" s="17"/>
      <c r="MDY203" s="17"/>
      <c r="MDZ203" s="17"/>
      <c r="MEA203" s="17"/>
      <c r="MEB203" s="17"/>
      <c r="MEC203" s="17"/>
      <c r="MED203" s="17"/>
      <c r="MEE203" s="17"/>
      <c r="MEF203" s="17"/>
      <c r="MEG203" s="17"/>
      <c r="MEH203" s="17"/>
      <c r="MEI203" s="17"/>
      <c r="MEJ203" s="17"/>
      <c r="MEK203" s="17"/>
      <c r="MEL203" s="17"/>
      <c r="MEM203" s="17"/>
      <c r="MEN203" s="17"/>
      <c r="MEO203" s="17"/>
      <c r="MEP203" s="17"/>
      <c r="MEQ203" s="17"/>
      <c r="MER203" s="17"/>
      <c r="MES203" s="17"/>
      <c r="MET203" s="17"/>
      <c r="MEU203" s="17"/>
      <c r="MEV203" s="17"/>
      <c r="MEW203" s="17"/>
      <c r="MEX203" s="17"/>
      <c r="MEY203" s="17"/>
      <c r="MEZ203" s="17"/>
      <c r="MFA203" s="17"/>
      <c r="MFB203" s="17"/>
      <c r="MFC203" s="17"/>
      <c r="MFD203" s="17"/>
      <c r="MFE203" s="17"/>
      <c r="MFF203" s="17"/>
      <c r="MFG203" s="17"/>
      <c r="MFH203" s="17"/>
      <c r="MFI203" s="17"/>
      <c r="MFJ203" s="17"/>
      <c r="MFK203" s="17"/>
      <c r="MFL203" s="17"/>
      <c r="MFM203" s="17"/>
      <c r="MFN203" s="17"/>
      <c r="MFO203" s="17"/>
      <c r="MFP203" s="17"/>
      <c r="MFQ203" s="17"/>
      <c r="MFR203" s="17"/>
      <c r="MFS203" s="17"/>
      <c r="MFT203" s="17"/>
      <c r="MFU203" s="17"/>
      <c r="MFV203" s="17"/>
      <c r="MFW203" s="17"/>
      <c r="MFX203" s="17"/>
      <c r="MFY203" s="17"/>
      <c r="MFZ203" s="17"/>
      <c r="MGA203" s="17"/>
      <c r="MGB203" s="17"/>
      <c r="MGC203" s="17"/>
      <c r="MGD203" s="17"/>
      <c r="MGE203" s="17"/>
      <c r="MGF203" s="17"/>
      <c r="MGG203" s="17"/>
      <c r="MGH203" s="17"/>
      <c r="MGI203" s="17"/>
      <c r="MGJ203" s="17"/>
      <c r="MGK203" s="17"/>
      <c r="MGL203" s="17"/>
      <c r="MGM203" s="17"/>
      <c r="MGN203" s="17"/>
      <c r="MGO203" s="17"/>
      <c r="MGP203" s="17"/>
      <c r="MGQ203" s="17"/>
      <c r="MGR203" s="17"/>
      <c r="MGS203" s="17"/>
      <c r="MGT203" s="17"/>
      <c r="MGU203" s="17"/>
      <c r="MGV203" s="17"/>
      <c r="MGW203" s="17"/>
      <c r="MGX203" s="17"/>
      <c r="MGY203" s="17"/>
      <c r="MGZ203" s="17"/>
      <c r="MHA203" s="17"/>
      <c r="MHB203" s="17"/>
      <c r="MHC203" s="17"/>
      <c r="MHD203" s="17"/>
      <c r="MHE203" s="17"/>
      <c r="MHF203" s="17"/>
      <c r="MHG203" s="17"/>
      <c r="MHH203" s="17"/>
      <c r="MHI203" s="17"/>
      <c r="MHJ203" s="17"/>
      <c r="MHK203" s="17"/>
      <c r="MHL203" s="17"/>
      <c r="MHM203" s="17"/>
      <c r="MHN203" s="17"/>
      <c r="MHO203" s="17"/>
      <c r="MHP203" s="17"/>
      <c r="MHQ203" s="17"/>
      <c r="MHR203" s="17"/>
      <c r="MHS203" s="17"/>
      <c r="MHT203" s="17"/>
      <c r="MHU203" s="17"/>
      <c r="MHV203" s="17"/>
      <c r="MHW203" s="17"/>
      <c r="MHX203" s="17"/>
      <c r="MHY203" s="17"/>
      <c r="MHZ203" s="17"/>
      <c r="MIA203" s="17"/>
      <c r="MIB203" s="17"/>
      <c r="MIC203" s="17"/>
      <c r="MID203" s="17"/>
      <c r="MIE203" s="17"/>
      <c r="MIF203" s="17"/>
      <c r="MIG203" s="17"/>
      <c r="MIH203" s="17"/>
      <c r="MII203" s="17"/>
      <c r="MIJ203" s="17"/>
      <c r="MIK203" s="17"/>
      <c r="MIL203" s="17"/>
      <c r="MIM203" s="17"/>
      <c r="MIN203" s="17"/>
      <c r="MIO203" s="17"/>
      <c r="MIP203" s="17"/>
      <c r="MIQ203" s="17"/>
      <c r="MIR203" s="17"/>
      <c r="MIS203" s="17"/>
      <c r="MIT203" s="17"/>
      <c r="MIU203" s="17"/>
      <c r="MIV203" s="17"/>
      <c r="MIW203" s="17"/>
      <c r="MIX203" s="17"/>
      <c r="MIY203" s="17"/>
      <c r="MIZ203" s="17"/>
      <c r="MJA203" s="17"/>
      <c r="MJB203" s="17"/>
      <c r="MJC203" s="17"/>
      <c r="MJD203" s="17"/>
      <c r="MJE203" s="17"/>
      <c r="MJF203" s="17"/>
      <c r="MJG203" s="17"/>
      <c r="MJH203" s="17"/>
      <c r="MJI203" s="17"/>
      <c r="MJJ203" s="17"/>
      <c r="MJK203" s="17"/>
      <c r="MJL203" s="17"/>
      <c r="MJM203" s="17"/>
      <c r="MJN203" s="17"/>
      <c r="MJO203" s="17"/>
      <c r="MJP203" s="17"/>
      <c r="MJQ203" s="17"/>
      <c r="MJR203" s="17"/>
      <c r="MJS203" s="17"/>
      <c r="MJT203" s="17"/>
      <c r="MJU203" s="17"/>
      <c r="MJV203" s="17"/>
      <c r="MJW203" s="17"/>
      <c r="MJX203" s="17"/>
      <c r="MJY203" s="17"/>
      <c r="MJZ203" s="17"/>
      <c r="MKA203" s="17"/>
      <c r="MKB203" s="17"/>
      <c r="MKC203" s="17"/>
      <c r="MKD203" s="17"/>
      <c r="MKE203" s="17"/>
      <c r="MKF203" s="17"/>
      <c r="MKG203" s="17"/>
      <c r="MKH203" s="17"/>
      <c r="MKI203" s="17"/>
      <c r="MKJ203" s="17"/>
      <c r="MKK203" s="17"/>
      <c r="MKL203" s="17"/>
      <c r="MKM203" s="17"/>
      <c r="MKN203" s="17"/>
      <c r="MKO203" s="17"/>
      <c r="MKP203" s="17"/>
      <c r="MKQ203" s="17"/>
      <c r="MKR203" s="17"/>
      <c r="MKS203" s="17"/>
      <c r="MKT203" s="17"/>
      <c r="MKU203" s="17"/>
      <c r="MKV203" s="17"/>
      <c r="MKW203" s="17"/>
      <c r="MKX203" s="17"/>
      <c r="MKY203" s="17"/>
      <c r="MKZ203" s="17"/>
      <c r="MLA203" s="17"/>
      <c r="MLB203" s="17"/>
      <c r="MLC203" s="17"/>
      <c r="MLD203" s="17"/>
      <c r="MLE203" s="17"/>
      <c r="MLF203" s="17"/>
      <c r="MLG203" s="17"/>
      <c r="MLH203" s="17"/>
      <c r="MLI203" s="17"/>
      <c r="MLJ203" s="17"/>
      <c r="MLK203" s="17"/>
      <c r="MLL203" s="17"/>
      <c r="MLM203" s="17"/>
      <c r="MLN203" s="17"/>
      <c r="MLO203" s="17"/>
      <c r="MLP203" s="17"/>
      <c r="MLQ203" s="17"/>
      <c r="MLR203" s="17"/>
      <c r="MLS203" s="17"/>
      <c r="MLT203" s="17"/>
      <c r="MLU203" s="17"/>
      <c r="MLV203" s="17"/>
      <c r="MLW203" s="17"/>
      <c r="MLX203" s="17"/>
      <c r="MLY203" s="17"/>
      <c r="MLZ203" s="17"/>
      <c r="MMA203" s="17"/>
      <c r="MMB203" s="17"/>
      <c r="MMC203" s="17"/>
      <c r="MMD203" s="17"/>
      <c r="MME203" s="17"/>
      <c r="MMF203" s="17"/>
      <c r="MMG203" s="17"/>
      <c r="MMH203" s="17"/>
      <c r="MMI203" s="17"/>
      <c r="MMJ203" s="17"/>
      <c r="MMK203" s="17"/>
      <c r="MML203" s="17"/>
      <c r="MMM203" s="17"/>
      <c r="MMN203" s="17"/>
      <c r="MMO203" s="17"/>
      <c r="MMP203" s="17"/>
      <c r="MMQ203" s="17"/>
      <c r="MMR203" s="17"/>
      <c r="MMS203" s="17"/>
      <c r="MMT203" s="17"/>
      <c r="MMU203" s="17"/>
      <c r="MMV203" s="17"/>
      <c r="MMW203" s="17"/>
      <c r="MMX203" s="17"/>
      <c r="MMY203" s="17"/>
      <c r="MMZ203" s="17"/>
      <c r="MNA203" s="17"/>
      <c r="MNB203" s="17"/>
      <c r="MNC203" s="17"/>
      <c r="MND203" s="17"/>
      <c r="MNE203" s="17"/>
      <c r="MNF203" s="17"/>
      <c r="MNG203" s="17"/>
      <c r="MNH203" s="17"/>
      <c r="MNI203" s="17"/>
      <c r="MNJ203" s="17"/>
      <c r="MNK203" s="17"/>
      <c r="MNL203" s="17"/>
      <c r="MNM203" s="17"/>
      <c r="MNN203" s="17"/>
      <c r="MNO203" s="17"/>
      <c r="MNP203" s="17"/>
      <c r="MNQ203" s="17"/>
      <c r="MNR203" s="17"/>
      <c r="MNS203" s="17"/>
      <c r="MNT203" s="17"/>
      <c r="MNU203" s="17"/>
      <c r="MNV203" s="17"/>
      <c r="MNW203" s="17"/>
      <c r="MNX203" s="17"/>
      <c r="MNY203" s="17"/>
      <c r="MNZ203" s="17"/>
      <c r="MOA203" s="17"/>
      <c r="MOB203" s="17"/>
      <c r="MOC203" s="17"/>
      <c r="MOD203" s="17"/>
      <c r="MOE203" s="17"/>
      <c r="MOF203" s="17"/>
      <c r="MOG203" s="17"/>
      <c r="MOH203" s="17"/>
      <c r="MOI203" s="17"/>
      <c r="MOJ203" s="17"/>
      <c r="MOK203" s="17"/>
      <c r="MOL203" s="17"/>
      <c r="MOM203" s="17"/>
      <c r="MON203" s="17"/>
      <c r="MOO203" s="17"/>
      <c r="MOP203" s="17"/>
      <c r="MOQ203" s="17"/>
      <c r="MOR203" s="17"/>
      <c r="MOS203" s="17"/>
      <c r="MOT203" s="17"/>
      <c r="MOU203" s="17"/>
      <c r="MOV203" s="17"/>
      <c r="MOW203" s="17"/>
      <c r="MOX203" s="17"/>
      <c r="MOY203" s="17"/>
      <c r="MOZ203" s="17"/>
      <c r="MPA203" s="17"/>
      <c r="MPB203" s="17"/>
      <c r="MPC203" s="17"/>
      <c r="MPD203" s="17"/>
      <c r="MPE203" s="17"/>
      <c r="MPF203" s="17"/>
      <c r="MPG203" s="17"/>
      <c r="MPH203" s="17"/>
      <c r="MPI203" s="17"/>
      <c r="MPJ203" s="17"/>
      <c r="MPK203" s="17"/>
      <c r="MPL203" s="17"/>
      <c r="MPM203" s="17"/>
      <c r="MPN203" s="17"/>
      <c r="MPO203" s="17"/>
      <c r="MPP203" s="17"/>
      <c r="MPQ203" s="17"/>
      <c r="MPR203" s="17"/>
      <c r="MPS203" s="17"/>
      <c r="MPT203" s="17"/>
      <c r="MPU203" s="17"/>
      <c r="MPV203" s="17"/>
      <c r="MPW203" s="17"/>
      <c r="MPX203" s="17"/>
      <c r="MPY203" s="17"/>
      <c r="MPZ203" s="17"/>
      <c r="MQA203" s="17"/>
      <c r="MQB203" s="17"/>
      <c r="MQC203" s="17"/>
      <c r="MQD203" s="17"/>
      <c r="MQE203" s="17"/>
      <c r="MQF203" s="17"/>
      <c r="MQG203" s="17"/>
      <c r="MQH203" s="17"/>
      <c r="MQI203" s="17"/>
      <c r="MQJ203" s="17"/>
      <c r="MQK203" s="17"/>
      <c r="MQL203" s="17"/>
      <c r="MQM203" s="17"/>
      <c r="MQN203" s="17"/>
      <c r="MQO203" s="17"/>
      <c r="MQP203" s="17"/>
      <c r="MQQ203" s="17"/>
      <c r="MQR203" s="17"/>
      <c r="MQS203" s="17"/>
      <c r="MQT203" s="17"/>
      <c r="MQU203" s="17"/>
      <c r="MQV203" s="17"/>
      <c r="MQW203" s="17"/>
      <c r="MQX203" s="17"/>
      <c r="MQY203" s="17"/>
      <c r="MQZ203" s="17"/>
      <c r="MRA203" s="17"/>
      <c r="MRB203" s="17"/>
      <c r="MRC203" s="17"/>
      <c r="MRD203" s="17"/>
      <c r="MRE203" s="17"/>
      <c r="MRF203" s="17"/>
      <c r="MRG203" s="17"/>
      <c r="MRH203" s="17"/>
      <c r="MRI203" s="17"/>
      <c r="MRJ203" s="17"/>
      <c r="MRK203" s="17"/>
      <c r="MRL203" s="17"/>
      <c r="MRM203" s="17"/>
      <c r="MRN203" s="17"/>
      <c r="MRO203" s="17"/>
      <c r="MRP203" s="17"/>
      <c r="MRQ203" s="17"/>
      <c r="MRR203" s="17"/>
      <c r="MRS203" s="17"/>
      <c r="MRT203" s="17"/>
      <c r="MRU203" s="17"/>
      <c r="MRV203" s="17"/>
      <c r="MRW203" s="17"/>
      <c r="MRX203" s="17"/>
      <c r="MRY203" s="17"/>
      <c r="MRZ203" s="17"/>
      <c r="MSA203" s="17"/>
      <c r="MSB203" s="17"/>
      <c r="MSC203" s="17"/>
      <c r="MSD203" s="17"/>
      <c r="MSE203" s="17"/>
      <c r="MSF203" s="17"/>
      <c r="MSG203" s="17"/>
      <c r="MSH203" s="17"/>
      <c r="MSI203" s="17"/>
      <c r="MSJ203" s="17"/>
      <c r="MSK203" s="17"/>
      <c r="MSL203" s="17"/>
      <c r="MSM203" s="17"/>
      <c r="MSN203" s="17"/>
      <c r="MSO203" s="17"/>
      <c r="MSP203" s="17"/>
      <c r="MSQ203" s="17"/>
      <c r="MSR203" s="17"/>
      <c r="MSS203" s="17"/>
      <c r="MST203" s="17"/>
      <c r="MSU203" s="17"/>
      <c r="MSV203" s="17"/>
      <c r="MSW203" s="17"/>
      <c r="MSX203" s="17"/>
      <c r="MSY203" s="17"/>
      <c r="MSZ203" s="17"/>
      <c r="MTA203" s="17"/>
      <c r="MTB203" s="17"/>
      <c r="MTC203" s="17"/>
      <c r="MTD203" s="17"/>
      <c r="MTE203" s="17"/>
      <c r="MTF203" s="17"/>
      <c r="MTG203" s="17"/>
      <c r="MTH203" s="17"/>
      <c r="MTI203" s="17"/>
      <c r="MTJ203" s="17"/>
      <c r="MTK203" s="17"/>
      <c r="MTL203" s="17"/>
      <c r="MTM203" s="17"/>
      <c r="MTN203" s="17"/>
      <c r="MTO203" s="17"/>
      <c r="MTP203" s="17"/>
      <c r="MTQ203" s="17"/>
      <c r="MTR203" s="17"/>
      <c r="MTS203" s="17"/>
      <c r="MTT203" s="17"/>
      <c r="MTU203" s="17"/>
      <c r="MTV203" s="17"/>
      <c r="MTW203" s="17"/>
      <c r="MTX203" s="17"/>
      <c r="MTY203" s="17"/>
      <c r="MTZ203" s="17"/>
      <c r="MUA203" s="17"/>
      <c r="MUB203" s="17"/>
      <c r="MUC203" s="17"/>
      <c r="MUD203" s="17"/>
      <c r="MUE203" s="17"/>
      <c r="MUF203" s="17"/>
      <c r="MUG203" s="17"/>
      <c r="MUH203" s="17"/>
      <c r="MUI203" s="17"/>
      <c r="MUJ203" s="17"/>
      <c r="MUK203" s="17"/>
      <c r="MUL203" s="17"/>
      <c r="MUM203" s="17"/>
      <c r="MUN203" s="17"/>
      <c r="MUO203" s="17"/>
      <c r="MUP203" s="17"/>
      <c r="MUQ203" s="17"/>
      <c r="MUR203" s="17"/>
      <c r="MUS203" s="17"/>
      <c r="MUT203" s="17"/>
      <c r="MUU203" s="17"/>
      <c r="MUV203" s="17"/>
      <c r="MUW203" s="17"/>
      <c r="MUX203" s="17"/>
      <c r="MUY203" s="17"/>
      <c r="MUZ203" s="17"/>
      <c r="MVA203" s="17"/>
      <c r="MVB203" s="17"/>
      <c r="MVC203" s="17"/>
      <c r="MVD203" s="17"/>
      <c r="MVE203" s="17"/>
      <c r="MVF203" s="17"/>
      <c r="MVG203" s="17"/>
      <c r="MVH203" s="17"/>
      <c r="MVI203" s="17"/>
      <c r="MVJ203" s="17"/>
      <c r="MVK203" s="17"/>
      <c r="MVL203" s="17"/>
      <c r="MVM203" s="17"/>
      <c r="MVN203" s="17"/>
      <c r="MVO203" s="17"/>
      <c r="MVP203" s="17"/>
      <c r="MVQ203" s="17"/>
      <c r="MVR203" s="17"/>
      <c r="MVS203" s="17"/>
      <c r="MVT203" s="17"/>
      <c r="MVU203" s="17"/>
      <c r="MVV203" s="17"/>
      <c r="MVW203" s="17"/>
      <c r="MVX203" s="17"/>
      <c r="MVY203" s="17"/>
      <c r="MVZ203" s="17"/>
      <c r="MWA203" s="17"/>
      <c r="MWB203" s="17"/>
      <c r="MWC203" s="17"/>
      <c r="MWD203" s="17"/>
      <c r="MWE203" s="17"/>
      <c r="MWF203" s="17"/>
      <c r="MWG203" s="17"/>
      <c r="MWH203" s="17"/>
      <c r="MWI203" s="17"/>
      <c r="MWJ203" s="17"/>
      <c r="MWK203" s="17"/>
      <c r="MWL203" s="17"/>
      <c r="MWM203" s="17"/>
      <c r="MWN203" s="17"/>
      <c r="MWO203" s="17"/>
      <c r="MWP203" s="17"/>
      <c r="MWQ203" s="17"/>
      <c r="MWR203" s="17"/>
      <c r="MWS203" s="17"/>
      <c r="MWT203" s="17"/>
      <c r="MWU203" s="17"/>
      <c r="MWV203" s="17"/>
      <c r="MWW203" s="17"/>
      <c r="MWX203" s="17"/>
      <c r="MWY203" s="17"/>
      <c r="MWZ203" s="17"/>
      <c r="MXA203" s="17"/>
      <c r="MXB203" s="17"/>
      <c r="MXC203" s="17"/>
      <c r="MXD203" s="17"/>
      <c r="MXE203" s="17"/>
      <c r="MXF203" s="17"/>
      <c r="MXG203" s="17"/>
      <c r="MXH203" s="17"/>
      <c r="MXI203" s="17"/>
      <c r="MXJ203" s="17"/>
      <c r="MXK203" s="17"/>
      <c r="MXL203" s="17"/>
      <c r="MXM203" s="17"/>
      <c r="MXN203" s="17"/>
      <c r="MXO203" s="17"/>
      <c r="MXP203" s="17"/>
      <c r="MXQ203" s="17"/>
      <c r="MXR203" s="17"/>
      <c r="MXS203" s="17"/>
      <c r="MXT203" s="17"/>
      <c r="MXU203" s="17"/>
      <c r="MXV203" s="17"/>
      <c r="MXW203" s="17"/>
      <c r="MXX203" s="17"/>
      <c r="MXY203" s="17"/>
      <c r="MXZ203" s="17"/>
      <c r="MYA203" s="17"/>
      <c r="MYB203" s="17"/>
      <c r="MYC203" s="17"/>
      <c r="MYD203" s="17"/>
      <c r="MYE203" s="17"/>
      <c r="MYF203" s="17"/>
      <c r="MYG203" s="17"/>
      <c r="MYH203" s="17"/>
      <c r="MYI203" s="17"/>
      <c r="MYJ203" s="17"/>
      <c r="MYK203" s="17"/>
      <c r="MYL203" s="17"/>
      <c r="MYM203" s="17"/>
      <c r="MYN203" s="17"/>
      <c r="MYO203" s="17"/>
      <c r="MYP203" s="17"/>
      <c r="MYQ203" s="17"/>
      <c r="MYR203" s="17"/>
      <c r="MYS203" s="17"/>
      <c r="MYT203" s="17"/>
      <c r="MYU203" s="17"/>
      <c r="MYV203" s="17"/>
      <c r="MYW203" s="17"/>
      <c r="MYX203" s="17"/>
      <c r="MYY203" s="17"/>
      <c r="MYZ203" s="17"/>
      <c r="MZA203" s="17"/>
      <c r="MZB203" s="17"/>
      <c r="MZC203" s="17"/>
      <c r="MZD203" s="17"/>
      <c r="MZE203" s="17"/>
      <c r="MZF203" s="17"/>
      <c r="MZG203" s="17"/>
      <c r="MZH203" s="17"/>
      <c r="MZI203" s="17"/>
      <c r="MZJ203" s="17"/>
      <c r="MZK203" s="17"/>
      <c r="MZL203" s="17"/>
      <c r="MZM203" s="17"/>
      <c r="MZN203" s="17"/>
      <c r="MZO203" s="17"/>
      <c r="MZP203" s="17"/>
      <c r="MZQ203" s="17"/>
      <c r="MZR203" s="17"/>
      <c r="MZS203" s="17"/>
      <c r="MZT203" s="17"/>
      <c r="MZU203" s="17"/>
      <c r="MZV203" s="17"/>
      <c r="MZW203" s="17"/>
      <c r="MZX203" s="17"/>
      <c r="MZY203" s="17"/>
      <c r="MZZ203" s="17"/>
      <c r="NAA203" s="17"/>
      <c r="NAB203" s="17"/>
      <c r="NAC203" s="17"/>
      <c r="NAD203" s="17"/>
      <c r="NAE203" s="17"/>
      <c r="NAF203" s="17"/>
      <c r="NAG203" s="17"/>
      <c r="NAH203" s="17"/>
      <c r="NAI203" s="17"/>
      <c r="NAJ203" s="17"/>
      <c r="NAK203" s="17"/>
      <c r="NAL203" s="17"/>
      <c r="NAM203" s="17"/>
      <c r="NAN203" s="17"/>
      <c r="NAO203" s="17"/>
      <c r="NAP203" s="17"/>
      <c r="NAQ203" s="17"/>
      <c r="NAR203" s="17"/>
      <c r="NAS203" s="17"/>
      <c r="NAT203" s="17"/>
      <c r="NAU203" s="17"/>
      <c r="NAV203" s="17"/>
      <c r="NAW203" s="17"/>
      <c r="NAX203" s="17"/>
      <c r="NAY203" s="17"/>
      <c r="NAZ203" s="17"/>
      <c r="NBA203" s="17"/>
      <c r="NBB203" s="17"/>
      <c r="NBC203" s="17"/>
      <c r="NBD203" s="17"/>
      <c r="NBE203" s="17"/>
      <c r="NBF203" s="17"/>
      <c r="NBG203" s="17"/>
      <c r="NBH203" s="17"/>
      <c r="NBI203" s="17"/>
      <c r="NBJ203" s="17"/>
      <c r="NBK203" s="17"/>
      <c r="NBL203" s="17"/>
      <c r="NBM203" s="17"/>
      <c r="NBN203" s="17"/>
      <c r="NBO203" s="17"/>
      <c r="NBP203" s="17"/>
      <c r="NBQ203" s="17"/>
      <c r="NBR203" s="17"/>
      <c r="NBS203" s="17"/>
      <c r="NBT203" s="17"/>
      <c r="NBU203" s="17"/>
      <c r="NBV203" s="17"/>
      <c r="NBW203" s="17"/>
      <c r="NBX203" s="17"/>
      <c r="NBY203" s="17"/>
      <c r="NBZ203" s="17"/>
      <c r="NCA203" s="17"/>
      <c r="NCB203" s="17"/>
      <c r="NCC203" s="17"/>
      <c r="NCD203" s="17"/>
      <c r="NCE203" s="17"/>
      <c r="NCF203" s="17"/>
      <c r="NCG203" s="17"/>
      <c r="NCH203" s="17"/>
      <c r="NCI203" s="17"/>
      <c r="NCJ203" s="17"/>
      <c r="NCK203" s="17"/>
      <c r="NCL203" s="17"/>
      <c r="NCM203" s="17"/>
      <c r="NCN203" s="17"/>
      <c r="NCO203" s="17"/>
      <c r="NCP203" s="17"/>
      <c r="NCQ203" s="17"/>
      <c r="NCR203" s="17"/>
      <c r="NCS203" s="17"/>
      <c r="NCT203" s="17"/>
      <c r="NCU203" s="17"/>
      <c r="NCV203" s="17"/>
      <c r="NCW203" s="17"/>
      <c r="NCX203" s="17"/>
      <c r="NCY203" s="17"/>
      <c r="NCZ203" s="17"/>
      <c r="NDA203" s="17"/>
      <c r="NDB203" s="17"/>
      <c r="NDC203" s="17"/>
      <c r="NDD203" s="17"/>
      <c r="NDE203" s="17"/>
      <c r="NDF203" s="17"/>
      <c r="NDG203" s="17"/>
      <c r="NDH203" s="17"/>
      <c r="NDI203" s="17"/>
      <c r="NDJ203" s="17"/>
      <c r="NDK203" s="17"/>
      <c r="NDL203" s="17"/>
      <c r="NDM203" s="17"/>
      <c r="NDN203" s="17"/>
      <c r="NDO203" s="17"/>
      <c r="NDP203" s="17"/>
      <c r="NDQ203" s="17"/>
      <c r="NDR203" s="17"/>
      <c r="NDS203" s="17"/>
      <c r="NDT203" s="17"/>
      <c r="NDU203" s="17"/>
      <c r="NDV203" s="17"/>
      <c r="NDW203" s="17"/>
      <c r="NDX203" s="17"/>
      <c r="NDY203" s="17"/>
      <c r="NDZ203" s="17"/>
      <c r="NEA203" s="17"/>
      <c r="NEB203" s="17"/>
      <c r="NEC203" s="17"/>
      <c r="NED203" s="17"/>
      <c r="NEE203" s="17"/>
      <c r="NEF203" s="17"/>
      <c r="NEG203" s="17"/>
      <c r="NEH203" s="17"/>
      <c r="NEI203" s="17"/>
      <c r="NEJ203" s="17"/>
      <c r="NEK203" s="17"/>
      <c r="NEL203" s="17"/>
      <c r="NEM203" s="17"/>
      <c r="NEN203" s="17"/>
      <c r="NEO203" s="17"/>
      <c r="NEP203" s="17"/>
      <c r="NEQ203" s="17"/>
      <c r="NER203" s="17"/>
      <c r="NES203" s="17"/>
      <c r="NET203" s="17"/>
      <c r="NEU203" s="17"/>
      <c r="NEV203" s="17"/>
      <c r="NEW203" s="17"/>
      <c r="NEX203" s="17"/>
      <c r="NEY203" s="17"/>
      <c r="NEZ203" s="17"/>
      <c r="NFA203" s="17"/>
      <c r="NFB203" s="17"/>
      <c r="NFC203" s="17"/>
      <c r="NFD203" s="17"/>
      <c r="NFE203" s="17"/>
      <c r="NFF203" s="17"/>
      <c r="NFG203" s="17"/>
      <c r="NFH203" s="17"/>
      <c r="NFI203" s="17"/>
      <c r="NFJ203" s="17"/>
      <c r="NFK203" s="17"/>
      <c r="NFL203" s="17"/>
      <c r="NFM203" s="17"/>
      <c r="NFN203" s="17"/>
      <c r="NFO203" s="17"/>
      <c r="NFP203" s="17"/>
      <c r="NFQ203" s="17"/>
      <c r="NFR203" s="17"/>
      <c r="NFS203" s="17"/>
      <c r="NFT203" s="17"/>
      <c r="NFU203" s="17"/>
      <c r="NFV203" s="17"/>
      <c r="NFW203" s="17"/>
      <c r="NFX203" s="17"/>
      <c r="NFY203" s="17"/>
      <c r="NFZ203" s="17"/>
      <c r="NGA203" s="17"/>
      <c r="NGB203" s="17"/>
      <c r="NGC203" s="17"/>
      <c r="NGD203" s="17"/>
      <c r="NGE203" s="17"/>
      <c r="NGF203" s="17"/>
      <c r="NGG203" s="17"/>
      <c r="NGH203" s="17"/>
      <c r="NGI203" s="17"/>
      <c r="NGJ203" s="17"/>
      <c r="NGK203" s="17"/>
      <c r="NGL203" s="17"/>
      <c r="NGM203" s="17"/>
      <c r="NGN203" s="17"/>
      <c r="NGO203" s="17"/>
      <c r="NGP203" s="17"/>
      <c r="NGQ203" s="17"/>
      <c r="NGR203" s="17"/>
      <c r="NGS203" s="17"/>
      <c r="NGT203" s="17"/>
      <c r="NGU203" s="17"/>
      <c r="NGV203" s="17"/>
      <c r="NGW203" s="17"/>
      <c r="NGX203" s="17"/>
      <c r="NGY203" s="17"/>
      <c r="NGZ203" s="17"/>
      <c r="NHA203" s="17"/>
      <c r="NHB203" s="17"/>
      <c r="NHC203" s="17"/>
      <c r="NHD203" s="17"/>
      <c r="NHE203" s="17"/>
      <c r="NHF203" s="17"/>
      <c r="NHG203" s="17"/>
      <c r="NHH203" s="17"/>
      <c r="NHI203" s="17"/>
      <c r="NHJ203" s="17"/>
      <c r="NHK203" s="17"/>
      <c r="NHL203" s="17"/>
      <c r="NHM203" s="17"/>
      <c r="NHN203" s="17"/>
      <c r="NHO203" s="17"/>
      <c r="NHP203" s="17"/>
      <c r="NHQ203" s="17"/>
      <c r="NHR203" s="17"/>
      <c r="NHS203" s="17"/>
      <c r="NHT203" s="17"/>
      <c r="NHU203" s="17"/>
      <c r="NHV203" s="17"/>
      <c r="NHW203" s="17"/>
      <c r="NHX203" s="17"/>
      <c r="NHY203" s="17"/>
      <c r="NHZ203" s="17"/>
      <c r="NIA203" s="17"/>
      <c r="NIB203" s="17"/>
      <c r="NIC203" s="17"/>
      <c r="NID203" s="17"/>
      <c r="NIE203" s="17"/>
      <c r="NIF203" s="17"/>
      <c r="NIG203" s="17"/>
      <c r="NIH203" s="17"/>
      <c r="NII203" s="17"/>
      <c r="NIJ203" s="17"/>
      <c r="NIK203" s="17"/>
      <c r="NIL203" s="17"/>
      <c r="NIM203" s="17"/>
      <c r="NIN203" s="17"/>
      <c r="NIO203" s="17"/>
      <c r="NIP203" s="17"/>
      <c r="NIQ203" s="17"/>
      <c r="NIR203" s="17"/>
      <c r="NIS203" s="17"/>
      <c r="NIT203" s="17"/>
      <c r="NIU203" s="17"/>
      <c r="NIV203" s="17"/>
      <c r="NIW203" s="17"/>
      <c r="NIX203" s="17"/>
      <c r="NIY203" s="17"/>
      <c r="NIZ203" s="17"/>
      <c r="NJA203" s="17"/>
      <c r="NJB203" s="17"/>
      <c r="NJC203" s="17"/>
      <c r="NJD203" s="17"/>
      <c r="NJE203" s="17"/>
      <c r="NJF203" s="17"/>
      <c r="NJG203" s="17"/>
      <c r="NJH203" s="17"/>
      <c r="NJI203" s="17"/>
      <c r="NJJ203" s="17"/>
      <c r="NJK203" s="17"/>
      <c r="NJL203" s="17"/>
      <c r="NJM203" s="17"/>
      <c r="NJN203" s="17"/>
      <c r="NJO203" s="17"/>
      <c r="NJP203" s="17"/>
      <c r="NJQ203" s="17"/>
      <c r="NJR203" s="17"/>
      <c r="NJS203" s="17"/>
      <c r="NJT203" s="17"/>
      <c r="NJU203" s="17"/>
      <c r="NJV203" s="17"/>
      <c r="NJW203" s="17"/>
      <c r="NJX203" s="17"/>
      <c r="NJY203" s="17"/>
      <c r="NJZ203" s="17"/>
      <c r="NKA203" s="17"/>
      <c r="NKB203" s="17"/>
      <c r="NKC203" s="17"/>
      <c r="NKD203" s="17"/>
      <c r="NKE203" s="17"/>
      <c r="NKF203" s="17"/>
      <c r="NKG203" s="17"/>
      <c r="NKH203" s="17"/>
      <c r="NKI203" s="17"/>
      <c r="NKJ203" s="17"/>
      <c r="NKK203" s="17"/>
      <c r="NKL203" s="17"/>
      <c r="NKM203" s="17"/>
      <c r="NKN203" s="17"/>
      <c r="NKO203" s="17"/>
      <c r="NKP203" s="17"/>
      <c r="NKQ203" s="17"/>
      <c r="NKR203" s="17"/>
      <c r="NKS203" s="17"/>
      <c r="NKT203" s="17"/>
      <c r="NKU203" s="17"/>
      <c r="NKV203" s="17"/>
      <c r="NKW203" s="17"/>
      <c r="NKX203" s="17"/>
      <c r="NKY203" s="17"/>
      <c r="NKZ203" s="17"/>
      <c r="NLA203" s="17"/>
      <c r="NLB203" s="17"/>
      <c r="NLC203" s="17"/>
      <c r="NLD203" s="17"/>
      <c r="NLE203" s="17"/>
      <c r="NLF203" s="17"/>
      <c r="NLG203" s="17"/>
      <c r="NLH203" s="17"/>
      <c r="NLI203" s="17"/>
      <c r="NLJ203" s="17"/>
      <c r="NLK203" s="17"/>
      <c r="NLL203" s="17"/>
      <c r="NLM203" s="17"/>
      <c r="NLN203" s="17"/>
      <c r="NLO203" s="17"/>
      <c r="NLP203" s="17"/>
      <c r="NLQ203" s="17"/>
      <c r="NLR203" s="17"/>
      <c r="NLS203" s="17"/>
      <c r="NLT203" s="17"/>
      <c r="NLU203" s="17"/>
      <c r="NLV203" s="17"/>
      <c r="NLW203" s="17"/>
      <c r="NLX203" s="17"/>
      <c r="NLY203" s="17"/>
      <c r="NLZ203" s="17"/>
      <c r="NMA203" s="17"/>
      <c r="NMB203" s="17"/>
      <c r="NMC203" s="17"/>
      <c r="NMD203" s="17"/>
      <c r="NME203" s="17"/>
      <c r="NMF203" s="17"/>
      <c r="NMG203" s="17"/>
      <c r="NMH203" s="17"/>
      <c r="NMI203" s="17"/>
      <c r="NMJ203" s="17"/>
      <c r="NMK203" s="17"/>
      <c r="NML203" s="17"/>
      <c r="NMM203" s="17"/>
      <c r="NMN203" s="17"/>
      <c r="NMO203" s="17"/>
      <c r="NMP203" s="17"/>
      <c r="NMQ203" s="17"/>
      <c r="NMR203" s="17"/>
      <c r="NMS203" s="17"/>
      <c r="NMT203" s="17"/>
      <c r="NMU203" s="17"/>
      <c r="NMV203" s="17"/>
      <c r="NMW203" s="17"/>
      <c r="NMX203" s="17"/>
      <c r="NMY203" s="17"/>
      <c r="NMZ203" s="17"/>
      <c r="NNA203" s="17"/>
      <c r="NNB203" s="17"/>
      <c r="NNC203" s="17"/>
      <c r="NND203" s="17"/>
      <c r="NNE203" s="17"/>
      <c r="NNF203" s="17"/>
      <c r="NNG203" s="17"/>
      <c r="NNH203" s="17"/>
      <c r="NNI203" s="17"/>
      <c r="NNJ203" s="17"/>
      <c r="NNK203" s="17"/>
      <c r="NNL203" s="17"/>
      <c r="NNM203" s="17"/>
      <c r="NNN203" s="17"/>
      <c r="NNO203" s="17"/>
      <c r="NNP203" s="17"/>
      <c r="NNQ203" s="17"/>
      <c r="NNR203" s="17"/>
      <c r="NNS203" s="17"/>
      <c r="NNT203" s="17"/>
      <c r="NNU203" s="17"/>
      <c r="NNV203" s="17"/>
      <c r="NNW203" s="17"/>
      <c r="NNX203" s="17"/>
      <c r="NNY203" s="17"/>
      <c r="NNZ203" s="17"/>
      <c r="NOA203" s="17"/>
      <c r="NOB203" s="17"/>
      <c r="NOC203" s="17"/>
      <c r="NOD203" s="17"/>
      <c r="NOE203" s="17"/>
      <c r="NOF203" s="17"/>
      <c r="NOG203" s="17"/>
      <c r="NOH203" s="17"/>
      <c r="NOI203" s="17"/>
      <c r="NOJ203" s="17"/>
      <c r="NOK203" s="17"/>
      <c r="NOL203" s="17"/>
      <c r="NOM203" s="17"/>
      <c r="NON203" s="17"/>
      <c r="NOO203" s="17"/>
      <c r="NOP203" s="17"/>
      <c r="NOQ203" s="17"/>
      <c r="NOR203" s="17"/>
      <c r="NOS203" s="17"/>
      <c r="NOT203" s="17"/>
      <c r="NOU203" s="17"/>
      <c r="NOV203" s="17"/>
      <c r="NOW203" s="17"/>
      <c r="NOX203" s="17"/>
      <c r="NOY203" s="17"/>
      <c r="NOZ203" s="17"/>
      <c r="NPA203" s="17"/>
      <c r="NPB203" s="17"/>
      <c r="NPC203" s="17"/>
      <c r="NPD203" s="17"/>
      <c r="NPE203" s="17"/>
      <c r="NPF203" s="17"/>
      <c r="NPG203" s="17"/>
      <c r="NPH203" s="17"/>
      <c r="NPI203" s="17"/>
      <c r="NPJ203" s="17"/>
      <c r="NPK203" s="17"/>
      <c r="NPL203" s="17"/>
      <c r="NPM203" s="17"/>
      <c r="NPN203" s="17"/>
      <c r="NPO203" s="17"/>
      <c r="NPP203" s="17"/>
      <c r="NPQ203" s="17"/>
      <c r="NPR203" s="17"/>
      <c r="NPS203" s="17"/>
      <c r="NPT203" s="17"/>
      <c r="NPU203" s="17"/>
      <c r="NPV203" s="17"/>
      <c r="NPW203" s="17"/>
      <c r="NPX203" s="17"/>
      <c r="NPY203" s="17"/>
      <c r="NPZ203" s="17"/>
      <c r="NQA203" s="17"/>
      <c r="NQB203" s="17"/>
      <c r="NQC203" s="17"/>
      <c r="NQD203" s="17"/>
      <c r="NQE203" s="17"/>
      <c r="NQF203" s="17"/>
      <c r="NQG203" s="17"/>
      <c r="NQH203" s="17"/>
      <c r="NQI203" s="17"/>
      <c r="NQJ203" s="17"/>
      <c r="NQK203" s="17"/>
      <c r="NQL203" s="17"/>
      <c r="NQM203" s="17"/>
      <c r="NQN203" s="17"/>
      <c r="NQO203" s="17"/>
      <c r="NQP203" s="17"/>
      <c r="NQQ203" s="17"/>
      <c r="NQR203" s="17"/>
      <c r="NQS203" s="17"/>
      <c r="NQT203" s="17"/>
      <c r="NQU203" s="17"/>
      <c r="NQV203" s="17"/>
      <c r="NQW203" s="17"/>
      <c r="NQX203" s="17"/>
      <c r="NQY203" s="17"/>
      <c r="NQZ203" s="17"/>
      <c r="NRA203" s="17"/>
      <c r="NRB203" s="17"/>
      <c r="NRC203" s="17"/>
      <c r="NRD203" s="17"/>
      <c r="NRE203" s="17"/>
      <c r="NRF203" s="17"/>
      <c r="NRG203" s="17"/>
      <c r="NRH203" s="17"/>
      <c r="NRI203" s="17"/>
      <c r="NRJ203" s="17"/>
      <c r="NRK203" s="17"/>
      <c r="NRL203" s="17"/>
      <c r="NRM203" s="17"/>
      <c r="NRN203" s="17"/>
      <c r="NRO203" s="17"/>
      <c r="NRP203" s="17"/>
      <c r="NRQ203" s="17"/>
      <c r="NRR203" s="17"/>
      <c r="NRS203" s="17"/>
      <c r="NRT203" s="17"/>
      <c r="NRU203" s="17"/>
      <c r="NRV203" s="17"/>
      <c r="NRW203" s="17"/>
      <c r="NRX203" s="17"/>
      <c r="NRY203" s="17"/>
      <c r="NRZ203" s="17"/>
      <c r="NSA203" s="17"/>
      <c r="NSB203" s="17"/>
      <c r="NSC203" s="17"/>
      <c r="NSD203" s="17"/>
      <c r="NSE203" s="17"/>
      <c r="NSF203" s="17"/>
      <c r="NSG203" s="17"/>
      <c r="NSH203" s="17"/>
      <c r="NSI203" s="17"/>
      <c r="NSJ203" s="17"/>
      <c r="NSK203" s="17"/>
      <c r="NSL203" s="17"/>
      <c r="NSM203" s="17"/>
      <c r="NSN203" s="17"/>
      <c r="NSO203" s="17"/>
      <c r="NSP203" s="17"/>
      <c r="NSQ203" s="17"/>
      <c r="NSR203" s="17"/>
      <c r="NSS203" s="17"/>
      <c r="NST203" s="17"/>
      <c r="NSU203" s="17"/>
      <c r="NSV203" s="17"/>
      <c r="NSW203" s="17"/>
      <c r="NSX203" s="17"/>
      <c r="NSY203" s="17"/>
      <c r="NSZ203" s="17"/>
      <c r="NTA203" s="17"/>
      <c r="NTB203" s="17"/>
      <c r="NTC203" s="17"/>
      <c r="NTD203" s="17"/>
      <c r="NTE203" s="17"/>
      <c r="NTF203" s="17"/>
      <c r="NTG203" s="17"/>
      <c r="NTH203" s="17"/>
      <c r="NTI203" s="17"/>
      <c r="NTJ203" s="17"/>
      <c r="NTK203" s="17"/>
      <c r="NTL203" s="17"/>
      <c r="NTM203" s="17"/>
      <c r="NTN203" s="17"/>
      <c r="NTO203" s="17"/>
      <c r="NTP203" s="17"/>
      <c r="NTQ203" s="17"/>
      <c r="NTR203" s="17"/>
      <c r="NTS203" s="17"/>
      <c r="NTT203" s="17"/>
      <c r="NTU203" s="17"/>
      <c r="NTV203" s="17"/>
      <c r="NTW203" s="17"/>
      <c r="NTX203" s="17"/>
      <c r="NTY203" s="17"/>
      <c r="NTZ203" s="17"/>
      <c r="NUA203" s="17"/>
      <c r="NUB203" s="17"/>
      <c r="NUC203" s="17"/>
      <c r="NUD203" s="17"/>
      <c r="NUE203" s="17"/>
      <c r="NUF203" s="17"/>
      <c r="NUG203" s="17"/>
      <c r="NUH203" s="17"/>
      <c r="NUI203" s="17"/>
      <c r="NUJ203" s="17"/>
      <c r="NUK203" s="17"/>
      <c r="NUL203" s="17"/>
      <c r="NUM203" s="17"/>
      <c r="NUN203" s="17"/>
      <c r="NUO203" s="17"/>
      <c r="NUP203" s="17"/>
      <c r="NUQ203" s="17"/>
      <c r="NUR203" s="17"/>
      <c r="NUS203" s="17"/>
      <c r="NUT203" s="17"/>
      <c r="NUU203" s="17"/>
      <c r="NUV203" s="17"/>
      <c r="NUW203" s="17"/>
      <c r="NUX203" s="17"/>
      <c r="NUY203" s="17"/>
      <c r="NUZ203" s="17"/>
      <c r="NVA203" s="17"/>
      <c r="NVB203" s="17"/>
      <c r="NVC203" s="17"/>
      <c r="NVD203" s="17"/>
      <c r="NVE203" s="17"/>
      <c r="NVF203" s="17"/>
      <c r="NVG203" s="17"/>
      <c r="NVH203" s="17"/>
      <c r="NVI203" s="17"/>
      <c r="NVJ203" s="17"/>
      <c r="NVK203" s="17"/>
      <c r="NVL203" s="17"/>
      <c r="NVM203" s="17"/>
      <c r="NVN203" s="17"/>
      <c r="NVO203" s="17"/>
      <c r="NVP203" s="17"/>
      <c r="NVQ203" s="17"/>
      <c r="NVR203" s="17"/>
      <c r="NVS203" s="17"/>
      <c r="NVT203" s="17"/>
      <c r="NVU203" s="17"/>
      <c r="NVV203" s="17"/>
      <c r="NVW203" s="17"/>
      <c r="NVX203" s="17"/>
      <c r="NVY203" s="17"/>
      <c r="NVZ203" s="17"/>
      <c r="NWA203" s="17"/>
      <c r="NWB203" s="17"/>
      <c r="NWC203" s="17"/>
      <c r="NWD203" s="17"/>
      <c r="NWE203" s="17"/>
      <c r="NWF203" s="17"/>
      <c r="NWG203" s="17"/>
      <c r="NWH203" s="17"/>
      <c r="NWI203" s="17"/>
      <c r="NWJ203" s="17"/>
      <c r="NWK203" s="17"/>
      <c r="NWL203" s="17"/>
      <c r="NWM203" s="17"/>
      <c r="NWN203" s="17"/>
      <c r="NWO203" s="17"/>
      <c r="NWP203" s="17"/>
      <c r="NWQ203" s="17"/>
      <c r="NWR203" s="17"/>
      <c r="NWS203" s="17"/>
      <c r="NWT203" s="17"/>
      <c r="NWU203" s="17"/>
      <c r="NWV203" s="17"/>
      <c r="NWW203" s="17"/>
      <c r="NWX203" s="17"/>
      <c r="NWY203" s="17"/>
      <c r="NWZ203" s="17"/>
      <c r="NXA203" s="17"/>
      <c r="NXB203" s="17"/>
      <c r="NXC203" s="17"/>
      <c r="NXD203" s="17"/>
      <c r="NXE203" s="17"/>
      <c r="NXF203" s="17"/>
      <c r="NXG203" s="17"/>
      <c r="NXH203" s="17"/>
      <c r="NXI203" s="17"/>
      <c r="NXJ203" s="17"/>
      <c r="NXK203" s="17"/>
      <c r="NXL203" s="17"/>
      <c r="NXM203" s="17"/>
      <c r="NXN203" s="17"/>
      <c r="NXO203" s="17"/>
      <c r="NXP203" s="17"/>
      <c r="NXQ203" s="17"/>
      <c r="NXR203" s="17"/>
      <c r="NXS203" s="17"/>
      <c r="NXT203" s="17"/>
      <c r="NXU203" s="17"/>
      <c r="NXV203" s="17"/>
      <c r="NXW203" s="17"/>
      <c r="NXX203" s="17"/>
      <c r="NXY203" s="17"/>
      <c r="NXZ203" s="17"/>
      <c r="NYA203" s="17"/>
      <c r="NYB203" s="17"/>
      <c r="NYC203" s="17"/>
      <c r="NYD203" s="17"/>
      <c r="NYE203" s="17"/>
      <c r="NYF203" s="17"/>
      <c r="NYG203" s="17"/>
      <c r="NYH203" s="17"/>
      <c r="NYI203" s="17"/>
      <c r="NYJ203" s="17"/>
      <c r="NYK203" s="17"/>
      <c r="NYL203" s="17"/>
      <c r="NYM203" s="17"/>
      <c r="NYN203" s="17"/>
      <c r="NYO203" s="17"/>
      <c r="NYP203" s="17"/>
      <c r="NYQ203" s="17"/>
      <c r="NYR203" s="17"/>
      <c r="NYS203" s="17"/>
      <c r="NYT203" s="17"/>
      <c r="NYU203" s="17"/>
      <c r="NYV203" s="17"/>
      <c r="NYW203" s="17"/>
      <c r="NYX203" s="17"/>
      <c r="NYY203" s="17"/>
      <c r="NYZ203" s="17"/>
      <c r="NZA203" s="17"/>
      <c r="NZB203" s="17"/>
      <c r="NZC203" s="17"/>
      <c r="NZD203" s="17"/>
      <c r="NZE203" s="17"/>
      <c r="NZF203" s="17"/>
      <c r="NZG203" s="17"/>
      <c r="NZH203" s="17"/>
      <c r="NZI203" s="17"/>
      <c r="NZJ203" s="17"/>
      <c r="NZK203" s="17"/>
      <c r="NZL203" s="17"/>
      <c r="NZM203" s="17"/>
      <c r="NZN203" s="17"/>
      <c r="NZO203" s="17"/>
      <c r="NZP203" s="17"/>
      <c r="NZQ203" s="17"/>
      <c r="NZR203" s="17"/>
      <c r="NZS203" s="17"/>
      <c r="NZT203" s="17"/>
      <c r="NZU203" s="17"/>
      <c r="NZV203" s="17"/>
      <c r="NZW203" s="17"/>
      <c r="NZX203" s="17"/>
      <c r="NZY203" s="17"/>
      <c r="NZZ203" s="17"/>
      <c r="OAA203" s="17"/>
      <c r="OAB203" s="17"/>
      <c r="OAC203" s="17"/>
      <c r="OAD203" s="17"/>
      <c r="OAE203" s="17"/>
      <c r="OAF203" s="17"/>
      <c r="OAG203" s="17"/>
      <c r="OAH203" s="17"/>
      <c r="OAI203" s="17"/>
      <c r="OAJ203" s="17"/>
      <c r="OAK203" s="17"/>
      <c r="OAL203" s="17"/>
      <c r="OAM203" s="17"/>
      <c r="OAN203" s="17"/>
      <c r="OAO203" s="17"/>
      <c r="OAP203" s="17"/>
      <c r="OAQ203" s="17"/>
      <c r="OAR203" s="17"/>
      <c r="OAS203" s="17"/>
      <c r="OAT203" s="17"/>
      <c r="OAU203" s="17"/>
      <c r="OAV203" s="17"/>
      <c r="OAW203" s="17"/>
      <c r="OAX203" s="17"/>
      <c r="OAY203" s="17"/>
      <c r="OAZ203" s="17"/>
      <c r="OBA203" s="17"/>
      <c r="OBB203" s="17"/>
      <c r="OBC203" s="17"/>
      <c r="OBD203" s="17"/>
      <c r="OBE203" s="17"/>
      <c r="OBF203" s="17"/>
      <c r="OBG203" s="17"/>
      <c r="OBH203" s="17"/>
      <c r="OBI203" s="17"/>
      <c r="OBJ203" s="17"/>
      <c r="OBK203" s="17"/>
      <c r="OBL203" s="17"/>
      <c r="OBM203" s="17"/>
      <c r="OBN203" s="17"/>
      <c r="OBO203" s="17"/>
      <c r="OBP203" s="17"/>
      <c r="OBQ203" s="17"/>
      <c r="OBR203" s="17"/>
      <c r="OBS203" s="17"/>
      <c r="OBT203" s="17"/>
      <c r="OBU203" s="17"/>
      <c r="OBV203" s="17"/>
      <c r="OBW203" s="17"/>
      <c r="OBX203" s="17"/>
      <c r="OBY203" s="17"/>
      <c r="OBZ203" s="17"/>
      <c r="OCA203" s="17"/>
      <c r="OCB203" s="17"/>
      <c r="OCC203" s="17"/>
      <c r="OCD203" s="17"/>
      <c r="OCE203" s="17"/>
      <c r="OCF203" s="17"/>
      <c r="OCG203" s="17"/>
      <c r="OCH203" s="17"/>
      <c r="OCI203" s="17"/>
      <c r="OCJ203" s="17"/>
      <c r="OCK203" s="17"/>
      <c r="OCL203" s="17"/>
      <c r="OCM203" s="17"/>
      <c r="OCN203" s="17"/>
      <c r="OCO203" s="17"/>
      <c r="OCP203" s="17"/>
      <c r="OCQ203" s="17"/>
      <c r="OCR203" s="17"/>
      <c r="OCS203" s="17"/>
      <c r="OCT203" s="17"/>
      <c r="OCU203" s="17"/>
      <c r="OCV203" s="17"/>
      <c r="OCW203" s="17"/>
      <c r="OCX203" s="17"/>
      <c r="OCY203" s="17"/>
      <c r="OCZ203" s="17"/>
      <c r="ODA203" s="17"/>
      <c r="ODB203" s="17"/>
      <c r="ODC203" s="17"/>
      <c r="ODD203" s="17"/>
      <c r="ODE203" s="17"/>
      <c r="ODF203" s="17"/>
      <c r="ODG203" s="17"/>
      <c r="ODH203" s="17"/>
      <c r="ODI203" s="17"/>
      <c r="ODJ203" s="17"/>
      <c r="ODK203" s="17"/>
      <c r="ODL203" s="17"/>
      <c r="ODM203" s="17"/>
      <c r="ODN203" s="17"/>
      <c r="ODO203" s="17"/>
      <c r="ODP203" s="17"/>
      <c r="ODQ203" s="17"/>
      <c r="ODR203" s="17"/>
      <c r="ODS203" s="17"/>
      <c r="ODT203" s="17"/>
      <c r="ODU203" s="17"/>
      <c r="ODV203" s="17"/>
      <c r="ODW203" s="17"/>
      <c r="ODX203" s="17"/>
      <c r="ODY203" s="17"/>
      <c r="ODZ203" s="17"/>
      <c r="OEA203" s="17"/>
      <c r="OEB203" s="17"/>
      <c r="OEC203" s="17"/>
      <c r="OED203" s="17"/>
      <c r="OEE203" s="17"/>
      <c r="OEF203" s="17"/>
      <c r="OEG203" s="17"/>
      <c r="OEH203" s="17"/>
      <c r="OEI203" s="17"/>
      <c r="OEJ203" s="17"/>
      <c r="OEK203" s="17"/>
      <c r="OEL203" s="17"/>
      <c r="OEM203" s="17"/>
      <c r="OEN203" s="17"/>
      <c r="OEO203" s="17"/>
      <c r="OEP203" s="17"/>
      <c r="OEQ203" s="17"/>
      <c r="OER203" s="17"/>
      <c r="OES203" s="17"/>
      <c r="OET203" s="17"/>
      <c r="OEU203" s="17"/>
      <c r="OEV203" s="17"/>
      <c r="OEW203" s="17"/>
      <c r="OEX203" s="17"/>
      <c r="OEY203" s="17"/>
      <c r="OEZ203" s="17"/>
      <c r="OFA203" s="17"/>
      <c r="OFB203" s="17"/>
      <c r="OFC203" s="17"/>
      <c r="OFD203" s="17"/>
      <c r="OFE203" s="17"/>
      <c r="OFF203" s="17"/>
      <c r="OFG203" s="17"/>
      <c r="OFH203" s="17"/>
      <c r="OFI203" s="17"/>
      <c r="OFJ203" s="17"/>
      <c r="OFK203" s="17"/>
      <c r="OFL203" s="17"/>
      <c r="OFM203" s="17"/>
      <c r="OFN203" s="17"/>
      <c r="OFO203" s="17"/>
      <c r="OFP203" s="17"/>
      <c r="OFQ203" s="17"/>
      <c r="OFR203" s="17"/>
      <c r="OFS203" s="17"/>
      <c r="OFT203" s="17"/>
      <c r="OFU203" s="17"/>
      <c r="OFV203" s="17"/>
      <c r="OFW203" s="17"/>
      <c r="OFX203" s="17"/>
      <c r="OFY203" s="17"/>
      <c r="OFZ203" s="17"/>
      <c r="OGA203" s="17"/>
      <c r="OGB203" s="17"/>
      <c r="OGC203" s="17"/>
      <c r="OGD203" s="17"/>
      <c r="OGE203" s="17"/>
      <c r="OGF203" s="17"/>
      <c r="OGG203" s="17"/>
      <c r="OGH203" s="17"/>
      <c r="OGI203" s="17"/>
      <c r="OGJ203" s="17"/>
      <c r="OGK203" s="17"/>
      <c r="OGL203" s="17"/>
      <c r="OGM203" s="17"/>
      <c r="OGN203" s="17"/>
      <c r="OGO203" s="17"/>
      <c r="OGP203" s="17"/>
      <c r="OGQ203" s="17"/>
      <c r="OGR203" s="17"/>
      <c r="OGS203" s="17"/>
      <c r="OGT203" s="17"/>
      <c r="OGU203" s="17"/>
      <c r="OGV203" s="17"/>
      <c r="OGW203" s="17"/>
      <c r="OGX203" s="17"/>
      <c r="OGY203" s="17"/>
      <c r="OGZ203" s="17"/>
      <c r="OHA203" s="17"/>
      <c r="OHB203" s="17"/>
      <c r="OHC203" s="17"/>
      <c r="OHD203" s="17"/>
      <c r="OHE203" s="17"/>
      <c r="OHF203" s="17"/>
      <c r="OHG203" s="17"/>
      <c r="OHH203" s="17"/>
      <c r="OHI203" s="17"/>
      <c r="OHJ203" s="17"/>
      <c r="OHK203" s="17"/>
      <c r="OHL203" s="17"/>
      <c r="OHM203" s="17"/>
      <c r="OHN203" s="17"/>
      <c r="OHO203" s="17"/>
      <c r="OHP203" s="17"/>
      <c r="OHQ203" s="17"/>
      <c r="OHR203" s="17"/>
      <c r="OHS203" s="17"/>
      <c r="OHT203" s="17"/>
      <c r="OHU203" s="17"/>
      <c r="OHV203" s="17"/>
      <c r="OHW203" s="17"/>
      <c r="OHX203" s="17"/>
      <c r="OHY203" s="17"/>
      <c r="OHZ203" s="17"/>
      <c r="OIA203" s="17"/>
      <c r="OIB203" s="17"/>
      <c r="OIC203" s="17"/>
      <c r="OID203" s="17"/>
      <c r="OIE203" s="17"/>
      <c r="OIF203" s="17"/>
      <c r="OIG203" s="17"/>
      <c r="OIH203" s="17"/>
      <c r="OII203" s="17"/>
      <c r="OIJ203" s="17"/>
      <c r="OIK203" s="17"/>
      <c r="OIL203" s="17"/>
      <c r="OIM203" s="17"/>
      <c r="OIN203" s="17"/>
      <c r="OIO203" s="17"/>
      <c r="OIP203" s="17"/>
      <c r="OIQ203" s="17"/>
      <c r="OIR203" s="17"/>
      <c r="OIS203" s="17"/>
      <c r="OIT203" s="17"/>
      <c r="OIU203" s="17"/>
      <c r="OIV203" s="17"/>
      <c r="OIW203" s="17"/>
      <c r="OIX203" s="17"/>
      <c r="OIY203" s="17"/>
      <c r="OIZ203" s="17"/>
      <c r="OJA203" s="17"/>
      <c r="OJB203" s="17"/>
      <c r="OJC203" s="17"/>
      <c r="OJD203" s="17"/>
      <c r="OJE203" s="17"/>
      <c r="OJF203" s="17"/>
      <c r="OJG203" s="17"/>
      <c r="OJH203" s="17"/>
      <c r="OJI203" s="17"/>
      <c r="OJJ203" s="17"/>
      <c r="OJK203" s="17"/>
      <c r="OJL203" s="17"/>
      <c r="OJM203" s="17"/>
      <c r="OJN203" s="17"/>
      <c r="OJO203" s="17"/>
      <c r="OJP203" s="17"/>
      <c r="OJQ203" s="17"/>
      <c r="OJR203" s="17"/>
      <c r="OJS203" s="17"/>
      <c r="OJT203" s="17"/>
      <c r="OJU203" s="17"/>
      <c r="OJV203" s="17"/>
      <c r="OJW203" s="17"/>
      <c r="OJX203" s="17"/>
      <c r="OJY203" s="17"/>
      <c r="OJZ203" s="17"/>
      <c r="OKA203" s="17"/>
      <c r="OKB203" s="17"/>
      <c r="OKC203" s="17"/>
      <c r="OKD203" s="17"/>
      <c r="OKE203" s="17"/>
      <c r="OKF203" s="17"/>
      <c r="OKG203" s="17"/>
      <c r="OKH203" s="17"/>
      <c r="OKI203" s="17"/>
      <c r="OKJ203" s="17"/>
      <c r="OKK203" s="17"/>
      <c r="OKL203" s="17"/>
      <c r="OKM203" s="17"/>
      <c r="OKN203" s="17"/>
      <c r="OKO203" s="17"/>
      <c r="OKP203" s="17"/>
      <c r="OKQ203" s="17"/>
      <c r="OKR203" s="17"/>
      <c r="OKS203" s="17"/>
      <c r="OKT203" s="17"/>
      <c r="OKU203" s="17"/>
      <c r="OKV203" s="17"/>
      <c r="OKW203" s="17"/>
      <c r="OKX203" s="17"/>
      <c r="OKY203" s="17"/>
      <c r="OKZ203" s="17"/>
      <c r="OLA203" s="17"/>
      <c r="OLB203" s="17"/>
      <c r="OLC203" s="17"/>
      <c r="OLD203" s="17"/>
      <c r="OLE203" s="17"/>
      <c r="OLF203" s="17"/>
      <c r="OLG203" s="17"/>
      <c r="OLH203" s="17"/>
      <c r="OLI203" s="17"/>
      <c r="OLJ203" s="17"/>
      <c r="OLK203" s="17"/>
      <c r="OLL203" s="17"/>
      <c r="OLM203" s="17"/>
      <c r="OLN203" s="17"/>
      <c r="OLO203" s="17"/>
      <c r="OLP203" s="17"/>
      <c r="OLQ203" s="17"/>
      <c r="OLR203" s="17"/>
      <c r="OLS203" s="17"/>
      <c r="OLT203" s="17"/>
      <c r="OLU203" s="17"/>
      <c r="OLV203" s="17"/>
      <c r="OLW203" s="17"/>
      <c r="OLX203" s="17"/>
      <c r="OLY203" s="17"/>
      <c r="OLZ203" s="17"/>
      <c r="OMA203" s="17"/>
      <c r="OMB203" s="17"/>
      <c r="OMC203" s="17"/>
      <c r="OMD203" s="17"/>
      <c r="OME203" s="17"/>
      <c r="OMF203" s="17"/>
      <c r="OMG203" s="17"/>
      <c r="OMH203" s="17"/>
      <c r="OMI203" s="17"/>
      <c r="OMJ203" s="17"/>
      <c r="OMK203" s="17"/>
      <c r="OML203" s="17"/>
      <c r="OMM203" s="17"/>
      <c r="OMN203" s="17"/>
      <c r="OMO203" s="17"/>
      <c r="OMP203" s="17"/>
      <c r="OMQ203" s="17"/>
      <c r="OMR203" s="17"/>
      <c r="OMS203" s="17"/>
      <c r="OMT203" s="17"/>
      <c r="OMU203" s="17"/>
      <c r="OMV203" s="17"/>
      <c r="OMW203" s="17"/>
      <c r="OMX203" s="17"/>
      <c r="OMY203" s="17"/>
      <c r="OMZ203" s="17"/>
      <c r="ONA203" s="17"/>
      <c r="ONB203" s="17"/>
      <c r="ONC203" s="17"/>
      <c r="OND203" s="17"/>
      <c r="ONE203" s="17"/>
      <c r="ONF203" s="17"/>
      <c r="ONG203" s="17"/>
      <c r="ONH203" s="17"/>
      <c r="ONI203" s="17"/>
      <c r="ONJ203" s="17"/>
      <c r="ONK203" s="17"/>
      <c r="ONL203" s="17"/>
      <c r="ONM203" s="17"/>
      <c r="ONN203" s="17"/>
      <c r="ONO203" s="17"/>
      <c r="ONP203" s="17"/>
      <c r="ONQ203" s="17"/>
      <c r="ONR203" s="17"/>
      <c r="ONS203" s="17"/>
      <c r="ONT203" s="17"/>
      <c r="ONU203" s="17"/>
      <c r="ONV203" s="17"/>
      <c r="ONW203" s="17"/>
      <c r="ONX203" s="17"/>
      <c r="ONY203" s="17"/>
      <c r="ONZ203" s="17"/>
      <c r="OOA203" s="17"/>
      <c r="OOB203" s="17"/>
      <c r="OOC203" s="17"/>
      <c r="OOD203" s="17"/>
      <c r="OOE203" s="17"/>
      <c r="OOF203" s="17"/>
      <c r="OOG203" s="17"/>
      <c r="OOH203" s="17"/>
      <c r="OOI203" s="17"/>
      <c r="OOJ203" s="17"/>
      <c r="OOK203" s="17"/>
      <c r="OOL203" s="17"/>
      <c r="OOM203" s="17"/>
      <c r="OON203" s="17"/>
      <c r="OOO203" s="17"/>
      <c r="OOP203" s="17"/>
      <c r="OOQ203" s="17"/>
      <c r="OOR203" s="17"/>
      <c r="OOS203" s="17"/>
      <c r="OOT203" s="17"/>
      <c r="OOU203" s="17"/>
      <c r="OOV203" s="17"/>
      <c r="OOW203" s="17"/>
      <c r="OOX203" s="17"/>
      <c r="OOY203" s="17"/>
      <c r="OOZ203" s="17"/>
      <c r="OPA203" s="17"/>
      <c r="OPB203" s="17"/>
      <c r="OPC203" s="17"/>
      <c r="OPD203" s="17"/>
      <c r="OPE203" s="17"/>
      <c r="OPF203" s="17"/>
      <c r="OPG203" s="17"/>
      <c r="OPH203" s="17"/>
      <c r="OPI203" s="17"/>
      <c r="OPJ203" s="17"/>
      <c r="OPK203" s="17"/>
      <c r="OPL203" s="17"/>
      <c r="OPM203" s="17"/>
      <c r="OPN203" s="17"/>
      <c r="OPO203" s="17"/>
      <c r="OPP203" s="17"/>
      <c r="OPQ203" s="17"/>
      <c r="OPR203" s="17"/>
      <c r="OPS203" s="17"/>
      <c r="OPT203" s="17"/>
      <c r="OPU203" s="17"/>
      <c r="OPV203" s="17"/>
      <c r="OPW203" s="17"/>
      <c r="OPX203" s="17"/>
      <c r="OPY203" s="17"/>
      <c r="OPZ203" s="17"/>
      <c r="OQA203" s="17"/>
      <c r="OQB203" s="17"/>
      <c r="OQC203" s="17"/>
      <c r="OQD203" s="17"/>
      <c r="OQE203" s="17"/>
      <c r="OQF203" s="17"/>
      <c r="OQG203" s="17"/>
      <c r="OQH203" s="17"/>
      <c r="OQI203" s="17"/>
      <c r="OQJ203" s="17"/>
      <c r="OQK203" s="17"/>
      <c r="OQL203" s="17"/>
      <c r="OQM203" s="17"/>
      <c r="OQN203" s="17"/>
      <c r="OQO203" s="17"/>
      <c r="OQP203" s="17"/>
      <c r="OQQ203" s="17"/>
      <c r="OQR203" s="17"/>
      <c r="OQS203" s="17"/>
      <c r="OQT203" s="17"/>
      <c r="OQU203" s="17"/>
      <c r="OQV203" s="17"/>
      <c r="OQW203" s="17"/>
      <c r="OQX203" s="17"/>
      <c r="OQY203" s="17"/>
      <c r="OQZ203" s="17"/>
      <c r="ORA203" s="17"/>
      <c r="ORB203" s="17"/>
      <c r="ORC203" s="17"/>
      <c r="ORD203" s="17"/>
      <c r="ORE203" s="17"/>
      <c r="ORF203" s="17"/>
      <c r="ORG203" s="17"/>
      <c r="ORH203" s="17"/>
      <c r="ORI203" s="17"/>
      <c r="ORJ203" s="17"/>
      <c r="ORK203" s="17"/>
      <c r="ORL203" s="17"/>
      <c r="ORM203" s="17"/>
      <c r="ORN203" s="17"/>
      <c r="ORO203" s="17"/>
      <c r="ORP203" s="17"/>
      <c r="ORQ203" s="17"/>
      <c r="ORR203" s="17"/>
      <c r="ORS203" s="17"/>
      <c r="ORT203" s="17"/>
      <c r="ORU203" s="17"/>
      <c r="ORV203" s="17"/>
      <c r="ORW203" s="17"/>
      <c r="ORX203" s="17"/>
      <c r="ORY203" s="17"/>
      <c r="ORZ203" s="17"/>
      <c r="OSA203" s="17"/>
      <c r="OSB203" s="17"/>
      <c r="OSC203" s="17"/>
      <c r="OSD203" s="17"/>
      <c r="OSE203" s="17"/>
      <c r="OSF203" s="17"/>
      <c r="OSG203" s="17"/>
      <c r="OSH203" s="17"/>
      <c r="OSI203" s="17"/>
      <c r="OSJ203" s="17"/>
      <c r="OSK203" s="17"/>
      <c r="OSL203" s="17"/>
      <c r="OSM203" s="17"/>
      <c r="OSN203" s="17"/>
      <c r="OSO203" s="17"/>
      <c r="OSP203" s="17"/>
      <c r="OSQ203" s="17"/>
      <c r="OSR203" s="17"/>
      <c r="OSS203" s="17"/>
      <c r="OST203" s="17"/>
      <c r="OSU203" s="17"/>
      <c r="OSV203" s="17"/>
      <c r="OSW203" s="17"/>
      <c r="OSX203" s="17"/>
      <c r="OSY203" s="17"/>
      <c r="OSZ203" s="17"/>
      <c r="OTA203" s="17"/>
      <c r="OTB203" s="17"/>
      <c r="OTC203" s="17"/>
      <c r="OTD203" s="17"/>
      <c r="OTE203" s="17"/>
      <c r="OTF203" s="17"/>
      <c r="OTG203" s="17"/>
      <c r="OTH203" s="17"/>
      <c r="OTI203" s="17"/>
      <c r="OTJ203" s="17"/>
      <c r="OTK203" s="17"/>
      <c r="OTL203" s="17"/>
      <c r="OTM203" s="17"/>
      <c r="OTN203" s="17"/>
      <c r="OTO203" s="17"/>
      <c r="OTP203" s="17"/>
      <c r="OTQ203" s="17"/>
      <c r="OTR203" s="17"/>
      <c r="OTS203" s="17"/>
      <c r="OTT203" s="17"/>
      <c r="OTU203" s="17"/>
      <c r="OTV203" s="17"/>
      <c r="OTW203" s="17"/>
      <c r="OTX203" s="17"/>
      <c r="OTY203" s="17"/>
      <c r="OTZ203" s="17"/>
      <c r="OUA203" s="17"/>
      <c r="OUB203" s="17"/>
      <c r="OUC203" s="17"/>
      <c r="OUD203" s="17"/>
      <c r="OUE203" s="17"/>
      <c r="OUF203" s="17"/>
      <c r="OUG203" s="17"/>
      <c r="OUH203" s="17"/>
      <c r="OUI203" s="17"/>
      <c r="OUJ203" s="17"/>
      <c r="OUK203" s="17"/>
      <c r="OUL203" s="17"/>
      <c r="OUM203" s="17"/>
      <c r="OUN203" s="17"/>
      <c r="OUO203" s="17"/>
      <c r="OUP203" s="17"/>
      <c r="OUQ203" s="17"/>
      <c r="OUR203" s="17"/>
      <c r="OUS203" s="17"/>
      <c r="OUT203" s="17"/>
      <c r="OUU203" s="17"/>
      <c r="OUV203" s="17"/>
      <c r="OUW203" s="17"/>
      <c r="OUX203" s="17"/>
      <c r="OUY203" s="17"/>
      <c r="OUZ203" s="17"/>
      <c r="OVA203" s="17"/>
      <c r="OVB203" s="17"/>
      <c r="OVC203" s="17"/>
      <c r="OVD203" s="17"/>
      <c r="OVE203" s="17"/>
      <c r="OVF203" s="17"/>
      <c r="OVG203" s="17"/>
      <c r="OVH203" s="17"/>
      <c r="OVI203" s="17"/>
      <c r="OVJ203" s="17"/>
      <c r="OVK203" s="17"/>
      <c r="OVL203" s="17"/>
      <c r="OVM203" s="17"/>
      <c r="OVN203" s="17"/>
      <c r="OVO203" s="17"/>
      <c r="OVP203" s="17"/>
      <c r="OVQ203" s="17"/>
      <c r="OVR203" s="17"/>
      <c r="OVS203" s="17"/>
      <c r="OVT203" s="17"/>
      <c r="OVU203" s="17"/>
      <c r="OVV203" s="17"/>
      <c r="OVW203" s="17"/>
      <c r="OVX203" s="17"/>
      <c r="OVY203" s="17"/>
      <c r="OVZ203" s="17"/>
      <c r="OWA203" s="17"/>
      <c r="OWB203" s="17"/>
      <c r="OWC203" s="17"/>
      <c r="OWD203" s="17"/>
      <c r="OWE203" s="17"/>
      <c r="OWF203" s="17"/>
      <c r="OWG203" s="17"/>
      <c r="OWH203" s="17"/>
      <c r="OWI203" s="17"/>
      <c r="OWJ203" s="17"/>
      <c r="OWK203" s="17"/>
      <c r="OWL203" s="17"/>
      <c r="OWM203" s="17"/>
      <c r="OWN203" s="17"/>
      <c r="OWO203" s="17"/>
      <c r="OWP203" s="17"/>
      <c r="OWQ203" s="17"/>
      <c r="OWR203" s="17"/>
      <c r="OWS203" s="17"/>
      <c r="OWT203" s="17"/>
      <c r="OWU203" s="17"/>
      <c r="OWV203" s="17"/>
      <c r="OWW203" s="17"/>
      <c r="OWX203" s="17"/>
      <c r="OWY203" s="17"/>
      <c r="OWZ203" s="17"/>
      <c r="OXA203" s="17"/>
      <c r="OXB203" s="17"/>
      <c r="OXC203" s="17"/>
      <c r="OXD203" s="17"/>
      <c r="OXE203" s="17"/>
      <c r="OXF203" s="17"/>
      <c r="OXG203" s="17"/>
      <c r="OXH203" s="17"/>
      <c r="OXI203" s="17"/>
      <c r="OXJ203" s="17"/>
      <c r="OXK203" s="17"/>
      <c r="OXL203" s="17"/>
      <c r="OXM203" s="17"/>
      <c r="OXN203" s="17"/>
      <c r="OXO203" s="17"/>
      <c r="OXP203" s="17"/>
      <c r="OXQ203" s="17"/>
      <c r="OXR203" s="17"/>
      <c r="OXS203" s="17"/>
      <c r="OXT203" s="17"/>
      <c r="OXU203" s="17"/>
      <c r="OXV203" s="17"/>
      <c r="OXW203" s="17"/>
      <c r="OXX203" s="17"/>
      <c r="OXY203" s="17"/>
      <c r="OXZ203" s="17"/>
      <c r="OYA203" s="17"/>
      <c r="OYB203" s="17"/>
      <c r="OYC203" s="17"/>
      <c r="OYD203" s="17"/>
      <c r="OYE203" s="17"/>
      <c r="OYF203" s="17"/>
      <c r="OYG203" s="17"/>
      <c r="OYH203" s="17"/>
      <c r="OYI203" s="17"/>
      <c r="OYJ203" s="17"/>
      <c r="OYK203" s="17"/>
      <c r="OYL203" s="17"/>
      <c r="OYM203" s="17"/>
      <c r="OYN203" s="17"/>
      <c r="OYO203" s="17"/>
      <c r="OYP203" s="17"/>
      <c r="OYQ203" s="17"/>
      <c r="OYR203" s="17"/>
      <c r="OYS203" s="17"/>
      <c r="OYT203" s="17"/>
      <c r="OYU203" s="17"/>
      <c r="OYV203" s="17"/>
      <c r="OYW203" s="17"/>
      <c r="OYX203" s="17"/>
      <c r="OYY203" s="17"/>
      <c r="OYZ203" s="17"/>
      <c r="OZA203" s="17"/>
      <c r="OZB203" s="17"/>
      <c r="OZC203" s="17"/>
      <c r="OZD203" s="17"/>
      <c r="OZE203" s="17"/>
      <c r="OZF203" s="17"/>
      <c r="OZG203" s="17"/>
      <c r="OZH203" s="17"/>
      <c r="OZI203" s="17"/>
      <c r="OZJ203" s="17"/>
      <c r="OZK203" s="17"/>
      <c r="OZL203" s="17"/>
      <c r="OZM203" s="17"/>
      <c r="OZN203" s="17"/>
      <c r="OZO203" s="17"/>
      <c r="OZP203" s="17"/>
      <c r="OZQ203" s="17"/>
      <c r="OZR203" s="17"/>
      <c r="OZS203" s="17"/>
      <c r="OZT203" s="17"/>
      <c r="OZU203" s="17"/>
      <c r="OZV203" s="17"/>
      <c r="OZW203" s="17"/>
      <c r="OZX203" s="17"/>
      <c r="OZY203" s="17"/>
      <c r="OZZ203" s="17"/>
      <c r="PAA203" s="17"/>
      <c r="PAB203" s="17"/>
      <c r="PAC203" s="17"/>
      <c r="PAD203" s="17"/>
      <c r="PAE203" s="17"/>
      <c r="PAF203" s="17"/>
      <c r="PAG203" s="17"/>
      <c r="PAH203" s="17"/>
      <c r="PAI203" s="17"/>
      <c r="PAJ203" s="17"/>
      <c r="PAK203" s="17"/>
      <c r="PAL203" s="17"/>
      <c r="PAM203" s="17"/>
      <c r="PAN203" s="17"/>
      <c r="PAO203" s="17"/>
      <c r="PAP203" s="17"/>
      <c r="PAQ203" s="17"/>
      <c r="PAR203" s="17"/>
      <c r="PAS203" s="17"/>
      <c r="PAT203" s="17"/>
      <c r="PAU203" s="17"/>
      <c r="PAV203" s="17"/>
      <c r="PAW203" s="17"/>
      <c r="PAX203" s="17"/>
      <c r="PAY203" s="17"/>
      <c r="PAZ203" s="17"/>
      <c r="PBA203" s="17"/>
      <c r="PBB203" s="17"/>
      <c r="PBC203" s="17"/>
      <c r="PBD203" s="17"/>
      <c r="PBE203" s="17"/>
      <c r="PBF203" s="17"/>
      <c r="PBG203" s="17"/>
      <c r="PBH203" s="17"/>
      <c r="PBI203" s="17"/>
      <c r="PBJ203" s="17"/>
      <c r="PBK203" s="17"/>
      <c r="PBL203" s="17"/>
      <c r="PBM203" s="17"/>
      <c r="PBN203" s="17"/>
      <c r="PBO203" s="17"/>
      <c r="PBP203" s="17"/>
      <c r="PBQ203" s="17"/>
      <c r="PBR203" s="17"/>
      <c r="PBS203" s="17"/>
      <c r="PBT203" s="17"/>
      <c r="PBU203" s="17"/>
      <c r="PBV203" s="17"/>
      <c r="PBW203" s="17"/>
      <c r="PBX203" s="17"/>
      <c r="PBY203" s="17"/>
      <c r="PBZ203" s="17"/>
      <c r="PCA203" s="17"/>
      <c r="PCB203" s="17"/>
      <c r="PCC203" s="17"/>
      <c r="PCD203" s="17"/>
      <c r="PCE203" s="17"/>
      <c r="PCF203" s="17"/>
      <c r="PCG203" s="17"/>
      <c r="PCH203" s="17"/>
      <c r="PCI203" s="17"/>
      <c r="PCJ203" s="17"/>
      <c r="PCK203" s="17"/>
      <c r="PCL203" s="17"/>
      <c r="PCM203" s="17"/>
      <c r="PCN203" s="17"/>
      <c r="PCO203" s="17"/>
      <c r="PCP203" s="17"/>
      <c r="PCQ203" s="17"/>
      <c r="PCR203" s="17"/>
      <c r="PCS203" s="17"/>
      <c r="PCT203" s="17"/>
      <c r="PCU203" s="17"/>
      <c r="PCV203" s="17"/>
      <c r="PCW203" s="17"/>
      <c r="PCX203" s="17"/>
      <c r="PCY203" s="17"/>
      <c r="PCZ203" s="17"/>
      <c r="PDA203" s="17"/>
      <c r="PDB203" s="17"/>
      <c r="PDC203" s="17"/>
      <c r="PDD203" s="17"/>
      <c r="PDE203" s="17"/>
      <c r="PDF203" s="17"/>
      <c r="PDG203" s="17"/>
      <c r="PDH203" s="17"/>
      <c r="PDI203" s="17"/>
      <c r="PDJ203" s="17"/>
      <c r="PDK203" s="17"/>
      <c r="PDL203" s="17"/>
      <c r="PDM203" s="17"/>
      <c r="PDN203" s="17"/>
      <c r="PDO203" s="17"/>
      <c r="PDP203" s="17"/>
      <c r="PDQ203" s="17"/>
      <c r="PDR203" s="17"/>
      <c r="PDS203" s="17"/>
      <c r="PDT203" s="17"/>
      <c r="PDU203" s="17"/>
      <c r="PDV203" s="17"/>
      <c r="PDW203" s="17"/>
      <c r="PDX203" s="17"/>
      <c r="PDY203" s="17"/>
      <c r="PDZ203" s="17"/>
      <c r="PEA203" s="17"/>
      <c r="PEB203" s="17"/>
      <c r="PEC203" s="17"/>
      <c r="PED203" s="17"/>
      <c r="PEE203" s="17"/>
      <c r="PEF203" s="17"/>
      <c r="PEG203" s="17"/>
      <c r="PEH203" s="17"/>
      <c r="PEI203" s="17"/>
      <c r="PEJ203" s="17"/>
      <c r="PEK203" s="17"/>
      <c r="PEL203" s="17"/>
      <c r="PEM203" s="17"/>
      <c r="PEN203" s="17"/>
      <c r="PEO203" s="17"/>
      <c r="PEP203" s="17"/>
      <c r="PEQ203" s="17"/>
      <c r="PER203" s="17"/>
      <c r="PES203" s="17"/>
      <c r="PET203" s="17"/>
      <c r="PEU203" s="17"/>
      <c r="PEV203" s="17"/>
      <c r="PEW203" s="17"/>
      <c r="PEX203" s="17"/>
      <c r="PEY203" s="17"/>
      <c r="PEZ203" s="17"/>
      <c r="PFA203" s="17"/>
      <c r="PFB203" s="17"/>
      <c r="PFC203" s="17"/>
      <c r="PFD203" s="17"/>
      <c r="PFE203" s="17"/>
      <c r="PFF203" s="17"/>
      <c r="PFG203" s="17"/>
      <c r="PFH203" s="17"/>
      <c r="PFI203" s="17"/>
      <c r="PFJ203" s="17"/>
      <c r="PFK203" s="17"/>
      <c r="PFL203" s="17"/>
      <c r="PFM203" s="17"/>
      <c r="PFN203" s="17"/>
      <c r="PFO203" s="17"/>
      <c r="PFP203" s="17"/>
      <c r="PFQ203" s="17"/>
      <c r="PFR203" s="17"/>
      <c r="PFS203" s="17"/>
      <c r="PFT203" s="17"/>
      <c r="PFU203" s="17"/>
      <c r="PFV203" s="17"/>
      <c r="PFW203" s="17"/>
      <c r="PFX203" s="17"/>
      <c r="PFY203" s="17"/>
      <c r="PFZ203" s="17"/>
      <c r="PGA203" s="17"/>
      <c r="PGB203" s="17"/>
      <c r="PGC203" s="17"/>
      <c r="PGD203" s="17"/>
      <c r="PGE203" s="17"/>
      <c r="PGF203" s="17"/>
      <c r="PGG203" s="17"/>
      <c r="PGH203" s="17"/>
      <c r="PGI203" s="17"/>
      <c r="PGJ203" s="17"/>
      <c r="PGK203" s="17"/>
      <c r="PGL203" s="17"/>
      <c r="PGM203" s="17"/>
      <c r="PGN203" s="17"/>
      <c r="PGO203" s="17"/>
      <c r="PGP203" s="17"/>
      <c r="PGQ203" s="17"/>
      <c r="PGR203" s="17"/>
      <c r="PGS203" s="17"/>
      <c r="PGT203" s="17"/>
      <c r="PGU203" s="17"/>
      <c r="PGV203" s="17"/>
      <c r="PGW203" s="17"/>
      <c r="PGX203" s="17"/>
      <c r="PGY203" s="17"/>
      <c r="PGZ203" s="17"/>
      <c r="PHA203" s="17"/>
      <c r="PHB203" s="17"/>
      <c r="PHC203" s="17"/>
      <c r="PHD203" s="17"/>
      <c r="PHE203" s="17"/>
      <c r="PHF203" s="17"/>
      <c r="PHG203" s="17"/>
      <c r="PHH203" s="17"/>
      <c r="PHI203" s="17"/>
      <c r="PHJ203" s="17"/>
      <c r="PHK203" s="17"/>
      <c r="PHL203" s="17"/>
      <c r="PHM203" s="17"/>
      <c r="PHN203" s="17"/>
      <c r="PHO203" s="17"/>
      <c r="PHP203" s="17"/>
      <c r="PHQ203" s="17"/>
      <c r="PHR203" s="17"/>
      <c r="PHS203" s="17"/>
      <c r="PHT203" s="17"/>
      <c r="PHU203" s="17"/>
      <c r="PHV203" s="17"/>
      <c r="PHW203" s="17"/>
      <c r="PHX203" s="17"/>
      <c r="PHY203" s="17"/>
      <c r="PHZ203" s="17"/>
      <c r="PIA203" s="17"/>
      <c r="PIB203" s="17"/>
      <c r="PIC203" s="17"/>
      <c r="PID203" s="17"/>
      <c r="PIE203" s="17"/>
      <c r="PIF203" s="17"/>
      <c r="PIG203" s="17"/>
      <c r="PIH203" s="17"/>
      <c r="PII203" s="17"/>
      <c r="PIJ203" s="17"/>
      <c r="PIK203" s="17"/>
      <c r="PIL203" s="17"/>
      <c r="PIM203" s="17"/>
      <c r="PIN203" s="17"/>
      <c r="PIO203" s="17"/>
      <c r="PIP203" s="17"/>
      <c r="PIQ203" s="17"/>
      <c r="PIR203" s="17"/>
      <c r="PIS203" s="17"/>
      <c r="PIT203" s="17"/>
      <c r="PIU203" s="17"/>
      <c r="PIV203" s="17"/>
      <c r="PIW203" s="17"/>
      <c r="PIX203" s="17"/>
      <c r="PIY203" s="17"/>
      <c r="PIZ203" s="17"/>
      <c r="PJA203" s="17"/>
      <c r="PJB203" s="17"/>
      <c r="PJC203" s="17"/>
      <c r="PJD203" s="17"/>
      <c r="PJE203" s="17"/>
      <c r="PJF203" s="17"/>
      <c r="PJG203" s="17"/>
      <c r="PJH203" s="17"/>
      <c r="PJI203" s="17"/>
      <c r="PJJ203" s="17"/>
      <c r="PJK203" s="17"/>
      <c r="PJL203" s="17"/>
      <c r="PJM203" s="17"/>
      <c r="PJN203" s="17"/>
      <c r="PJO203" s="17"/>
      <c r="PJP203" s="17"/>
      <c r="PJQ203" s="17"/>
      <c r="PJR203" s="17"/>
      <c r="PJS203" s="17"/>
      <c r="PJT203" s="17"/>
      <c r="PJU203" s="17"/>
      <c r="PJV203" s="17"/>
      <c r="PJW203" s="17"/>
      <c r="PJX203" s="17"/>
      <c r="PJY203" s="17"/>
      <c r="PJZ203" s="17"/>
      <c r="PKA203" s="17"/>
      <c r="PKB203" s="17"/>
      <c r="PKC203" s="17"/>
      <c r="PKD203" s="17"/>
      <c r="PKE203" s="17"/>
      <c r="PKF203" s="17"/>
      <c r="PKG203" s="17"/>
      <c r="PKH203" s="17"/>
      <c r="PKI203" s="17"/>
      <c r="PKJ203" s="17"/>
      <c r="PKK203" s="17"/>
      <c r="PKL203" s="17"/>
      <c r="PKM203" s="17"/>
      <c r="PKN203" s="17"/>
      <c r="PKO203" s="17"/>
      <c r="PKP203" s="17"/>
      <c r="PKQ203" s="17"/>
      <c r="PKR203" s="17"/>
      <c r="PKS203" s="17"/>
      <c r="PKT203" s="17"/>
      <c r="PKU203" s="17"/>
      <c r="PKV203" s="17"/>
      <c r="PKW203" s="17"/>
      <c r="PKX203" s="17"/>
      <c r="PKY203" s="17"/>
      <c r="PKZ203" s="17"/>
      <c r="PLA203" s="17"/>
      <c r="PLB203" s="17"/>
      <c r="PLC203" s="17"/>
      <c r="PLD203" s="17"/>
      <c r="PLE203" s="17"/>
      <c r="PLF203" s="17"/>
      <c r="PLG203" s="17"/>
      <c r="PLH203" s="17"/>
      <c r="PLI203" s="17"/>
      <c r="PLJ203" s="17"/>
      <c r="PLK203" s="17"/>
      <c r="PLL203" s="17"/>
      <c r="PLM203" s="17"/>
      <c r="PLN203" s="17"/>
      <c r="PLO203" s="17"/>
      <c r="PLP203" s="17"/>
      <c r="PLQ203" s="17"/>
      <c r="PLR203" s="17"/>
      <c r="PLS203" s="17"/>
      <c r="PLT203" s="17"/>
      <c r="PLU203" s="17"/>
      <c r="PLV203" s="17"/>
      <c r="PLW203" s="17"/>
      <c r="PLX203" s="17"/>
      <c r="PLY203" s="17"/>
      <c r="PLZ203" s="17"/>
      <c r="PMA203" s="17"/>
      <c r="PMB203" s="17"/>
      <c r="PMC203" s="17"/>
      <c r="PMD203" s="17"/>
      <c r="PME203" s="17"/>
      <c r="PMF203" s="17"/>
      <c r="PMG203" s="17"/>
      <c r="PMH203" s="17"/>
      <c r="PMI203" s="17"/>
      <c r="PMJ203" s="17"/>
      <c r="PMK203" s="17"/>
      <c r="PML203" s="17"/>
      <c r="PMM203" s="17"/>
      <c r="PMN203" s="17"/>
      <c r="PMO203" s="17"/>
      <c r="PMP203" s="17"/>
      <c r="PMQ203" s="17"/>
      <c r="PMR203" s="17"/>
      <c r="PMS203" s="17"/>
      <c r="PMT203" s="17"/>
      <c r="PMU203" s="17"/>
      <c r="PMV203" s="17"/>
      <c r="PMW203" s="17"/>
      <c r="PMX203" s="17"/>
      <c r="PMY203" s="17"/>
      <c r="PMZ203" s="17"/>
      <c r="PNA203" s="17"/>
      <c r="PNB203" s="17"/>
      <c r="PNC203" s="17"/>
      <c r="PND203" s="17"/>
      <c r="PNE203" s="17"/>
      <c r="PNF203" s="17"/>
      <c r="PNG203" s="17"/>
      <c r="PNH203" s="17"/>
      <c r="PNI203" s="17"/>
      <c r="PNJ203" s="17"/>
      <c r="PNK203" s="17"/>
      <c r="PNL203" s="17"/>
      <c r="PNM203" s="17"/>
      <c r="PNN203" s="17"/>
      <c r="PNO203" s="17"/>
      <c r="PNP203" s="17"/>
      <c r="PNQ203" s="17"/>
      <c r="PNR203" s="17"/>
      <c r="PNS203" s="17"/>
      <c r="PNT203" s="17"/>
      <c r="PNU203" s="17"/>
      <c r="PNV203" s="17"/>
      <c r="PNW203" s="17"/>
      <c r="PNX203" s="17"/>
      <c r="PNY203" s="17"/>
      <c r="PNZ203" s="17"/>
      <c r="POA203" s="17"/>
      <c r="POB203" s="17"/>
      <c r="POC203" s="17"/>
      <c r="POD203" s="17"/>
      <c r="POE203" s="17"/>
      <c r="POF203" s="17"/>
      <c r="POG203" s="17"/>
      <c r="POH203" s="17"/>
      <c r="POI203" s="17"/>
      <c r="POJ203" s="17"/>
      <c r="POK203" s="17"/>
      <c r="POL203" s="17"/>
      <c r="POM203" s="17"/>
      <c r="PON203" s="17"/>
      <c r="POO203" s="17"/>
      <c r="POP203" s="17"/>
      <c r="POQ203" s="17"/>
      <c r="POR203" s="17"/>
      <c r="POS203" s="17"/>
      <c r="POT203" s="17"/>
      <c r="POU203" s="17"/>
      <c r="POV203" s="17"/>
      <c r="POW203" s="17"/>
      <c r="POX203" s="17"/>
      <c r="POY203" s="17"/>
      <c r="POZ203" s="17"/>
      <c r="PPA203" s="17"/>
      <c r="PPB203" s="17"/>
      <c r="PPC203" s="17"/>
      <c r="PPD203" s="17"/>
      <c r="PPE203" s="17"/>
      <c r="PPF203" s="17"/>
      <c r="PPG203" s="17"/>
      <c r="PPH203" s="17"/>
      <c r="PPI203" s="17"/>
      <c r="PPJ203" s="17"/>
      <c r="PPK203" s="17"/>
      <c r="PPL203" s="17"/>
      <c r="PPM203" s="17"/>
      <c r="PPN203" s="17"/>
      <c r="PPO203" s="17"/>
      <c r="PPP203" s="17"/>
      <c r="PPQ203" s="17"/>
      <c r="PPR203" s="17"/>
      <c r="PPS203" s="17"/>
      <c r="PPT203" s="17"/>
      <c r="PPU203" s="17"/>
      <c r="PPV203" s="17"/>
      <c r="PPW203" s="17"/>
      <c r="PPX203" s="17"/>
      <c r="PPY203" s="17"/>
      <c r="PPZ203" s="17"/>
      <c r="PQA203" s="17"/>
      <c r="PQB203" s="17"/>
      <c r="PQC203" s="17"/>
      <c r="PQD203" s="17"/>
      <c r="PQE203" s="17"/>
      <c r="PQF203" s="17"/>
      <c r="PQG203" s="17"/>
      <c r="PQH203" s="17"/>
      <c r="PQI203" s="17"/>
      <c r="PQJ203" s="17"/>
      <c r="PQK203" s="17"/>
      <c r="PQL203" s="17"/>
      <c r="PQM203" s="17"/>
      <c r="PQN203" s="17"/>
      <c r="PQO203" s="17"/>
      <c r="PQP203" s="17"/>
      <c r="PQQ203" s="17"/>
      <c r="PQR203" s="17"/>
      <c r="PQS203" s="17"/>
      <c r="PQT203" s="17"/>
      <c r="PQU203" s="17"/>
      <c r="PQV203" s="17"/>
      <c r="PQW203" s="17"/>
      <c r="PQX203" s="17"/>
      <c r="PQY203" s="17"/>
      <c r="PQZ203" s="17"/>
      <c r="PRA203" s="17"/>
      <c r="PRB203" s="17"/>
      <c r="PRC203" s="17"/>
      <c r="PRD203" s="17"/>
      <c r="PRE203" s="17"/>
      <c r="PRF203" s="17"/>
      <c r="PRG203" s="17"/>
      <c r="PRH203" s="17"/>
      <c r="PRI203" s="17"/>
      <c r="PRJ203" s="17"/>
      <c r="PRK203" s="17"/>
      <c r="PRL203" s="17"/>
      <c r="PRM203" s="17"/>
      <c r="PRN203" s="17"/>
      <c r="PRO203" s="17"/>
      <c r="PRP203" s="17"/>
      <c r="PRQ203" s="17"/>
      <c r="PRR203" s="17"/>
      <c r="PRS203" s="17"/>
      <c r="PRT203" s="17"/>
      <c r="PRU203" s="17"/>
      <c r="PRV203" s="17"/>
      <c r="PRW203" s="17"/>
      <c r="PRX203" s="17"/>
      <c r="PRY203" s="17"/>
      <c r="PRZ203" s="17"/>
      <c r="PSA203" s="17"/>
      <c r="PSB203" s="17"/>
      <c r="PSC203" s="17"/>
      <c r="PSD203" s="17"/>
      <c r="PSE203" s="17"/>
      <c r="PSF203" s="17"/>
      <c r="PSG203" s="17"/>
      <c r="PSH203" s="17"/>
      <c r="PSI203" s="17"/>
      <c r="PSJ203" s="17"/>
      <c r="PSK203" s="17"/>
      <c r="PSL203" s="17"/>
      <c r="PSM203" s="17"/>
      <c r="PSN203" s="17"/>
      <c r="PSO203" s="17"/>
      <c r="PSP203" s="17"/>
      <c r="PSQ203" s="17"/>
      <c r="PSR203" s="17"/>
      <c r="PSS203" s="17"/>
      <c r="PST203" s="17"/>
      <c r="PSU203" s="17"/>
      <c r="PSV203" s="17"/>
      <c r="PSW203" s="17"/>
      <c r="PSX203" s="17"/>
      <c r="PSY203" s="17"/>
      <c r="PSZ203" s="17"/>
      <c r="PTA203" s="17"/>
      <c r="PTB203" s="17"/>
      <c r="PTC203" s="17"/>
      <c r="PTD203" s="17"/>
      <c r="PTE203" s="17"/>
      <c r="PTF203" s="17"/>
      <c r="PTG203" s="17"/>
      <c r="PTH203" s="17"/>
      <c r="PTI203" s="17"/>
      <c r="PTJ203" s="17"/>
      <c r="PTK203" s="17"/>
      <c r="PTL203" s="17"/>
      <c r="PTM203" s="17"/>
      <c r="PTN203" s="17"/>
      <c r="PTO203" s="17"/>
      <c r="PTP203" s="17"/>
      <c r="PTQ203" s="17"/>
      <c r="PTR203" s="17"/>
      <c r="PTS203" s="17"/>
      <c r="PTT203" s="17"/>
      <c r="PTU203" s="17"/>
      <c r="PTV203" s="17"/>
      <c r="PTW203" s="17"/>
      <c r="PTX203" s="17"/>
      <c r="PTY203" s="17"/>
      <c r="PTZ203" s="17"/>
      <c r="PUA203" s="17"/>
      <c r="PUB203" s="17"/>
      <c r="PUC203" s="17"/>
      <c r="PUD203" s="17"/>
      <c r="PUE203" s="17"/>
      <c r="PUF203" s="17"/>
      <c r="PUG203" s="17"/>
      <c r="PUH203" s="17"/>
      <c r="PUI203" s="17"/>
      <c r="PUJ203" s="17"/>
      <c r="PUK203" s="17"/>
      <c r="PUL203" s="17"/>
      <c r="PUM203" s="17"/>
      <c r="PUN203" s="17"/>
      <c r="PUO203" s="17"/>
      <c r="PUP203" s="17"/>
      <c r="PUQ203" s="17"/>
      <c r="PUR203" s="17"/>
      <c r="PUS203" s="17"/>
      <c r="PUT203" s="17"/>
      <c r="PUU203" s="17"/>
      <c r="PUV203" s="17"/>
      <c r="PUW203" s="17"/>
      <c r="PUX203" s="17"/>
      <c r="PUY203" s="17"/>
      <c r="PUZ203" s="17"/>
      <c r="PVA203" s="17"/>
      <c r="PVB203" s="17"/>
      <c r="PVC203" s="17"/>
      <c r="PVD203" s="17"/>
      <c r="PVE203" s="17"/>
      <c r="PVF203" s="17"/>
      <c r="PVG203" s="17"/>
      <c r="PVH203" s="17"/>
      <c r="PVI203" s="17"/>
      <c r="PVJ203" s="17"/>
      <c r="PVK203" s="17"/>
      <c r="PVL203" s="17"/>
      <c r="PVM203" s="17"/>
      <c r="PVN203" s="17"/>
      <c r="PVO203" s="17"/>
      <c r="PVP203" s="17"/>
      <c r="PVQ203" s="17"/>
      <c r="PVR203" s="17"/>
      <c r="PVS203" s="17"/>
      <c r="PVT203" s="17"/>
      <c r="PVU203" s="17"/>
      <c r="PVV203" s="17"/>
      <c r="PVW203" s="17"/>
      <c r="PVX203" s="17"/>
      <c r="PVY203" s="17"/>
      <c r="PVZ203" s="17"/>
      <c r="PWA203" s="17"/>
      <c r="PWB203" s="17"/>
      <c r="PWC203" s="17"/>
      <c r="PWD203" s="17"/>
      <c r="PWE203" s="17"/>
      <c r="PWF203" s="17"/>
      <c r="PWG203" s="17"/>
      <c r="PWH203" s="17"/>
      <c r="PWI203" s="17"/>
      <c r="PWJ203" s="17"/>
      <c r="PWK203" s="17"/>
      <c r="PWL203" s="17"/>
      <c r="PWM203" s="17"/>
      <c r="PWN203" s="17"/>
      <c r="PWO203" s="17"/>
      <c r="PWP203" s="17"/>
      <c r="PWQ203" s="17"/>
      <c r="PWR203" s="17"/>
      <c r="PWS203" s="17"/>
      <c r="PWT203" s="17"/>
      <c r="PWU203" s="17"/>
      <c r="PWV203" s="17"/>
      <c r="PWW203" s="17"/>
      <c r="PWX203" s="17"/>
      <c r="PWY203" s="17"/>
      <c r="PWZ203" s="17"/>
      <c r="PXA203" s="17"/>
      <c r="PXB203" s="17"/>
      <c r="PXC203" s="17"/>
      <c r="PXD203" s="17"/>
      <c r="PXE203" s="17"/>
      <c r="PXF203" s="17"/>
      <c r="PXG203" s="17"/>
      <c r="PXH203" s="17"/>
      <c r="PXI203" s="17"/>
      <c r="PXJ203" s="17"/>
      <c r="PXK203" s="17"/>
      <c r="PXL203" s="17"/>
      <c r="PXM203" s="17"/>
      <c r="PXN203" s="17"/>
      <c r="PXO203" s="17"/>
      <c r="PXP203" s="17"/>
      <c r="PXQ203" s="17"/>
      <c r="PXR203" s="17"/>
      <c r="PXS203" s="17"/>
      <c r="PXT203" s="17"/>
      <c r="PXU203" s="17"/>
      <c r="PXV203" s="17"/>
      <c r="PXW203" s="17"/>
      <c r="PXX203" s="17"/>
      <c r="PXY203" s="17"/>
      <c r="PXZ203" s="17"/>
      <c r="PYA203" s="17"/>
      <c r="PYB203" s="17"/>
      <c r="PYC203" s="17"/>
      <c r="PYD203" s="17"/>
      <c r="PYE203" s="17"/>
      <c r="PYF203" s="17"/>
      <c r="PYG203" s="17"/>
      <c r="PYH203" s="17"/>
      <c r="PYI203" s="17"/>
      <c r="PYJ203" s="17"/>
      <c r="PYK203" s="17"/>
      <c r="PYL203" s="17"/>
      <c r="PYM203" s="17"/>
      <c r="PYN203" s="17"/>
      <c r="PYO203" s="17"/>
      <c r="PYP203" s="17"/>
      <c r="PYQ203" s="17"/>
      <c r="PYR203" s="17"/>
      <c r="PYS203" s="17"/>
      <c r="PYT203" s="17"/>
      <c r="PYU203" s="17"/>
      <c r="PYV203" s="17"/>
      <c r="PYW203" s="17"/>
      <c r="PYX203" s="17"/>
      <c r="PYY203" s="17"/>
      <c r="PYZ203" s="17"/>
      <c r="PZA203" s="17"/>
      <c r="PZB203" s="17"/>
      <c r="PZC203" s="17"/>
      <c r="PZD203" s="17"/>
      <c r="PZE203" s="17"/>
      <c r="PZF203" s="17"/>
      <c r="PZG203" s="17"/>
      <c r="PZH203" s="17"/>
      <c r="PZI203" s="17"/>
      <c r="PZJ203" s="17"/>
      <c r="PZK203" s="17"/>
      <c r="PZL203" s="17"/>
      <c r="PZM203" s="17"/>
      <c r="PZN203" s="17"/>
      <c r="PZO203" s="17"/>
      <c r="PZP203" s="17"/>
      <c r="PZQ203" s="17"/>
      <c r="PZR203" s="17"/>
      <c r="PZS203" s="17"/>
      <c r="PZT203" s="17"/>
      <c r="PZU203" s="17"/>
      <c r="PZV203" s="17"/>
      <c r="PZW203" s="17"/>
      <c r="PZX203" s="17"/>
      <c r="PZY203" s="17"/>
      <c r="PZZ203" s="17"/>
      <c r="QAA203" s="17"/>
      <c r="QAB203" s="17"/>
      <c r="QAC203" s="17"/>
      <c r="QAD203" s="17"/>
      <c r="QAE203" s="17"/>
      <c r="QAF203" s="17"/>
      <c r="QAG203" s="17"/>
      <c r="QAH203" s="17"/>
      <c r="QAI203" s="17"/>
      <c r="QAJ203" s="17"/>
      <c r="QAK203" s="17"/>
      <c r="QAL203" s="17"/>
      <c r="QAM203" s="17"/>
      <c r="QAN203" s="17"/>
      <c r="QAO203" s="17"/>
      <c r="QAP203" s="17"/>
      <c r="QAQ203" s="17"/>
      <c r="QAR203" s="17"/>
      <c r="QAS203" s="17"/>
      <c r="QAT203" s="17"/>
      <c r="QAU203" s="17"/>
      <c r="QAV203" s="17"/>
      <c r="QAW203" s="17"/>
      <c r="QAX203" s="17"/>
      <c r="QAY203" s="17"/>
      <c r="QAZ203" s="17"/>
      <c r="QBA203" s="17"/>
      <c r="QBB203" s="17"/>
      <c r="QBC203" s="17"/>
      <c r="QBD203" s="17"/>
      <c r="QBE203" s="17"/>
      <c r="QBF203" s="17"/>
      <c r="QBG203" s="17"/>
      <c r="QBH203" s="17"/>
      <c r="QBI203" s="17"/>
      <c r="QBJ203" s="17"/>
      <c r="QBK203" s="17"/>
      <c r="QBL203" s="17"/>
      <c r="QBM203" s="17"/>
      <c r="QBN203" s="17"/>
      <c r="QBO203" s="17"/>
      <c r="QBP203" s="17"/>
      <c r="QBQ203" s="17"/>
      <c r="QBR203" s="17"/>
      <c r="QBS203" s="17"/>
      <c r="QBT203" s="17"/>
      <c r="QBU203" s="17"/>
      <c r="QBV203" s="17"/>
      <c r="QBW203" s="17"/>
      <c r="QBX203" s="17"/>
      <c r="QBY203" s="17"/>
      <c r="QBZ203" s="17"/>
      <c r="QCA203" s="17"/>
      <c r="QCB203" s="17"/>
      <c r="QCC203" s="17"/>
      <c r="QCD203" s="17"/>
      <c r="QCE203" s="17"/>
      <c r="QCF203" s="17"/>
      <c r="QCG203" s="17"/>
      <c r="QCH203" s="17"/>
      <c r="QCI203" s="17"/>
      <c r="QCJ203" s="17"/>
      <c r="QCK203" s="17"/>
      <c r="QCL203" s="17"/>
      <c r="QCM203" s="17"/>
      <c r="QCN203" s="17"/>
      <c r="QCO203" s="17"/>
      <c r="QCP203" s="17"/>
      <c r="QCQ203" s="17"/>
      <c r="QCR203" s="17"/>
      <c r="QCS203" s="17"/>
      <c r="QCT203" s="17"/>
      <c r="QCU203" s="17"/>
      <c r="QCV203" s="17"/>
      <c r="QCW203" s="17"/>
      <c r="QCX203" s="17"/>
      <c r="QCY203" s="17"/>
      <c r="QCZ203" s="17"/>
      <c r="QDA203" s="17"/>
      <c r="QDB203" s="17"/>
      <c r="QDC203" s="17"/>
      <c r="QDD203" s="17"/>
      <c r="QDE203" s="17"/>
      <c r="QDF203" s="17"/>
      <c r="QDG203" s="17"/>
      <c r="QDH203" s="17"/>
      <c r="QDI203" s="17"/>
      <c r="QDJ203" s="17"/>
      <c r="QDK203" s="17"/>
      <c r="QDL203" s="17"/>
      <c r="QDM203" s="17"/>
      <c r="QDN203" s="17"/>
      <c r="QDO203" s="17"/>
      <c r="QDP203" s="17"/>
      <c r="QDQ203" s="17"/>
      <c r="QDR203" s="17"/>
      <c r="QDS203" s="17"/>
      <c r="QDT203" s="17"/>
      <c r="QDU203" s="17"/>
      <c r="QDV203" s="17"/>
      <c r="QDW203" s="17"/>
      <c r="QDX203" s="17"/>
      <c r="QDY203" s="17"/>
      <c r="QDZ203" s="17"/>
      <c r="QEA203" s="17"/>
      <c r="QEB203" s="17"/>
      <c r="QEC203" s="17"/>
      <c r="QED203" s="17"/>
      <c r="QEE203" s="17"/>
      <c r="QEF203" s="17"/>
      <c r="QEG203" s="17"/>
      <c r="QEH203" s="17"/>
      <c r="QEI203" s="17"/>
      <c r="QEJ203" s="17"/>
      <c r="QEK203" s="17"/>
      <c r="QEL203" s="17"/>
      <c r="QEM203" s="17"/>
      <c r="QEN203" s="17"/>
      <c r="QEO203" s="17"/>
      <c r="QEP203" s="17"/>
      <c r="QEQ203" s="17"/>
      <c r="QER203" s="17"/>
      <c r="QES203" s="17"/>
      <c r="QET203" s="17"/>
      <c r="QEU203" s="17"/>
      <c r="QEV203" s="17"/>
      <c r="QEW203" s="17"/>
      <c r="QEX203" s="17"/>
      <c r="QEY203" s="17"/>
      <c r="QEZ203" s="17"/>
      <c r="QFA203" s="17"/>
      <c r="QFB203" s="17"/>
      <c r="QFC203" s="17"/>
      <c r="QFD203" s="17"/>
      <c r="QFE203" s="17"/>
      <c r="QFF203" s="17"/>
      <c r="QFG203" s="17"/>
      <c r="QFH203" s="17"/>
      <c r="QFI203" s="17"/>
      <c r="QFJ203" s="17"/>
      <c r="QFK203" s="17"/>
      <c r="QFL203" s="17"/>
      <c r="QFM203" s="17"/>
      <c r="QFN203" s="17"/>
      <c r="QFO203" s="17"/>
      <c r="QFP203" s="17"/>
      <c r="QFQ203" s="17"/>
      <c r="QFR203" s="17"/>
      <c r="QFS203" s="17"/>
      <c r="QFT203" s="17"/>
      <c r="QFU203" s="17"/>
      <c r="QFV203" s="17"/>
      <c r="QFW203" s="17"/>
      <c r="QFX203" s="17"/>
      <c r="QFY203" s="17"/>
      <c r="QFZ203" s="17"/>
      <c r="QGA203" s="17"/>
      <c r="QGB203" s="17"/>
      <c r="QGC203" s="17"/>
      <c r="QGD203" s="17"/>
      <c r="QGE203" s="17"/>
      <c r="QGF203" s="17"/>
      <c r="QGG203" s="17"/>
      <c r="QGH203" s="17"/>
      <c r="QGI203" s="17"/>
      <c r="QGJ203" s="17"/>
      <c r="QGK203" s="17"/>
      <c r="QGL203" s="17"/>
      <c r="QGM203" s="17"/>
      <c r="QGN203" s="17"/>
      <c r="QGO203" s="17"/>
      <c r="QGP203" s="17"/>
      <c r="QGQ203" s="17"/>
      <c r="QGR203" s="17"/>
      <c r="QGS203" s="17"/>
      <c r="QGT203" s="17"/>
      <c r="QGU203" s="17"/>
      <c r="QGV203" s="17"/>
      <c r="QGW203" s="17"/>
      <c r="QGX203" s="17"/>
      <c r="QGY203" s="17"/>
      <c r="QGZ203" s="17"/>
      <c r="QHA203" s="17"/>
      <c r="QHB203" s="17"/>
      <c r="QHC203" s="17"/>
      <c r="QHD203" s="17"/>
      <c r="QHE203" s="17"/>
      <c r="QHF203" s="17"/>
      <c r="QHG203" s="17"/>
      <c r="QHH203" s="17"/>
      <c r="QHI203" s="17"/>
      <c r="QHJ203" s="17"/>
      <c r="QHK203" s="17"/>
      <c r="QHL203" s="17"/>
      <c r="QHM203" s="17"/>
      <c r="QHN203" s="17"/>
      <c r="QHO203" s="17"/>
      <c r="QHP203" s="17"/>
      <c r="QHQ203" s="17"/>
      <c r="QHR203" s="17"/>
      <c r="QHS203" s="17"/>
      <c r="QHT203" s="17"/>
      <c r="QHU203" s="17"/>
      <c r="QHV203" s="17"/>
      <c r="QHW203" s="17"/>
      <c r="QHX203" s="17"/>
      <c r="QHY203" s="17"/>
      <c r="QHZ203" s="17"/>
      <c r="QIA203" s="17"/>
      <c r="QIB203" s="17"/>
      <c r="QIC203" s="17"/>
      <c r="QID203" s="17"/>
      <c r="QIE203" s="17"/>
      <c r="QIF203" s="17"/>
      <c r="QIG203" s="17"/>
      <c r="QIH203" s="17"/>
      <c r="QII203" s="17"/>
      <c r="QIJ203" s="17"/>
      <c r="QIK203" s="17"/>
      <c r="QIL203" s="17"/>
      <c r="QIM203" s="17"/>
      <c r="QIN203" s="17"/>
      <c r="QIO203" s="17"/>
      <c r="QIP203" s="17"/>
      <c r="QIQ203" s="17"/>
      <c r="QIR203" s="17"/>
      <c r="QIS203" s="17"/>
      <c r="QIT203" s="17"/>
      <c r="QIU203" s="17"/>
      <c r="QIV203" s="17"/>
      <c r="QIW203" s="17"/>
      <c r="QIX203" s="17"/>
      <c r="QIY203" s="17"/>
      <c r="QIZ203" s="17"/>
      <c r="QJA203" s="17"/>
      <c r="QJB203" s="17"/>
      <c r="QJC203" s="17"/>
      <c r="QJD203" s="17"/>
      <c r="QJE203" s="17"/>
      <c r="QJF203" s="17"/>
      <c r="QJG203" s="17"/>
      <c r="QJH203" s="17"/>
      <c r="QJI203" s="17"/>
      <c r="QJJ203" s="17"/>
      <c r="QJK203" s="17"/>
      <c r="QJL203" s="17"/>
      <c r="QJM203" s="17"/>
      <c r="QJN203" s="17"/>
      <c r="QJO203" s="17"/>
      <c r="QJP203" s="17"/>
      <c r="QJQ203" s="17"/>
      <c r="QJR203" s="17"/>
      <c r="QJS203" s="17"/>
      <c r="QJT203" s="17"/>
      <c r="QJU203" s="17"/>
      <c r="QJV203" s="17"/>
      <c r="QJW203" s="17"/>
      <c r="QJX203" s="17"/>
      <c r="QJY203" s="17"/>
      <c r="QJZ203" s="17"/>
      <c r="QKA203" s="17"/>
      <c r="QKB203" s="17"/>
      <c r="QKC203" s="17"/>
      <c r="QKD203" s="17"/>
      <c r="QKE203" s="17"/>
      <c r="QKF203" s="17"/>
      <c r="QKG203" s="17"/>
      <c r="QKH203" s="17"/>
      <c r="QKI203" s="17"/>
      <c r="QKJ203" s="17"/>
      <c r="QKK203" s="17"/>
      <c r="QKL203" s="17"/>
      <c r="QKM203" s="17"/>
      <c r="QKN203" s="17"/>
      <c r="QKO203" s="17"/>
      <c r="QKP203" s="17"/>
      <c r="QKQ203" s="17"/>
      <c r="QKR203" s="17"/>
      <c r="QKS203" s="17"/>
      <c r="QKT203" s="17"/>
      <c r="QKU203" s="17"/>
      <c r="QKV203" s="17"/>
      <c r="QKW203" s="17"/>
      <c r="QKX203" s="17"/>
      <c r="QKY203" s="17"/>
      <c r="QKZ203" s="17"/>
      <c r="QLA203" s="17"/>
      <c r="QLB203" s="17"/>
      <c r="QLC203" s="17"/>
      <c r="QLD203" s="17"/>
      <c r="QLE203" s="17"/>
      <c r="QLF203" s="17"/>
      <c r="QLG203" s="17"/>
      <c r="QLH203" s="17"/>
      <c r="QLI203" s="17"/>
      <c r="QLJ203" s="17"/>
      <c r="QLK203" s="17"/>
      <c r="QLL203" s="17"/>
      <c r="QLM203" s="17"/>
      <c r="QLN203" s="17"/>
      <c r="QLO203" s="17"/>
      <c r="QLP203" s="17"/>
      <c r="QLQ203" s="17"/>
      <c r="QLR203" s="17"/>
      <c r="QLS203" s="17"/>
      <c r="QLT203" s="17"/>
      <c r="QLU203" s="17"/>
      <c r="QLV203" s="17"/>
      <c r="QLW203" s="17"/>
      <c r="QLX203" s="17"/>
      <c r="QLY203" s="17"/>
      <c r="QLZ203" s="17"/>
      <c r="QMA203" s="17"/>
      <c r="QMB203" s="17"/>
      <c r="QMC203" s="17"/>
      <c r="QMD203" s="17"/>
      <c r="QME203" s="17"/>
      <c r="QMF203" s="17"/>
      <c r="QMG203" s="17"/>
      <c r="QMH203" s="17"/>
      <c r="QMI203" s="17"/>
      <c r="QMJ203" s="17"/>
      <c r="QMK203" s="17"/>
      <c r="QML203" s="17"/>
      <c r="QMM203" s="17"/>
      <c r="QMN203" s="17"/>
      <c r="QMO203" s="17"/>
      <c r="QMP203" s="17"/>
      <c r="QMQ203" s="17"/>
      <c r="QMR203" s="17"/>
      <c r="QMS203" s="17"/>
      <c r="QMT203" s="17"/>
      <c r="QMU203" s="17"/>
      <c r="QMV203" s="17"/>
      <c r="QMW203" s="17"/>
      <c r="QMX203" s="17"/>
      <c r="QMY203" s="17"/>
      <c r="QMZ203" s="17"/>
      <c r="QNA203" s="17"/>
      <c r="QNB203" s="17"/>
      <c r="QNC203" s="17"/>
      <c r="QND203" s="17"/>
      <c r="QNE203" s="17"/>
      <c r="QNF203" s="17"/>
      <c r="QNG203" s="17"/>
      <c r="QNH203" s="17"/>
      <c r="QNI203" s="17"/>
      <c r="QNJ203" s="17"/>
      <c r="QNK203" s="17"/>
      <c r="QNL203" s="17"/>
      <c r="QNM203" s="17"/>
      <c r="QNN203" s="17"/>
      <c r="QNO203" s="17"/>
      <c r="QNP203" s="17"/>
      <c r="QNQ203" s="17"/>
      <c r="QNR203" s="17"/>
      <c r="QNS203" s="17"/>
      <c r="QNT203" s="17"/>
      <c r="QNU203" s="17"/>
      <c r="QNV203" s="17"/>
      <c r="QNW203" s="17"/>
      <c r="QNX203" s="17"/>
      <c r="QNY203" s="17"/>
      <c r="QNZ203" s="17"/>
      <c r="QOA203" s="17"/>
      <c r="QOB203" s="17"/>
      <c r="QOC203" s="17"/>
      <c r="QOD203" s="17"/>
      <c r="QOE203" s="17"/>
      <c r="QOF203" s="17"/>
      <c r="QOG203" s="17"/>
      <c r="QOH203" s="17"/>
      <c r="QOI203" s="17"/>
      <c r="QOJ203" s="17"/>
      <c r="QOK203" s="17"/>
      <c r="QOL203" s="17"/>
      <c r="QOM203" s="17"/>
      <c r="QON203" s="17"/>
      <c r="QOO203" s="17"/>
      <c r="QOP203" s="17"/>
      <c r="QOQ203" s="17"/>
      <c r="QOR203" s="17"/>
      <c r="QOS203" s="17"/>
      <c r="QOT203" s="17"/>
      <c r="QOU203" s="17"/>
      <c r="QOV203" s="17"/>
      <c r="QOW203" s="17"/>
      <c r="QOX203" s="17"/>
      <c r="QOY203" s="17"/>
      <c r="QOZ203" s="17"/>
      <c r="QPA203" s="17"/>
      <c r="QPB203" s="17"/>
      <c r="QPC203" s="17"/>
      <c r="QPD203" s="17"/>
      <c r="QPE203" s="17"/>
      <c r="QPF203" s="17"/>
      <c r="QPG203" s="17"/>
      <c r="QPH203" s="17"/>
      <c r="QPI203" s="17"/>
      <c r="QPJ203" s="17"/>
      <c r="QPK203" s="17"/>
      <c r="QPL203" s="17"/>
      <c r="QPM203" s="17"/>
      <c r="QPN203" s="17"/>
      <c r="QPO203" s="17"/>
      <c r="QPP203" s="17"/>
      <c r="QPQ203" s="17"/>
      <c r="QPR203" s="17"/>
      <c r="QPS203" s="17"/>
      <c r="QPT203" s="17"/>
      <c r="QPU203" s="17"/>
      <c r="QPV203" s="17"/>
      <c r="QPW203" s="17"/>
      <c r="QPX203" s="17"/>
      <c r="QPY203" s="17"/>
      <c r="QPZ203" s="17"/>
      <c r="QQA203" s="17"/>
      <c r="QQB203" s="17"/>
      <c r="QQC203" s="17"/>
      <c r="QQD203" s="17"/>
      <c r="QQE203" s="17"/>
      <c r="QQF203" s="17"/>
      <c r="QQG203" s="17"/>
      <c r="QQH203" s="17"/>
      <c r="QQI203" s="17"/>
      <c r="QQJ203" s="17"/>
      <c r="QQK203" s="17"/>
      <c r="QQL203" s="17"/>
      <c r="QQM203" s="17"/>
      <c r="QQN203" s="17"/>
      <c r="QQO203" s="17"/>
      <c r="QQP203" s="17"/>
      <c r="QQQ203" s="17"/>
      <c r="QQR203" s="17"/>
      <c r="QQS203" s="17"/>
      <c r="QQT203" s="17"/>
      <c r="QQU203" s="17"/>
      <c r="QQV203" s="17"/>
      <c r="QQW203" s="17"/>
      <c r="QQX203" s="17"/>
      <c r="QQY203" s="17"/>
      <c r="QQZ203" s="17"/>
      <c r="QRA203" s="17"/>
      <c r="QRB203" s="17"/>
      <c r="QRC203" s="17"/>
      <c r="QRD203" s="17"/>
      <c r="QRE203" s="17"/>
      <c r="QRF203" s="17"/>
      <c r="QRG203" s="17"/>
      <c r="QRH203" s="17"/>
      <c r="QRI203" s="17"/>
      <c r="QRJ203" s="17"/>
      <c r="QRK203" s="17"/>
      <c r="QRL203" s="17"/>
      <c r="QRM203" s="17"/>
      <c r="QRN203" s="17"/>
      <c r="QRO203" s="17"/>
      <c r="QRP203" s="17"/>
      <c r="QRQ203" s="17"/>
      <c r="QRR203" s="17"/>
      <c r="QRS203" s="17"/>
      <c r="QRT203" s="17"/>
      <c r="QRU203" s="17"/>
      <c r="QRV203" s="17"/>
      <c r="QRW203" s="17"/>
      <c r="QRX203" s="17"/>
      <c r="QRY203" s="17"/>
      <c r="QRZ203" s="17"/>
      <c r="QSA203" s="17"/>
      <c r="QSB203" s="17"/>
      <c r="QSC203" s="17"/>
      <c r="QSD203" s="17"/>
      <c r="QSE203" s="17"/>
      <c r="QSF203" s="17"/>
      <c r="QSG203" s="17"/>
      <c r="QSH203" s="17"/>
      <c r="QSI203" s="17"/>
      <c r="QSJ203" s="17"/>
      <c r="QSK203" s="17"/>
      <c r="QSL203" s="17"/>
      <c r="QSM203" s="17"/>
      <c r="QSN203" s="17"/>
      <c r="QSO203" s="17"/>
      <c r="QSP203" s="17"/>
      <c r="QSQ203" s="17"/>
      <c r="QSR203" s="17"/>
      <c r="QSS203" s="17"/>
      <c r="QST203" s="17"/>
      <c r="QSU203" s="17"/>
      <c r="QSV203" s="17"/>
      <c r="QSW203" s="17"/>
      <c r="QSX203" s="17"/>
      <c r="QSY203" s="17"/>
      <c r="QSZ203" s="17"/>
      <c r="QTA203" s="17"/>
      <c r="QTB203" s="17"/>
      <c r="QTC203" s="17"/>
      <c r="QTD203" s="17"/>
      <c r="QTE203" s="17"/>
      <c r="QTF203" s="17"/>
      <c r="QTG203" s="17"/>
      <c r="QTH203" s="17"/>
      <c r="QTI203" s="17"/>
      <c r="QTJ203" s="17"/>
      <c r="QTK203" s="17"/>
      <c r="QTL203" s="17"/>
      <c r="QTM203" s="17"/>
      <c r="QTN203" s="17"/>
      <c r="QTO203" s="17"/>
      <c r="QTP203" s="17"/>
      <c r="QTQ203" s="17"/>
      <c r="QTR203" s="17"/>
      <c r="QTS203" s="17"/>
      <c r="QTT203" s="17"/>
      <c r="QTU203" s="17"/>
      <c r="QTV203" s="17"/>
      <c r="QTW203" s="17"/>
      <c r="QTX203" s="17"/>
      <c r="QTY203" s="17"/>
      <c r="QTZ203" s="17"/>
      <c r="QUA203" s="17"/>
      <c r="QUB203" s="17"/>
      <c r="QUC203" s="17"/>
      <c r="QUD203" s="17"/>
      <c r="QUE203" s="17"/>
      <c r="QUF203" s="17"/>
      <c r="QUG203" s="17"/>
      <c r="QUH203" s="17"/>
      <c r="QUI203" s="17"/>
      <c r="QUJ203" s="17"/>
      <c r="QUK203" s="17"/>
      <c r="QUL203" s="17"/>
      <c r="QUM203" s="17"/>
      <c r="QUN203" s="17"/>
      <c r="QUO203" s="17"/>
      <c r="QUP203" s="17"/>
      <c r="QUQ203" s="17"/>
      <c r="QUR203" s="17"/>
      <c r="QUS203" s="17"/>
      <c r="QUT203" s="17"/>
      <c r="QUU203" s="17"/>
      <c r="QUV203" s="17"/>
      <c r="QUW203" s="17"/>
      <c r="QUX203" s="17"/>
      <c r="QUY203" s="17"/>
      <c r="QUZ203" s="17"/>
      <c r="QVA203" s="17"/>
      <c r="QVB203" s="17"/>
      <c r="QVC203" s="17"/>
      <c r="QVD203" s="17"/>
      <c r="QVE203" s="17"/>
      <c r="QVF203" s="17"/>
      <c r="QVG203" s="17"/>
      <c r="QVH203" s="17"/>
      <c r="QVI203" s="17"/>
      <c r="QVJ203" s="17"/>
      <c r="QVK203" s="17"/>
      <c r="QVL203" s="17"/>
      <c r="QVM203" s="17"/>
      <c r="QVN203" s="17"/>
      <c r="QVO203" s="17"/>
      <c r="QVP203" s="17"/>
      <c r="QVQ203" s="17"/>
      <c r="QVR203" s="17"/>
      <c r="QVS203" s="17"/>
      <c r="QVT203" s="17"/>
      <c r="QVU203" s="17"/>
      <c r="QVV203" s="17"/>
      <c r="QVW203" s="17"/>
      <c r="QVX203" s="17"/>
      <c r="QVY203" s="17"/>
      <c r="QVZ203" s="17"/>
      <c r="QWA203" s="17"/>
      <c r="QWB203" s="17"/>
      <c r="QWC203" s="17"/>
      <c r="QWD203" s="17"/>
      <c r="QWE203" s="17"/>
      <c r="QWF203" s="17"/>
      <c r="QWG203" s="17"/>
      <c r="QWH203" s="17"/>
      <c r="QWI203" s="17"/>
      <c r="QWJ203" s="17"/>
      <c r="QWK203" s="17"/>
      <c r="QWL203" s="17"/>
      <c r="QWM203" s="17"/>
      <c r="QWN203" s="17"/>
      <c r="QWO203" s="17"/>
      <c r="QWP203" s="17"/>
      <c r="QWQ203" s="17"/>
      <c r="QWR203" s="17"/>
      <c r="QWS203" s="17"/>
      <c r="QWT203" s="17"/>
      <c r="QWU203" s="17"/>
      <c r="QWV203" s="17"/>
      <c r="QWW203" s="17"/>
      <c r="QWX203" s="17"/>
      <c r="QWY203" s="17"/>
      <c r="QWZ203" s="17"/>
      <c r="QXA203" s="17"/>
      <c r="QXB203" s="17"/>
      <c r="QXC203" s="17"/>
      <c r="QXD203" s="17"/>
      <c r="QXE203" s="17"/>
      <c r="QXF203" s="17"/>
      <c r="QXG203" s="17"/>
      <c r="QXH203" s="17"/>
      <c r="QXI203" s="17"/>
      <c r="QXJ203" s="17"/>
      <c r="QXK203" s="17"/>
      <c r="QXL203" s="17"/>
      <c r="QXM203" s="17"/>
      <c r="QXN203" s="17"/>
      <c r="QXO203" s="17"/>
      <c r="QXP203" s="17"/>
      <c r="QXQ203" s="17"/>
      <c r="QXR203" s="17"/>
      <c r="QXS203" s="17"/>
      <c r="QXT203" s="17"/>
      <c r="QXU203" s="17"/>
      <c r="QXV203" s="17"/>
      <c r="QXW203" s="17"/>
      <c r="QXX203" s="17"/>
      <c r="QXY203" s="17"/>
      <c r="QXZ203" s="17"/>
      <c r="QYA203" s="17"/>
      <c r="QYB203" s="17"/>
      <c r="QYC203" s="17"/>
      <c r="QYD203" s="17"/>
      <c r="QYE203" s="17"/>
      <c r="QYF203" s="17"/>
      <c r="QYG203" s="17"/>
      <c r="QYH203" s="17"/>
      <c r="QYI203" s="17"/>
      <c r="QYJ203" s="17"/>
      <c r="QYK203" s="17"/>
      <c r="QYL203" s="17"/>
      <c r="QYM203" s="17"/>
      <c r="QYN203" s="17"/>
      <c r="QYO203" s="17"/>
      <c r="QYP203" s="17"/>
      <c r="QYQ203" s="17"/>
      <c r="QYR203" s="17"/>
      <c r="QYS203" s="17"/>
      <c r="QYT203" s="17"/>
      <c r="QYU203" s="17"/>
      <c r="QYV203" s="17"/>
      <c r="QYW203" s="17"/>
      <c r="QYX203" s="17"/>
      <c r="QYY203" s="17"/>
      <c r="QYZ203" s="17"/>
      <c r="QZA203" s="17"/>
      <c r="QZB203" s="17"/>
      <c r="QZC203" s="17"/>
      <c r="QZD203" s="17"/>
      <c r="QZE203" s="17"/>
      <c r="QZF203" s="17"/>
      <c r="QZG203" s="17"/>
      <c r="QZH203" s="17"/>
      <c r="QZI203" s="17"/>
      <c r="QZJ203" s="17"/>
      <c r="QZK203" s="17"/>
      <c r="QZL203" s="17"/>
      <c r="QZM203" s="17"/>
      <c r="QZN203" s="17"/>
      <c r="QZO203" s="17"/>
      <c r="QZP203" s="17"/>
      <c r="QZQ203" s="17"/>
      <c r="QZR203" s="17"/>
      <c r="QZS203" s="17"/>
      <c r="QZT203" s="17"/>
      <c r="QZU203" s="17"/>
      <c r="QZV203" s="17"/>
      <c r="QZW203" s="17"/>
      <c r="QZX203" s="17"/>
      <c r="QZY203" s="17"/>
      <c r="QZZ203" s="17"/>
      <c r="RAA203" s="17"/>
      <c r="RAB203" s="17"/>
      <c r="RAC203" s="17"/>
      <c r="RAD203" s="17"/>
      <c r="RAE203" s="17"/>
      <c r="RAF203" s="17"/>
      <c r="RAG203" s="17"/>
      <c r="RAH203" s="17"/>
      <c r="RAI203" s="17"/>
      <c r="RAJ203" s="17"/>
      <c r="RAK203" s="17"/>
      <c r="RAL203" s="17"/>
      <c r="RAM203" s="17"/>
      <c r="RAN203" s="17"/>
      <c r="RAO203" s="17"/>
      <c r="RAP203" s="17"/>
      <c r="RAQ203" s="17"/>
      <c r="RAR203" s="17"/>
      <c r="RAS203" s="17"/>
      <c r="RAT203" s="17"/>
      <c r="RAU203" s="17"/>
      <c r="RAV203" s="17"/>
      <c r="RAW203" s="17"/>
      <c r="RAX203" s="17"/>
      <c r="RAY203" s="17"/>
      <c r="RAZ203" s="17"/>
      <c r="RBA203" s="17"/>
      <c r="RBB203" s="17"/>
      <c r="RBC203" s="17"/>
      <c r="RBD203" s="17"/>
      <c r="RBE203" s="17"/>
      <c r="RBF203" s="17"/>
      <c r="RBG203" s="17"/>
      <c r="RBH203" s="17"/>
      <c r="RBI203" s="17"/>
      <c r="RBJ203" s="17"/>
      <c r="RBK203" s="17"/>
      <c r="RBL203" s="17"/>
      <c r="RBM203" s="17"/>
      <c r="RBN203" s="17"/>
      <c r="RBO203" s="17"/>
      <c r="RBP203" s="17"/>
      <c r="RBQ203" s="17"/>
      <c r="RBR203" s="17"/>
      <c r="RBS203" s="17"/>
      <c r="RBT203" s="17"/>
      <c r="RBU203" s="17"/>
      <c r="RBV203" s="17"/>
      <c r="RBW203" s="17"/>
      <c r="RBX203" s="17"/>
      <c r="RBY203" s="17"/>
      <c r="RBZ203" s="17"/>
      <c r="RCA203" s="17"/>
      <c r="RCB203" s="17"/>
      <c r="RCC203" s="17"/>
      <c r="RCD203" s="17"/>
      <c r="RCE203" s="17"/>
      <c r="RCF203" s="17"/>
      <c r="RCG203" s="17"/>
      <c r="RCH203" s="17"/>
      <c r="RCI203" s="17"/>
      <c r="RCJ203" s="17"/>
      <c r="RCK203" s="17"/>
      <c r="RCL203" s="17"/>
      <c r="RCM203" s="17"/>
      <c r="RCN203" s="17"/>
      <c r="RCO203" s="17"/>
      <c r="RCP203" s="17"/>
      <c r="RCQ203" s="17"/>
      <c r="RCR203" s="17"/>
      <c r="RCS203" s="17"/>
      <c r="RCT203" s="17"/>
      <c r="RCU203" s="17"/>
      <c r="RCV203" s="17"/>
      <c r="RCW203" s="17"/>
      <c r="RCX203" s="17"/>
      <c r="RCY203" s="17"/>
      <c r="RCZ203" s="17"/>
      <c r="RDA203" s="17"/>
      <c r="RDB203" s="17"/>
      <c r="RDC203" s="17"/>
      <c r="RDD203" s="17"/>
      <c r="RDE203" s="17"/>
      <c r="RDF203" s="17"/>
      <c r="RDG203" s="17"/>
      <c r="RDH203" s="17"/>
      <c r="RDI203" s="17"/>
      <c r="RDJ203" s="17"/>
      <c r="RDK203" s="17"/>
      <c r="RDL203" s="17"/>
      <c r="RDM203" s="17"/>
      <c r="RDN203" s="17"/>
      <c r="RDO203" s="17"/>
      <c r="RDP203" s="17"/>
      <c r="RDQ203" s="17"/>
      <c r="RDR203" s="17"/>
      <c r="RDS203" s="17"/>
      <c r="RDT203" s="17"/>
      <c r="RDU203" s="17"/>
      <c r="RDV203" s="17"/>
      <c r="RDW203" s="17"/>
      <c r="RDX203" s="17"/>
      <c r="RDY203" s="17"/>
      <c r="RDZ203" s="17"/>
      <c r="REA203" s="17"/>
      <c r="REB203" s="17"/>
      <c r="REC203" s="17"/>
      <c r="RED203" s="17"/>
      <c r="REE203" s="17"/>
      <c r="REF203" s="17"/>
      <c r="REG203" s="17"/>
      <c r="REH203" s="17"/>
      <c r="REI203" s="17"/>
      <c r="REJ203" s="17"/>
      <c r="REK203" s="17"/>
      <c r="REL203" s="17"/>
      <c r="REM203" s="17"/>
      <c r="REN203" s="17"/>
      <c r="REO203" s="17"/>
      <c r="REP203" s="17"/>
      <c r="REQ203" s="17"/>
      <c r="RER203" s="17"/>
      <c r="RES203" s="17"/>
      <c r="RET203" s="17"/>
      <c r="REU203" s="17"/>
      <c r="REV203" s="17"/>
      <c r="REW203" s="17"/>
      <c r="REX203" s="17"/>
      <c r="REY203" s="17"/>
      <c r="REZ203" s="17"/>
      <c r="RFA203" s="17"/>
      <c r="RFB203" s="17"/>
      <c r="RFC203" s="17"/>
      <c r="RFD203" s="17"/>
      <c r="RFE203" s="17"/>
      <c r="RFF203" s="17"/>
      <c r="RFG203" s="17"/>
      <c r="RFH203" s="17"/>
      <c r="RFI203" s="17"/>
      <c r="RFJ203" s="17"/>
      <c r="RFK203" s="17"/>
      <c r="RFL203" s="17"/>
      <c r="RFM203" s="17"/>
      <c r="RFN203" s="17"/>
      <c r="RFO203" s="17"/>
      <c r="RFP203" s="17"/>
      <c r="RFQ203" s="17"/>
      <c r="RFR203" s="17"/>
      <c r="RFS203" s="17"/>
      <c r="RFT203" s="17"/>
      <c r="RFU203" s="17"/>
      <c r="RFV203" s="17"/>
      <c r="RFW203" s="17"/>
      <c r="RFX203" s="17"/>
      <c r="RFY203" s="17"/>
      <c r="RFZ203" s="17"/>
      <c r="RGA203" s="17"/>
      <c r="RGB203" s="17"/>
      <c r="RGC203" s="17"/>
      <c r="RGD203" s="17"/>
      <c r="RGE203" s="17"/>
      <c r="RGF203" s="17"/>
      <c r="RGG203" s="17"/>
      <c r="RGH203" s="17"/>
      <c r="RGI203" s="17"/>
      <c r="RGJ203" s="17"/>
      <c r="RGK203" s="17"/>
      <c r="RGL203" s="17"/>
      <c r="RGM203" s="17"/>
      <c r="RGN203" s="17"/>
      <c r="RGO203" s="17"/>
      <c r="RGP203" s="17"/>
      <c r="RGQ203" s="17"/>
      <c r="RGR203" s="17"/>
      <c r="RGS203" s="17"/>
      <c r="RGT203" s="17"/>
      <c r="RGU203" s="17"/>
      <c r="RGV203" s="17"/>
      <c r="RGW203" s="17"/>
      <c r="RGX203" s="17"/>
      <c r="RGY203" s="17"/>
      <c r="RGZ203" s="17"/>
      <c r="RHA203" s="17"/>
      <c r="RHB203" s="17"/>
      <c r="RHC203" s="17"/>
      <c r="RHD203" s="17"/>
      <c r="RHE203" s="17"/>
      <c r="RHF203" s="17"/>
      <c r="RHG203" s="17"/>
      <c r="RHH203" s="17"/>
      <c r="RHI203" s="17"/>
      <c r="RHJ203" s="17"/>
      <c r="RHK203" s="17"/>
      <c r="RHL203" s="17"/>
      <c r="RHM203" s="17"/>
      <c r="RHN203" s="17"/>
      <c r="RHO203" s="17"/>
      <c r="RHP203" s="17"/>
      <c r="RHQ203" s="17"/>
      <c r="RHR203" s="17"/>
      <c r="RHS203" s="17"/>
      <c r="RHT203" s="17"/>
      <c r="RHU203" s="17"/>
      <c r="RHV203" s="17"/>
      <c r="RHW203" s="17"/>
      <c r="RHX203" s="17"/>
      <c r="RHY203" s="17"/>
      <c r="RHZ203" s="17"/>
      <c r="RIA203" s="17"/>
      <c r="RIB203" s="17"/>
      <c r="RIC203" s="17"/>
      <c r="RID203" s="17"/>
      <c r="RIE203" s="17"/>
      <c r="RIF203" s="17"/>
      <c r="RIG203" s="17"/>
      <c r="RIH203" s="17"/>
      <c r="RII203" s="17"/>
      <c r="RIJ203" s="17"/>
      <c r="RIK203" s="17"/>
      <c r="RIL203" s="17"/>
      <c r="RIM203" s="17"/>
      <c r="RIN203" s="17"/>
      <c r="RIO203" s="17"/>
      <c r="RIP203" s="17"/>
      <c r="RIQ203" s="17"/>
      <c r="RIR203" s="17"/>
      <c r="RIS203" s="17"/>
      <c r="RIT203" s="17"/>
      <c r="RIU203" s="17"/>
      <c r="RIV203" s="17"/>
      <c r="RIW203" s="17"/>
      <c r="RIX203" s="17"/>
      <c r="RIY203" s="17"/>
      <c r="RIZ203" s="17"/>
      <c r="RJA203" s="17"/>
      <c r="RJB203" s="17"/>
      <c r="RJC203" s="17"/>
      <c r="RJD203" s="17"/>
      <c r="RJE203" s="17"/>
      <c r="RJF203" s="17"/>
      <c r="RJG203" s="17"/>
      <c r="RJH203" s="17"/>
      <c r="RJI203" s="17"/>
      <c r="RJJ203" s="17"/>
      <c r="RJK203" s="17"/>
      <c r="RJL203" s="17"/>
      <c r="RJM203" s="17"/>
      <c r="RJN203" s="17"/>
      <c r="RJO203" s="17"/>
      <c r="RJP203" s="17"/>
      <c r="RJQ203" s="17"/>
      <c r="RJR203" s="17"/>
      <c r="RJS203" s="17"/>
      <c r="RJT203" s="17"/>
      <c r="RJU203" s="17"/>
      <c r="RJV203" s="17"/>
      <c r="RJW203" s="17"/>
      <c r="RJX203" s="17"/>
      <c r="RJY203" s="17"/>
      <c r="RJZ203" s="17"/>
      <c r="RKA203" s="17"/>
      <c r="RKB203" s="17"/>
      <c r="RKC203" s="17"/>
      <c r="RKD203" s="17"/>
      <c r="RKE203" s="17"/>
      <c r="RKF203" s="17"/>
      <c r="RKG203" s="17"/>
      <c r="RKH203" s="17"/>
      <c r="RKI203" s="17"/>
      <c r="RKJ203" s="17"/>
      <c r="RKK203" s="17"/>
      <c r="RKL203" s="17"/>
      <c r="RKM203" s="17"/>
      <c r="RKN203" s="17"/>
      <c r="RKO203" s="17"/>
      <c r="RKP203" s="17"/>
      <c r="RKQ203" s="17"/>
      <c r="RKR203" s="17"/>
      <c r="RKS203" s="17"/>
      <c r="RKT203" s="17"/>
      <c r="RKU203" s="17"/>
      <c r="RKV203" s="17"/>
      <c r="RKW203" s="17"/>
      <c r="RKX203" s="17"/>
      <c r="RKY203" s="17"/>
      <c r="RKZ203" s="17"/>
      <c r="RLA203" s="17"/>
      <c r="RLB203" s="17"/>
      <c r="RLC203" s="17"/>
      <c r="RLD203" s="17"/>
      <c r="RLE203" s="17"/>
      <c r="RLF203" s="17"/>
      <c r="RLG203" s="17"/>
      <c r="RLH203" s="17"/>
      <c r="RLI203" s="17"/>
      <c r="RLJ203" s="17"/>
      <c r="RLK203" s="17"/>
      <c r="RLL203" s="17"/>
      <c r="RLM203" s="17"/>
      <c r="RLN203" s="17"/>
      <c r="RLO203" s="17"/>
      <c r="RLP203" s="17"/>
      <c r="RLQ203" s="17"/>
      <c r="RLR203" s="17"/>
      <c r="RLS203" s="17"/>
      <c r="RLT203" s="17"/>
      <c r="RLU203" s="17"/>
      <c r="RLV203" s="17"/>
      <c r="RLW203" s="17"/>
      <c r="RLX203" s="17"/>
      <c r="RLY203" s="17"/>
      <c r="RLZ203" s="17"/>
      <c r="RMA203" s="17"/>
      <c r="RMB203" s="17"/>
      <c r="RMC203" s="17"/>
      <c r="RMD203" s="17"/>
      <c r="RME203" s="17"/>
      <c r="RMF203" s="17"/>
      <c r="RMG203" s="17"/>
      <c r="RMH203" s="17"/>
      <c r="RMI203" s="17"/>
      <c r="RMJ203" s="17"/>
      <c r="RMK203" s="17"/>
      <c r="RML203" s="17"/>
      <c r="RMM203" s="17"/>
      <c r="RMN203" s="17"/>
      <c r="RMO203" s="17"/>
      <c r="RMP203" s="17"/>
      <c r="RMQ203" s="17"/>
      <c r="RMR203" s="17"/>
      <c r="RMS203" s="17"/>
      <c r="RMT203" s="17"/>
      <c r="RMU203" s="17"/>
      <c r="RMV203" s="17"/>
      <c r="RMW203" s="17"/>
      <c r="RMX203" s="17"/>
      <c r="RMY203" s="17"/>
      <c r="RMZ203" s="17"/>
      <c r="RNA203" s="17"/>
      <c r="RNB203" s="17"/>
      <c r="RNC203" s="17"/>
      <c r="RND203" s="17"/>
      <c r="RNE203" s="17"/>
      <c r="RNF203" s="17"/>
      <c r="RNG203" s="17"/>
      <c r="RNH203" s="17"/>
      <c r="RNI203" s="17"/>
      <c r="RNJ203" s="17"/>
      <c r="RNK203" s="17"/>
      <c r="RNL203" s="17"/>
      <c r="RNM203" s="17"/>
      <c r="RNN203" s="17"/>
      <c r="RNO203" s="17"/>
      <c r="RNP203" s="17"/>
      <c r="RNQ203" s="17"/>
      <c r="RNR203" s="17"/>
      <c r="RNS203" s="17"/>
      <c r="RNT203" s="17"/>
      <c r="RNU203" s="17"/>
      <c r="RNV203" s="17"/>
      <c r="RNW203" s="17"/>
      <c r="RNX203" s="17"/>
      <c r="RNY203" s="17"/>
      <c r="RNZ203" s="17"/>
      <c r="ROA203" s="17"/>
      <c r="ROB203" s="17"/>
      <c r="ROC203" s="17"/>
      <c r="ROD203" s="17"/>
      <c r="ROE203" s="17"/>
      <c r="ROF203" s="17"/>
      <c r="ROG203" s="17"/>
      <c r="ROH203" s="17"/>
      <c r="ROI203" s="17"/>
      <c r="ROJ203" s="17"/>
      <c r="ROK203" s="17"/>
      <c r="ROL203" s="17"/>
      <c r="ROM203" s="17"/>
      <c r="RON203" s="17"/>
      <c r="ROO203" s="17"/>
      <c r="ROP203" s="17"/>
      <c r="ROQ203" s="17"/>
      <c r="ROR203" s="17"/>
      <c r="ROS203" s="17"/>
      <c r="ROT203" s="17"/>
      <c r="ROU203" s="17"/>
      <c r="ROV203" s="17"/>
      <c r="ROW203" s="17"/>
      <c r="ROX203" s="17"/>
      <c r="ROY203" s="17"/>
      <c r="ROZ203" s="17"/>
      <c r="RPA203" s="17"/>
      <c r="RPB203" s="17"/>
      <c r="RPC203" s="17"/>
      <c r="RPD203" s="17"/>
      <c r="RPE203" s="17"/>
      <c r="RPF203" s="17"/>
      <c r="RPG203" s="17"/>
      <c r="RPH203" s="17"/>
      <c r="RPI203" s="17"/>
      <c r="RPJ203" s="17"/>
      <c r="RPK203" s="17"/>
      <c r="RPL203" s="17"/>
      <c r="RPM203" s="17"/>
      <c r="RPN203" s="17"/>
      <c r="RPO203" s="17"/>
      <c r="RPP203" s="17"/>
      <c r="RPQ203" s="17"/>
      <c r="RPR203" s="17"/>
      <c r="RPS203" s="17"/>
      <c r="RPT203" s="17"/>
      <c r="RPU203" s="17"/>
      <c r="RPV203" s="17"/>
      <c r="RPW203" s="17"/>
      <c r="RPX203" s="17"/>
      <c r="RPY203" s="17"/>
      <c r="RPZ203" s="17"/>
      <c r="RQA203" s="17"/>
      <c r="RQB203" s="17"/>
      <c r="RQC203" s="17"/>
      <c r="RQD203" s="17"/>
      <c r="RQE203" s="17"/>
      <c r="RQF203" s="17"/>
      <c r="RQG203" s="17"/>
      <c r="RQH203" s="17"/>
      <c r="RQI203" s="17"/>
      <c r="RQJ203" s="17"/>
      <c r="RQK203" s="17"/>
      <c r="RQL203" s="17"/>
      <c r="RQM203" s="17"/>
      <c r="RQN203" s="17"/>
      <c r="RQO203" s="17"/>
      <c r="RQP203" s="17"/>
      <c r="RQQ203" s="17"/>
      <c r="RQR203" s="17"/>
      <c r="RQS203" s="17"/>
      <c r="RQT203" s="17"/>
      <c r="RQU203" s="17"/>
      <c r="RQV203" s="17"/>
      <c r="RQW203" s="17"/>
      <c r="RQX203" s="17"/>
      <c r="RQY203" s="17"/>
      <c r="RQZ203" s="17"/>
      <c r="RRA203" s="17"/>
      <c r="RRB203" s="17"/>
      <c r="RRC203" s="17"/>
      <c r="RRD203" s="17"/>
      <c r="RRE203" s="17"/>
      <c r="RRF203" s="17"/>
      <c r="RRG203" s="17"/>
      <c r="RRH203" s="17"/>
      <c r="RRI203" s="17"/>
      <c r="RRJ203" s="17"/>
      <c r="RRK203" s="17"/>
      <c r="RRL203" s="17"/>
      <c r="RRM203" s="17"/>
      <c r="RRN203" s="17"/>
      <c r="RRO203" s="17"/>
      <c r="RRP203" s="17"/>
      <c r="RRQ203" s="17"/>
      <c r="RRR203" s="17"/>
      <c r="RRS203" s="17"/>
      <c r="RRT203" s="17"/>
      <c r="RRU203" s="17"/>
      <c r="RRV203" s="17"/>
      <c r="RRW203" s="17"/>
      <c r="RRX203" s="17"/>
      <c r="RRY203" s="17"/>
      <c r="RRZ203" s="17"/>
      <c r="RSA203" s="17"/>
      <c r="RSB203" s="17"/>
      <c r="RSC203" s="17"/>
      <c r="RSD203" s="17"/>
      <c r="RSE203" s="17"/>
      <c r="RSF203" s="17"/>
      <c r="RSG203" s="17"/>
      <c r="RSH203" s="17"/>
      <c r="RSI203" s="17"/>
      <c r="RSJ203" s="17"/>
      <c r="RSK203" s="17"/>
      <c r="RSL203" s="17"/>
      <c r="RSM203" s="17"/>
      <c r="RSN203" s="17"/>
      <c r="RSO203" s="17"/>
      <c r="RSP203" s="17"/>
      <c r="RSQ203" s="17"/>
      <c r="RSR203" s="17"/>
      <c r="RSS203" s="17"/>
      <c r="RST203" s="17"/>
      <c r="RSU203" s="17"/>
      <c r="RSV203" s="17"/>
      <c r="RSW203" s="17"/>
      <c r="RSX203" s="17"/>
      <c r="RSY203" s="17"/>
      <c r="RSZ203" s="17"/>
      <c r="RTA203" s="17"/>
      <c r="RTB203" s="17"/>
      <c r="RTC203" s="17"/>
      <c r="RTD203" s="17"/>
      <c r="RTE203" s="17"/>
      <c r="RTF203" s="17"/>
      <c r="RTG203" s="17"/>
      <c r="RTH203" s="17"/>
      <c r="RTI203" s="17"/>
      <c r="RTJ203" s="17"/>
      <c r="RTK203" s="17"/>
      <c r="RTL203" s="17"/>
      <c r="RTM203" s="17"/>
      <c r="RTN203" s="17"/>
      <c r="RTO203" s="17"/>
      <c r="RTP203" s="17"/>
      <c r="RTQ203" s="17"/>
      <c r="RTR203" s="17"/>
      <c r="RTS203" s="17"/>
      <c r="RTT203" s="17"/>
      <c r="RTU203" s="17"/>
      <c r="RTV203" s="17"/>
      <c r="RTW203" s="17"/>
      <c r="RTX203" s="17"/>
      <c r="RTY203" s="17"/>
      <c r="RTZ203" s="17"/>
      <c r="RUA203" s="17"/>
      <c r="RUB203" s="17"/>
      <c r="RUC203" s="17"/>
      <c r="RUD203" s="17"/>
      <c r="RUE203" s="17"/>
      <c r="RUF203" s="17"/>
      <c r="RUG203" s="17"/>
      <c r="RUH203" s="17"/>
      <c r="RUI203" s="17"/>
      <c r="RUJ203" s="17"/>
      <c r="RUK203" s="17"/>
      <c r="RUL203" s="17"/>
      <c r="RUM203" s="17"/>
      <c r="RUN203" s="17"/>
      <c r="RUO203" s="17"/>
      <c r="RUP203" s="17"/>
      <c r="RUQ203" s="17"/>
      <c r="RUR203" s="17"/>
      <c r="RUS203" s="17"/>
      <c r="RUT203" s="17"/>
      <c r="RUU203" s="17"/>
      <c r="RUV203" s="17"/>
      <c r="RUW203" s="17"/>
      <c r="RUX203" s="17"/>
      <c r="RUY203" s="17"/>
      <c r="RUZ203" s="17"/>
      <c r="RVA203" s="17"/>
      <c r="RVB203" s="17"/>
      <c r="RVC203" s="17"/>
      <c r="RVD203" s="17"/>
      <c r="RVE203" s="17"/>
      <c r="RVF203" s="17"/>
      <c r="RVG203" s="17"/>
      <c r="RVH203" s="17"/>
      <c r="RVI203" s="17"/>
      <c r="RVJ203" s="17"/>
      <c r="RVK203" s="17"/>
      <c r="RVL203" s="17"/>
      <c r="RVM203" s="17"/>
      <c r="RVN203" s="17"/>
      <c r="RVO203" s="17"/>
      <c r="RVP203" s="17"/>
      <c r="RVQ203" s="17"/>
      <c r="RVR203" s="17"/>
      <c r="RVS203" s="17"/>
      <c r="RVT203" s="17"/>
      <c r="RVU203" s="17"/>
      <c r="RVV203" s="17"/>
      <c r="RVW203" s="17"/>
      <c r="RVX203" s="17"/>
      <c r="RVY203" s="17"/>
      <c r="RVZ203" s="17"/>
      <c r="RWA203" s="17"/>
      <c r="RWB203" s="17"/>
      <c r="RWC203" s="17"/>
      <c r="RWD203" s="17"/>
      <c r="RWE203" s="17"/>
      <c r="RWF203" s="17"/>
      <c r="RWG203" s="17"/>
      <c r="RWH203" s="17"/>
      <c r="RWI203" s="17"/>
      <c r="RWJ203" s="17"/>
      <c r="RWK203" s="17"/>
      <c r="RWL203" s="17"/>
      <c r="RWM203" s="17"/>
      <c r="RWN203" s="17"/>
      <c r="RWO203" s="17"/>
      <c r="RWP203" s="17"/>
      <c r="RWQ203" s="17"/>
      <c r="RWR203" s="17"/>
      <c r="RWS203" s="17"/>
      <c r="RWT203" s="17"/>
      <c r="RWU203" s="17"/>
      <c r="RWV203" s="17"/>
      <c r="RWW203" s="17"/>
      <c r="RWX203" s="17"/>
      <c r="RWY203" s="17"/>
      <c r="RWZ203" s="17"/>
      <c r="RXA203" s="17"/>
      <c r="RXB203" s="17"/>
      <c r="RXC203" s="17"/>
      <c r="RXD203" s="17"/>
      <c r="RXE203" s="17"/>
      <c r="RXF203" s="17"/>
      <c r="RXG203" s="17"/>
      <c r="RXH203" s="17"/>
      <c r="RXI203" s="17"/>
      <c r="RXJ203" s="17"/>
      <c r="RXK203" s="17"/>
      <c r="RXL203" s="17"/>
      <c r="RXM203" s="17"/>
      <c r="RXN203" s="17"/>
      <c r="RXO203" s="17"/>
      <c r="RXP203" s="17"/>
      <c r="RXQ203" s="17"/>
      <c r="RXR203" s="17"/>
      <c r="RXS203" s="17"/>
      <c r="RXT203" s="17"/>
      <c r="RXU203" s="17"/>
      <c r="RXV203" s="17"/>
      <c r="RXW203" s="17"/>
      <c r="RXX203" s="17"/>
      <c r="RXY203" s="17"/>
      <c r="RXZ203" s="17"/>
      <c r="RYA203" s="17"/>
      <c r="RYB203" s="17"/>
      <c r="RYC203" s="17"/>
      <c r="RYD203" s="17"/>
      <c r="RYE203" s="17"/>
      <c r="RYF203" s="17"/>
      <c r="RYG203" s="17"/>
      <c r="RYH203" s="17"/>
      <c r="RYI203" s="17"/>
      <c r="RYJ203" s="17"/>
      <c r="RYK203" s="17"/>
      <c r="RYL203" s="17"/>
      <c r="RYM203" s="17"/>
      <c r="RYN203" s="17"/>
      <c r="RYO203" s="17"/>
      <c r="RYP203" s="17"/>
      <c r="RYQ203" s="17"/>
      <c r="RYR203" s="17"/>
      <c r="RYS203" s="17"/>
      <c r="RYT203" s="17"/>
      <c r="RYU203" s="17"/>
      <c r="RYV203" s="17"/>
      <c r="RYW203" s="17"/>
      <c r="RYX203" s="17"/>
      <c r="RYY203" s="17"/>
      <c r="RYZ203" s="17"/>
      <c r="RZA203" s="17"/>
      <c r="RZB203" s="17"/>
      <c r="RZC203" s="17"/>
      <c r="RZD203" s="17"/>
      <c r="RZE203" s="17"/>
      <c r="RZF203" s="17"/>
      <c r="RZG203" s="17"/>
      <c r="RZH203" s="17"/>
      <c r="RZI203" s="17"/>
      <c r="RZJ203" s="17"/>
      <c r="RZK203" s="17"/>
      <c r="RZL203" s="17"/>
      <c r="RZM203" s="17"/>
      <c r="RZN203" s="17"/>
      <c r="RZO203" s="17"/>
      <c r="RZP203" s="17"/>
      <c r="RZQ203" s="17"/>
      <c r="RZR203" s="17"/>
      <c r="RZS203" s="17"/>
      <c r="RZT203" s="17"/>
      <c r="RZU203" s="17"/>
      <c r="RZV203" s="17"/>
      <c r="RZW203" s="17"/>
      <c r="RZX203" s="17"/>
      <c r="RZY203" s="17"/>
      <c r="RZZ203" s="17"/>
      <c r="SAA203" s="17"/>
      <c r="SAB203" s="17"/>
      <c r="SAC203" s="17"/>
      <c r="SAD203" s="17"/>
      <c r="SAE203" s="17"/>
      <c r="SAF203" s="17"/>
      <c r="SAG203" s="17"/>
      <c r="SAH203" s="17"/>
      <c r="SAI203" s="17"/>
      <c r="SAJ203" s="17"/>
      <c r="SAK203" s="17"/>
      <c r="SAL203" s="17"/>
      <c r="SAM203" s="17"/>
      <c r="SAN203" s="17"/>
      <c r="SAO203" s="17"/>
      <c r="SAP203" s="17"/>
      <c r="SAQ203" s="17"/>
      <c r="SAR203" s="17"/>
      <c r="SAS203" s="17"/>
      <c r="SAT203" s="17"/>
      <c r="SAU203" s="17"/>
      <c r="SAV203" s="17"/>
      <c r="SAW203" s="17"/>
      <c r="SAX203" s="17"/>
      <c r="SAY203" s="17"/>
      <c r="SAZ203" s="17"/>
      <c r="SBA203" s="17"/>
      <c r="SBB203" s="17"/>
      <c r="SBC203" s="17"/>
      <c r="SBD203" s="17"/>
      <c r="SBE203" s="17"/>
      <c r="SBF203" s="17"/>
      <c r="SBG203" s="17"/>
      <c r="SBH203" s="17"/>
      <c r="SBI203" s="17"/>
      <c r="SBJ203" s="17"/>
      <c r="SBK203" s="17"/>
      <c r="SBL203" s="17"/>
      <c r="SBM203" s="17"/>
      <c r="SBN203" s="17"/>
      <c r="SBO203" s="17"/>
      <c r="SBP203" s="17"/>
      <c r="SBQ203" s="17"/>
      <c r="SBR203" s="17"/>
      <c r="SBS203" s="17"/>
      <c r="SBT203" s="17"/>
      <c r="SBU203" s="17"/>
      <c r="SBV203" s="17"/>
      <c r="SBW203" s="17"/>
      <c r="SBX203" s="17"/>
      <c r="SBY203" s="17"/>
      <c r="SBZ203" s="17"/>
      <c r="SCA203" s="17"/>
      <c r="SCB203" s="17"/>
      <c r="SCC203" s="17"/>
      <c r="SCD203" s="17"/>
      <c r="SCE203" s="17"/>
      <c r="SCF203" s="17"/>
      <c r="SCG203" s="17"/>
      <c r="SCH203" s="17"/>
      <c r="SCI203" s="17"/>
      <c r="SCJ203" s="17"/>
      <c r="SCK203" s="17"/>
      <c r="SCL203" s="17"/>
      <c r="SCM203" s="17"/>
      <c r="SCN203" s="17"/>
      <c r="SCO203" s="17"/>
      <c r="SCP203" s="17"/>
      <c r="SCQ203" s="17"/>
      <c r="SCR203" s="17"/>
      <c r="SCS203" s="17"/>
      <c r="SCT203" s="17"/>
      <c r="SCU203" s="17"/>
      <c r="SCV203" s="17"/>
      <c r="SCW203" s="17"/>
      <c r="SCX203" s="17"/>
      <c r="SCY203" s="17"/>
      <c r="SCZ203" s="17"/>
      <c r="SDA203" s="17"/>
      <c r="SDB203" s="17"/>
      <c r="SDC203" s="17"/>
      <c r="SDD203" s="17"/>
      <c r="SDE203" s="17"/>
      <c r="SDF203" s="17"/>
      <c r="SDG203" s="17"/>
      <c r="SDH203" s="17"/>
      <c r="SDI203" s="17"/>
      <c r="SDJ203" s="17"/>
      <c r="SDK203" s="17"/>
      <c r="SDL203" s="17"/>
      <c r="SDM203" s="17"/>
      <c r="SDN203" s="17"/>
      <c r="SDO203" s="17"/>
      <c r="SDP203" s="17"/>
      <c r="SDQ203" s="17"/>
      <c r="SDR203" s="17"/>
      <c r="SDS203" s="17"/>
      <c r="SDT203" s="17"/>
      <c r="SDU203" s="17"/>
      <c r="SDV203" s="17"/>
      <c r="SDW203" s="17"/>
      <c r="SDX203" s="17"/>
      <c r="SDY203" s="17"/>
      <c r="SDZ203" s="17"/>
      <c r="SEA203" s="17"/>
      <c r="SEB203" s="17"/>
      <c r="SEC203" s="17"/>
      <c r="SED203" s="17"/>
      <c r="SEE203" s="17"/>
      <c r="SEF203" s="17"/>
      <c r="SEG203" s="17"/>
      <c r="SEH203" s="17"/>
      <c r="SEI203" s="17"/>
      <c r="SEJ203" s="17"/>
      <c r="SEK203" s="17"/>
      <c r="SEL203" s="17"/>
      <c r="SEM203" s="17"/>
      <c r="SEN203" s="17"/>
      <c r="SEO203" s="17"/>
      <c r="SEP203" s="17"/>
      <c r="SEQ203" s="17"/>
      <c r="SER203" s="17"/>
      <c r="SES203" s="17"/>
      <c r="SET203" s="17"/>
      <c r="SEU203" s="17"/>
      <c r="SEV203" s="17"/>
      <c r="SEW203" s="17"/>
      <c r="SEX203" s="17"/>
      <c r="SEY203" s="17"/>
      <c r="SEZ203" s="17"/>
      <c r="SFA203" s="17"/>
      <c r="SFB203" s="17"/>
      <c r="SFC203" s="17"/>
      <c r="SFD203" s="17"/>
      <c r="SFE203" s="17"/>
      <c r="SFF203" s="17"/>
      <c r="SFG203" s="17"/>
      <c r="SFH203" s="17"/>
      <c r="SFI203" s="17"/>
      <c r="SFJ203" s="17"/>
      <c r="SFK203" s="17"/>
      <c r="SFL203" s="17"/>
      <c r="SFM203" s="17"/>
      <c r="SFN203" s="17"/>
      <c r="SFO203" s="17"/>
      <c r="SFP203" s="17"/>
      <c r="SFQ203" s="17"/>
      <c r="SFR203" s="17"/>
      <c r="SFS203" s="17"/>
      <c r="SFT203" s="17"/>
      <c r="SFU203" s="17"/>
      <c r="SFV203" s="17"/>
      <c r="SFW203" s="17"/>
      <c r="SFX203" s="17"/>
      <c r="SFY203" s="17"/>
      <c r="SFZ203" s="17"/>
      <c r="SGA203" s="17"/>
      <c r="SGB203" s="17"/>
      <c r="SGC203" s="17"/>
      <c r="SGD203" s="17"/>
      <c r="SGE203" s="17"/>
      <c r="SGF203" s="17"/>
      <c r="SGG203" s="17"/>
      <c r="SGH203" s="17"/>
      <c r="SGI203" s="17"/>
      <c r="SGJ203" s="17"/>
      <c r="SGK203" s="17"/>
      <c r="SGL203" s="17"/>
      <c r="SGM203" s="17"/>
      <c r="SGN203" s="17"/>
      <c r="SGO203" s="17"/>
      <c r="SGP203" s="17"/>
      <c r="SGQ203" s="17"/>
      <c r="SGR203" s="17"/>
      <c r="SGS203" s="17"/>
      <c r="SGT203" s="17"/>
      <c r="SGU203" s="17"/>
      <c r="SGV203" s="17"/>
      <c r="SGW203" s="17"/>
      <c r="SGX203" s="17"/>
      <c r="SGY203" s="17"/>
      <c r="SGZ203" s="17"/>
      <c r="SHA203" s="17"/>
      <c r="SHB203" s="17"/>
      <c r="SHC203" s="17"/>
      <c r="SHD203" s="17"/>
      <c r="SHE203" s="17"/>
      <c r="SHF203" s="17"/>
      <c r="SHG203" s="17"/>
      <c r="SHH203" s="17"/>
      <c r="SHI203" s="17"/>
      <c r="SHJ203" s="17"/>
      <c r="SHK203" s="17"/>
      <c r="SHL203" s="17"/>
      <c r="SHM203" s="17"/>
      <c r="SHN203" s="17"/>
      <c r="SHO203" s="17"/>
      <c r="SHP203" s="17"/>
      <c r="SHQ203" s="17"/>
      <c r="SHR203" s="17"/>
      <c r="SHS203" s="17"/>
      <c r="SHT203" s="17"/>
      <c r="SHU203" s="17"/>
      <c r="SHV203" s="17"/>
      <c r="SHW203" s="17"/>
      <c r="SHX203" s="17"/>
      <c r="SHY203" s="17"/>
      <c r="SHZ203" s="17"/>
      <c r="SIA203" s="17"/>
      <c r="SIB203" s="17"/>
      <c r="SIC203" s="17"/>
      <c r="SID203" s="17"/>
      <c r="SIE203" s="17"/>
      <c r="SIF203" s="17"/>
      <c r="SIG203" s="17"/>
      <c r="SIH203" s="17"/>
      <c r="SII203" s="17"/>
      <c r="SIJ203" s="17"/>
      <c r="SIK203" s="17"/>
      <c r="SIL203" s="17"/>
      <c r="SIM203" s="17"/>
      <c r="SIN203" s="17"/>
      <c r="SIO203" s="17"/>
      <c r="SIP203" s="17"/>
      <c r="SIQ203" s="17"/>
      <c r="SIR203" s="17"/>
      <c r="SIS203" s="17"/>
      <c r="SIT203" s="17"/>
      <c r="SIU203" s="17"/>
      <c r="SIV203" s="17"/>
      <c r="SIW203" s="17"/>
      <c r="SIX203" s="17"/>
      <c r="SIY203" s="17"/>
      <c r="SIZ203" s="17"/>
      <c r="SJA203" s="17"/>
      <c r="SJB203" s="17"/>
      <c r="SJC203" s="17"/>
      <c r="SJD203" s="17"/>
      <c r="SJE203" s="17"/>
      <c r="SJF203" s="17"/>
      <c r="SJG203" s="17"/>
      <c r="SJH203" s="17"/>
      <c r="SJI203" s="17"/>
      <c r="SJJ203" s="17"/>
      <c r="SJK203" s="17"/>
      <c r="SJL203" s="17"/>
      <c r="SJM203" s="17"/>
      <c r="SJN203" s="17"/>
      <c r="SJO203" s="17"/>
      <c r="SJP203" s="17"/>
      <c r="SJQ203" s="17"/>
      <c r="SJR203" s="17"/>
      <c r="SJS203" s="17"/>
      <c r="SJT203" s="17"/>
      <c r="SJU203" s="17"/>
      <c r="SJV203" s="17"/>
      <c r="SJW203" s="17"/>
      <c r="SJX203" s="17"/>
      <c r="SJY203" s="17"/>
      <c r="SJZ203" s="17"/>
      <c r="SKA203" s="17"/>
      <c r="SKB203" s="17"/>
      <c r="SKC203" s="17"/>
      <c r="SKD203" s="17"/>
      <c r="SKE203" s="17"/>
      <c r="SKF203" s="17"/>
      <c r="SKG203" s="17"/>
      <c r="SKH203" s="17"/>
      <c r="SKI203" s="17"/>
      <c r="SKJ203" s="17"/>
      <c r="SKK203" s="17"/>
      <c r="SKL203" s="17"/>
      <c r="SKM203" s="17"/>
      <c r="SKN203" s="17"/>
      <c r="SKO203" s="17"/>
      <c r="SKP203" s="17"/>
      <c r="SKQ203" s="17"/>
      <c r="SKR203" s="17"/>
      <c r="SKS203" s="17"/>
      <c r="SKT203" s="17"/>
      <c r="SKU203" s="17"/>
      <c r="SKV203" s="17"/>
      <c r="SKW203" s="17"/>
      <c r="SKX203" s="17"/>
      <c r="SKY203" s="17"/>
      <c r="SKZ203" s="17"/>
      <c r="SLA203" s="17"/>
      <c r="SLB203" s="17"/>
      <c r="SLC203" s="17"/>
      <c r="SLD203" s="17"/>
      <c r="SLE203" s="17"/>
      <c r="SLF203" s="17"/>
      <c r="SLG203" s="17"/>
      <c r="SLH203" s="17"/>
      <c r="SLI203" s="17"/>
      <c r="SLJ203" s="17"/>
      <c r="SLK203" s="17"/>
      <c r="SLL203" s="17"/>
      <c r="SLM203" s="17"/>
      <c r="SLN203" s="17"/>
      <c r="SLO203" s="17"/>
      <c r="SLP203" s="17"/>
      <c r="SLQ203" s="17"/>
      <c r="SLR203" s="17"/>
      <c r="SLS203" s="17"/>
      <c r="SLT203" s="17"/>
      <c r="SLU203" s="17"/>
      <c r="SLV203" s="17"/>
      <c r="SLW203" s="17"/>
      <c r="SLX203" s="17"/>
      <c r="SLY203" s="17"/>
      <c r="SLZ203" s="17"/>
      <c r="SMA203" s="17"/>
      <c r="SMB203" s="17"/>
      <c r="SMC203" s="17"/>
      <c r="SMD203" s="17"/>
      <c r="SME203" s="17"/>
      <c r="SMF203" s="17"/>
      <c r="SMG203" s="17"/>
      <c r="SMH203" s="17"/>
      <c r="SMI203" s="17"/>
      <c r="SMJ203" s="17"/>
      <c r="SMK203" s="17"/>
      <c r="SML203" s="17"/>
      <c r="SMM203" s="17"/>
      <c r="SMN203" s="17"/>
      <c r="SMO203" s="17"/>
      <c r="SMP203" s="17"/>
      <c r="SMQ203" s="17"/>
      <c r="SMR203" s="17"/>
      <c r="SMS203" s="17"/>
      <c r="SMT203" s="17"/>
      <c r="SMU203" s="17"/>
      <c r="SMV203" s="17"/>
      <c r="SMW203" s="17"/>
      <c r="SMX203" s="17"/>
      <c r="SMY203" s="17"/>
      <c r="SMZ203" s="17"/>
      <c r="SNA203" s="17"/>
      <c r="SNB203" s="17"/>
      <c r="SNC203" s="17"/>
      <c r="SND203" s="17"/>
      <c r="SNE203" s="17"/>
      <c r="SNF203" s="17"/>
      <c r="SNG203" s="17"/>
      <c r="SNH203" s="17"/>
      <c r="SNI203" s="17"/>
      <c r="SNJ203" s="17"/>
      <c r="SNK203" s="17"/>
      <c r="SNL203" s="17"/>
      <c r="SNM203" s="17"/>
      <c r="SNN203" s="17"/>
      <c r="SNO203" s="17"/>
      <c r="SNP203" s="17"/>
      <c r="SNQ203" s="17"/>
      <c r="SNR203" s="17"/>
      <c r="SNS203" s="17"/>
      <c r="SNT203" s="17"/>
      <c r="SNU203" s="17"/>
      <c r="SNV203" s="17"/>
      <c r="SNW203" s="17"/>
      <c r="SNX203" s="17"/>
      <c r="SNY203" s="17"/>
      <c r="SNZ203" s="17"/>
      <c r="SOA203" s="17"/>
      <c r="SOB203" s="17"/>
      <c r="SOC203" s="17"/>
      <c r="SOD203" s="17"/>
      <c r="SOE203" s="17"/>
      <c r="SOF203" s="17"/>
      <c r="SOG203" s="17"/>
      <c r="SOH203" s="17"/>
      <c r="SOI203" s="17"/>
      <c r="SOJ203" s="17"/>
      <c r="SOK203" s="17"/>
      <c r="SOL203" s="17"/>
      <c r="SOM203" s="17"/>
      <c r="SON203" s="17"/>
      <c r="SOO203" s="17"/>
      <c r="SOP203" s="17"/>
      <c r="SOQ203" s="17"/>
      <c r="SOR203" s="17"/>
      <c r="SOS203" s="17"/>
      <c r="SOT203" s="17"/>
      <c r="SOU203" s="17"/>
      <c r="SOV203" s="17"/>
      <c r="SOW203" s="17"/>
      <c r="SOX203" s="17"/>
      <c r="SOY203" s="17"/>
      <c r="SOZ203" s="17"/>
      <c r="SPA203" s="17"/>
      <c r="SPB203" s="17"/>
      <c r="SPC203" s="17"/>
      <c r="SPD203" s="17"/>
      <c r="SPE203" s="17"/>
      <c r="SPF203" s="17"/>
      <c r="SPG203" s="17"/>
      <c r="SPH203" s="17"/>
      <c r="SPI203" s="17"/>
      <c r="SPJ203" s="17"/>
      <c r="SPK203" s="17"/>
      <c r="SPL203" s="17"/>
      <c r="SPM203" s="17"/>
      <c r="SPN203" s="17"/>
      <c r="SPO203" s="17"/>
      <c r="SPP203" s="17"/>
      <c r="SPQ203" s="17"/>
      <c r="SPR203" s="17"/>
      <c r="SPS203" s="17"/>
      <c r="SPT203" s="17"/>
      <c r="SPU203" s="17"/>
      <c r="SPV203" s="17"/>
      <c r="SPW203" s="17"/>
      <c r="SPX203" s="17"/>
      <c r="SPY203" s="17"/>
      <c r="SPZ203" s="17"/>
      <c r="SQA203" s="17"/>
      <c r="SQB203" s="17"/>
      <c r="SQC203" s="17"/>
      <c r="SQD203" s="17"/>
      <c r="SQE203" s="17"/>
      <c r="SQF203" s="17"/>
      <c r="SQG203" s="17"/>
      <c r="SQH203" s="17"/>
      <c r="SQI203" s="17"/>
      <c r="SQJ203" s="17"/>
      <c r="SQK203" s="17"/>
      <c r="SQL203" s="17"/>
      <c r="SQM203" s="17"/>
      <c r="SQN203" s="17"/>
      <c r="SQO203" s="17"/>
      <c r="SQP203" s="17"/>
      <c r="SQQ203" s="17"/>
      <c r="SQR203" s="17"/>
      <c r="SQS203" s="17"/>
      <c r="SQT203" s="17"/>
      <c r="SQU203" s="17"/>
      <c r="SQV203" s="17"/>
      <c r="SQW203" s="17"/>
      <c r="SQX203" s="17"/>
      <c r="SQY203" s="17"/>
      <c r="SQZ203" s="17"/>
      <c r="SRA203" s="17"/>
      <c r="SRB203" s="17"/>
      <c r="SRC203" s="17"/>
      <c r="SRD203" s="17"/>
      <c r="SRE203" s="17"/>
      <c r="SRF203" s="17"/>
      <c r="SRG203" s="17"/>
      <c r="SRH203" s="17"/>
      <c r="SRI203" s="17"/>
      <c r="SRJ203" s="17"/>
      <c r="SRK203" s="17"/>
      <c r="SRL203" s="17"/>
      <c r="SRM203" s="17"/>
      <c r="SRN203" s="17"/>
      <c r="SRO203" s="17"/>
      <c r="SRP203" s="17"/>
      <c r="SRQ203" s="17"/>
      <c r="SRR203" s="17"/>
      <c r="SRS203" s="17"/>
      <c r="SRT203" s="17"/>
      <c r="SRU203" s="17"/>
      <c r="SRV203" s="17"/>
      <c r="SRW203" s="17"/>
      <c r="SRX203" s="17"/>
      <c r="SRY203" s="17"/>
      <c r="SRZ203" s="17"/>
      <c r="SSA203" s="17"/>
      <c r="SSB203" s="17"/>
      <c r="SSC203" s="17"/>
      <c r="SSD203" s="17"/>
      <c r="SSE203" s="17"/>
      <c r="SSF203" s="17"/>
      <c r="SSG203" s="17"/>
      <c r="SSH203" s="17"/>
      <c r="SSI203" s="17"/>
      <c r="SSJ203" s="17"/>
      <c r="SSK203" s="17"/>
      <c r="SSL203" s="17"/>
      <c r="SSM203" s="17"/>
      <c r="SSN203" s="17"/>
      <c r="SSO203" s="17"/>
      <c r="SSP203" s="17"/>
      <c r="SSQ203" s="17"/>
      <c r="SSR203" s="17"/>
      <c r="SSS203" s="17"/>
      <c r="SST203" s="17"/>
      <c r="SSU203" s="17"/>
      <c r="SSV203" s="17"/>
      <c r="SSW203" s="17"/>
      <c r="SSX203" s="17"/>
      <c r="SSY203" s="17"/>
      <c r="SSZ203" s="17"/>
      <c r="STA203" s="17"/>
      <c r="STB203" s="17"/>
      <c r="STC203" s="17"/>
      <c r="STD203" s="17"/>
      <c r="STE203" s="17"/>
      <c r="STF203" s="17"/>
      <c r="STG203" s="17"/>
      <c r="STH203" s="17"/>
      <c r="STI203" s="17"/>
      <c r="STJ203" s="17"/>
      <c r="STK203" s="17"/>
      <c r="STL203" s="17"/>
      <c r="STM203" s="17"/>
      <c r="STN203" s="17"/>
      <c r="STO203" s="17"/>
      <c r="STP203" s="17"/>
      <c r="STQ203" s="17"/>
      <c r="STR203" s="17"/>
      <c r="STS203" s="17"/>
      <c r="STT203" s="17"/>
      <c r="STU203" s="17"/>
      <c r="STV203" s="17"/>
      <c r="STW203" s="17"/>
      <c r="STX203" s="17"/>
      <c r="STY203" s="17"/>
      <c r="STZ203" s="17"/>
      <c r="SUA203" s="17"/>
      <c r="SUB203" s="17"/>
      <c r="SUC203" s="17"/>
      <c r="SUD203" s="17"/>
      <c r="SUE203" s="17"/>
      <c r="SUF203" s="17"/>
      <c r="SUG203" s="17"/>
      <c r="SUH203" s="17"/>
      <c r="SUI203" s="17"/>
      <c r="SUJ203" s="17"/>
      <c r="SUK203" s="17"/>
      <c r="SUL203" s="17"/>
      <c r="SUM203" s="17"/>
      <c r="SUN203" s="17"/>
      <c r="SUO203" s="17"/>
      <c r="SUP203" s="17"/>
      <c r="SUQ203" s="17"/>
      <c r="SUR203" s="17"/>
      <c r="SUS203" s="17"/>
      <c r="SUT203" s="17"/>
      <c r="SUU203" s="17"/>
      <c r="SUV203" s="17"/>
      <c r="SUW203" s="17"/>
      <c r="SUX203" s="17"/>
      <c r="SUY203" s="17"/>
      <c r="SUZ203" s="17"/>
      <c r="SVA203" s="17"/>
      <c r="SVB203" s="17"/>
      <c r="SVC203" s="17"/>
      <c r="SVD203" s="17"/>
      <c r="SVE203" s="17"/>
      <c r="SVF203" s="17"/>
      <c r="SVG203" s="17"/>
      <c r="SVH203" s="17"/>
      <c r="SVI203" s="17"/>
      <c r="SVJ203" s="17"/>
      <c r="SVK203" s="17"/>
      <c r="SVL203" s="17"/>
      <c r="SVM203" s="17"/>
      <c r="SVN203" s="17"/>
      <c r="SVO203" s="17"/>
      <c r="SVP203" s="17"/>
      <c r="SVQ203" s="17"/>
      <c r="SVR203" s="17"/>
      <c r="SVS203" s="17"/>
      <c r="SVT203" s="17"/>
      <c r="SVU203" s="17"/>
      <c r="SVV203" s="17"/>
      <c r="SVW203" s="17"/>
      <c r="SVX203" s="17"/>
      <c r="SVY203" s="17"/>
      <c r="SVZ203" s="17"/>
      <c r="SWA203" s="17"/>
      <c r="SWB203" s="17"/>
      <c r="SWC203" s="17"/>
      <c r="SWD203" s="17"/>
      <c r="SWE203" s="17"/>
      <c r="SWF203" s="17"/>
      <c r="SWG203" s="17"/>
      <c r="SWH203" s="17"/>
      <c r="SWI203" s="17"/>
      <c r="SWJ203" s="17"/>
      <c r="SWK203" s="17"/>
      <c r="SWL203" s="17"/>
      <c r="SWM203" s="17"/>
      <c r="SWN203" s="17"/>
      <c r="SWO203" s="17"/>
      <c r="SWP203" s="17"/>
      <c r="SWQ203" s="17"/>
      <c r="SWR203" s="17"/>
      <c r="SWS203" s="17"/>
      <c r="SWT203" s="17"/>
      <c r="SWU203" s="17"/>
      <c r="SWV203" s="17"/>
      <c r="SWW203" s="17"/>
      <c r="SWX203" s="17"/>
      <c r="SWY203" s="17"/>
      <c r="SWZ203" s="17"/>
      <c r="SXA203" s="17"/>
      <c r="SXB203" s="17"/>
      <c r="SXC203" s="17"/>
      <c r="SXD203" s="17"/>
      <c r="SXE203" s="17"/>
      <c r="SXF203" s="17"/>
      <c r="SXG203" s="17"/>
      <c r="SXH203" s="17"/>
      <c r="SXI203" s="17"/>
      <c r="SXJ203" s="17"/>
      <c r="SXK203" s="17"/>
      <c r="SXL203" s="17"/>
      <c r="SXM203" s="17"/>
      <c r="SXN203" s="17"/>
      <c r="SXO203" s="17"/>
      <c r="SXP203" s="17"/>
      <c r="SXQ203" s="17"/>
      <c r="SXR203" s="17"/>
      <c r="SXS203" s="17"/>
      <c r="SXT203" s="17"/>
      <c r="SXU203" s="17"/>
      <c r="SXV203" s="17"/>
      <c r="SXW203" s="17"/>
      <c r="SXX203" s="17"/>
      <c r="SXY203" s="17"/>
      <c r="SXZ203" s="17"/>
      <c r="SYA203" s="17"/>
      <c r="SYB203" s="17"/>
      <c r="SYC203" s="17"/>
      <c r="SYD203" s="17"/>
      <c r="SYE203" s="17"/>
      <c r="SYF203" s="17"/>
      <c r="SYG203" s="17"/>
      <c r="SYH203" s="17"/>
      <c r="SYI203" s="17"/>
      <c r="SYJ203" s="17"/>
      <c r="SYK203" s="17"/>
      <c r="SYL203" s="17"/>
      <c r="SYM203" s="17"/>
      <c r="SYN203" s="17"/>
      <c r="SYO203" s="17"/>
      <c r="SYP203" s="17"/>
      <c r="SYQ203" s="17"/>
      <c r="SYR203" s="17"/>
      <c r="SYS203" s="17"/>
      <c r="SYT203" s="17"/>
      <c r="SYU203" s="17"/>
      <c r="SYV203" s="17"/>
      <c r="SYW203" s="17"/>
      <c r="SYX203" s="17"/>
      <c r="SYY203" s="17"/>
      <c r="SYZ203" s="17"/>
      <c r="SZA203" s="17"/>
      <c r="SZB203" s="17"/>
      <c r="SZC203" s="17"/>
      <c r="SZD203" s="17"/>
      <c r="SZE203" s="17"/>
      <c r="SZF203" s="17"/>
      <c r="SZG203" s="17"/>
      <c r="SZH203" s="17"/>
      <c r="SZI203" s="17"/>
      <c r="SZJ203" s="17"/>
      <c r="SZK203" s="17"/>
      <c r="SZL203" s="17"/>
      <c r="SZM203" s="17"/>
      <c r="SZN203" s="17"/>
      <c r="SZO203" s="17"/>
      <c r="SZP203" s="17"/>
      <c r="SZQ203" s="17"/>
      <c r="SZR203" s="17"/>
      <c r="SZS203" s="17"/>
      <c r="SZT203" s="17"/>
      <c r="SZU203" s="17"/>
      <c r="SZV203" s="17"/>
      <c r="SZW203" s="17"/>
      <c r="SZX203" s="17"/>
      <c r="SZY203" s="17"/>
      <c r="SZZ203" s="17"/>
      <c r="TAA203" s="17"/>
      <c r="TAB203" s="17"/>
      <c r="TAC203" s="17"/>
      <c r="TAD203" s="17"/>
      <c r="TAE203" s="17"/>
      <c r="TAF203" s="17"/>
      <c r="TAG203" s="17"/>
      <c r="TAH203" s="17"/>
      <c r="TAI203" s="17"/>
      <c r="TAJ203" s="17"/>
      <c r="TAK203" s="17"/>
      <c r="TAL203" s="17"/>
      <c r="TAM203" s="17"/>
      <c r="TAN203" s="17"/>
      <c r="TAO203" s="17"/>
      <c r="TAP203" s="17"/>
      <c r="TAQ203" s="17"/>
      <c r="TAR203" s="17"/>
      <c r="TAS203" s="17"/>
      <c r="TAT203" s="17"/>
      <c r="TAU203" s="17"/>
      <c r="TAV203" s="17"/>
      <c r="TAW203" s="17"/>
      <c r="TAX203" s="17"/>
      <c r="TAY203" s="17"/>
      <c r="TAZ203" s="17"/>
      <c r="TBA203" s="17"/>
      <c r="TBB203" s="17"/>
      <c r="TBC203" s="17"/>
      <c r="TBD203" s="17"/>
      <c r="TBE203" s="17"/>
      <c r="TBF203" s="17"/>
      <c r="TBG203" s="17"/>
      <c r="TBH203" s="17"/>
      <c r="TBI203" s="17"/>
      <c r="TBJ203" s="17"/>
      <c r="TBK203" s="17"/>
      <c r="TBL203" s="17"/>
      <c r="TBM203" s="17"/>
      <c r="TBN203" s="17"/>
      <c r="TBO203" s="17"/>
      <c r="TBP203" s="17"/>
      <c r="TBQ203" s="17"/>
      <c r="TBR203" s="17"/>
      <c r="TBS203" s="17"/>
      <c r="TBT203" s="17"/>
      <c r="TBU203" s="17"/>
      <c r="TBV203" s="17"/>
      <c r="TBW203" s="17"/>
      <c r="TBX203" s="17"/>
      <c r="TBY203" s="17"/>
      <c r="TBZ203" s="17"/>
      <c r="TCA203" s="17"/>
      <c r="TCB203" s="17"/>
      <c r="TCC203" s="17"/>
      <c r="TCD203" s="17"/>
      <c r="TCE203" s="17"/>
      <c r="TCF203" s="17"/>
      <c r="TCG203" s="17"/>
      <c r="TCH203" s="17"/>
      <c r="TCI203" s="17"/>
      <c r="TCJ203" s="17"/>
      <c r="TCK203" s="17"/>
      <c r="TCL203" s="17"/>
      <c r="TCM203" s="17"/>
      <c r="TCN203" s="17"/>
      <c r="TCO203" s="17"/>
      <c r="TCP203" s="17"/>
      <c r="TCQ203" s="17"/>
      <c r="TCR203" s="17"/>
      <c r="TCS203" s="17"/>
      <c r="TCT203" s="17"/>
      <c r="TCU203" s="17"/>
      <c r="TCV203" s="17"/>
      <c r="TCW203" s="17"/>
      <c r="TCX203" s="17"/>
      <c r="TCY203" s="17"/>
      <c r="TCZ203" s="17"/>
      <c r="TDA203" s="17"/>
      <c r="TDB203" s="17"/>
      <c r="TDC203" s="17"/>
      <c r="TDD203" s="17"/>
      <c r="TDE203" s="17"/>
      <c r="TDF203" s="17"/>
      <c r="TDG203" s="17"/>
      <c r="TDH203" s="17"/>
      <c r="TDI203" s="17"/>
      <c r="TDJ203" s="17"/>
      <c r="TDK203" s="17"/>
      <c r="TDL203" s="17"/>
      <c r="TDM203" s="17"/>
      <c r="TDN203" s="17"/>
      <c r="TDO203" s="17"/>
      <c r="TDP203" s="17"/>
      <c r="TDQ203" s="17"/>
      <c r="TDR203" s="17"/>
      <c r="TDS203" s="17"/>
      <c r="TDT203" s="17"/>
      <c r="TDU203" s="17"/>
      <c r="TDV203" s="17"/>
      <c r="TDW203" s="17"/>
      <c r="TDX203" s="17"/>
      <c r="TDY203" s="17"/>
      <c r="TDZ203" s="17"/>
      <c r="TEA203" s="17"/>
      <c r="TEB203" s="17"/>
      <c r="TEC203" s="17"/>
      <c r="TED203" s="17"/>
      <c r="TEE203" s="17"/>
      <c r="TEF203" s="17"/>
      <c r="TEG203" s="17"/>
      <c r="TEH203" s="17"/>
      <c r="TEI203" s="17"/>
      <c r="TEJ203" s="17"/>
      <c r="TEK203" s="17"/>
      <c r="TEL203" s="17"/>
      <c r="TEM203" s="17"/>
      <c r="TEN203" s="17"/>
      <c r="TEO203" s="17"/>
      <c r="TEP203" s="17"/>
      <c r="TEQ203" s="17"/>
      <c r="TER203" s="17"/>
      <c r="TES203" s="17"/>
      <c r="TET203" s="17"/>
      <c r="TEU203" s="17"/>
      <c r="TEV203" s="17"/>
      <c r="TEW203" s="17"/>
      <c r="TEX203" s="17"/>
      <c r="TEY203" s="17"/>
      <c r="TEZ203" s="17"/>
      <c r="TFA203" s="17"/>
      <c r="TFB203" s="17"/>
      <c r="TFC203" s="17"/>
      <c r="TFD203" s="17"/>
      <c r="TFE203" s="17"/>
      <c r="TFF203" s="17"/>
      <c r="TFG203" s="17"/>
      <c r="TFH203" s="17"/>
      <c r="TFI203" s="17"/>
      <c r="TFJ203" s="17"/>
      <c r="TFK203" s="17"/>
      <c r="TFL203" s="17"/>
      <c r="TFM203" s="17"/>
      <c r="TFN203" s="17"/>
      <c r="TFO203" s="17"/>
      <c r="TFP203" s="17"/>
      <c r="TFQ203" s="17"/>
      <c r="TFR203" s="17"/>
      <c r="TFS203" s="17"/>
      <c r="TFT203" s="17"/>
      <c r="TFU203" s="17"/>
      <c r="TFV203" s="17"/>
      <c r="TFW203" s="17"/>
      <c r="TFX203" s="17"/>
      <c r="TFY203" s="17"/>
      <c r="TFZ203" s="17"/>
      <c r="TGA203" s="17"/>
      <c r="TGB203" s="17"/>
      <c r="TGC203" s="17"/>
      <c r="TGD203" s="17"/>
      <c r="TGE203" s="17"/>
      <c r="TGF203" s="17"/>
      <c r="TGG203" s="17"/>
      <c r="TGH203" s="17"/>
      <c r="TGI203" s="17"/>
      <c r="TGJ203" s="17"/>
      <c r="TGK203" s="17"/>
      <c r="TGL203" s="17"/>
      <c r="TGM203" s="17"/>
      <c r="TGN203" s="17"/>
      <c r="TGO203" s="17"/>
      <c r="TGP203" s="17"/>
      <c r="TGQ203" s="17"/>
      <c r="TGR203" s="17"/>
      <c r="TGS203" s="17"/>
      <c r="TGT203" s="17"/>
      <c r="TGU203" s="17"/>
      <c r="TGV203" s="17"/>
      <c r="TGW203" s="17"/>
      <c r="TGX203" s="17"/>
      <c r="TGY203" s="17"/>
      <c r="TGZ203" s="17"/>
      <c r="THA203" s="17"/>
      <c r="THB203" s="17"/>
      <c r="THC203" s="17"/>
      <c r="THD203" s="17"/>
      <c r="THE203" s="17"/>
      <c r="THF203" s="17"/>
      <c r="THG203" s="17"/>
      <c r="THH203" s="17"/>
      <c r="THI203" s="17"/>
      <c r="THJ203" s="17"/>
      <c r="THK203" s="17"/>
      <c r="THL203" s="17"/>
      <c r="THM203" s="17"/>
      <c r="THN203" s="17"/>
      <c r="THO203" s="17"/>
      <c r="THP203" s="17"/>
      <c r="THQ203" s="17"/>
      <c r="THR203" s="17"/>
      <c r="THS203" s="17"/>
      <c r="THT203" s="17"/>
      <c r="THU203" s="17"/>
      <c r="THV203" s="17"/>
      <c r="THW203" s="17"/>
      <c r="THX203" s="17"/>
      <c r="THY203" s="17"/>
      <c r="THZ203" s="17"/>
      <c r="TIA203" s="17"/>
      <c r="TIB203" s="17"/>
      <c r="TIC203" s="17"/>
      <c r="TID203" s="17"/>
      <c r="TIE203" s="17"/>
      <c r="TIF203" s="17"/>
      <c r="TIG203" s="17"/>
      <c r="TIH203" s="17"/>
      <c r="TII203" s="17"/>
      <c r="TIJ203" s="17"/>
      <c r="TIK203" s="17"/>
      <c r="TIL203" s="17"/>
      <c r="TIM203" s="17"/>
      <c r="TIN203" s="17"/>
      <c r="TIO203" s="17"/>
      <c r="TIP203" s="17"/>
      <c r="TIQ203" s="17"/>
      <c r="TIR203" s="17"/>
      <c r="TIS203" s="17"/>
      <c r="TIT203" s="17"/>
      <c r="TIU203" s="17"/>
      <c r="TIV203" s="17"/>
      <c r="TIW203" s="17"/>
      <c r="TIX203" s="17"/>
      <c r="TIY203" s="17"/>
      <c r="TIZ203" s="17"/>
      <c r="TJA203" s="17"/>
      <c r="TJB203" s="17"/>
      <c r="TJC203" s="17"/>
      <c r="TJD203" s="17"/>
      <c r="TJE203" s="17"/>
      <c r="TJF203" s="17"/>
      <c r="TJG203" s="17"/>
      <c r="TJH203" s="17"/>
      <c r="TJI203" s="17"/>
      <c r="TJJ203" s="17"/>
      <c r="TJK203" s="17"/>
      <c r="TJL203" s="17"/>
      <c r="TJM203" s="17"/>
      <c r="TJN203" s="17"/>
      <c r="TJO203" s="17"/>
      <c r="TJP203" s="17"/>
      <c r="TJQ203" s="17"/>
      <c r="TJR203" s="17"/>
      <c r="TJS203" s="17"/>
      <c r="TJT203" s="17"/>
      <c r="TJU203" s="17"/>
      <c r="TJV203" s="17"/>
      <c r="TJW203" s="17"/>
      <c r="TJX203" s="17"/>
      <c r="TJY203" s="17"/>
      <c r="TJZ203" s="17"/>
      <c r="TKA203" s="17"/>
      <c r="TKB203" s="17"/>
      <c r="TKC203" s="17"/>
      <c r="TKD203" s="17"/>
      <c r="TKE203" s="17"/>
      <c r="TKF203" s="17"/>
      <c r="TKG203" s="17"/>
      <c r="TKH203" s="17"/>
      <c r="TKI203" s="17"/>
      <c r="TKJ203" s="17"/>
      <c r="TKK203" s="17"/>
      <c r="TKL203" s="17"/>
      <c r="TKM203" s="17"/>
      <c r="TKN203" s="17"/>
      <c r="TKO203" s="17"/>
      <c r="TKP203" s="17"/>
      <c r="TKQ203" s="17"/>
      <c r="TKR203" s="17"/>
      <c r="TKS203" s="17"/>
      <c r="TKT203" s="17"/>
      <c r="TKU203" s="17"/>
      <c r="TKV203" s="17"/>
      <c r="TKW203" s="17"/>
      <c r="TKX203" s="17"/>
      <c r="TKY203" s="17"/>
      <c r="TKZ203" s="17"/>
      <c r="TLA203" s="17"/>
      <c r="TLB203" s="17"/>
      <c r="TLC203" s="17"/>
      <c r="TLD203" s="17"/>
      <c r="TLE203" s="17"/>
      <c r="TLF203" s="17"/>
      <c r="TLG203" s="17"/>
      <c r="TLH203" s="17"/>
      <c r="TLI203" s="17"/>
      <c r="TLJ203" s="17"/>
      <c r="TLK203" s="17"/>
      <c r="TLL203" s="17"/>
      <c r="TLM203" s="17"/>
      <c r="TLN203" s="17"/>
      <c r="TLO203" s="17"/>
      <c r="TLP203" s="17"/>
      <c r="TLQ203" s="17"/>
      <c r="TLR203" s="17"/>
      <c r="TLS203" s="17"/>
      <c r="TLT203" s="17"/>
      <c r="TLU203" s="17"/>
      <c r="TLV203" s="17"/>
      <c r="TLW203" s="17"/>
      <c r="TLX203" s="17"/>
      <c r="TLY203" s="17"/>
      <c r="TLZ203" s="17"/>
      <c r="TMA203" s="17"/>
      <c r="TMB203" s="17"/>
      <c r="TMC203" s="17"/>
      <c r="TMD203" s="17"/>
      <c r="TME203" s="17"/>
      <c r="TMF203" s="17"/>
      <c r="TMG203" s="17"/>
      <c r="TMH203" s="17"/>
      <c r="TMI203" s="17"/>
      <c r="TMJ203" s="17"/>
      <c r="TMK203" s="17"/>
      <c r="TML203" s="17"/>
      <c r="TMM203" s="17"/>
      <c r="TMN203" s="17"/>
      <c r="TMO203" s="17"/>
      <c r="TMP203" s="17"/>
      <c r="TMQ203" s="17"/>
      <c r="TMR203" s="17"/>
      <c r="TMS203" s="17"/>
      <c r="TMT203" s="17"/>
      <c r="TMU203" s="17"/>
      <c r="TMV203" s="17"/>
      <c r="TMW203" s="17"/>
      <c r="TMX203" s="17"/>
      <c r="TMY203" s="17"/>
      <c r="TMZ203" s="17"/>
      <c r="TNA203" s="17"/>
      <c r="TNB203" s="17"/>
      <c r="TNC203" s="17"/>
      <c r="TND203" s="17"/>
      <c r="TNE203" s="17"/>
      <c r="TNF203" s="17"/>
      <c r="TNG203" s="17"/>
      <c r="TNH203" s="17"/>
      <c r="TNI203" s="17"/>
      <c r="TNJ203" s="17"/>
      <c r="TNK203" s="17"/>
      <c r="TNL203" s="17"/>
      <c r="TNM203" s="17"/>
      <c r="TNN203" s="17"/>
      <c r="TNO203" s="17"/>
      <c r="TNP203" s="17"/>
      <c r="TNQ203" s="17"/>
      <c r="TNR203" s="17"/>
      <c r="TNS203" s="17"/>
      <c r="TNT203" s="17"/>
      <c r="TNU203" s="17"/>
      <c r="TNV203" s="17"/>
      <c r="TNW203" s="17"/>
      <c r="TNX203" s="17"/>
      <c r="TNY203" s="17"/>
      <c r="TNZ203" s="17"/>
      <c r="TOA203" s="17"/>
      <c r="TOB203" s="17"/>
      <c r="TOC203" s="17"/>
      <c r="TOD203" s="17"/>
      <c r="TOE203" s="17"/>
      <c r="TOF203" s="17"/>
      <c r="TOG203" s="17"/>
      <c r="TOH203" s="17"/>
      <c r="TOI203" s="17"/>
      <c r="TOJ203" s="17"/>
      <c r="TOK203" s="17"/>
      <c r="TOL203" s="17"/>
      <c r="TOM203" s="17"/>
      <c r="TON203" s="17"/>
      <c r="TOO203" s="17"/>
      <c r="TOP203" s="17"/>
      <c r="TOQ203" s="17"/>
      <c r="TOR203" s="17"/>
      <c r="TOS203" s="17"/>
      <c r="TOT203" s="17"/>
      <c r="TOU203" s="17"/>
      <c r="TOV203" s="17"/>
      <c r="TOW203" s="17"/>
      <c r="TOX203" s="17"/>
      <c r="TOY203" s="17"/>
      <c r="TOZ203" s="17"/>
      <c r="TPA203" s="17"/>
      <c r="TPB203" s="17"/>
      <c r="TPC203" s="17"/>
      <c r="TPD203" s="17"/>
      <c r="TPE203" s="17"/>
      <c r="TPF203" s="17"/>
      <c r="TPG203" s="17"/>
      <c r="TPH203" s="17"/>
      <c r="TPI203" s="17"/>
      <c r="TPJ203" s="17"/>
      <c r="TPK203" s="17"/>
      <c r="TPL203" s="17"/>
      <c r="TPM203" s="17"/>
      <c r="TPN203" s="17"/>
      <c r="TPO203" s="17"/>
      <c r="TPP203" s="17"/>
      <c r="TPQ203" s="17"/>
      <c r="TPR203" s="17"/>
      <c r="TPS203" s="17"/>
      <c r="TPT203" s="17"/>
      <c r="TPU203" s="17"/>
      <c r="TPV203" s="17"/>
      <c r="TPW203" s="17"/>
      <c r="TPX203" s="17"/>
      <c r="TPY203" s="17"/>
      <c r="TPZ203" s="17"/>
      <c r="TQA203" s="17"/>
      <c r="TQB203" s="17"/>
      <c r="TQC203" s="17"/>
      <c r="TQD203" s="17"/>
      <c r="TQE203" s="17"/>
      <c r="TQF203" s="17"/>
      <c r="TQG203" s="17"/>
      <c r="TQH203" s="17"/>
      <c r="TQI203" s="17"/>
      <c r="TQJ203" s="17"/>
      <c r="TQK203" s="17"/>
      <c r="TQL203" s="17"/>
      <c r="TQM203" s="17"/>
      <c r="TQN203" s="17"/>
      <c r="TQO203" s="17"/>
      <c r="TQP203" s="17"/>
      <c r="TQQ203" s="17"/>
      <c r="TQR203" s="17"/>
      <c r="TQS203" s="17"/>
      <c r="TQT203" s="17"/>
      <c r="TQU203" s="17"/>
      <c r="TQV203" s="17"/>
      <c r="TQW203" s="17"/>
      <c r="TQX203" s="17"/>
      <c r="TQY203" s="17"/>
      <c r="TQZ203" s="17"/>
      <c r="TRA203" s="17"/>
      <c r="TRB203" s="17"/>
      <c r="TRC203" s="17"/>
      <c r="TRD203" s="17"/>
      <c r="TRE203" s="17"/>
      <c r="TRF203" s="17"/>
      <c r="TRG203" s="17"/>
      <c r="TRH203" s="17"/>
      <c r="TRI203" s="17"/>
      <c r="TRJ203" s="17"/>
      <c r="TRK203" s="17"/>
      <c r="TRL203" s="17"/>
      <c r="TRM203" s="17"/>
      <c r="TRN203" s="17"/>
      <c r="TRO203" s="17"/>
      <c r="TRP203" s="17"/>
      <c r="TRQ203" s="17"/>
      <c r="TRR203" s="17"/>
      <c r="TRS203" s="17"/>
      <c r="TRT203" s="17"/>
      <c r="TRU203" s="17"/>
      <c r="TRV203" s="17"/>
      <c r="TRW203" s="17"/>
      <c r="TRX203" s="17"/>
      <c r="TRY203" s="17"/>
      <c r="TRZ203" s="17"/>
      <c r="TSA203" s="17"/>
      <c r="TSB203" s="17"/>
      <c r="TSC203" s="17"/>
      <c r="TSD203" s="17"/>
      <c r="TSE203" s="17"/>
      <c r="TSF203" s="17"/>
      <c r="TSG203" s="17"/>
      <c r="TSH203" s="17"/>
      <c r="TSI203" s="17"/>
      <c r="TSJ203" s="17"/>
      <c r="TSK203" s="17"/>
      <c r="TSL203" s="17"/>
      <c r="TSM203" s="17"/>
      <c r="TSN203" s="17"/>
      <c r="TSO203" s="17"/>
      <c r="TSP203" s="17"/>
      <c r="TSQ203" s="17"/>
      <c r="TSR203" s="17"/>
      <c r="TSS203" s="17"/>
      <c r="TST203" s="17"/>
      <c r="TSU203" s="17"/>
      <c r="TSV203" s="17"/>
      <c r="TSW203" s="17"/>
      <c r="TSX203" s="17"/>
      <c r="TSY203" s="17"/>
      <c r="TSZ203" s="17"/>
      <c r="TTA203" s="17"/>
      <c r="TTB203" s="17"/>
      <c r="TTC203" s="17"/>
      <c r="TTD203" s="17"/>
      <c r="TTE203" s="17"/>
      <c r="TTF203" s="17"/>
      <c r="TTG203" s="17"/>
      <c r="TTH203" s="17"/>
      <c r="TTI203" s="17"/>
      <c r="TTJ203" s="17"/>
      <c r="TTK203" s="17"/>
      <c r="TTL203" s="17"/>
      <c r="TTM203" s="17"/>
      <c r="TTN203" s="17"/>
      <c r="TTO203" s="17"/>
      <c r="TTP203" s="17"/>
      <c r="TTQ203" s="17"/>
      <c r="TTR203" s="17"/>
      <c r="TTS203" s="17"/>
      <c r="TTT203" s="17"/>
      <c r="TTU203" s="17"/>
      <c r="TTV203" s="17"/>
      <c r="TTW203" s="17"/>
      <c r="TTX203" s="17"/>
      <c r="TTY203" s="17"/>
      <c r="TTZ203" s="17"/>
      <c r="TUA203" s="17"/>
      <c r="TUB203" s="17"/>
      <c r="TUC203" s="17"/>
      <c r="TUD203" s="17"/>
      <c r="TUE203" s="17"/>
      <c r="TUF203" s="17"/>
      <c r="TUG203" s="17"/>
      <c r="TUH203" s="17"/>
      <c r="TUI203" s="17"/>
      <c r="TUJ203" s="17"/>
      <c r="TUK203" s="17"/>
      <c r="TUL203" s="17"/>
      <c r="TUM203" s="17"/>
      <c r="TUN203" s="17"/>
      <c r="TUO203" s="17"/>
      <c r="TUP203" s="17"/>
      <c r="TUQ203" s="17"/>
      <c r="TUR203" s="17"/>
      <c r="TUS203" s="17"/>
      <c r="TUT203" s="17"/>
      <c r="TUU203" s="17"/>
      <c r="TUV203" s="17"/>
      <c r="TUW203" s="17"/>
      <c r="TUX203" s="17"/>
      <c r="TUY203" s="17"/>
      <c r="TUZ203" s="17"/>
      <c r="TVA203" s="17"/>
      <c r="TVB203" s="17"/>
      <c r="TVC203" s="17"/>
      <c r="TVD203" s="17"/>
      <c r="TVE203" s="17"/>
      <c r="TVF203" s="17"/>
      <c r="TVG203" s="17"/>
      <c r="TVH203" s="17"/>
      <c r="TVI203" s="17"/>
      <c r="TVJ203" s="17"/>
      <c r="TVK203" s="17"/>
      <c r="TVL203" s="17"/>
      <c r="TVM203" s="17"/>
      <c r="TVN203" s="17"/>
      <c r="TVO203" s="17"/>
      <c r="TVP203" s="17"/>
      <c r="TVQ203" s="17"/>
      <c r="TVR203" s="17"/>
      <c r="TVS203" s="17"/>
      <c r="TVT203" s="17"/>
      <c r="TVU203" s="17"/>
      <c r="TVV203" s="17"/>
      <c r="TVW203" s="17"/>
      <c r="TVX203" s="17"/>
      <c r="TVY203" s="17"/>
      <c r="TVZ203" s="17"/>
      <c r="TWA203" s="17"/>
      <c r="TWB203" s="17"/>
      <c r="TWC203" s="17"/>
      <c r="TWD203" s="17"/>
      <c r="TWE203" s="17"/>
      <c r="TWF203" s="17"/>
      <c r="TWG203" s="17"/>
      <c r="TWH203" s="17"/>
      <c r="TWI203" s="17"/>
      <c r="TWJ203" s="17"/>
      <c r="TWK203" s="17"/>
      <c r="TWL203" s="17"/>
      <c r="TWM203" s="17"/>
      <c r="TWN203" s="17"/>
      <c r="TWO203" s="17"/>
      <c r="TWP203" s="17"/>
      <c r="TWQ203" s="17"/>
      <c r="TWR203" s="17"/>
      <c r="TWS203" s="17"/>
      <c r="TWT203" s="17"/>
      <c r="TWU203" s="17"/>
      <c r="TWV203" s="17"/>
      <c r="TWW203" s="17"/>
      <c r="TWX203" s="17"/>
      <c r="TWY203" s="17"/>
      <c r="TWZ203" s="17"/>
      <c r="TXA203" s="17"/>
      <c r="TXB203" s="17"/>
      <c r="TXC203" s="17"/>
      <c r="TXD203" s="17"/>
      <c r="TXE203" s="17"/>
      <c r="TXF203" s="17"/>
      <c r="TXG203" s="17"/>
      <c r="TXH203" s="17"/>
      <c r="TXI203" s="17"/>
      <c r="TXJ203" s="17"/>
      <c r="TXK203" s="17"/>
      <c r="TXL203" s="17"/>
      <c r="TXM203" s="17"/>
      <c r="TXN203" s="17"/>
      <c r="TXO203" s="17"/>
      <c r="TXP203" s="17"/>
      <c r="TXQ203" s="17"/>
      <c r="TXR203" s="17"/>
      <c r="TXS203" s="17"/>
      <c r="TXT203" s="17"/>
      <c r="TXU203" s="17"/>
      <c r="TXV203" s="17"/>
      <c r="TXW203" s="17"/>
      <c r="TXX203" s="17"/>
      <c r="TXY203" s="17"/>
      <c r="TXZ203" s="17"/>
      <c r="TYA203" s="17"/>
      <c r="TYB203" s="17"/>
      <c r="TYC203" s="17"/>
      <c r="TYD203" s="17"/>
      <c r="TYE203" s="17"/>
      <c r="TYF203" s="17"/>
      <c r="TYG203" s="17"/>
      <c r="TYH203" s="17"/>
      <c r="TYI203" s="17"/>
      <c r="TYJ203" s="17"/>
      <c r="TYK203" s="17"/>
      <c r="TYL203" s="17"/>
      <c r="TYM203" s="17"/>
      <c r="TYN203" s="17"/>
      <c r="TYO203" s="17"/>
      <c r="TYP203" s="17"/>
      <c r="TYQ203" s="17"/>
      <c r="TYR203" s="17"/>
      <c r="TYS203" s="17"/>
      <c r="TYT203" s="17"/>
      <c r="TYU203" s="17"/>
      <c r="TYV203" s="17"/>
      <c r="TYW203" s="17"/>
      <c r="TYX203" s="17"/>
      <c r="TYY203" s="17"/>
      <c r="TYZ203" s="17"/>
      <c r="TZA203" s="17"/>
      <c r="TZB203" s="17"/>
      <c r="TZC203" s="17"/>
      <c r="TZD203" s="17"/>
      <c r="TZE203" s="17"/>
      <c r="TZF203" s="17"/>
      <c r="TZG203" s="17"/>
      <c r="TZH203" s="17"/>
      <c r="TZI203" s="17"/>
      <c r="TZJ203" s="17"/>
      <c r="TZK203" s="17"/>
      <c r="TZL203" s="17"/>
      <c r="TZM203" s="17"/>
      <c r="TZN203" s="17"/>
      <c r="TZO203" s="17"/>
      <c r="TZP203" s="17"/>
      <c r="TZQ203" s="17"/>
      <c r="TZR203" s="17"/>
      <c r="TZS203" s="17"/>
      <c r="TZT203" s="17"/>
      <c r="TZU203" s="17"/>
      <c r="TZV203" s="17"/>
      <c r="TZW203" s="17"/>
      <c r="TZX203" s="17"/>
      <c r="TZY203" s="17"/>
      <c r="TZZ203" s="17"/>
      <c r="UAA203" s="17"/>
      <c r="UAB203" s="17"/>
      <c r="UAC203" s="17"/>
      <c r="UAD203" s="17"/>
      <c r="UAE203" s="17"/>
      <c r="UAF203" s="17"/>
      <c r="UAG203" s="17"/>
      <c r="UAH203" s="17"/>
      <c r="UAI203" s="17"/>
      <c r="UAJ203" s="17"/>
      <c r="UAK203" s="17"/>
      <c r="UAL203" s="17"/>
      <c r="UAM203" s="17"/>
      <c r="UAN203" s="17"/>
      <c r="UAO203" s="17"/>
      <c r="UAP203" s="17"/>
      <c r="UAQ203" s="17"/>
      <c r="UAR203" s="17"/>
      <c r="UAS203" s="17"/>
      <c r="UAT203" s="17"/>
      <c r="UAU203" s="17"/>
      <c r="UAV203" s="17"/>
      <c r="UAW203" s="17"/>
      <c r="UAX203" s="17"/>
      <c r="UAY203" s="17"/>
      <c r="UAZ203" s="17"/>
      <c r="UBA203" s="17"/>
      <c r="UBB203" s="17"/>
      <c r="UBC203" s="17"/>
      <c r="UBD203" s="17"/>
      <c r="UBE203" s="17"/>
      <c r="UBF203" s="17"/>
      <c r="UBG203" s="17"/>
      <c r="UBH203" s="17"/>
      <c r="UBI203" s="17"/>
      <c r="UBJ203" s="17"/>
      <c r="UBK203" s="17"/>
      <c r="UBL203" s="17"/>
      <c r="UBM203" s="17"/>
      <c r="UBN203" s="17"/>
      <c r="UBO203" s="17"/>
      <c r="UBP203" s="17"/>
      <c r="UBQ203" s="17"/>
      <c r="UBR203" s="17"/>
      <c r="UBS203" s="17"/>
      <c r="UBT203" s="17"/>
      <c r="UBU203" s="17"/>
      <c r="UBV203" s="17"/>
      <c r="UBW203" s="17"/>
      <c r="UBX203" s="17"/>
      <c r="UBY203" s="17"/>
      <c r="UBZ203" s="17"/>
      <c r="UCA203" s="17"/>
      <c r="UCB203" s="17"/>
      <c r="UCC203" s="17"/>
      <c r="UCD203" s="17"/>
      <c r="UCE203" s="17"/>
      <c r="UCF203" s="17"/>
      <c r="UCG203" s="17"/>
      <c r="UCH203" s="17"/>
      <c r="UCI203" s="17"/>
      <c r="UCJ203" s="17"/>
      <c r="UCK203" s="17"/>
      <c r="UCL203" s="17"/>
      <c r="UCM203" s="17"/>
      <c r="UCN203" s="17"/>
      <c r="UCO203" s="17"/>
      <c r="UCP203" s="17"/>
      <c r="UCQ203" s="17"/>
      <c r="UCR203" s="17"/>
      <c r="UCS203" s="17"/>
      <c r="UCT203" s="17"/>
      <c r="UCU203" s="17"/>
      <c r="UCV203" s="17"/>
      <c r="UCW203" s="17"/>
      <c r="UCX203" s="17"/>
      <c r="UCY203" s="17"/>
      <c r="UCZ203" s="17"/>
      <c r="UDA203" s="17"/>
      <c r="UDB203" s="17"/>
      <c r="UDC203" s="17"/>
      <c r="UDD203" s="17"/>
      <c r="UDE203" s="17"/>
      <c r="UDF203" s="17"/>
      <c r="UDG203" s="17"/>
      <c r="UDH203" s="17"/>
      <c r="UDI203" s="17"/>
      <c r="UDJ203" s="17"/>
      <c r="UDK203" s="17"/>
      <c r="UDL203" s="17"/>
      <c r="UDM203" s="17"/>
      <c r="UDN203" s="17"/>
      <c r="UDO203" s="17"/>
      <c r="UDP203" s="17"/>
      <c r="UDQ203" s="17"/>
      <c r="UDR203" s="17"/>
      <c r="UDS203" s="17"/>
      <c r="UDT203" s="17"/>
      <c r="UDU203" s="17"/>
      <c r="UDV203" s="17"/>
      <c r="UDW203" s="17"/>
      <c r="UDX203" s="17"/>
      <c r="UDY203" s="17"/>
      <c r="UDZ203" s="17"/>
      <c r="UEA203" s="17"/>
      <c r="UEB203" s="17"/>
      <c r="UEC203" s="17"/>
      <c r="UED203" s="17"/>
      <c r="UEE203" s="17"/>
      <c r="UEF203" s="17"/>
      <c r="UEG203" s="17"/>
      <c r="UEH203" s="17"/>
      <c r="UEI203" s="17"/>
      <c r="UEJ203" s="17"/>
      <c r="UEK203" s="17"/>
      <c r="UEL203" s="17"/>
      <c r="UEM203" s="17"/>
      <c r="UEN203" s="17"/>
      <c r="UEO203" s="17"/>
      <c r="UEP203" s="17"/>
      <c r="UEQ203" s="17"/>
      <c r="UER203" s="17"/>
      <c r="UES203" s="17"/>
      <c r="UET203" s="17"/>
      <c r="UEU203" s="17"/>
      <c r="UEV203" s="17"/>
      <c r="UEW203" s="17"/>
      <c r="UEX203" s="17"/>
      <c r="UEY203" s="17"/>
      <c r="UEZ203" s="17"/>
      <c r="UFA203" s="17"/>
      <c r="UFB203" s="17"/>
      <c r="UFC203" s="17"/>
      <c r="UFD203" s="17"/>
      <c r="UFE203" s="17"/>
      <c r="UFF203" s="17"/>
      <c r="UFG203" s="17"/>
      <c r="UFH203" s="17"/>
      <c r="UFI203" s="17"/>
      <c r="UFJ203" s="17"/>
      <c r="UFK203" s="17"/>
      <c r="UFL203" s="17"/>
      <c r="UFM203" s="17"/>
      <c r="UFN203" s="17"/>
      <c r="UFO203" s="17"/>
      <c r="UFP203" s="17"/>
      <c r="UFQ203" s="17"/>
      <c r="UFR203" s="17"/>
      <c r="UFS203" s="17"/>
      <c r="UFT203" s="17"/>
      <c r="UFU203" s="17"/>
      <c r="UFV203" s="17"/>
      <c r="UFW203" s="17"/>
      <c r="UFX203" s="17"/>
      <c r="UFY203" s="17"/>
      <c r="UFZ203" s="17"/>
      <c r="UGA203" s="17"/>
      <c r="UGB203" s="17"/>
      <c r="UGC203" s="17"/>
      <c r="UGD203" s="17"/>
      <c r="UGE203" s="17"/>
      <c r="UGF203" s="17"/>
      <c r="UGG203" s="17"/>
      <c r="UGH203" s="17"/>
      <c r="UGI203" s="17"/>
      <c r="UGJ203" s="17"/>
      <c r="UGK203" s="17"/>
      <c r="UGL203" s="17"/>
      <c r="UGM203" s="17"/>
      <c r="UGN203" s="17"/>
      <c r="UGO203" s="17"/>
      <c r="UGP203" s="17"/>
      <c r="UGQ203" s="17"/>
      <c r="UGR203" s="17"/>
      <c r="UGS203" s="17"/>
      <c r="UGT203" s="17"/>
      <c r="UGU203" s="17"/>
      <c r="UGV203" s="17"/>
      <c r="UGW203" s="17"/>
      <c r="UGX203" s="17"/>
      <c r="UGY203" s="17"/>
      <c r="UGZ203" s="17"/>
      <c r="UHA203" s="17"/>
      <c r="UHB203" s="17"/>
      <c r="UHC203" s="17"/>
      <c r="UHD203" s="17"/>
      <c r="UHE203" s="17"/>
      <c r="UHF203" s="17"/>
      <c r="UHG203" s="17"/>
      <c r="UHH203" s="17"/>
      <c r="UHI203" s="17"/>
      <c r="UHJ203" s="17"/>
      <c r="UHK203" s="17"/>
      <c r="UHL203" s="17"/>
      <c r="UHM203" s="17"/>
      <c r="UHN203" s="17"/>
      <c r="UHO203" s="17"/>
      <c r="UHP203" s="17"/>
      <c r="UHQ203" s="17"/>
      <c r="UHR203" s="17"/>
      <c r="UHS203" s="17"/>
      <c r="UHT203" s="17"/>
      <c r="UHU203" s="17"/>
      <c r="UHV203" s="17"/>
      <c r="UHW203" s="17"/>
      <c r="UHX203" s="17"/>
      <c r="UHY203" s="17"/>
      <c r="UHZ203" s="17"/>
      <c r="UIA203" s="17"/>
      <c r="UIB203" s="17"/>
      <c r="UIC203" s="17"/>
      <c r="UID203" s="17"/>
      <c r="UIE203" s="17"/>
      <c r="UIF203" s="17"/>
      <c r="UIG203" s="17"/>
      <c r="UIH203" s="17"/>
      <c r="UII203" s="17"/>
      <c r="UIJ203" s="17"/>
      <c r="UIK203" s="17"/>
      <c r="UIL203" s="17"/>
      <c r="UIM203" s="17"/>
      <c r="UIN203" s="17"/>
      <c r="UIO203" s="17"/>
      <c r="UIP203" s="17"/>
      <c r="UIQ203" s="17"/>
      <c r="UIR203" s="17"/>
      <c r="UIS203" s="17"/>
      <c r="UIT203" s="17"/>
      <c r="UIU203" s="17"/>
      <c r="UIV203" s="17"/>
      <c r="UIW203" s="17"/>
      <c r="UIX203" s="17"/>
      <c r="UIY203" s="17"/>
      <c r="UIZ203" s="17"/>
      <c r="UJA203" s="17"/>
      <c r="UJB203" s="17"/>
      <c r="UJC203" s="17"/>
      <c r="UJD203" s="17"/>
      <c r="UJE203" s="17"/>
      <c r="UJF203" s="17"/>
      <c r="UJG203" s="17"/>
      <c r="UJH203" s="17"/>
      <c r="UJI203" s="17"/>
      <c r="UJJ203" s="17"/>
      <c r="UJK203" s="17"/>
      <c r="UJL203" s="17"/>
      <c r="UJM203" s="17"/>
      <c r="UJN203" s="17"/>
      <c r="UJO203" s="17"/>
      <c r="UJP203" s="17"/>
      <c r="UJQ203" s="17"/>
      <c r="UJR203" s="17"/>
      <c r="UJS203" s="17"/>
      <c r="UJT203" s="17"/>
      <c r="UJU203" s="17"/>
      <c r="UJV203" s="17"/>
      <c r="UJW203" s="17"/>
      <c r="UJX203" s="17"/>
      <c r="UJY203" s="17"/>
      <c r="UJZ203" s="17"/>
      <c r="UKA203" s="17"/>
      <c r="UKB203" s="17"/>
      <c r="UKC203" s="17"/>
      <c r="UKD203" s="17"/>
      <c r="UKE203" s="17"/>
      <c r="UKF203" s="17"/>
      <c r="UKG203" s="17"/>
      <c r="UKH203" s="17"/>
      <c r="UKI203" s="17"/>
      <c r="UKJ203" s="17"/>
      <c r="UKK203" s="17"/>
      <c r="UKL203" s="17"/>
      <c r="UKM203" s="17"/>
      <c r="UKN203" s="17"/>
      <c r="UKO203" s="17"/>
      <c r="UKP203" s="17"/>
      <c r="UKQ203" s="17"/>
      <c r="UKR203" s="17"/>
      <c r="UKS203" s="17"/>
      <c r="UKT203" s="17"/>
      <c r="UKU203" s="17"/>
      <c r="UKV203" s="17"/>
      <c r="UKW203" s="17"/>
      <c r="UKX203" s="17"/>
      <c r="UKY203" s="17"/>
      <c r="UKZ203" s="17"/>
      <c r="ULA203" s="17"/>
      <c r="ULB203" s="17"/>
      <c r="ULC203" s="17"/>
      <c r="ULD203" s="17"/>
      <c r="ULE203" s="17"/>
      <c r="ULF203" s="17"/>
      <c r="ULG203" s="17"/>
      <c r="ULH203" s="17"/>
      <c r="ULI203" s="17"/>
      <c r="ULJ203" s="17"/>
      <c r="ULK203" s="17"/>
      <c r="ULL203" s="17"/>
      <c r="ULM203" s="17"/>
      <c r="ULN203" s="17"/>
      <c r="ULO203" s="17"/>
      <c r="ULP203" s="17"/>
      <c r="ULQ203" s="17"/>
      <c r="ULR203" s="17"/>
      <c r="ULS203" s="17"/>
      <c r="ULT203" s="17"/>
      <c r="ULU203" s="17"/>
      <c r="ULV203" s="17"/>
      <c r="ULW203" s="17"/>
      <c r="ULX203" s="17"/>
      <c r="ULY203" s="17"/>
      <c r="ULZ203" s="17"/>
      <c r="UMA203" s="17"/>
      <c r="UMB203" s="17"/>
      <c r="UMC203" s="17"/>
      <c r="UMD203" s="17"/>
      <c r="UME203" s="17"/>
      <c r="UMF203" s="17"/>
      <c r="UMG203" s="17"/>
      <c r="UMH203" s="17"/>
      <c r="UMI203" s="17"/>
      <c r="UMJ203" s="17"/>
      <c r="UMK203" s="17"/>
      <c r="UML203" s="17"/>
      <c r="UMM203" s="17"/>
      <c r="UMN203" s="17"/>
      <c r="UMO203" s="17"/>
      <c r="UMP203" s="17"/>
      <c r="UMQ203" s="17"/>
      <c r="UMR203" s="17"/>
      <c r="UMS203" s="17"/>
      <c r="UMT203" s="17"/>
      <c r="UMU203" s="17"/>
      <c r="UMV203" s="17"/>
      <c r="UMW203" s="17"/>
      <c r="UMX203" s="17"/>
      <c r="UMY203" s="17"/>
      <c r="UMZ203" s="17"/>
      <c r="UNA203" s="17"/>
      <c r="UNB203" s="17"/>
      <c r="UNC203" s="17"/>
      <c r="UND203" s="17"/>
      <c r="UNE203" s="17"/>
      <c r="UNF203" s="17"/>
      <c r="UNG203" s="17"/>
      <c r="UNH203" s="17"/>
      <c r="UNI203" s="17"/>
      <c r="UNJ203" s="17"/>
      <c r="UNK203" s="17"/>
      <c r="UNL203" s="17"/>
      <c r="UNM203" s="17"/>
      <c r="UNN203" s="17"/>
      <c r="UNO203" s="17"/>
      <c r="UNP203" s="17"/>
      <c r="UNQ203" s="17"/>
      <c r="UNR203" s="17"/>
      <c r="UNS203" s="17"/>
      <c r="UNT203" s="17"/>
      <c r="UNU203" s="17"/>
      <c r="UNV203" s="17"/>
      <c r="UNW203" s="17"/>
      <c r="UNX203" s="17"/>
      <c r="UNY203" s="17"/>
      <c r="UNZ203" s="17"/>
      <c r="UOA203" s="17"/>
      <c r="UOB203" s="17"/>
      <c r="UOC203" s="17"/>
      <c r="UOD203" s="17"/>
      <c r="UOE203" s="17"/>
      <c r="UOF203" s="17"/>
      <c r="UOG203" s="17"/>
      <c r="UOH203" s="17"/>
      <c r="UOI203" s="17"/>
      <c r="UOJ203" s="17"/>
      <c r="UOK203" s="17"/>
      <c r="UOL203" s="17"/>
      <c r="UOM203" s="17"/>
      <c r="UON203" s="17"/>
      <c r="UOO203" s="17"/>
      <c r="UOP203" s="17"/>
      <c r="UOQ203" s="17"/>
      <c r="UOR203" s="17"/>
      <c r="UOS203" s="17"/>
      <c r="UOT203" s="17"/>
      <c r="UOU203" s="17"/>
      <c r="UOV203" s="17"/>
      <c r="UOW203" s="17"/>
      <c r="UOX203" s="17"/>
      <c r="UOY203" s="17"/>
      <c r="UOZ203" s="17"/>
      <c r="UPA203" s="17"/>
      <c r="UPB203" s="17"/>
      <c r="UPC203" s="17"/>
      <c r="UPD203" s="17"/>
      <c r="UPE203" s="17"/>
      <c r="UPF203" s="17"/>
      <c r="UPG203" s="17"/>
      <c r="UPH203" s="17"/>
      <c r="UPI203" s="17"/>
      <c r="UPJ203" s="17"/>
      <c r="UPK203" s="17"/>
      <c r="UPL203" s="17"/>
      <c r="UPM203" s="17"/>
      <c r="UPN203" s="17"/>
      <c r="UPO203" s="17"/>
      <c r="UPP203" s="17"/>
      <c r="UPQ203" s="17"/>
      <c r="UPR203" s="17"/>
      <c r="UPS203" s="17"/>
      <c r="UPT203" s="17"/>
      <c r="UPU203" s="17"/>
      <c r="UPV203" s="17"/>
      <c r="UPW203" s="17"/>
      <c r="UPX203" s="17"/>
      <c r="UPY203" s="17"/>
      <c r="UPZ203" s="17"/>
      <c r="UQA203" s="17"/>
      <c r="UQB203" s="17"/>
      <c r="UQC203" s="17"/>
      <c r="UQD203" s="17"/>
      <c r="UQE203" s="17"/>
      <c r="UQF203" s="17"/>
      <c r="UQG203" s="17"/>
      <c r="UQH203" s="17"/>
      <c r="UQI203" s="17"/>
      <c r="UQJ203" s="17"/>
      <c r="UQK203" s="17"/>
      <c r="UQL203" s="17"/>
      <c r="UQM203" s="17"/>
      <c r="UQN203" s="17"/>
      <c r="UQO203" s="17"/>
      <c r="UQP203" s="17"/>
      <c r="UQQ203" s="17"/>
      <c r="UQR203" s="17"/>
      <c r="UQS203" s="17"/>
      <c r="UQT203" s="17"/>
      <c r="UQU203" s="17"/>
      <c r="UQV203" s="17"/>
      <c r="UQW203" s="17"/>
      <c r="UQX203" s="17"/>
      <c r="UQY203" s="17"/>
      <c r="UQZ203" s="17"/>
      <c r="URA203" s="17"/>
      <c r="URB203" s="17"/>
      <c r="URC203" s="17"/>
      <c r="URD203" s="17"/>
      <c r="URE203" s="17"/>
      <c r="URF203" s="17"/>
      <c r="URG203" s="17"/>
      <c r="URH203" s="17"/>
      <c r="URI203" s="17"/>
      <c r="URJ203" s="17"/>
      <c r="URK203" s="17"/>
      <c r="URL203" s="17"/>
      <c r="URM203" s="17"/>
      <c r="URN203" s="17"/>
      <c r="URO203" s="17"/>
      <c r="URP203" s="17"/>
      <c r="URQ203" s="17"/>
      <c r="URR203" s="17"/>
      <c r="URS203" s="17"/>
      <c r="URT203" s="17"/>
      <c r="URU203" s="17"/>
      <c r="URV203" s="17"/>
      <c r="URW203" s="17"/>
      <c r="URX203" s="17"/>
      <c r="URY203" s="17"/>
      <c r="URZ203" s="17"/>
      <c r="USA203" s="17"/>
      <c r="USB203" s="17"/>
      <c r="USC203" s="17"/>
      <c r="USD203" s="17"/>
      <c r="USE203" s="17"/>
      <c r="USF203" s="17"/>
      <c r="USG203" s="17"/>
      <c r="USH203" s="17"/>
      <c r="USI203" s="17"/>
      <c r="USJ203" s="17"/>
      <c r="USK203" s="17"/>
      <c r="USL203" s="17"/>
      <c r="USM203" s="17"/>
      <c r="USN203" s="17"/>
      <c r="USO203" s="17"/>
      <c r="USP203" s="17"/>
      <c r="USQ203" s="17"/>
      <c r="USR203" s="17"/>
      <c r="USS203" s="17"/>
      <c r="UST203" s="17"/>
      <c r="USU203" s="17"/>
      <c r="USV203" s="17"/>
      <c r="USW203" s="17"/>
      <c r="USX203" s="17"/>
      <c r="USY203" s="17"/>
      <c r="USZ203" s="17"/>
      <c r="UTA203" s="17"/>
      <c r="UTB203" s="17"/>
      <c r="UTC203" s="17"/>
      <c r="UTD203" s="17"/>
      <c r="UTE203" s="17"/>
      <c r="UTF203" s="17"/>
      <c r="UTG203" s="17"/>
      <c r="UTH203" s="17"/>
      <c r="UTI203" s="17"/>
      <c r="UTJ203" s="17"/>
      <c r="UTK203" s="17"/>
      <c r="UTL203" s="17"/>
      <c r="UTM203" s="17"/>
      <c r="UTN203" s="17"/>
      <c r="UTO203" s="17"/>
      <c r="UTP203" s="17"/>
      <c r="UTQ203" s="17"/>
      <c r="UTR203" s="17"/>
      <c r="UTS203" s="17"/>
      <c r="UTT203" s="17"/>
      <c r="UTU203" s="17"/>
      <c r="UTV203" s="17"/>
      <c r="UTW203" s="17"/>
      <c r="UTX203" s="17"/>
      <c r="UTY203" s="17"/>
      <c r="UTZ203" s="17"/>
      <c r="UUA203" s="17"/>
      <c r="UUB203" s="17"/>
      <c r="UUC203" s="17"/>
      <c r="UUD203" s="17"/>
      <c r="UUE203" s="17"/>
      <c r="UUF203" s="17"/>
      <c r="UUG203" s="17"/>
      <c r="UUH203" s="17"/>
      <c r="UUI203" s="17"/>
      <c r="UUJ203" s="17"/>
      <c r="UUK203" s="17"/>
      <c r="UUL203" s="17"/>
      <c r="UUM203" s="17"/>
      <c r="UUN203" s="17"/>
      <c r="UUO203" s="17"/>
      <c r="UUP203" s="17"/>
      <c r="UUQ203" s="17"/>
      <c r="UUR203" s="17"/>
      <c r="UUS203" s="17"/>
      <c r="UUT203" s="17"/>
      <c r="UUU203" s="17"/>
      <c r="UUV203" s="17"/>
      <c r="UUW203" s="17"/>
      <c r="UUX203" s="17"/>
      <c r="UUY203" s="17"/>
      <c r="UUZ203" s="17"/>
      <c r="UVA203" s="17"/>
      <c r="UVB203" s="17"/>
      <c r="UVC203" s="17"/>
      <c r="UVD203" s="17"/>
      <c r="UVE203" s="17"/>
      <c r="UVF203" s="17"/>
      <c r="UVG203" s="17"/>
      <c r="UVH203" s="17"/>
      <c r="UVI203" s="17"/>
      <c r="UVJ203" s="17"/>
      <c r="UVK203" s="17"/>
      <c r="UVL203" s="17"/>
      <c r="UVM203" s="17"/>
      <c r="UVN203" s="17"/>
      <c r="UVO203" s="17"/>
      <c r="UVP203" s="17"/>
      <c r="UVQ203" s="17"/>
      <c r="UVR203" s="17"/>
      <c r="UVS203" s="17"/>
      <c r="UVT203" s="17"/>
      <c r="UVU203" s="17"/>
      <c r="UVV203" s="17"/>
      <c r="UVW203" s="17"/>
      <c r="UVX203" s="17"/>
      <c r="UVY203" s="17"/>
      <c r="UVZ203" s="17"/>
      <c r="UWA203" s="17"/>
      <c r="UWB203" s="17"/>
      <c r="UWC203" s="17"/>
      <c r="UWD203" s="17"/>
      <c r="UWE203" s="17"/>
      <c r="UWF203" s="17"/>
      <c r="UWG203" s="17"/>
      <c r="UWH203" s="17"/>
      <c r="UWI203" s="17"/>
      <c r="UWJ203" s="17"/>
      <c r="UWK203" s="17"/>
      <c r="UWL203" s="17"/>
      <c r="UWM203" s="17"/>
      <c r="UWN203" s="17"/>
      <c r="UWO203" s="17"/>
      <c r="UWP203" s="17"/>
      <c r="UWQ203" s="17"/>
      <c r="UWR203" s="17"/>
      <c r="UWS203" s="17"/>
      <c r="UWT203" s="17"/>
      <c r="UWU203" s="17"/>
      <c r="UWV203" s="17"/>
      <c r="UWW203" s="17"/>
      <c r="UWX203" s="17"/>
      <c r="UWY203" s="17"/>
      <c r="UWZ203" s="17"/>
      <c r="UXA203" s="17"/>
      <c r="UXB203" s="17"/>
      <c r="UXC203" s="17"/>
      <c r="UXD203" s="17"/>
      <c r="UXE203" s="17"/>
      <c r="UXF203" s="17"/>
      <c r="UXG203" s="17"/>
      <c r="UXH203" s="17"/>
      <c r="UXI203" s="17"/>
      <c r="UXJ203" s="17"/>
      <c r="UXK203" s="17"/>
      <c r="UXL203" s="17"/>
      <c r="UXM203" s="17"/>
      <c r="UXN203" s="17"/>
      <c r="UXO203" s="17"/>
      <c r="UXP203" s="17"/>
      <c r="UXQ203" s="17"/>
      <c r="UXR203" s="17"/>
      <c r="UXS203" s="17"/>
      <c r="UXT203" s="17"/>
      <c r="UXU203" s="17"/>
      <c r="UXV203" s="17"/>
      <c r="UXW203" s="17"/>
      <c r="UXX203" s="17"/>
      <c r="UXY203" s="17"/>
      <c r="UXZ203" s="17"/>
      <c r="UYA203" s="17"/>
      <c r="UYB203" s="17"/>
      <c r="UYC203" s="17"/>
      <c r="UYD203" s="17"/>
      <c r="UYE203" s="17"/>
      <c r="UYF203" s="17"/>
      <c r="UYG203" s="17"/>
      <c r="UYH203" s="17"/>
      <c r="UYI203" s="17"/>
      <c r="UYJ203" s="17"/>
      <c r="UYK203" s="17"/>
      <c r="UYL203" s="17"/>
      <c r="UYM203" s="17"/>
      <c r="UYN203" s="17"/>
      <c r="UYO203" s="17"/>
      <c r="UYP203" s="17"/>
      <c r="UYQ203" s="17"/>
      <c r="UYR203" s="17"/>
      <c r="UYS203" s="17"/>
      <c r="UYT203" s="17"/>
      <c r="UYU203" s="17"/>
      <c r="UYV203" s="17"/>
      <c r="UYW203" s="17"/>
      <c r="UYX203" s="17"/>
      <c r="UYY203" s="17"/>
      <c r="UYZ203" s="17"/>
      <c r="UZA203" s="17"/>
      <c r="UZB203" s="17"/>
      <c r="UZC203" s="17"/>
      <c r="UZD203" s="17"/>
      <c r="UZE203" s="17"/>
      <c r="UZF203" s="17"/>
      <c r="UZG203" s="17"/>
      <c r="UZH203" s="17"/>
      <c r="UZI203" s="17"/>
      <c r="UZJ203" s="17"/>
      <c r="UZK203" s="17"/>
      <c r="UZL203" s="17"/>
      <c r="UZM203" s="17"/>
      <c r="UZN203" s="17"/>
      <c r="UZO203" s="17"/>
      <c r="UZP203" s="17"/>
      <c r="UZQ203" s="17"/>
      <c r="UZR203" s="17"/>
      <c r="UZS203" s="17"/>
      <c r="UZT203" s="17"/>
      <c r="UZU203" s="17"/>
      <c r="UZV203" s="17"/>
      <c r="UZW203" s="17"/>
      <c r="UZX203" s="17"/>
      <c r="UZY203" s="17"/>
      <c r="UZZ203" s="17"/>
      <c r="VAA203" s="17"/>
      <c r="VAB203" s="17"/>
      <c r="VAC203" s="17"/>
      <c r="VAD203" s="17"/>
      <c r="VAE203" s="17"/>
      <c r="VAF203" s="17"/>
      <c r="VAG203" s="17"/>
      <c r="VAH203" s="17"/>
      <c r="VAI203" s="17"/>
      <c r="VAJ203" s="17"/>
      <c r="VAK203" s="17"/>
      <c r="VAL203" s="17"/>
      <c r="VAM203" s="17"/>
      <c r="VAN203" s="17"/>
      <c r="VAO203" s="17"/>
      <c r="VAP203" s="17"/>
      <c r="VAQ203" s="17"/>
      <c r="VAR203" s="17"/>
      <c r="VAS203" s="17"/>
      <c r="VAT203" s="17"/>
      <c r="VAU203" s="17"/>
      <c r="VAV203" s="17"/>
      <c r="VAW203" s="17"/>
      <c r="VAX203" s="17"/>
      <c r="VAY203" s="17"/>
      <c r="VAZ203" s="17"/>
      <c r="VBA203" s="17"/>
      <c r="VBB203" s="17"/>
      <c r="VBC203" s="17"/>
      <c r="VBD203" s="17"/>
      <c r="VBE203" s="17"/>
      <c r="VBF203" s="17"/>
      <c r="VBG203" s="17"/>
      <c r="VBH203" s="17"/>
      <c r="VBI203" s="17"/>
      <c r="VBJ203" s="17"/>
      <c r="VBK203" s="17"/>
      <c r="VBL203" s="17"/>
      <c r="VBM203" s="17"/>
      <c r="VBN203" s="17"/>
      <c r="VBO203" s="17"/>
      <c r="VBP203" s="17"/>
      <c r="VBQ203" s="17"/>
      <c r="VBR203" s="17"/>
      <c r="VBS203" s="17"/>
      <c r="VBT203" s="17"/>
      <c r="VBU203" s="17"/>
      <c r="VBV203" s="17"/>
      <c r="VBW203" s="17"/>
      <c r="VBX203" s="17"/>
      <c r="VBY203" s="17"/>
      <c r="VBZ203" s="17"/>
      <c r="VCA203" s="17"/>
      <c r="VCB203" s="17"/>
      <c r="VCC203" s="17"/>
      <c r="VCD203" s="17"/>
      <c r="VCE203" s="17"/>
      <c r="VCF203" s="17"/>
      <c r="VCG203" s="17"/>
      <c r="VCH203" s="17"/>
      <c r="VCI203" s="17"/>
      <c r="VCJ203" s="17"/>
      <c r="VCK203" s="17"/>
      <c r="VCL203" s="17"/>
      <c r="VCM203" s="17"/>
      <c r="VCN203" s="17"/>
      <c r="VCO203" s="17"/>
      <c r="VCP203" s="17"/>
      <c r="VCQ203" s="17"/>
      <c r="VCR203" s="17"/>
      <c r="VCS203" s="17"/>
      <c r="VCT203" s="17"/>
      <c r="VCU203" s="17"/>
      <c r="VCV203" s="17"/>
      <c r="VCW203" s="17"/>
      <c r="VCX203" s="17"/>
      <c r="VCY203" s="17"/>
      <c r="VCZ203" s="17"/>
      <c r="VDA203" s="17"/>
      <c r="VDB203" s="17"/>
      <c r="VDC203" s="17"/>
      <c r="VDD203" s="17"/>
      <c r="VDE203" s="17"/>
      <c r="VDF203" s="17"/>
      <c r="VDG203" s="17"/>
      <c r="VDH203" s="17"/>
      <c r="VDI203" s="17"/>
      <c r="VDJ203" s="17"/>
      <c r="VDK203" s="17"/>
      <c r="VDL203" s="17"/>
      <c r="VDM203" s="17"/>
      <c r="VDN203" s="17"/>
      <c r="VDO203" s="17"/>
      <c r="VDP203" s="17"/>
      <c r="VDQ203" s="17"/>
      <c r="VDR203" s="17"/>
      <c r="VDS203" s="17"/>
      <c r="VDT203" s="17"/>
      <c r="VDU203" s="17"/>
      <c r="VDV203" s="17"/>
      <c r="VDW203" s="17"/>
      <c r="VDX203" s="17"/>
      <c r="VDY203" s="17"/>
      <c r="VDZ203" s="17"/>
      <c r="VEA203" s="17"/>
      <c r="VEB203" s="17"/>
      <c r="VEC203" s="17"/>
      <c r="VED203" s="17"/>
      <c r="VEE203" s="17"/>
      <c r="VEF203" s="17"/>
      <c r="VEG203" s="17"/>
      <c r="VEH203" s="17"/>
      <c r="VEI203" s="17"/>
      <c r="VEJ203" s="17"/>
      <c r="VEK203" s="17"/>
      <c r="VEL203" s="17"/>
      <c r="VEM203" s="17"/>
      <c r="VEN203" s="17"/>
      <c r="VEO203" s="17"/>
      <c r="VEP203" s="17"/>
      <c r="VEQ203" s="17"/>
      <c r="VER203" s="17"/>
      <c r="VES203" s="17"/>
      <c r="VET203" s="17"/>
      <c r="VEU203" s="17"/>
      <c r="VEV203" s="17"/>
      <c r="VEW203" s="17"/>
      <c r="VEX203" s="17"/>
      <c r="VEY203" s="17"/>
      <c r="VEZ203" s="17"/>
      <c r="VFA203" s="17"/>
      <c r="VFB203" s="17"/>
      <c r="VFC203" s="17"/>
      <c r="VFD203" s="17"/>
      <c r="VFE203" s="17"/>
      <c r="VFF203" s="17"/>
      <c r="VFG203" s="17"/>
      <c r="VFH203" s="17"/>
      <c r="VFI203" s="17"/>
      <c r="VFJ203" s="17"/>
      <c r="VFK203" s="17"/>
      <c r="VFL203" s="17"/>
      <c r="VFM203" s="17"/>
      <c r="VFN203" s="17"/>
      <c r="VFO203" s="17"/>
      <c r="VFP203" s="17"/>
      <c r="VFQ203" s="17"/>
      <c r="VFR203" s="17"/>
      <c r="VFS203" s="17"/>
      <c r="VFT203" s="17"/>
      <c r="VFU203" s="17"/>
      <c r="VFV203" s="17"/>
      <c r="VFW203" s="17"/>
      <c r="VFX203" s="17"/>
      <c r="VFY203" s="17"/>
      <c r="VFZ203" s="17"/>
      <c r="VGA203" s="17"/>
      <c r="VGB203" s="17"/>
      <c r="VGC203" s="17"/>
      <c r="VGD203" s="17"/>
      <c r="VGE203" s="17"/>
      <c r="VGF203" s="17"/>
      <c r="VGG203" s="17"/>
      <c r="VGH203" s="17"/>
      <c r="VGI203" s="17"/>
      <c r="VGJ203" s="17"/>
      <c r="VGK203" s="17"/>
      <c r="VGL203" s="17"/>
      <c r="VGM203" s="17"/>
      <c r="VGN203" s="17"/>
      <c r="VGO203" s="17"/>
      <c r="VGP203" s="17"/>
      <c r="VGQ203" s="17"/>
      <c r="VGR203" s="17"/>
      <c r="VGS203" s="17"/>
      <c r="VGT203" s="17"/>
      <c r="VGU203" s="17"/>
      <c r="VGV203" s="17"/>
      <c r="VGW203" s="17"/>
      <c r="VGX203" s="17"/>
      <c r="VGY203" s="17"/>
      <c r="VGZ203" s="17"/>
      <c r="VHA203" s="17"/>
      <c r="VHB203" s="17"/>
      <c r="VHC203" s="17"/>
      <c r="VHD203" s="17"/>
      <c r="VHE203" s="17"/>
      <c r="VHF203" s="17"/>
      <c r="VHG203" s="17"/>
      <c r="VHH203" s="17"/>
      <c r="VHI203" s="17"/>
      <c r="VHJ203" s="17"/>
      <c r="VHK203" s="17"/>
      <c r="VHL203" s="17"/>
      <c r="VHM203" s="17"/>
      <c r="VHN203" s="17"/>
      <c r="VHO203" s="17"/>
      <c r="VHP203" s="17"/>
      <c r="VHQ203" s="17"/>
      <c r="VHR203" s="17"/>
      <c r="VHS203" s="17"/>
      <c r="VHT203" s="17"/>
      <c r="VHU203" s="17"/>
      <c r="VHV203" s="17"/>
      <c r="VHW203" s="17"/>
      <c r="VHX203" s="17"/>
      <c r="VHY203" s="17"/>
      <c r="VHZ203" s="17"/>
      <c r="VIA203" s="17"/>
      <c r="VIB203" s="17"/>
      <c r="VIC203" s="17"/>
      <c r="VID203" s="17"/>
      <c r="VIE203" s="17"/>
      <c r="VIF203" s="17"/>
      <c r="VIG203" s="17"/>
      <c r="VIH203" s="17"/>
      <c r="VII203" s="17"/>
      <c r="VIJ203" s="17"/>
      <c r="VIK203" s="17"/>
      <c r="VIL203" s="17"/>
      <c r="VIM203" s="17"/>
      <c r="VIN203" s="17"/>
      <c r="VIO203" s="17"/>
      <c r="VIP203" s="17"/>
      <c r="VIQ203" s="17"/>
      <c r="VIR203" s="17"/>
      <c r="VIS203" s="17"/>
      <c r="VIT203" s="17"/>
      <c r="VIU203" s="17"/>
      <c r="VIV203" s="17"/>
      <c r="VIW203" s="17"/>
      <c r="VIX203" s="17"/>
      <c r="VIY203" s="17"/>
      <c r="VIZ203" s="17"/>
      <c r="VJA203" s="17"/>
      <c r="VJB203" s="17"/>
      <c r="VJC203" s="17"/>
      <c r="VJD203" s="17"/>
      <c r="VJE203" s="17"/>
      <c r="VJF203" s="17"/>
      <c r="VJG203" s="17"/>
      <c r="VJH203" s="17"/>
      <c r="VJI203" s="17"/>
      <c r="VJJ203" s="17"/>
      <c r="VJK203" s="17"/>
      <c r="VJL203" s="17"/>
      <c r="VJM203" s="17"/>
      <c r="VJN203" s="17"/>
      <c r="VJO203" s="17"/>
      <c r="VJP203" s="17"/>
      <c r="VJQ203" s="17"/>
      <c r="VJR203" s="17"/>
      <c r="VJS203" s="17"/>
      <c r="VJT203" s="17"/>
      <c r="VJU203" s="17"/>
      <c r="VJV203" s="17"/>
      <c r="VJW203" s="17"/>
      <c r="VJX203" s="17"/>
      <c r="VJY203" s="17"/>
      <c r="VJZ203" s="17"/>
      <c r="VKA203" s="17"/>
      <c r="VKB203" s="17"/>
      <c r="VKC203" s="17"/>
      <c r="VKD203" s="17"/>
      <c r="VKE203" s="17"/>
      <c r="VKF203" s="17"/>
      <c r="VKG203" s="17"/>
      <c r="VKH203" s="17"/>
      <c r="VKI203" s="17"/>
      <c r="VKJ203" s="17"/>
      <c r="VKK203" s="17"/>
      <c r="VKL203" s="17"/>
      <c r="VKM203" s="17"/>
      <c r="VKN203" s="17"/>
      <c r="VKO203" s="17"/>
      <c r="VKP203" s="17"/>
      <c r="VKQ203" s="17"/>
      <c r="VKR203" s="17"/>
      <c r="VKS203" s="17"/>
      <c r="VKT203" s="17"/>
      <c r="VKU203" s="17"/>
      <c r="VKV203" s="17"/>
      <c r="VKW203" s="17"/>
      <c r="VKX203" s="17"/>
      <c r="VKY203" s="17"/>
      <c r="VKZ203" s="17"/>
      <c r="VLA203" s="17"/>
      <c r="VLB203" s="17"/>
      <c r="VLC203" s="17"/>
      <c r="VLD203" s="17"/>
      <c r="VLE203" s="17"/>
      <c r="VLF203" s="17"/>
      <c r="VLG203" s="17"/>
      <c r="VLH203" s="17"/>
      <c r="VLI203" s="17"/>
      <c r="VLJ203" s="17"/>
      <c r="VLK203" s="17"/>
      <c r="VLL203" s="17"/>
      <c r="VLM203" s="17"/>
      <c r="VLN203" s="17"/>
      <c r="VLO203" s="17"/>
      <c r="VLP203" s="17"/>
      <c r="VLQ203" s="17"/>
      <c r="VLR203" s="17"/>
      <c r="VLS203" s="17"/>
      <c r="VLT203" s="17"/>
      <c r="VLU203" s="17"/>
      <c r="VLV203" s="17"/>
      <c r="VLW203" s="17"/>
      <c r="VLX203" s="17"/>
      <c r="VLY203" s="17"/>
      <c r="VLZ203" s="17"/>
      <c r="VMA203" s="17"/>
      <c r="VMB203" s="17"/>
      <c r="VMC203" s="17"/>
      <c r="VMD203" s="17"/>
      <c r="VME203" s="17"/>
      <c r="VMF203" s="17"/>
      <c r="VMG203" s="17"/>
      <c r="VMH203" s="17"/>
      <c r="VMI203" s="17"/>
      <c r="VMJ203" s="17"/>
      <c r="VMK203" s="17"/>
      <c r="VML203" s="17"/>
      <c r="VMM203" s="17"/>
      <c r="VMN203" s="17"/>
      <c r="VMO203" s="17"/>
      <c r="VMP203" s="17"/>
      <c r="VMQ203" s="17"/>
      <c r="VMR203" s="17"/>
      <c r="VMS203" s="17"/>
      <c r="VMT203" s="17"/>
      <c r="VMU203" s="17"/>
      <c r="VMV203" s="17"/>
      <c r="VMW203" s="17"/>
      <c r="VMX203" s="17"/>
      <c r="VMY203" s="17"/>
      <c r="VMZ203" s="17"/>
      <c r="VNA203" s="17"/>
      <c r="VNB203" s="17"/>
      <c r="VNC203" s="17"/>
      <c r="VND203" s="17"/>
      <c r="VNE203" s="17"/>
      <c r="VNF203" s="17"/>
      <c r="VNG203" s="17"/>
      <c r="VNH203" s="17"/>
      <c r="VNI203" s="17"/>
      <c r="VNJ203" s="17"/>
      <c r="VNK203" s="17"/>
      <c r="VNL203" s="17"/>
      <c r="VNM203" s="17"/>
      <c r="VNN203" s="17"/>
      <c r="VNO203" s="17"/>
      <c r="VNP203" s="17"/>
      <c r="VNQ203" s="17"/>
      <c r="VNR203" s="17"/>
      <c r="VNS203" s="17"/>
      <c r="VNT203" s="17"/>
      <c r="VNU203" s="17"/>
      <c r="VNV203" s="17"/>
      <c r="VNW203" s="17"/>
      <c r="VNX203" s="17"/>
      <c r="VNY203" s="17"/>
      <c r="VNZ203" s="17"/>
      <c r="VOA203" s="17"/>
      <c r="VOB203" s="17"/>
      <c r="VOC203" s="17"/>
      <c r="VOD203" s="17"/>
      <c r="VOE203" s="17"/>
      <c r="VOF203" s="17"/>
      <c r="VOG203" s="17"/>
      <c r="VOH203" s="17"/>
      <c r="VOI203" s="17"/>
      <c r="VOJ203" s="17"/>
      <c r="VOK203" s="17"/>
      <c r="VOL203" s="17"/>
      <c r="VOM203" s="17"/>
      <c r="VON203" s="17"/>
      <c r="VOO203" s="17"/>
      <c r="VOP203" s="17"/>
      <c r="VOQ203" s="17"/>
      <c r="VOR203" s="17"/>
      <c r="VOS203" s="17"/>
      <c r="VOT203" s="17"/>
      <c r="VOU203" s="17"/>
      <c r="VOV203" s="17"/>
      <c r="VOW203" s="17"/>
      <c r="VOX203" s="17"/>
      <c r="VOY203" s="17"/>
      <c r="VOZ203" s="17"/>
      <c r="VPA203" s="17"/>
      <c r="VPB203" s="17"/>
      <c r="VPC203" s="17"/>
      <c r="VPD203" s="17"/>
      <c r="VPE203" s="17"/>
      <c r="VPF203" s="17"/>
      <c r="VPG203" s="17"/>
      <c r="VPH203" s="17"/>
      <c r="VPI203" s="17"/>
      <c r="VPJ203" s="17"/>
      <c r="VPK203" s="17"/>
      <c r="VPL203" s="17"/>
      <c r="VPM203" s="17"/>
      <c r="VPN203" s="17"/>
      <c r="VPO203" s="17"/>
      <c r="VPP203" s="17"/>
      <c r="VPQ203" s="17"/>
      <c r="VPR203" s="17"/>
      <c r="VPS203" s="17"/>
      <c r="VPT203" s="17"/>
      <c r="VPU203" s="17"/>
      <c r="VPV203" s="17"/>
      <c r="VPW203" s="17"/>
      <c r="VPX203" s="17"/>
      <c r="VPY203" s="17"/>
      <c r="VPZ203" s="17"/>
      <c r="VQA203" s="17"/>
      <c r="VQB203" s="17"/>
      <c r="VQC203" s="17"/>
      <c r="VQD203" s="17"/>
      <c r="VQE203" s="17"/>
      <c r="VQF203" s="17"/>
      <c r="VQG203" s="17"/>
      <c r="VQH203" s="17"/>
      <c r="VQI203" s="17"/>
      <c r="VQJ203" s="17"/>
      <c r="VQK203" s="17"/>
      <c r="VQL203" s="17"/>
      <c r="VQM203" s="17"/>
      <c r="VQN203" s="17"/>
      <c r="VQO203" s="17"/>
      <c r="VQP203" s="17"/>
      <c r="VQQ203" s="17"/>
      <c r="VQR203" s="17"/>
      <c r="VQS203" s="17"/>
      <c r="VQT203" s="17"/>
      <c r="VQU203" s="17"/>
      <c r="VQV203" s="17"/>
      <c r="VQW203" s="17"/>
      <c r="VQX203" s="17"/>
      <c r="VQY203" s="17"/>
      <c r="VQZ203" s="17"/>
      <c r="VRA203" s="17"/>
      <c r="VRB203" s="17"/>
      <c r="VRC203" s="17"/>
      <c r="VRD203" s="17"/>
      <c r="VRE203" s="17"/>
      <c r="VRF203" s="17"/>
      <c r="VRG203" s="17"/>
      <c r="VRH203" s="17"/>
      <c r="VRI203" s="17"/>
      <c r="VRJ203" s="17"/>
      <c r="VRK203" s="17"/>
      <c r="VRL203" s="17"/>
      <c r="VRM203" s="17"/>
      <c r="VRN203" s="17"/>
      <c r="VRO203" s="17"/>
      <c r="VRP203" s="17"/>
      <c r="VRQ203" s="17"/>
      <c r="VRR203" s="17"/>
      <c r="VRS203" s="17"/>
      <c r="VRT203" s="17"/>
      <c r="VRU203" s="17"/>
      <c r="VRV203" s="17"/>
      <c r="VRW203" s="17"/>
      <c r="VRX203" s="17"/>
      <c r="VRY203" s="17"/>
      <c r="VRZ203" s="17"/>
      <c r="VSA203" s="17"/>
      <c r="VSB203" s="17"/>
      <c r="VSC203" s="17"/>
      <c r="VSD203" s="17"/>
      <c r="VSE203" s="17"/>
      <c r="VSF203" s="17"/>
      <c r="VSG203" s="17"/>
      <c r="VSH203" s="17"/>
      <c r="VSI203" s="17"/>
      <c r="VSJ203" s="17"/>
      <c r="VSK203" s="17"/>
      <c r="VSL203" s="17"/>
      <c r="VSM203" s="17"/>
      <c r="VSN203" s="17"/>
      <c r="VSO203" s="17"/>
      <c r="VSP203" s="17"/>
      <c r="VSQ203" s="17"/>
      <c r="VSR203" s="17"/>
      <c r="VSS203" s="17"/>
      <c r="VST203" s="17"/>
      <c r="VSU203" s="17"/>
      <c r="VSV203" s="17"/>
      <c r="VSW203" s="17"/>
      <c r="VSX203" s="17"/>
      <c r="VSY203" s="17"/>
      <c r="VSZ203" s="17"/>
      <c r="VTA203" s="17"/>
      <c r="VTB203" s="17"/>
      <c r="VTC203" s="17"/>
      <c r="VTD203" s="17"/>
      <c r="VTE203" s="17"/>
      <c r="VTF203" s="17"/>
      <c r="VTG203" s="17"/>
      <c r="VTH203" s="17"/>
      <c r="VTI203" s="17"/>
      <c r="VTJ203" s="17"/>
      <c r="VTK203" s="17"/>
      <c r="VTL203" s="17"/>
      <c r="VTM203" s="17"/>
      <c r="VTN203" s="17"/>
      <c r="VTO203" s="17"/>
      <c r="VTP203" s="17"/>
      <c r="VTQ203" s="17"/>
      <c r="VTR203" s="17"/>
      <c r="VTS203" s="17"/>
      <c r="VTT203" s="17"/>
      <c r="VTU203" s="17"/>
      <c r="VTV203" s="17"/>
      <c r="VTW203" s="17"/>
      <c r="VTX203" s="17"/>
      <c r="VTY203" s="17"/>
      <c r="VTZ203" s="17"/>
      <c r="VUA203" s="17"/>
      <c r="VUB203" s="17"/>
      <c r="VUC203" s="17"/>
      <c r="VUD203" s="17"/>
      <c r="VUE203" s="17"/>
      <c r="VUF203" s="17"/>
      <c r="VUG203" s="17"/>
      <c r="VUH203" s="17"/>
      <c r="VUI203" s="17"/>
      <c r="VUJ203" s="17"/>
      <c r="VUK203" s="17"/>
      <c r="VUL203" s="17"/>
      <c r="VUM203" s="17"/>
      <c r="VUN203" s="17"/>
      <c r="VUO203" s="17"/>
      <c r="VUP203" s="17"/>
      <c r="VUQ203" s="17"/>
      <c r="VUR203" s="17"/>
      <c r="VUS203" s="17"/>
      <c r="VUT203" s="17"/>
      <c r="VUU203" s="17"/>
      <c r="VUV203" s="17"/>
      <c r="VUW203" s="17"/>
      <c r="VUX203" s="17"/>
      <c r="VUY203" s="17"/>
      <c r="VUZ203" s="17"/>
      <c r="VVA203" s="17"/>
      <c r="VVB203" s="17"/>
      <c r="VVC203" s="17"/>
      <c r="VVD203" s="17"/>
      <c r="VVE203" s="17"/>
      <c r="VVF203" s="17"/>
      <c r="VVG203" s="17"/>
      <c r="VVH203" s="17"/>
      <c r="VVI203" s="17"/>
      <c r="VVJ203" s="17"/>
      <c r="VVK203" s="17"/>
      <c r="VVL203" s="17"/>
      <c r="VVM203" s="17"/>
      <c r="VVN203" s="17"/>
      <c r="VVO203" s="17"/>
      <c r="VVP203" s="17"/>
      <c r="VVQ203" s="17"/>
      <c r="VVR203" s="17"/>
      <c r="VVS203" s="17"/>
      <c r="VVT203" s="17"/>
      <c r="VVU203" s="17"/>
      <c r="VVV203" s="17"/>
      <c r="VVW203" s="17"/>
      <c r="VVX203" s="17"/>
      <c r="VVY203" s="17"/>
      <c r="VVZ203" s="17"/>
      <c r="VWA203" s="17"/>
      <c r="VWB203" s="17"/>
      <c r="VWC203" s="17"/>
      <c r="VWD203" s="17"/>
      <c r="VWE203" s="17"/>
      <c r="VWF203" s="17"/>
      <c r="VWG203" s="17"/>
      <c r="VWH203" s="17"/>
      <c r="VWI203" s="17"/>
      <c r="VWJ203" s="17"/>
      <c r="VWK203" s="17"/>
      <c r="VWL203" s="17"/>
      <c r="VWM203" s="17"/>
      <c r="VWN203" s="17"/>
      <c r="VWO203" s="17"/>
      <c r="VWP203" s="17"/>
      <c r="VWQ203" s="17"/>
      <c r="VWR203" s="17"/>
      <c r="VWS203" s="17"/>
      <c r="VWT203" s="17"/>
      <c r="VWU203" s="17"/>
      <c r="VWV203" s="17"/>
      <c r="VWW203" s="17"/>
      <c r="VWX203" s="17"/>
      <c r="VWY203" s="17"/>
      <c r="VWZ203" s="17"/>
      <c r="VXA203" s="17"/>
      <c r="VXB203" s="17"/>
      <c r="VXC203" s="17"/>
      <c r="VXD203" s="17"/>
      <c r="VXE203" s="17"/>
      <c r="VXF203" s="17"/>
      <c r="VXG203" s="17"/>
      <c r="VXH203" s="17"/>
      <c r="VXI203" s="17"/>
      <c r="VXJ203" s="17"/>
      <c r="VXK203" s="17"/>
      <c r="VXL203" s="17"/>
      <c r="VXM203" s="17"/>
      <c r="VXN203" s="17"/>
      <c r="VXO203" s="17"/>
      <c r="VXP203" s="17"/>
      <c r="VXQ203" s="17"/>
      <c r="VXR203" s="17"/>
      <c r="VXS203" s="17"/>
      <c r="VXT203" s="17"/>
      <c r="VXU203" s="17"/>
      <c r="VXV203" s="17"/>
      <c r="VXW203" s="17"/>
      <c r="VXX203" s="17"/>
      <c r="VXY203" s="17"/>
      <c r="VXZ203" s="17"/>
      <c r="VYA203" s="17"/>
      <c r="VYB203" s="17"/>
      <c r="VYC203" s="17"/>
      <c r="VYD203" s="17"/>
      <c r="VYE203" s="17"/>
      <c r="VYF203" s="17"/>
      <c r="VYG203" s="17"/>
      <c r="VYH203" s="17"/>
      <c r="VYI203" s="17"/>
      <c r="VYJ203" s="17"/>
      <c r="VYK203" s="17"/>
      <c r="VYL203" s="17"/>
      <c r="VYM203" s="17"/>
      <c r="VYN203" s="17"/>
      <c r="VYO203" s="17"/>
      <c r="VYP203" s="17"/>
      <c r="VYQ203" s="17"/>
      <c r="VYR203" s="17"/>
      <c r="VYS203" s="17"/>
      <c r="VYT203" s="17"/>
      <c r="VYU203" s="17"/>
      <c r="VYV203" s="17"/>
      <c r="VYW203" s="17"/>
      <c r="VYX203" s="17"/>
      <c r="VYY203" s="17"/>
      <c r="VYZ203" s="17"/>
      <c r="VZA203" s="17"/>
      <c r="VZB203" s="17"/>
      <c r="VZC203" s="17"/>
      <c r="VZD203" s="17"/>
      <c r="VZE203" s="17"/>
      <c r="VZF203" s="17"/>
      <c r="VZG203" s="17"/>
      <c r="VZH203" s="17"/>
      <c r="VZI203" s="17"/>
      <c r="VZJ203" s="17"/>
      <c r="VZK203" s="17"/>
      <c r="VZL203" s="17"/>
      <c r="VZM203" s="17"/>
      <c r="VZN203" s="17"/>
      <c r="VZO203" s="17"/>
      <c r="VZP203" s="17"/>
      <c r="VZQ203" s="17"/>
      <c r="VZR203" s="17"/>
      <c r="VZS203" s="17"/>
      <c r="VZT203" s="17"/>
      <c r="VZU203" s="17"/>
      <c r="VZV203" s="17"/>
      <c r="VZW203" s="17"/>
      <c r="VZX203" s="17"/>
      <c r="VZY203" s="17"/>
      <c r="VZZ203" s="17"/>
      <c r="WAA203" s="17"/>
      <c r="WAB203" s="17"/>
      <c r="WAC203" s="17"/>
      <c r="WAD203" s="17"/>
      <c r="WAE203" s="17"/>
      <c r="WAF203" s="17"/>
      <c r="WAG203" s="17"/>
      <c r="WAH203" s="17"/>
      <c r="WAI203" s="17"/>
      <c r="WAJ203" s="17"/>
      <c r="WAK203" s="17"/>
      <c r="WAL203" s="17"/>
      <c r="WAM203" s="17"/>
      <c r="WAN203" s="17"/>
      <c r="WAO203" s="17"/>
      <c r="WAP203" s="17"/>
      <c r="WAQ203" s="17"/>
      <c r="WAR203" s="17"/>
      <c r="WAS203" s="17"/>
      <c r="WAT203" s="17"/>
      <c r="WAU203" s="17"/>
      <c r="WAV203" s="17"/>
      <c r="WAW203" s="17"/>
      <c r="WAX203" s="17"/>
      <c r="WAY203" s="17"/>
      <c r="WAZ203" s="17"/>
      <c r="WBA203" s="17"/>
      <c r="WBB203" s="17"/>
      <c r="WBC203" s="17"/>
      <c r="WBD203" s="17"/>
      <c r="WBE203" s="17"/>
      <c r="WBF203" s="17"/>
      <c r="WBG203" s="17"/>
      <c r="WBH203" s="17"/>
      <c r="WBI203" s="17"/>
      <c r="WBJ203" s="17"/>
      <c r="WBK203" s="17"/>
      <c r="WBL203" s="17"/>
      <c r="WBM203" s="17"/>
      <c r="WBN203" s="17"/>
      <c r="WBO203" s="17"/>
      <c r="WBP203" s="17"/>
      <c r="WBQ203" s="17"/>
      <c r="WBR203" s="17"/>
      <c r="WBS203" s="17"/>
      <c r="WBT203" s="17"/>
      <c r="WBU203" s="17"/>
      <c r="WBV203" s="17"/>
      <c r="WBW203" s="17"/>
      <c r="WBX203" s="17"/>
      <c r="WBY203" s="17"/>
      <c r="WBZ203" s="17"/>
      <c r="WCA203" s="17"/>
      <c r="WCB203" s="17"/>
      <c r="WCC203" s="17"/>
      <c r="WCD203" s="17"/>
      <c r="WCE203" s="17"/>
      <c r="WCF203" s="17"/>
      <c r="WCG203" s="17"/>
      <c r="WCH203" s="17"/>
      <c r="WCI203" s="17"/>
      <c r="WCJ203" s="17"/>
      <c r="WCK203" s="17"/>
      <c r="WCL203" s="17"/>
      <c r="WCM203" s="17"/>
      <c r="WCN203" s="17"/>
      <c r="WCO203" s="17"/>
      <c r="WCP203" s="17"/>
      <c r="WCQ203" s="17"/>
      <c r="WCR203" s="17"/>
      <c r="WCS203" s="17"/>
      <c r="WCT203" s="17"/>
      <c r="WCU203" s="17"/>
      <c r="WCV203" s="17"/>
      <c r="WCW203" s="17"/>
      <c r="WCX203" s="17"/>
      <c r="WCY203" s="17"/>
      <c r="WCZ203" s="17"/>
      <c r="WDA203" s="17"/>
      <c r="WDB203" s="17"/>
      <c r="WDC203" s="17"/>
      <c r="WDD203" s="17"/>
      <c r="WDE203" s="17"/>
      <c r="WDF203" s="17"/>
      <c r="WDG203" s="17"/>
      <c r="WDH203" s="17"/>
      <c r="WDI203" s="17"/>
      <c r="WDJ203" s="17"/>
      <c r="WDK203" s="17"/>
      <c r="WDL203" s="17"/>
      <c r="WDM203" s="17"/>
      <c r="WDN203" s="17"/>
      <c r="WDO203" s="17"/>
      <c r="WDP203" s="17"/>
      <c r="WDQ203" s="17"/>
      <c r="WDR203" s="17"/>
      <c r="WDS203" s="17"/>
      <c r="WDT203" s="17"/>
      <c r="WDU203" s="17"/>
      <c r="WDV203" s="17"/>
      <c r="WDW203" s="17"/>
      <c r="WDX203" s="17"/>
      <c r="WDY203" s="17"/>
      <c r="WDZ203" s="17"/>
      <c r="WEA203" s="17"/>
      <c r="WEB203" s="17"/>
      <c r="WEC203" s="17"/>
      <c r="WED203" s="17"/>
      <c r="WEE203" s="17"/>
      <c r="WEF203" s="17"/>
      <c r="WEG203" s="17"/>
      <c r="WEH203" s="17"/>
      <c r="WEI203" s="17"/>
      <c r="WEJ203" s="17"/>
      <c r="WEK203" s="17"/>
      <c r="WEL203" s="17"/>
      <c r="WEM203" s="17"/>
      <c r="WEN203" s="17"/>
      <c r="WEO203" s="17"/>
      <c r="WEP203" s="17"/>
      <c r="WEQ203" s="17"/>
      <c r="WER203" s="17"/>
      <c r="WES203" s="17"/>
      <c r="WET203" s="17"/>
      <c r="WEU203" s="17"/>
      <c r="WEV203" s="17"/>
      <c r="WEW203" s="17"/>
      <c r="WEX203" s="17"/>
      <c r="WEY203" s="17"/>
      <c r="WEZ203" s="17"/>
      <c r="WFA203" s="17"/>
      <c r="WFB203" s="17"/>
      <c r="WFC203" s="17"/>
      <c r="WFD203" s="17"/>
      <c r="WFE203" s="17"/>
      <c r="WFF203" s="17"/>
      <c r="WFG203" s="17"/>
      <c r="WFH203" s="17"/>
      <c r="WFI203" s="17"/>
      <c r="WFJ203" s="17"/>
      <c r="WFK203" s="17"/>
      <c r="WFL203" s="17"/>
      <c r="WFM203" s="17"/>
      <c r="WFN203" s="17"/>
      <c r="WFO203" s="17"/>
      <c r="WFP203" s="17"/>
      <c r="WFQ203" s="17"/>
      <c r="WFR203" s="17"/>
      <c r="WFS203" s="17"/>
      <c r="WFT203" s="17"/>
      <c r="WFU203" s="17"/>
      <c r="WFV203" s="17"/>
      <c r="WFW203" s="17"/>
      <c r="WFX203" s="17"/>
      <c r="WFY203" s="17"/>
      <c r="WFZ203" s="17"/>
      <c r="WGA203" s="17"/>
      <c r="WGB203" s="17"/>
      <c r="WGC203" s="17"/>
      <c r="WGD203" s="17"/>
      <c r="WGE203" s="17"/>
      <c r="WGF203" s="17"/>
      <c r="WGG203" s="17"/>
      <c r="WGH203" s="17"/>
      <c r="WGI203" s="17"/>
      <c r="WGJ203" s="17"/>
      <c r="WGK203" s="17"/>
      <c r="WGL203" s="17"/>
      <c r="WGM203" s="17"/>
      <c r="WGN203" s="17"/>
      <c r="WGO203" s="17"/>
      <c r="WGP203" s="17"/>
      <c r="WGQ203" s="17"/>
      <c r="WGR203" s="17"/>
      <c r="WGS203" s="17"/>
      <c r="WGT203" s="17"/>
      <c r="WGU203" s="17"/>
      <c r="WGV203" s="17"/>
      <c r="WGW203" s="17"/>
      <c r="WGX203" s="17"/>
      <c r="WGY203" s="17"/>
      <c r="WGZ203" s="17"/>
      <c r="WHA203" s="17"/>
      <c r="WHB203" s="17"/>
      <c r="WHC203" s="17"/>
      <c r="WHD203" s="17"/>
      <c r="WHE203" s="17"/>
      <c r="WHF203" s="17"/>
      <c r="WHG203" s="17"/>
      <c r="WHH203" s="17"/>
      <c r="WHI203" s="17"/>
      <c r="WHJ203" s="17"/>
      <c r="WHK203" s="17"/>
      <c r="WHL203" s="17"/>
      <c r="WHM203" s="17"/>
      <c r="WHN203" s="17"/>
      <c r="WHO203" s="17"/>
      <c r="WHP203" s="17"/>
      <c r="WHQ203" s="17"/>
      <c r="WHR203" s="17"/>
      <c r="WHS203" s="17"/>
      <c r="WHT203" s="17"/>
      <c r="WHU203" s="17"/>
      <c r="WHV203" s="17"/>
      <c r="WHW203" s="17"/>
      <c r="WHX203" s="17"/>
      <c r="WHY203" s="17"/>
      <c r="WHZ203" s="17"/>
      <c r="WIA203" s="17"/>
      <c r="WIB203" s="17"/>
      <c r="WIC203" s="17"/>
      <c r="WID203" s="17"/>
      <c r="WIE203" s="17"/>
      <c r="WIF203" s="17"/>
      <c r="WIG203" s="17"/>
      <c r="WIH203" s="17"/>
      <c r="WII203" s="17"/>
      <c r="WIJ203" s="17"/>
      <c r="WIK203" s="17"/>
      <c r="WIL203" s="17"/>
      <c r="WIM203" s="17"/>
      <c r="WIN203" s="17"/>
      <c r="WIO203" s="17"/>
      <c r="WIP203" s="17"/>
      <c r="WIQ203" s="17"/>
      <c r="WIR203" s="17"/>
      <c r="WIS203" s="17"/>
      <c r="WIT203" s="17"/>
      <c r="WIU203" s="17"/>
      <c r="WIV203" s="17"/>
      <c r="WIW203" s="17"/>
      <c r="WIX203" s="17"/>
      <c r="WIY203" s="17"/>
      <c r="WIZ203" s="17"/>
      <c r="WJA203" s="17"/>
      <c r="WJB203" s="17"/>
      <c r="WJC203" s="17"/>
      <c r="WJD203" s="17"/>
      <c r="WJE203" s="17"/>
      <c r="WJF203" s="17"/>
      <c r="WJG203" s="17"/>
      <c r="WJH203" s="17"/>
      <c r="WJI203" s="17"/>
      <c r="WJJ203" s="17"/>
      <c r="WJK203" s="17"/>
      <c r="WJL203" s="17"/>
      <c r="WJM203" s="17"/>
      <c r="WJN203" s="17"/>
      <c r="WJO203" s="17"/>
      <c r="WJP203" s="17"/>
      <c r="WJQ203" s="17"/>
      <c r="WJR203" s="17"/>
      <c r="WJS203" s="17"/>
      <c r="WJT203" s="17"/>
      <c r="WJU203" s="17"/>
      <c r="WJV203" s="17"/>
      <c r="WJW203" s="17"/>
      <c r="WJX203" s="17"/>
      <c r="WJY203" s="17"/>
      <c r="WJZ203" s="17"/>
      <c r="WKA203" s="17"/>
      <c r="WKB203" s="17"/>
      <c r="WKC203" s="17"/>
      <c r="WKD203" s="17"/>
      <c r="WKE203" s="17"/>
      <c r="WKF203" s="17"/>
      <c r="WKG203" s="17"/>
      <c r="WKH203" s="17"/>
      <c r="WKI203" s="17"/>
      <c r="WKJ203" s="17"/>
      <c r="WKK203" s="17"/>
      <c r="WKL203" s="17"/>
      <c r="WKM203" s="17"/>
      <c r="WKN203" s="17"/>
      <c r="WKO203" s="17"/>
      <c r="WKP203" s="17"/>
      <c r="WKQ203" s="17"/>
      <c r="WKR203" s="17"/>
      <c r="WKS203" s="17"/>
      <c r="WKT203" s="17"/>
      <c r="WKU203" s="17"/>
      <c r="WKV203" s="17"/>
      <c r="WKW203" s="17"/>
      <c r="WKX203" s="17"/>
      <c r="WKY203" s="17"/>
      <c r="WKZ203" s="17"/>
      <c r="WLA203" s="17"/>
      <c r="WLB203" s="17"/>
      <c r="WLC203" s="17"/>
      <c r="WLD203" s="17"/>
      <c r="WLE203" s="17"/>
      <c r="WLF203" s="17"/>
      <c r="WLG203" s="17"/>
      <c r="WLH203" s="17"/>
      <c r="WLI203" s="17"/>
      <c r="WLJ203" s="17"/>
      <c r="WLK203" s="17"/>
      <c r="WLL203" s="17"/>
      <c r="WLM203" s="17"/>
      <c r="WLN203" s="17"/>
      <c r="WLO203" s="17"/>
      <c r="WLP203" s="17"/>
      <c r="WLQ203" s="17"/>
      <c r="WLR203" s="17"/>
      <c r="WLS203" s="17"/>
      <c r="WLT203" s="17"/>
      <c r="WLU203" s="17"/>
      <c r="WLV203" s="17"/>
      <c r="WLW203" s="17"/>
      <c r="WLX203" s="17"/>
      <c r="WLY203" s="17"/>
      <c r="WLZ203" s="17"/>
      <c r="WMA203" s="17"/>
      <c r="WMB203" s="17"/>
      <c r="WMC203" s="17"/>
      <c r="WMD203" s="17"/>
      <c r="WME203" s="17"/>
      <c r="WMF203" s="17"/>
      <c r="WMG203" s="17"/>
      <c r="WMH203" s="17"/>
      <c r="WMI203" s="17"/>
      <c r="WMJ203" s="17"/>
      <c r="WMK203" s="17"/>
      <c r="WML203" s="17"/>
      <c r="WMM203" s="17"/>
      <c r="WMN203" s="17"/>
      <c r="WMO203" s="17"/>
      <c r="WMP203" s="17"/>
      <c r="WMQ203" s="17"/>
      <c r="WMR203" s="17"/>
      <c r="WMS203" s="17"/>
      <c r="WMT203" s="17"/>
      <c r="WMU203" s="17"/>
      <c r="WMV203" s="17"/>
      <c r="WMW203" s="17"/>
      <c r="WMX203" s="17"/>
      <c r="WMY203" s="17"/>
      <c r="WMZ203" s="17"/>
      <c r="WNA203" s="17"/>
      <c r="WNB203" s="17"/>
      <c r="WNC203" s="17"/>
      <c r="WND203" s="17"/>
      <c r="WNE203" s="17"/>
      <c r="WNF203" s="17"/>
      <c r="WNG203" s="17"/>
      <c r="WNH203" s="17"/>
      <c r="WNI203" s="17"/>
      <c r="WNJ203" s="17"/>
      <c r="WNK203" s="17"/>
      <c r="WNL203" s="17"/>
      <c r="WNM203" s="17"/>
      <c r="WNN203" s="17"/>
      <c r="WNO203" s="17"/>
      <c r="WNP203" s="17"/>
      <c r="WNQ203" s="17"/>
      <c r="WNR203" s="17"/>
      <c r="WNS203" s="17"/>
      <c r="WNT203" s="17"/>
      <c r="WNU203" s="17"/>
      <c r="WNV203" s="17"/>
      <c r="WNW203" s="17"/>
      <c r="WNX203" s="17"/>
      <c r="WNY203" s="17"/>
      <c r="WNZ203" s="17"/>
      <c r="WOA203" s="17"/>
      <c r="WOB203" s="17"/>
      <c r="WOC203" s="17"/>
      <c r="WOD203" s="17"/>
      <c r="WOE203" s="17"/>
      <c r="WOF203" s="17"/>
      <c r="WOG203" s="17"/>
      <c r="WOH203" s="17"/>
      <c r="WOI203" s="17"/>
      <c r="WOJ203" s="17"/>
      <c r="WOK203" s="17"/>
      <c r="WOL203" s="17"/>
      <c r="WOM203" s="17"/>
      <c r="WON203" s="17"/>
      <c r="WOO203" s="17"/>
      <c r="WOP203" s="17"/>
      <c r="WOQ203" s="17"/>
      <c r="WOR203" s="17"/>
      <c r="WOS203" s="17"/>
      <c r="WOT203" s="17"/>
      <c r="WOU203" s="17"/>
      <c r="WOV203" s="17"/>
      <c r="WOW203" s="17"/>
      <c r="WOX203" s="17"/>
      <c r="WOY203" s="17"/>
      <c r="WOZ203" s="17"/>
      <c r="WPA203" s="17"/>
      <c r="WPB203" s="17"/>
      <c r="WPC203" s="17"/>
      <c r="WPD203" s="17"/>
      <c r="WPE203" s="17"/>
      <c r="WPF203" s="17"/>
      <c r="WPG203" s="17"/>
      <c r="WPH203" s="17"/>
      <c r="WPI203" s="17"/>
      <c r="WPJ203" s="17"/>
      <c r="WPK203" s="17"/>
      <c r="WPL203" s="17"/>
      <c r="WPM203" s="17"/>
      <c r="WPN203" s="17"/>
      <c r="WPO203" s="17"/>
      <c r="WPP203" s="17"/>
      <c r="WPQ203" s="17"/>
      <c r="WPR203" s="17"/>
      <c r="WPS203" s="17"/>
      <c r="WPT203" s="17"/>
      <c r="WPU203" s="17"/>
      <c r="WPV203" s="17"/>
      <c r="WPW203" s="17"/>
      <c r="WPX203" s="17"/>
      <c r="WPY203" s="17"/>
      <c r="WPZ203" s="17"/>
      <c r="WQA203" s="17"/>
      <c r="WQB203" s="17"/>
      <c r="WQC203" s="17"/>
      <c r="WQD203" s="17"/>
      <c r="WQE203" s="17"/>
      <c r="WQF203" s="17"/>
      <c r="WQG203" s="17"/>
      <c r="WQH203" s="17"/>
      <c r="WQI203" s="17"/>
      <c r="WQJ203" s="17"/>
      <c r="WQK203" s="17"/>
      <c r="WQL203" s="17"/>
      <c r="WQM203" s="17"/>
      <c r="WQN203" s="17"/>
      <c r="WQO203" s="17"/>
      <c r="WQP203" s="17"/>
      <c r="WQQ203" s="17"/>
      <c r="WQR203" s="17"/>
      <c r="WQS203" s="17"/>
      <c r="WQT203" s="17"/>
      <c r="WQU203" s="17"/>
      <c r="WQV203" s="17"/>
      <c r="WQW203" s="17"/>
      <c r="WQX203" s="17"/>
      <c r="WQY203" s="17"/>
      <c r="WQZ203" s="17"/>
      <c r="WRA203" s="17"/>
      <c r="WRB203" s="17"/>
      <c r="WRC203" s="17"/>
      <c r="WRD203" s="17"/>
      <c r="WRE203" s="17"/>
      <c r="WRF203" s="17"/>
      <c r="WRG203" s="17"/>
      <c r="WRH203" s="17"/>
      <c r="WRI203" s="17"/>
      <c r="WRJ203" s="17"/>
      <c r="WRK203" s="17"/>
      <c r="WRL203" s="17"/>
      <c r="WRM203" s="17"/>
      <c r="WRN203" s="17"/>
      <c r="WRO203" s="17"/>
      <c r="WRP203" s="17"/>
      <c r="WRQ203" s="17"/>
      <c r="WRR203" s="17"/>
      <c r="WRS203" s="17"/>
      <c r="WRT203" s="17"/>
      <c r="WRU203" s="17"/>
      <c r="WRV203" s="17"/>
      <c r="WRW203" s="17"/>
      <c r="WRX203" s="17"/>
      <c r="WRY203" s="17"/>
      <c r="WRZ203" s="17"/>
      <c r="WSA203" s="17"/>
      <c r="WSB203" s="17"/>
      <c r="WSC203" s="17"/>
      <c r="WSD203" s="17"/>
      <c r="WSE203" s="17"/>
      <c r="WSF203" s="17"/>
      <c r="WSG203" s="17"/>
      <c r="WSH203" s="17"/>
      <c r="WSI203" s="17"/>
      <c r="WSJ203" s="17"/>
      <c r="WSK203" s="17"/>
      <c r="WSL203" s="17"/>
      <c r="WSM203" s="17"/>
      <c r="WSN203" s="17"/>
      <c r="WSO203" s="17"/>
      <c r="WSP203" s="17"/>
      <c r="WSQ203" s="17"/>
      <c r="WSR203" s="17"/>
      <c r="WSS203" s="17"/>
      <c r="WST203" s="17"/>
      <c r="WSU203" s="17"/>
      <c r="WSV203" s="17"/>
      <c r="WSW203" s="17"/>
      <c r="WSX203" s="17"/>
      <c r="WSY203" s="17"/>
      <c r="WSZ203" s="17"/>
      <c r="WTA203" s="17"/>
      <c r="WTB203" s="17"/>
      <c r="WTC203" s="17"/>
      <c r="WTD203" s="17"/>
      <c r="WTE203" s="17"/>
      <c r="WTF203" s="17"/>
      <c r="WTG203" s="17"/>
      <c r="WTH203" s="17"/>
      <c r="WTI203" s="17"/>
      <c r="WTJ203" s="17"/>
      <c r="WTK203" s="17"/>
      <c r="WTL203" s="17"/>
      <c r="WTM203" s="17"/>
      <c r="WTN203" s="17"/>
      <c r="WTO203" s="17"/>
      <c r="WTP203" s="17"/>
      <c r="WTQ203" s="17"/>
      <c r="WTR203" s="17"/>
      <c r="WTS203" s="17"/>
      <c r="WTT203" s="17"/>
      <c r="WTU203" s="17"/>
      <c r="WTV203" s="17"/>
      <c r="WTW203" s="17"/>
      <c r="WTX203" s="17"/>
      <c r="WTY203" s="17"/>
      <c r="WTZ203" s="17"/>
      <c r="WUA203" s="17"/>
      <c r="WUB203" s="17"/>
      <c r="WUC203" s="17"/>
      <c r="WUD203" s="17"/>
      <c r="WUE203" s="17"/>
      <c r="WUF203" s="17"/>
      <c r="WUG203" s="17"/>
      <c r="WUH203" s="17"/>
      <c r="WUI203" s="17"/>
      <c r="WUJ203" s="17"/>
      <c r="WUK203" s="17"/>
      <c r="WUL203" s="17"/>
      <c r="WUM203" s="17"/>
      <c r="WUN203" s="17"/>
      <c r="WUO203" s="17"/>
      <c r="WUP203" s="17"/>
      <c r="WUQ203" s="17"/>
      <c r="WUR203" s="17"/>
      <c r="WUS203" s="17"/>
      <c r="WUT203" s="17"/>
      <c r="WUU203" s="17"/>
      <c r="WUV203" s="17"/>
      <c r="WUW203" s="17"/>
      <c r="WUX203" s="17"/>
      <c r="WUY203" s="17"/>
      <c r="WUZ203" s="17"/>
      <c r="WVA203" s="17"/>
      <c r="WVB203" s="17"/>
      <c r="WVC203" s="17"/>
      <c r="WVD203" s="17"/>
      <c r="WVE203" s="17"/>
      <c r="WVF203" s="17"/>
      <c r="WVG203" s="17"/>
      <c r="WVH203" s="17"/>
      <c r="WVI203" s="17"/>
      <c r="WVJ203" s="17"/>
      <c r="WVK203" s="17"/>
      <c r="WVL203" s="17"/>
      <c r="WVM203" s="17"/>
      <c r="WVN203" s="17"/>
      <c r="WVO203" s="17"/>
      <c r="WVP203" s="17"/>
      <c r="WVQ203" s="17"/>
      <c r="WVR203" s="17"/>
      <c r="WVS203" s="17"/>
      <c r="WVT203" s="17"/>
      <c r="WVU203" s="17"/>
      <c r="WVV203" s="17"/>
      <c r="WVW203" s="17"/>
      <c r="WVX203" s="17"/>
      <c r="WVY203" s="17"/>
      <c r="WVZ203" s="17"/>
      <c r="WWA203" s="17"/>
      <c r="WWB203" s="17"/>
      <c r="WWC203" s="17"/>
      <c r="WWD203" s="17"/>
      <c r="WWE203" s="17"/>
      <c r="WWF203" s="17"/>
      <c r="WWG203" s="17"/>
      <c r="WWH203" s="17"/>
      <c r="WWI203" s="17"/>
      <c r="WWJ203" s="17"/>
      <c r="WWK203" s="17"/>
      <c r="WWL203" s="17"/>
      <c r="WWM203" s="17"/>
      <c r="WWN203" s="17"/>
      <c r="WWO203" s="17"/>
      <c r="WWP203" s="17"/>
      <c r="WWQ203" s="17"/>
      <c r="WWR203" s="17"/>
      <c r="WWS203" s="17"/>
      <c r="WWT203" s="17"/>
      <c r="WWU203" s="17"/>
      <c r="WWV203" s="17"/>
      <c r="WWW203" s="17"/>
      <c r="WWX203" s="17"/>
      <c r="WWY203" s="17"/>
      <c r="WWZ203" s="17"/>
      <c r="WXA203" s="17"/>
      <c r="WXB203" s="17"/>
      <c r="WXC203" s="17"/>
      <c r="WXD203" s="17"/>
      <c r="WXE203" s="17"/>
      <c r="WXF203" s="17"/>
      <c r="WXG203" s="17"/>
      <c r="WXH203" s="17"/>
      <c r="WXI203" s="17"/>
      <c r="WXJ203" s="17"/>
      <c r="WXK203" s="17"/>
      <c r="WXL203" s="17"/>
      <c r="WXM203" s="17"/>
      <c r="WXN203" s="17"/>
      <c r="WXO203" s="17"/>
      <c r="WXP203" s="17"/>
      <c r="WXQ203" s="17"/>
      <c r="WXR203" s="17"/>
      <c r="WXS203" s="17"/>
      <c r="WXT203" s="17"/>
      <c r="WXU203" s="17"/>
      <c r="WXV203" s="17"/>
      <c r="WXW203" s="17"/>
      <c r="WXX203" s="17"/>
      <c r="WXY203" s="17"/>
      <c r="WXZ203" s="17"/>
      <c r="WYA203" s="17"/>
      <c r="WYB203" s="17"/>
      <c r="WYC203" s="17"/>
      <c r="WYD203" s="17"/>
      <c r="WYE203" s="17"/>
      <c r="WYF203" s="17"/>
      <c r="WYG203" s="17"/>
      <c r="WYH203" s="17"/>
      <c r="WYI203" s="17"/>
      <c r="WYJ203" s="17"/>
      <c r="WYK203" s="17"/>
      <c r="WYL203" s="17"/>
      <c r="WYM203" s="17"/>
      <c r="WYN203" s="17"/>
      <c r="WYO203" s="17"/>
      <c r="WYP203" s="17"/>
      <c r="WYQ203" s="17"/>
      <c r="WYR203" s="17"/>
      <c r="WYS203" s="17"/>
      <c r="WYT203" s="17"/>
      <c r="WYU203" s="17"/>
      <c r="WYV203" s="17"/>
      <c r="WYW203" s="17"/>
      <c r="WYX203" s="17"/>
      <c r="WYY203" s="17"/>
      <c r="WYZ203" s="17"/>
      <c r="WZA203" s="17"/>
      <c r="WZB203" s="17"/>
      <c r="WZC203" s="17"/>
      <c r="WZD203" s="17"/>
      <c r="WZE203" s="17"/>
      <c r="WZF203" s="17"/>
      <c r="WZG203" s="17"/>
      <c r="WZH203" s="17"/>
      <c r="WZI203" s="17"/>
      <c r="WZJ203" s="17"/>
      <c r="WZK203" s="17"/>
      <c r="WZL203" s="17"/>
      <c r="WZM203" s="17"/>
      <c r="WZN203" s="17"/>
      <c r="WZO203" s="17"/>
      <c r="WZP203" s="17"/>
      <c r="WZQ203" s="17"/>
      <c r="WZR203" s="17"/>
      <c r="WZS203" s="17"/>
      <c r="WZT203" s="17"/>
      <c r="WZU203" s="17"/>
      <c r="WZV203" s="17"/>
      <c r="WZW203" s="17"/>
      <c r="WZX203" s="17"/>
      <c r="WZY203" s="17"/>
      <c r="WZZ203" s="17"/>
      <c r="XAA203" s="17"/>
      <c r="XAB203" s="17"/>
      <c r="XAC203" s="17"/>
      <c r="XAD203" s="17"/>
      <c r="XAE203" s="17"/>
      <c r="XAF203" s="17"/>
      <c r="XAG203" s="17"/>
      <c r="XAH203" s="17"/>
      <c r="XAI203" s="17"/>
      <c r="XAJ203" s="17"/>
      <c r="XAK203" s="17"/>
      <c r="XAL203" s="17"/>
      <c r="XAM203" s="17"/>
      <c r="XAN203" s="17"/>
      <c r="XAO203" s="17"/>
      <c r="XAP203" s="17"/>
      <c r="XAQ203" s="17"/>
      <c r="XAR203" s="17"/>
      <c r="XAS203" s="17"/>
      <c r="XAT203" s="17"/>
      <c r="XAU203" s="17"/>
      <c r="XAV203" s="17"/>
      <c r="XAW203" s="17"/>
      <c r="XAX203" s="17"/>
      <c r="XAY203" s="17"/>
      <c r="XAZ203" s="17"/>
      <c r="XBA203" s="17"/>
      <c r="XBB203" s="17"/>
      <c r="XBC203" s="17"/>
      <c r="XBD203" s="17"/>
      <c r="XBE203" s="17"/>
      <c r="XBF203" s="17"/>
      <c r="XBG203" s="17"/>
      <c r="XBH203" s="17"/>
      <c r="XBI203" s="17"/>
      <c r="XBJ203" s="17"/>
      <c r="XBK203" s="17"/>
      <c r="XBL203" s="17"/>
      <c r="XBM203" s="17"/>
      <c r="XBN203" s="17"/>
      <c r="XBO203" s="17"/>
      <c r="XBP203" s="17"/>
      <c r="XBQ203" s="17"/>
      <c r="XBR203" s="17"/>
      <c r="XBS203" s="17"/>
      <c r="XBT203" s="17"/>
      <c r="XBU203" s="17"/>
      <c r="XBV203" s="17"/>
      <c r="XBW203" s="17"/>
      <c r="XBX203" s="17"/>
      <c r="XBY203" s="17"/>
      <c r="XBZ203" s="17"/>
      <c r="XCA203" s="17"/>
      <c r="XCB203" s="17"/>
      <c r="XCC203" s="17"/>
      <c r="XCD203" s="17"/>
      <c r="XCE203" s="17"/>
      <c r="XCF203" s="17"/>
      <c r="XCG203" s="17"/>
      <c r="XCH203" s="17"/>
      <c r="XCI203" s="17"/>
      <c r="XCJ203" s="17"/>
      <c r="XCK203" s="17"/>
      <c r="XCL203" s="17"/>
      <c r="XCM203" s="17"/>
      <c r="XCN203" s="17"/>
      <c r="XCO203" s="17"/>
      <c r="XCP203" s="17"/>
      <c r="XCQ203" s="17"/>
      <c r="XCR203" s="17"/>
      <c r="XCS203" s="17"/>
      <c r="XCT203" s="17"/>
      <c r="XCU203" s="17"/>
      <c r="XCV203" s="17"/>
      <c r="XCW203" s="17"/>
      <c r="XCX203" s="17"/>
      <c r="XCY203" s="17"/>
      <c r="XCZ203" s="17"/>
      <c r="XDA203" s="17"/>
      <c r="XDB203" s="17"/>
      <c r="XDC203" s="17"/>
      <c r="XDD203" s="17"/>
      <c r="XDE203" s="17"/>
      <c r="XDF203" s="17"/>
      <c r="XDG203" s="17"/>
      <c r="XDH203" s="17"/>
      <c r="XDI203" s="17"/>
      <c r="XDJ203" s="17"/>
      <c r="XDK203" s="17"/>
      <c r="XDL203" s="17"/>
      <c r="XDM203" s="17"/>
      <c r="XDN203" s="17"/>
      <c r="XDO203" s="17"/>
      <c r="XDP203" s="17"/>
      <c r="XDQ203" s="17"/>
      <c r="XDR203" s="17"/>
      <c r="XDS203" s="17"/>
      <c r="XDT203" s="17"/>
      <c r="XDU203" s="17"/>
      <c r="XDV203" s="17"/>
      <c r="XDW203" s="17"/>
      <c r="XDX203" s="17"/>
      <c r="XDY203" s="17"/>
      <c r="XDZ203" s="17"/>
      <c r="XEA203" s="17"/>
      <c r="XEB203" s="17"/>
      <c r="XEC203" s="17"/>
      <c r="XED203" s="17"/>
      <c r="XEE203" s="17"/>
      <c r="XEF203" s="17"/>
      <c r="XEG203" s="17"/>
      <c r="XEH203" s="17"/>
      <c r="XEI203" s="17"/>
      <c r="XEJ203" s="17"/>
      <c r="XEK203" s="17"/>
      <c r="XEL203" s="17"/>
      <c r="XEM203" s="17"/>
      <c r="XEN203" s="17"/>
      <c r="XEO203" s="17"/>
      <c r="XEP203" s="17"/>
      <c r="XEQ203" s="17"/>
      <c r="XER203" s="17"/>
      <c r="XES203" s="17"/>
      <c r="XET203" s="17"/>
      <c r="XEU203" s="17"/>
      <c r="XEV203" s="17"/>
      <c r="XEW203" s="17"/>
      <c r="XEX203" s="17"/>
      <c r="XEY203" s="17"/>
      <c r="XEZ203" s="17"/>
      <c r="XFA203" s="17"/>
      <c r="XFB203" s="17"/>
      <c r="XFC203" s="17"/>
      <c r="XFD203" s="17"/>
    </row>
    <row r="206" spans="62:16384" x14ac:dyDescent="0.25"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1"/>
      <c r="DY206" s="81"/>
      <c r="DZ206" s="81"/>
      <c r="EA206" s="81"/>
      <c r="EB206" s="81"/>
      <c r="EC206" s="81"/>
      <c r="ED206" s="81"/>
      <c r="EE206" s="81"/>
      <c r="EF206" s="81"/>
      <c r="EG206" s="81"/>
      <c r="EH206" s="81"/>
      <c r="EI206" s="81"/>
      <c r="EJ206" s="81"/>
      <c r="EK206" s="81"/>
      <c r="EL206" s="81"/>
      <c r="EM206" s="81"/>
      <c r="EN206" s="81"/>
      <c r="EO206" s="81"/>
      <c r="EP206" s="81"/>
      <c r="EQ206" s="81"/>
      <c r="ER206" s="81"/>
      <c r="ES206" s="81"/>
      <c r="ET206" s="81"/>
      <c r="EU206" s="81"/>
      <c r="EV206" s="81"/>
      <c r="EW206" s="81"/>
      <c r="EX206" s="81"/>
      <c r="EY206" s="81"/>
      <c r="EZ206" s="81"/>
      <c r="FA206" s="81"/>
      <c r="FB206" s="81"/>
      <c r="FC206" s="81"/>
      <c r="FD206" s="81"/>
      <c r="FE206" s="81"/>
      <c r="FF206" s="81"/>
      <c r="FG206" s="81"/>
      <c r="FH206" s="81"/>
      <c r="FI206" s="81"/>
      <c r="FJ206" s="81"/>
      <c r="FK206" s="81"/>
      <c r="FL206" s="81"/>
      <c r="FM206" s="81"/>
      <c r="FN206" s="81"/>
      <c r="FO206" s="81"/>
      <c r="FP206" s="81"/>
      <c r="FQ206" s="81"/>
      <c r="FR206" s="81"/>
      <c r="FS206" s="81"/>
      <c r="FT206" s="81"/>
      <c r="FU206" s="81"/>
      <c r="FV206" s="81"/>
      <c r="FW206" s="81"/>
      <c r="FX206" s="81"/>
      <c r="FY206" s="81"/>
      <c r="FZ206" s="81"/>
      <c r="GA206" s="81"/>
      <c r="GB206" s="81"/>
      <c r="GC206" s="81"/>
      <c r="GD206" s="81"/>
      <c r="GE206" s="81"/>
      <c r="GF206" s="81"/>
      <c r="GG206" s="81"/>
      <c r="GH206" s="81"/>
      <c r="GI206" s="81"/>
      <c r="GJ206" s="81"/>
      <c r="GK206" s="81"/>
      <c r="GL206" s="81"/>
      <c r="GM206" s="81"/>
      <c r="GN206" s="81"/>
      <c r="GO206" s="81"/>
      <c r="GP206" s="81"/>
      <c r="GQ206" s="81"/>
      <c r="GR206" s="81"/>
      <c r="GS206" s="81"/>
      <c r="GT206" s="81"/>
      <c r="GU206" s="81"/>
      <c r="GV206" s="81"/>
      <c r="GW206" s="81"/>
      <c r="GX206" s="81"/>
      <c r="GY206" s="81"/>
      <c r="GZ206" s="81"/>
      <c r="HA206" s="81"/>
      <c r="HB206" s="81"/>
      <c r="HC206" s="81"/>
      <c r="HD206" s="81"/>
      <c r="HE206" s="81"/>
      <c r="HF206" s="81"/>
      <c r="HG206" s="81"/>
      <c r="HH206" s="81"/>
      <c r="HI206" s="81"/>
      <c r="HJ206" s="81"/>
      <c r="HK206" s="81"/>
      <c r="HL206" s="81"/>
      <c r="HM206" s="81"/>
      <c r="HN206" s="81"/>
      <c r="HO206" s="81"/>
      <c r="HP206" s="81"/>
      <c r="HQ206" s="81"/>
      <c r="HR206" s="81"/>
      <c r="HS206" s="81"/>
      <c r="HT206" s="81"/>
      <c r="HU206" s="81"/>
      <c r="HV206" s="81"/>
      <c r="HW206" s="81"/>
      <c r="HX206" s="81"/>
      <c r="HY206" s="81"/>
      <c r="HZ206" s="81"/>
      <c r="IA206" s="81"/>
      <c r="IB206" s="81"/>
      <c r="IC206" s="81"/>
      <c r="ID206" s="81"/>
      <c r="IE206" s="81"/>
      <c r="IF206" s="81"/>
      <c r="IG206" s="81"/>
      <c r="IH206" s="81"/>
      <c r="II206" s="81"/>
      <c r="IJ206" s="81"/>
      <c r="IK206" s="81"/>
      <c r="IL206" s="81"/>
      <c r="IM206" s="81"/>
      <c r="IN206" s="81"/>
      <c r="IO206" s="81"/>
      <c r="IP206" s="81"/>
      <c r="IQ206" s="81"/>
      <c r="IR206" s="81"/>
      <c r="IS206" s="81"/>
      <c r="IT206" s="81"/>
      <c r="IU206" s="81"/>
      <c r="IV206" s="81"/>
      <c r="IW206" s="81"/>
      <c r="IX206" s="81"/>
      <c r="IY206" s="81"/>
      <c r="IZ206" s="81"/>
      <c r="JA206" s="81"/>
      <c r="JB206" s="81"/>
      <c r="JC206" s="81"/>
      <c r="JD206" s="81"/>
      <c r="JE206" s="81"/>
      <c r="JF206" s="81"/>
      <c r="JG206" s="81"/>
      <c r="JH206" s="81"/>
      <c r="JI206" s="81"/>
      <c r="JJ206" s="81"/>
      <c r="JK206" s="81"/>
      <c r="JL206" s="81"/>
      <c r="JM206" s="81"/>
      <c r="JN206" s="81"/>
      <c r="JO206" s="81"/>
      <c r="JP206" s="81"/>
      <c r="JQ206" s="81"/>
      <c r="JR206" s="81"/>
      <c r="JS206" s="81"/>
      <c r="JT206" s="81"/>
      <c r="JU206" s="81"/>
      <c r="JV206" s="81"/>
      <c r="JW206" s="81"/>
      <c r="JX206" s="81"/>
      <c r="JY206" s="81"/>
      <c r="JZ206" s="81"/>
      <c r="KA206" s="81"/>
      <c r="KB206" s="81"/>
      <c r="KC206" s="81"/>
      <c r="KD206" s="81"/>
      <c r="KE206" s="81"/>
      <c r="KF206" s="81"/>
      <c r="KG206" s="81"/>
      <c r="KH206" s="81"/>
      <c r="KI206" s="81"/>
      <c r="KJ206" s="81"/>
      <c r="KK206" s="81"/>
      <c r="KL206" s="81"/>
      <c r="KM206" s="81"/>
      <c r="KN206" s="81"/>
      <c r="KO206" s="81"/>
      <c r="KP206" s="81"/>
      <c r="KQ206" s="81"/>
      <c r="KR206" s="81"/>
      <c r="KS206" s="81"/>
      <c r="KT206" s="81"/>
      <c r="KU206" s="81"/>
      <c r="KV206" s="81"/>
      <c r="KW206" s="81"/>
      <c r="KX206" s="81"/>
      <c r="KY206" s="81"/>
      <c r="KZ206" s="81"/>
      <c r="LA206" s="81"/>
      <c r="LB206" s="81"/>
      <c r="LC206" s="81"/>
      <c r="LD206" s="81"/>
      <c r="LE206" s="81"/>
      <c r="LF206" s="81"/>
      <c r="LG206" s="81"/>
      <c r="LH206" s="81"/>
      <c r="LI206" s="81"/>
      <c r="LJ206" s="81"/>
      <c r="LK206" s="81"/>
      <c r="LL206" s="81"/>
      <c r="LM206" s="81"/>
      <c r="LN206" s="81"/>
      <c r="LO206" s="81"/>
      <c r="LP206" s="81"/>
      <c r="LQ206" s="81"/>
      <c r="LR206" s="81"/>
      <c r="LS206" s="81"/>
      <c r="LT206" s="81"/>
      <c r="LU206" s="81"/>
      <c r="LV206" s="81"/>
      <c r="LW206" s="81"/>
      <c r="LX206" s="81"/>
      <c r="LY206" s="81"/>
      <c r="LZ206" s="81"/>
      <c r="MA206" s="81"/>
      <c r="MB206" s="81"/>
      <c r="MC206" s="81"/>
      <c r="MD206" s="81"/>
      <c r="ME206" s="81"/>
      <c r="MF206" s="81"/>
      <c r="MG206" s="81"/>
      <c r="MH206" s="81"/>
      <c r="MI206" s="81"/>
      <c r="MJ206" s="81"/>
      <c r="MK206" s="81"/>
      <c r="ML206" s="81"/>
      <c r="MM206" s="81"/>
      <c r="MN206" s="81"/>
      <c r="MO206" s="81"/>
      <c r="MP206" s="81"/>
      <c r="MQ206" s="81"/>
      <c r="MR206" s="81"/>
      <c r="MS206" s="81"/>
      <c r="MT206" s="81"/>
      <c r="MU206" s="81"/>
      <c r="MV206" s="81"/>
      <c r="MW206" s="81"/>
      <c r="MX206" s="81"/>
      <c r="MY206" s="81"/>
      <c r="MZ206" s="81"/>
      <c r="NA206" s="81"/>
      <c r="NB206" s="81"/>
      <c r="NC206" s="81"/>
      <c r="ND206" s="81"/>
      <c r="NE206" s="81"/>
      <c r="NF206" s="81"/>
      <c r="NG206" s="81"/>
      <c r="NH206" s="81"/>
      <c r="NI206" s="81"/>
      <c r="NJ206" s="81"/>
      <c r="NK206" s="81"/>
      <c r="NL206" s="81"/>
      <c r="NM206" s="81"/>
      <c r="NN206" s="81"/>
      <c r="NO206" s="81"/>
      <c r="NP206" s="81"/>
      <c r="NQ206" s="81"/>
      <c r="NR206" s="81"/>
      <c r="NS206" s="81"/>
      <c r="NT206" s="81"/>
      <c r="NU206" s="81"/>
      <c r="NV206" s="81"/>
      <c r="NW206" s="81"/>
      <c r="NX206" s="81"/>
      <c r="NY206" s="81"/>
      <c r="NZ206" s="81"/>
      <c r="OA206" s="81"/>
      <c r="OB206" s="81"/>
      <c r="OC206" s="81"/>
      <c r="OD206" s="81"/>
      <c r="OE206" s="81"/>
      <c r="OF206" s="81"/>
      <c r="OG206" s="81"/>
      <c r="OH206" s="81"/>
      <c r="OI206" s="81"/>
      <c r="OJ206" s="81"/>
      <c r="OK206" s="81"/>
      <c r="OL206" s="81"/>
      <c r="OM206" s="81"/>
      <c r="ON206" s="81"/>
      <c r="OO206" s="81"/>
      <c r="OP206" s="81"/>
      <c r="OQ206" s="81"/>
      <c r="OR206" s="81"/>
      <c r="OS206" s="81"/>
      <c r="OT206" s="81"/>
      <c r="OU206" s="81"/>
      <c r="OV206" s="81"/>
      <c r="OW206" s="81"/>
      <c r="OX206" s="81"/>
      <c r="OY206" s="81"/>
      <c r="OZ206" s="81"/>
      <c r="PA206" s="81"/>
      <c r="PB206" s="81"/>
      <c r="PC206" s="81"/>
      <c r="PD206" s="81"/>
      <c r="PE206" s="81"/>
      <c r="PF206" s="81"/>
      <c r="PG206" s="81"/>
      <c r="PH206" s="81"/>
      <c r="PI206" s="81"/>
      <c r="PJ206" s="81"/>
      <c r="PK206" s="81"/>
      <c r="PL206" s="81"/>
      <c r="PM206" s="81"/>
      <c r="PN206" s="81"/>
      <c r="PO206" s="81"/>
      <c r="PP206" s="81"/>
      <c r="PQ206" s="81"/>
      <c r="PR206" s="81"/>
      <c r="PS206" s="81"/>
      <c r="PT206" s="81"/>
      <c r="PU206" s="81"/>
      <c r="PV206" s="81"/>
      <c r="PW206" s="81"/>
      <c r="PX206" s="81"/>
      <c r="PY206" s="81"/>
      <c r="PZ206" s="81"/>
      <c r="QA206" s="81"/>
      <c r="QB206" s="81"/>
      <c r="QC206" s="81"/>
      <c r="QD206" s="81"/>
      <c r="QE206" s="81"/>
      <c r="QF206" s="81"/>
      <c r="QG206" s="81"/>
      <c r="QH206" s="81"/>
      <c r="QI206" s="81"/>
      <c r="QJ206" s="81"/>
      <c r="QK206" s="81"/>
      <c r="QL206" s="81"/>
      <c r="QM206" s="81"/>
      <c r="QN206" s="81"/>
      <c r="QO206" s="81"/>
      <c r="QP206" s="81"/>
      <c r="QQ206" s="81"/>
      <c r="QR206" s="81"/>
      <c r="QS206" s="81"/>
      <c r="QT206" s="81"/>
      <c r="QU206" s="81"/>
      <c r="QV206" s="81"/>
      <c r="QW206" s="81"/>
      <c r="QX206" s="81"/>
      <c r="QY206" s="81"/>
      <c r="QZ206" s="81"/>
      <c r="RA206" s="81"/>
      <c r="RB206" s="81"/>
      <c r="RC206" s="81"/>
      <c r="RD206" s="81"/>
      <c r="RE206" s="81"/>
      <c r="RF206" s="81"/>
      <c r="RG206" s="81"/>
      <c r="RH206" s="81"/>
      <c r="RI206" s="81"/>
      <c r="RJ206" s="81"/>
      <c r="RK206" s="81"/>
      <c r="RL206" s="81"/>
      <c r="RM206" s="81"/>
      <c r="RN206" s="81"/>
      <c r="RO206" s="81"/>
      <c r="RP206" s="81"/>
      <c r="RQ206" s="81"/>
      <c r="RR206" s="81"/>
      <c r="RS206" s="81"/>
      <c r="RT206" s="81"/>
      <c r="RU206" s="81"/>
      <c r="RV206" s="81"/>
      <c r="RW206" s="81"/>
      <c r="RX206" s="81"/>
      <c r="RY206" s="81"/>
      <c r="RZ206" s="81"/>
      <c r="SA206" s="81"/>
      <c r="SB206" s="81"/>
      <c r="SC206" s="81"/>
      <c r="SD206" s="81"/>
      <c r="SE206" s="81"/>
      <c r="SF206" s="81"/>
      <c r="SG206" s="81"/>
      <c r="SH206" s="81"/>
      <c r="SI206" s="81"/>
      <c r="SJ206" s="81"/>
      <c r="SK206" s="81"/>
      <c r="SL206" s="81"/>
      <c r="SM206" s="81"/>
      <c r="SN206" s="81"/>
      <c r="SO206" s="81"/>
      <c r="SP206" s="81"/>
      <c r="SQ206" s="81"/>
      <c r="SR206" s="81"/>
      <c r="SS206" s="81"/>
      <c r="ST206" s="81"/>
      <c r="SU206" s="81"/>
      <c r="SV206" s="81"/>
      <c r="SW206" s="81"/>
      <c r="SX206" s="81"/>
      <c r="SY206" s="81"/>
      <c r="SZ206" s="81"/>
      <c r="TA206" s="81"/>
      <c r="TB206" s="81"/>
      <c r="TC206" s="81"/>
      <c r="TD206" s="81"/>
      <c r="TE206" s="81"/>
      <c r="TF206" s="81"/>
      <c r="TG206" s="81"/>
      <c r="TH206" s="81"/>
      <c r="TI206" s="81"/>
      <c r="TJ206" s="81"/>
      <c r="TK206" s="81"/>
      <c r="TL206" s="81"/>
      <c r="TM206" s="81"/>
      <c r="TN206" s="81"/>
      <c r="TO206" s="81"/>
      <c r="TP206" s="81"/>
      <c r="TQ206" s="81"/>
      <c r="TR206" s="81"/>
      <c r="TS206" s="81"/>
      <c r="TT206" s="81"/>
      <c r="TU206" s="81"/>
      <c r="TV206" s="81"/>
      <c r="TW206" s="81"/>
      <c r="TX206" s="81"/>
      <c r="TY206" s="81"/>
      <c r="TZ206" s="81"/>
      <c r="UA206" s="81"/>
      <c r="UB206" s="81"/>
      <c r="UC206" s="81"/>
      <c r="UD206" s="81"/>
      <c r="UE206" s="81"/>
      <c r="UF206" s="81"/>
      <c r="UG206" s="81"/>
      <c r="UH206" s="81"/>
      <c r="UI206" s="81"/>
      <c r="UJ206" s="81"/>
      <c r="UK206" s="81"/>
      <c r="UL206" s="81"/>
      <c r="UM206" s="81"/>
      <c r="UN206" s="81"/>
      <c r="UO206" s="81"/>
      <c r="UP206" s="81"/>
      <c r="UQ206" s="81"/>
      <c r="UR206" s="81"/>
      <c r="US206" s="81"/>
      <c r="UT206" s="81"/>
      <c r="UU206" s="81"/>
      <c r="UV206" s="81"/>
      <c r="UW206" s="81"/>
      <c r="UX206" s="81"/>
      <c r="UY206" s="81"/>
      <c r="UZ206" s="81"/>
      <c r="VA206" s="81"/>
      <c r="VB206" s="81"/>
      <c r="VC206" s="81"/>
      <c r="VD206" s="81"/>
      <c r="VE206" s="81"/>
      <c r="VF206" s="81"/>
      <c r="VG206" s="81"/>
      <c r="VH206" s="81"/>
      <c r="VI206" s="81"/>
      <c r="VJ206" s="81"/>
      <c r="VK206" s="81"/>
      <c r="VL206" s="81"/>
      <c r="VM206" s="81"/>
      <c r="VN206" s="81"/>
      <c r="VO206" s="81"/>
      <c r="VP206" s="81"/>
      <c r="VQ206" s="81"/>
      <c r="VR206" s="81"/>
      <c r="VS206" s="81"/>
      <c r="VT206" s="81"/>
      <c r="VU206" s="81"/>
      <c r="VV206" s="81"/>
      <c r="VW206" s="81"/>
      <c r="VX206" s="81"/>
      <c r="VY206" s="81"/>
      <c r="VZ206" s="81"/>
      <c r="WA206" s="81"/>
      <c r="WB206" s="81"/>
      <c r="WC206" s="81"/>
      <c r="WD206" s="81"/>
      <c r="WE206" s="81"/>
      <c r="WF206" s="81"/>
      <c r="WG206" s="81"/>
      <c r="WH206" s="81"/>
      <c r="WI206" s="81"/>
      <c r="WJ206" s="81"/>
      <c r="WK206" s="81"/>
      <c r="WL206" s="81"/>
      <c r="WM206" s="81"/>
      <c r="WN206" s="81"/>
      <c r="WO206" s="81"/>
      <c r="WP206" s="81"/>
      <c r="WQ206" s="81"/>
      <c r="WR206" s="81"/>
      <c r="WS206" s="81"/>
      <c r="WT206" s="81"/>
      <c r="WU206" s="81"/>
      <c r="WV206" s="81"/>
      <c r="WW206" s="81"/>
      <c r="WX206" s="81"/>
      <c r="WY206" s="81"/>
      <c r="WZ206" s="81"/>
      <c r="XA206" s="81"/>
      <c r="XB206" s="81"/>
      <c r="XC206" s="81"/>
      <c r="XD206" s="81"/>
      <c r="XE206" s="81"/>
      <c r="XF206" s="81"/>
      <c r="XG206" s="81"/>
      <c r="XH206" s="81"/>
      <c r="XI206" s="81"/>
      <c r="XJ206" s="81"/>
      <c r="XK206" s="81"/>
      <c r="XL206" s="81"/>
      <c r="XM206" s="81"/>
      <c r="XN206" s="81"/>
      <c r="XO206" s="81"/>
      <c r="XP206" s="81"/>
      <c r="XQ206" s="81"/>
      <c r="XR206" s="81"/>
      <c r="XS206" s="81"/>
      <c r="XT206" s="81"/>
      <c r="XU206" s="81"/>
      <c r="XV206" s="81"/>
      <c r="XW206" s="81"/>
      <c r="XX206" s="81"/>
      <c r="XY206" s="81"/>
      <c r="XZ206" s="81"/>
      <c r="YA206" s="81"/>
      <c r="YB206" s="81"/>
      <c r="YC206" s="81"/>
      <c r="YD206" s="81"/>
      <c r="YE206" s="81"/>
      <c r="YF206" s="81"/>
      <c r="YG206" s="81"/>
      <c r="YH206" s="81"/>
      <c r="YI206" s="81"/>
      <c r="YJ206" s="81"/>
      <c r="YK206" s="81"/>
      <c r="YL206" s="81"/>
      <c r="YM206" s="81"/>
      <c r="YN206" s="81"/>
      <c r="YO206" s="81"/>
      <c r="YP206" s="81"/>
      <c r="YQ206" s="81"/>
      <c r="YR206" s="81"/>
      <c r="YS206" s="81"/>
      <c r="YT206" s="81"/>
      <c r="YU206" s="81"/>
      <c r="YV206" s="81"/>
      <c r="YW206" s="81"/>
      <c r="YX206" s="81"/>
      <c r="YY206" s="81"/>
      <c r="YZ206" s="81"/>
      <c r="ZA206" s="81"/>
      <c r="ZB206" s="81"/>
      <c r="ZC206" s="81"/>
      <c r="ZD206" s="81"/>
      <c r="ZE206" s="81"/>
      <c r="ZF206" s="81"/>
      <c r="ZG206" s="81"/>
      <c r="ZH206" s="81"/>
      <c r="ZI206" s="81"/>
      <c r="ZJ206" s="81"/>
      <c r="ZK206" s="81"/>
      <c r="ZL206" s="81"/>
      <c r="ZM206" s="81"/>
      <c r="ZN206" s="81"/>
      <c r="ZO206" s="81"/>
      <c r="ZP206" s="81"/>
      <c r="ZQ206" s="81"/>
      <c r="ZR206" s="81"/>
      <c r="ZS206" s="81"/>
      <c r="ZT206" s="81"/>
      <c r="ZU206" s="81"/>
      <c r="ZV206" s="81"/>
      <c r="ZW206" s="81"/>
      <c r="ZX206" s="81"/>
      <c r="ZY206" s="81"/>
      <c r="ZZ206" s="81"/>
      <c r="AAA206" s="81"/>
      <c r="AAB206" s="81"/>
      <c r="AAC206" s="81"/>
      <c r="AAD206" s="81"/>
      <c r="AAE206" s="81"/>
      <c r="AAF206" s="81"/>
      <c r="AAG206" s="81"/>
      <c r="AAH206" s="81"/>
      <c r="AAI206" s="81"/>
      <c r="AAJ206" s="81"/>
      <c r="AAK206" s="81"/>
      <c r="AAL206" s="81"/>
      <c r="AAM206" s="81"/>
      <c r="AAN206" s="81"/>
      <c r="AAO206" s="81"/>
      <c r="AAP206" s="81"/>
      <c r="AAQ206" s="81"/>
      <c r="AAR206" s="81"/>
      <c r="AAS206" s="81"/>
      <c r="AAT206" s="81"/>
      <c r="AAU206" s="81"/>
      <c r="AAV206" s="81"/>
      <c r="AAW206" s="81"/>
      <c r="AAX206" s="81"/>
      <c r="AAY206" s="81"/>
      <c r="AAZ206" s="81"/>
      <c r="ABA206" s="81"/>
      <c r="ABB206" s="81"/>
      <c r="ABC206" s="81"/>
      <c r="ABD206" s="81"/>
      <c r="ABE206" s="81"/>
      <c r="ABF206" s="81"/>
      <c r="ABG206" s="81"/>
      <c r="ABH206" s="81"/>
      <c r="ABI206" s="81"/>
      <c r="ABJ206" s="81"/>
      <c r="ABK206" s="81"/>
      <c r="ABL206" s="81"/>
      <c r="ABM206" s="81"/>
      <c r="ABN206" s="81"/>
      <c r="ABO206" s="81"/>
      <c r="ABP206" s="81"/>
      <c r="ABQ206" s="81"/>
      <c r="ABR206" s="81"/>
      <c r="ABS206" s="81"/>
      <c r="ABT206" s="81"/>
      <c r="ABU206" s="81"/>
      <c r="ABV206" s="81"/>
      <c r="ABW206" s="81"/>
      <c r="ABX206" s="81"/>
      <c r="ABY206" s="81"/>
      <c r="ABZ206" s="81"/>
      <c r="ACA206" s="81"/>
      <c r="ACB206" s="81"/>
      <c r="ACC206" s="81"/>
      <c r="ACD206" s="81"/>
      <c r="ACE206" s="81"/>
      <c r="ACF206" s="81"/>
      <c r="ACG206" s="81"/>
      <c r="ACH206" s="81"/>
      <c r="ACI206" s="81"/>
      <c r="ACJ206" s="81"/>
      <c r="ACK206" s="81"/>
      <c r="ACL206" s="81"/>
      <c r="ACM206" s="81"/>
      <c r="ACN206" s="81"/>
      <c r="ACO206" s="81"/>
      <c r="ACP206" s="81"/>
      <c r="ACQ206" s="81"/>
      <c r="ACR206" s="81"/>
      <c r="ACS206" s="81"/>
      <c r="ACT206" s="81"/>
      <c r="ACU206" s="81"/>
      <c r="ACV206" s="81"/>
      <c r="ACW206" s="81"/>
      <c r="ACX206" s="81"/>
      <c r="ACY206" s="81"/>
      <c r="ACZ206" s="81"/>
      <c r="ADA206" s="81"/>
      <c r="ADB206" s="81"/>
      <c r="ADC206" s="81"/>
      <c r="ADD206" s="81"/>
      <c r="ADE206" s="81"/>
      <c r="ADF206" s="81"/>
      <c r="ADG206" s="81"/>
      <c r="ADH206" s="81"/>
      <c r="ADI206" s="81"/>
      <c r="ADJ206" s="81"/>
      <c r="ADK206" s="81"/>
      <c r="ADL206" s="81"/>
      <c r="ADM206" s="81"/>
      <c r="ADN206" s="81"/>
      <c r="ADO206" s="81"/>
      <c r="ADP206" s="81"/>
      <c r="ADQ206" s="81"/>
      <c r="ADR206" s="81"/>
      <c r="ADS206" s="81"/>
      <c r="ADT206" s="81"/>
      <c r="ADU206" s="81"/>
      <c r="ADV206" s="81"/>
      <c r="ADW206" s="81"/>
      <c r="ADX206" s="81"/>
      <c r="ADY206" s="81"/>
      <c r="ADZ206" s="81"/>
      <c r="AEA206" s="81"/>
      <c r="AEB206" s="81"/>
      <c r="AEC206" s="81"/>
      <c r="AED206" s="81"/>
      <c r="AEE206" s="81"/>
      <c r="AEF206" s="81"/>
      <c r="AEG206" s="81"/>
      <c r="AEH206" s="81"/>
      <c r="AEI206" s="81"/>
      <c r="AEJ206" s="81"/>
      <c r="AEK206" s="81"/>
      <c r="AEL206" s="81"/>
      <c r="AEM206" s="81"/>
      <c r="AEN206" s="81"/>
      <c r="AEO206" s="81"/>
      <c r="AEP206" s="81"/>
      <c r="AEQ206" s="81"/>
      <c r="AER206" s="81"/>
      <c r="AES206" s="81"/>
      <c r="AET206" s="81"/>
      <c r="AEU206" s="81"/>
      <c r="AEV206" s="81"/>
      <c r="AEW206" s="81"/>
      <c r="AEX206" s="81"/>
      <c r="AEY206" s="81"/>
      <c r="AEZ206" s="81"/>
      <c r="AFA206" s="81"/>
      <c r="AFB206" s="81"/>
      <c r="AFC206" s="81"/>
      <c r="AFD206" s="81"/>
      <c r="AFE206" s="81"/>
      <c r="AFF206" s="81"/>
      <c r="AFG206" s="81"/>
      <c r="AFH206" s="81"/>
      <c r="AFI206" s="81"/>
      <c r="AFJ206" s="81"/>
      <c r="AFK206" s="81"/>
      <c r="AFL206" s="81"/>
      <c r="AFM206" s="81"/>
      <c r="AFN206" s="81"/>
      <c r="AFO206" s="81"/>
      <c r="AFP206" s="81"/>
      <c r="AFQ206" s="81"/>
      <c r="AFR206" s="81"/>
      <c r="AFS206" s="81"/>
      <c r="AFT206" s="81"/>
      <c r="AFU206" s="81"/>
      <c r="AFV206" s="81"/>
      <c r="AFW206" s="81"/>
      <c r="AFX206" s="81"/>
      <c r="AFY206" s="81"/>
      <c r="AFZ206" s="81"/>
      <c r="AGA206" s="81"/>
      <c r="AGB206" s="81"/>
      <c r="AGC206" s="81"/>
      <c r="AGD206" s="81"/>
      <c r="AGE206" s="81"/>
      <c r="AGF206" s="81"/>
      <c r="AGG206" s="81"/>
      <c r="AGH206" s="81"/>
      <c r="AGI206" s="81"/>
      <c r="AGJ206" s="81"/>
      <c r="AGK206" s="81"/>
      <c r="AGL206" s="81"/>
      <c r="AGM206" s="81"/>
      <c r="AGN206" s="81"/>
      <c r="AGO206" s="81"/>
      <c r="AGP206" s="81"/>
      <c r="AGQ206" s="81"/>
      <c r="AGR206" s="81"/>
      <c r="AGS206" s="81"/>
      <c r="AGT206" s="81"/>
      <c r="AGU206" s="81"/>
      <c r="AGV206" s="81"/>
      <c r="AGW206" s="81"/>
      <c r="AGX206" s="81"/>
      <c r="AGY206" s="81"/>
      <c r="AGZ206" s="81"/>
      <c r="AHA206" s="81"/>
      <c r="AHB206" s="81"/>
      <c r="AHC206" s="81"/>
      <c r="AHD206" s="81"/>
      <c r="AHE206" s="81"/>
      <c r="AHF206" s="81"/>
      <c r="AHG206" s="81"/>
      <c r="AHH206" s="81"/>
      <c r="AHI206" s="81"/>
      <c r="AHJ206" s="81"/>
      <c r="AHK206" s="81"/>
      <c r="AHL206" s="81"/>
      <c r="AHM206" s="81"/>
      <c r="AHN206" s="81"/>
      <c r="AHO206" s="81"/>
      <c r="AHP206" s="81"/>
      <c r="AHQ206" s="81"/>
      <c r="AHR206" s="81"/>
      <c r="AHS206" s="81"/>
      <c r="AHT206" s="81"/>
      <c r="AHU206" s="81"/>
      <c r="AHV206" s="81"/>
      <c r="AHW206" s="81"/>
      <c r="AHX206" s="81"/>
      <c r="AHY206" s="81"/>
      <c r="AHZ206" s="81"/>
      <c r="AIA206" s="81"/>
      <c r="AIB206" s="81"/>
      <c r="AIC206" s="81"/>
      <c r="AID206" s="81"/>
      <c r="AIE206" s="81"/>
      <c r="AIF206" s="81"/>
      <c r="AIG206" s="81"/>
      <c r="AIH206" s="81"/>
      <c r="AII206" s="81"/>
      <c r="AIJ206" s="81"/>
      <c r="AIK206" s="81"/>
      <c r="AIL206" s="81"/>
      <c r="AIM206" s="81"/>
      <c r="AIN206" s="81"/>
      <c r="AIO206" s="81"/>
      <c r="AIP206" s="81"/>
      <c r="AIQ206" s="81"/>
      <c r="AIR206" s="81"/>
      <c r="AIS206" s="81"/>
      <c r="AIT206" s="81"/>
      <c r="AIU206" s="81"/>
      <c r="AIV206" s="81"/>
      <c r="AIW206" s="81"/>
      <c r="AIX206" s="81"/>
      <c r="AIY206" s="81"/>
      <c r="AIZ206" s="81"/>
      <c r="AJA206" s="81"/>
      <c r="AJB206" s="81"/>
      <c r="AJC206" s="81"/>
      <c r="AJD206" s="81"/>
      <c r="AJE206" s="81"/>
      <c r="AJF206" s="81"/>
      <c r="AJG206" s="81"/>
      <c r="AJH206" s="81"/>
      <c r="AJI206" s="81"/>
      <c r="AJJ206" s="81"/>
      <c r="AJK206" s="81"/>
      <c r="AJL206" s="81"/>
      <c r="AJM206" s="81"/>
      <c r="AJN206" s="81"/>
      <c r="AJO206" s="81"/>
      <c r="AJP206" s="81"/>
      <c r="AJQ206" s="81"/>
      <c r="AJR206" s="81"/>
      <c r="AJS206" s="81"/>
      <c r="AJT206" s="81"/>
      <c r="AJU206" s="81"/>
      <c r="AJV206" s="81"/>
      <c r="AJW206" s="81"/>
      <c r="AJX206" s="81"/>
      <c r="AJY206" s="81"/>
      <c r="AJZ206" s="81"/>
      <c r="AKA206" s="81"/>
      <c r="AKB206" s="81"/>
      <c r="AKC206" s="81"/>
      <c r="AKD206" s="81"/>
      <c r="AKE206" s="81"/>
      <c r="AKF206" s="81"/>
      <c r="AKG206" s="81"/>
      <c r="AKH206" s="81"/>
      <c r="AKI206" s="81"/>
      <c r="AKJ206" s="81"/>
      <c r="AKK206" s="81"/>
      <c r="AKL206" s="81"/>
      <c r="AKM206" s="81"/>
      <c r="AKN206" s="81"/>
      <c r="AKO206" s="81"/>
      <c r="AKP206" s="81"/>
      <c r="AKQ206" s="81"/>
      <c r="AKR206" s="81"/>
      <c r="AKS206" s="81"/>
      <c r="AKT206" s="81"/>
      <c r="AKU206" s="81"/>
      <c r="AKV206" s="81"/>
      <c r="AKW206" s="81"/>
      <c r="AKX206" s="81"/>
      <c r="AKY206" s="81"/>
      <c r="AKZ206" s="81"/>
      <c r="ALA206" s="81"/>
      <c r="ALB206" s="81"/>
      <c r="ALC206" s="81"/>
      <c r="ALD206" s="81"/>
      <c r="ALE206" s="81"/>
      <c r="ALF206" s="81"/>
      <c r="ALG206" s="81"/>
      <c r="ALH206" s="81"/>
      <c r="ALI206" s="81"/>
      <c r="ALJ206" s="81"/>
      <c r="ALK206" s="81"/>
      <c r="ALL206" s="81"/>
      <c r="ALM206" s="81"/>
      <c r="ALN206" s="81"/>
      <c r="ALO206" s="81"/>
      <c r="ALP206" s="81"/>
      <c r="ALQ206" s="81"/>
      <c r="ALR206" s="81"/>
      <c r="ALS206" s="81"/>
      <c r="ALT206" s="81"/>
      <c r="ALU206" s="81"/>
      <c r="ALV206" s="81"/>
      <c r="ALW206" s="81"/>
      <c r="ALX206" s="81"/>
      <c r="ALY206" s="81"/>
      <c r="ALZ206" s="81"/>
      <c r="AMA206" s="81"/>
      <c r="AMB206" s="81"/>
      <c r="AMC206" s="81"/>
      <c r="AMD206" s="81"/>
      <c r="AME206" s="81"/>
      <c r="AMF206" s="81"/>
      <c r="AMG206" s="81"/>
      <c r="AMH206" s="81"/>
      <c r="AMI206" s="81"/>
      <c r="AMJ206" s="81"/>
      <c r="AMK206" s="81"/>
      <c r="AML206" s="81"/>
      <c r="AMM206" s="81"/>
      <c r="AMN206" s="81"/>
      <c r="AMO206" s="81"/>
      <c r="AMP206" s="81"/>
      <c r="AMQ206" s="81"/>
      <c r="AMR206" s="81"/>
      <c r="AMS206" s="81"/>
      <c r="AMT206" s="81"/>
      <c r="AMU206" s="81"/>
      <c r="AMV206" s="81"/>
      <c r="AMW206" s="81"/>
      <c r="AMX206" s="81"/>
      <c r="AMY206" s="81"/>
      <c r="AMZ206" s="81"/>
      <c r="ANA206" s="81"/>
      <c r="ANB206" s="81"/>
      <c r="ANC206" s="81"/>
      <c r="AND206" s="81"/>
      <c r="ANE206" s="81"/>
      <c r="ANF206" s="81"/>
      <c r="ANG206" s="81"/>
      <c r="ANH206" s="81"/>
      <c r="ANI206" s="81"/>
      <c r="ANJ206" s="81"/>
      <c r="ANK206" s="81"/>
      <c r="ANL206" s="81"/>
      <c r="ANM206" s="81"/>
      <c r="ANN206" s="81"/>
      <c r="ANO206" s="81"/>
      <c r="ANP206" s="81"/>
      <c r="ANQ206" s="81"/>
      <c r="ANR206" s="81"/>
      <c r="ANS206" s="81"/>
      <c r="ANT206" s="81"/>
      <c r="ANU206" s="81"/>
      <c r="ANV206" s="81"/>
      <c r="ANW206" s="81"/>
      <c r="ANX206" s="81"/>
      <c r="ANY206" s="81"/>
      <c r="ANZ206" s="81"/>
      <c r="AOA206" s="81"/>
      <c r="AOB206" s="81"/>
      <c r="AOC206" s="81"/>
      <c r="AOD206" s="81"/>
      <c r="AOE206" s="81"/>
      <c r="AOF206" s="81"/>
      <c r="AOG206" s="81"/>
      <c r="AOH206" s="81"/>
      <c r="AOI206" s="81"/>
      <c r="AOJ206" s="81"/>
      <c r="AOK206" s="81"/>
      <c r="AOL206" s="81"/>
      <c r="AOM206" s="81"/>
      <c r="AON206" s="81"/>
      <c r="AOO206" s="81"/>
      <c r="AOP206" s="81"/>
      <c r="AOQ206" s="81"/>
      <c r="AOR206" s="81"/>
      <c r="AOS206" s="81"/>
      <c r="AOT206" s="81"/>
      <c r="AOU206" s="81"/>
      <c r="AOV206" s="81"/>
      <c r="AOW206" s="81"/>
      <c r="AOX206" s="81"/>
      <c r="AOY206" s="81"/>
      <c r="AOZ206" s="81"/>
      <c r="APA206" s="81"/>
      <c r="APB206" s="81"/>
      <c r="APC206" s="81"/>
      <c r="APD206" s="81"/>
      <c r="APE206" s="81"/>
      <c r="APF206" s="81"/>
      <c r="APG206" s="81"/>
      <c r="APH206" s="81"/>
      <c r="API206" s="81"/>
      <c r="APJ206" s="81"/>
      <c r="APK206" s="81"/>
      <c r="APL206" s="81"/>
      <c r="APM206" s="81"/>
      <c r="APN206" s="81"/>
      <c r="APO206" s="81"/>
      <c r="APP206" s="81"/>
      <c r="APQ206" s="81"/>
      <c r="APR206" s="81"/>
      <c r="APS206" s="81"/>
      <c r="APT206" s="81"/>
      <c r="APU206" s="81"/>
      <c r="APV206" s="81"/>
      <c r="APW206" s="81"/>
      <c r="APX206" s="81"/>
      <c r="APY206" s="81"/>
      <c r="APZ206" s="81"/>
      <c r="AQA206" s="81"/>
      <c r="AQB206" s="81"/>
      <c r="AQC206" s="81"/>
      <c r="AQD206" s="81"/>
      <c r="AQE206" s="81"/>
      <c r="AQF206" s="81"/>
      <c r="AQG206" s="81"/>
      <c r="AQH206" s="81"/>
      <c r="AQI206" s="81"/>
      <c r="AQJ206" s="81"/>
      <c r="AQK206" s="81"/>
      <c r="AQL206" s="81"/>
      <c r="AQM206" s="81"/>
      <c r="AQN206" s="81"/>
      <c r="AQO206" s="81"/>
      <c r="AQP206" s="81"/>
      <c r="AQQ206" s="81"/>
      <c r="AQR206" s="81"/>
      <c r="AQS206" s="81"/>
      <c r="AQT206" s="81"/>
      <c r="AQU206" s="81"/>
      <c r="AQV206" s="81"/>
      <c r="AQW206" s="81"/>
      <c r="AQX206" s="81"/>
      <c r="AQY206" s="81"/>
      <c r="AQZ206" s="81"/>
      <c r="ARA206" s="81"/>
      <c r="ARB206" s="81"/>
      <c r="ARC206" s="81"/>
      <c r="ARD206" s="81"/>
      <c r="ARE206" s="81"/>
      <c r="ARF206" s="81"/>
      <c r="ARG206" s="81"/>
      <c r="ARH206" s="81"/>
      <c r="ARI206" s="81"/>
      <c r="ARJ206" s="81"/>
      <c r="ARK206" s="81"/>
      <c r="ARL206" s="81"/>
      <c r="ARM206" s="81"/>
      <c r="ARN206" s="81"/>
      <c r="ARO206" s="81"/>
      <c r="ARP206" s="81"/>
      <c r="ARQ206" s="81"/>
      <c r="ARR206" s="81"/>
      <c r="ARS206" s="81"/>
      <c r="ART206" s="81"/>
      <c r="ARU206" s="81"/>
      <c r="ARV206" s="81"/>
      <c r="ARW206" s="81"/>
      <c r="ARX206" s="81"/>
      <c r="ARY206" s="81"/>
      <c r="ARZ206" s="81"/>
      <c r="ASA206" s="81"/>
      <c r="ASB206" s="81"/>
      <c r="ASC206" s="81"/>
      <c r="ASD206" s="81"/>
      <c r="ASE206" s="81"/>
      <c r="ASF206" s="81"/>
      <c r="ASG206" s="81"/>
      <c r="ASH206" s="81"/>
      <c r="ASI206" s="81"/>
      <c r="ASJ206" s="81"/>
      <c r="ASK206" s="81"/>
      <c r="ASL206" s="81"/>
      <c r="ASM206" s="81"/>
      <c r="ASN206" s="81"/>
      <c r="ASO206" s="81"/>
      <c r="ASP206" s="81"/>
      <c r="ASQ206" s="81"/>
      <c r="ASR206" s="81"/>
      <c r="ASS206" s="81"/>
      <c r="AST206" s="81"/>
      <c r="ASU206" s="81"/>
      <c r="ASV206" s="81"/>
      <c r="ASW206" s="81"/>
      <c r="ASX206" s="81"/>
      <c r="ASY206" s="81"/>
      <c r="ASZ206" s="81"/>
      <c r="ATA206" s="81"/>
      <c r="ATB206" s="81"/>
      <c r="ATC206" s="81"/>
      <c r="ATD206" s="81"/>
      <c r="ATE206" s="81"/>
      <c r="ATF206" s="81"/>
      <c r="ATG206" s="81"/>
      <c r="ATH206" s="81"/>
      <c r="ATI206" s="81"/>
      <c r="ATJ206" s="81"/>
      <c r="ATK206" s="81"/>
      <c r="ATL206" s="81"/>
      <c r="ATM206" s="81"/>
      <c r="ATN206" s="81"/>
      <c r="ATO206" s="81"/>
      <c r="ATP206" s="81"/>
      <c r="ATQ206" s="81"/>
      <c r="ATR206" s="81"/>
      <c r="ATS206" s="81"/>
      <c r="ATT206" s="81"/>
      <c r="ATU206" s="81"/>
      <c r="ATV206" s="81"/>
      <c r="ATW206" s="81"/>
      <c r="ATX206" s="81"/>
      <c r="ATY206" s="81"/>
      <c r="ATZ206" s="81"/>
      <c r="AUA206" s="81"/>
      <c r="AUB206" s="81"/>
      <c r="AUC206" s="81"/>
      <c r="AUD206" s="81"/>
      <c r="AUE206" s="81"/>
      <c r="AUF206" s="81"/>
      <c r="AUG206" s="81"/>
      <c r="AUH206" s="81"/>
      <c r="AUI206" s="81"/>
      <c r="AUJ206" s="81"/>
      <c r="AUK206" s="81"/>
      <c r="AUL206" s="81"/>
      <c r="AUM206" s="81"/>
      <c r="AUN206" s="81"/>
      <c r="AUO206" s="81"/>
      <c r="AUP206" s="81"/>
      <c r="AUQ206" s="81"/>
      <c r="AUR206" s="81"/>
      <c r="AUS206" s="81"/>
      <c r="AUT206" s="81"/>
      <c r="AUU206" s="81"/>
      <c r="AUV206" s="81"/>
      <c r="AUW206" s="81"/>
      <c r="AUX206" s="81"/>
      <c r="AUY206" s="81"/>
      <c r="AUZ206" s="81"/>
      <c r="AVA206" s="81"/>
      <c r="AVB206" s="81"/>
      <c r="AVC206" s="81"/>
      <c r="AVD206" s="81"/>
      <c r="AVE206" s="81"/>
      <c r="AVF206" s="81"/>
      <c r="AVG206" s="81"/>
      <c r="AVH206" s="81"/>
      <c r="AVI206" s="81"/>
      <c r="AVJ206" s="81"/>
      <c r="AVK206" s="81"/>
      <c r="AVL206" s="81"/>
      <c r="AVM206" s="81"/>
      <c r="AVN206" s="81"/>
      <c r="AVO206" s="81"/>
      <c r="AVP206" s="81"/>
      <c r="AVQ206" s="81"/>
      <c r="AVR206" s="81"/>
      <c r="AVS206" s="81"/>
      <c r="AVT206" s="81"/>
      <c r="AVU206" s="81"/>
      <c r="AVV206" s="81"/>
      <c r="AVW206" s="81"/>
      <c r="AVX206" s="81"/>
      <c r="AVY206" s="81"/>
      <c r="AVZ206" s="81"/>
      <c r="AWA206" s="81"/>
      <c r="AWB206" s="81"/>
      <c r="AWC206" s="81"/>
      <c r="AWD206" s="81"/>
      <c r="AWE206" s="81"/>
      <c r="AWF206" s="81"/>
      <c r="AWG206" s="81"/>
      <c r="AWH206" s="81"/>
      <c r="AWI206" s="81"/>
      <c r="AWJ206" s="81"/>
      <c r="AWK206" s="81"/>
      <c r="AWL206" s="81"/>
      <c r="AWM206" s="81"/>
      <c r="AWN206" s="81"/>
      <c r="AWO206" s="81"/>
      <c r="AWP206" s="81"/>
      <c r="AWQ206" s="81"/>
      <c r="AWR206" s="81"/>
      <c r="AWS206" s="81"/>
      <c r="AWT206" s="81"/>
      <c r="AWU206" s="81"/>
      <c r="AWV206" s="81"/>
      <c r="AWW206" s="81"/>
      <c r="AWX206" s="81"/>
      <c r="AWY206" s="81"/>
      <c r="AWZ206" s="81"/>
      <c r="AXA206" s="81"/>
      <c r="AXB206" s="81"/>
      <c r="AXC206" s="81"/>
      <c r="AXD206" s="81"/>
      <c r="AXE206" s="81"/>
      <c r="AXF206" s="81"/>
      <c r="AXG206" s="81"/>
      <c r="AXH206" s="81"/>
      <c r="AXI206" s="81"/>
      <c r="AXJ206" s="81"/>
      <c r="AXK206" s="81"/>
      <c r="AXL206" s="81"/>
      <c r="AXM206" s="81"/>
      <c r="AXN206" s="81"/>
      <c r="AXO206" s="81"/>
      <c r="AXP206" s="81"/>
      <c r="AXQ206" s="81"/>
      <c r="AXR206" s="81"/>
      <c r="AXS206" s="81"/>
      <c r="AXT206" s="81"/>
      <c r="AXU206" s="81"/>
      <c r="AXV206" s="81"/>
      <c r="AXW206" s="81"/>
      <c r="AXX206" s="81"/>
      <c r="AXY206" s="81"/>
      <c r="AXZ206" s="81"/>
      <c r="AYA206" s="81"/>
      <c r="AYB206" s="81"/>
      <c r="AYC206" s="81"/>
      <c r="AYD206" s="81"/>
      <c r="AYE206" s="81"/>
      <c r="AYF206" s="81"/>
      <c r="AYG206" s="81"/>
      <c r="AYH206" s="81"/>
      <c r="AYI206" s="81"/>
      <c r="AYJ206" s="81"/>
      <c r="AYK206" s="81"/>
      <c r="AYL206" s="81"/>
      <c r="AYM206" s="81"/>
      <c r="AYN206" s="81"/>
      <c r="AYO206" s="81"/>
      <c r="AYP206" s="81"/>
      <c r="AYQ206" s="81"/>
      <c r="AYR206" s="81"/>
      <c r="AYS206" s="81"/>
      <c r="AYT206" s="81"/>
      <c r="AYU206" s="81"/>
      <c r="AYV206" s="81"/>
      <c r="AYW206" s="81"/>
      <c r="AYX206" s="81"/>
      <c r="AYY206" s="81"/>
      <c r="AYZ206" s="81"/>
      <c r="AZA206" s="81"/>
      <c r="AZB206" s="81"/>
      <c r="AZC206" s="81"/>
      <c r="AZD206" s="81"/>
      <c r="AZE206" s="81"/>
      <c r="AZF206" s="81"/>
      <c r="AZG206" s="81"/>
      <c r="AZH206" s="81"/>
      <c r="AZI206" s="81"/>
      <c r="AZJ206" s="81"/>
      <c r="AZK206" s="81"/>
      <c r="AZL206" s="81"/>
      <c r="AZM206" s="81"/>
      <c r="AZN206" s="81"/>
      <c r="AZO206" s="81"/>
      <c r="AZP206" s="81"/>
      <c r="AZQ206" s="81"/>
      <c r="AZR206" s="81"/>
      <c r="AZS206" s="81"/>
      <c r="AZT206" s="81"/>
      <c r="AZU206" s="81"/>
      <c r="AZV206" s="81"/>
      <c r="AZW206" s="81"/>
      <c r="AZX206" s="81"/>
      <c r="AZY206" s="81"/>
      <c r="AZZ206" s="81"/>
      <c r="BAA206" s="81"/>
      <c r="BAB206" s="81"/>
      <c r="BAC206" s="81"/>
      <c r="BAD206" s="81"/>
      <c r="BAE206" s="81"/>
      <c r="BAF206" s="81"/>
      <c r="BAG206" s="81"/>
      <c r="BAH206" s="81"/>
      <c r="BAI206" s="81"/>
      <c r="BAJ206" s="81"/>
      <c r="BAK206" s="81"/>
      <c r="BAL206" s="81"/>
      <c r="BAM206" s="81"/>
      <c r="BAN206" s="81"/>
      <c r="BAO206" s="81"/>
      <c r="BAP206" s="81"/>
      <c r="BAQ206" s="81"/>
      <c r="BAR206" s="81"/>
      <c r="BAS206" s="81"/>
      <c r="BAT206" s="81"/>
      <c r="BAU206" s="81"/>
      <c r="BAV206" s="81"/>
      <c r="BAW206" s="81"/>
      <c r="BAX206" s="81"/>
      <c r="BAY206" s="81"/>
      <c r="BAZ206" s="81"/>
      <c r="BBA206" s="81"/>
      <c r="BBB206" s="81"/>
      <c r="BBC206" s="81"/>
      <c r="BBD206" s="81"/>
      <c r="BBE206" s="81"/>
      <c r="BBF206" s="81"/>
      <c r="BBG206" s="81"/>
      <c r="BBH206" s="81"/>
      <c r="BBI206" s="81"/>
      <c r="BBJ206" s="81"/>
      <c r="BBK206" s="81"/>
      <c r="BBL206" s="81"/>
      <c r="BBM206" s="81"/>
      <c r="BBN206" s="81"/>
      <c r="BBO206" s="81"/>
      <c r="BBP206" s="81"/>
      <c r="BBQ206" s="81"/>
      <c r="BBR206" s="81"/>
      <c r="BBS206" s="81"/>
      <c r="BBT206" s="81"/>
      <c r="BBU206" s="81"/>
      <c r="BBV206" s="81"/>
      <c r="BBW206" s="81"/>
      <c r="BBX206" s="81"/>
      <c r="BBY206" s="81"/>
      <c r="BBZ206" s="81"/>
      <c r="BCA206" s="81"/>
      <c r="BCB206" s="81"/>
      <c r="BCC206" s="81"/>
      <c r="BCD206" s="81"/>
      <c r="BCE206" s="81"/>
      <c r="BCF206" s="81"/>
      <c r="BCG206" s="81"/>
      <c r="BCH206" s="81"/>
      <c r="BCI206" s="81"/>
      <c r="BCJ206" s="81"/>
      <c r="BCK206" s="81"/>
      <c r="BCL206" s="81"/>
      <c r="BCM206" s="81"/>
      <c r="BCN206" s="81"/>
      <c r="BCO206" s="81"/>
      <c r="BCP206" s="81"/>
      <c r="BCQ206" s="81"/>
      <c r="BCR206" s="81"/>
      <c r="BCS206" s="81"/>
      <c r="BCT206" s="81"/>
      <c r="BCU206" s="81"/>
      <c r="BCV206" s="81"/>
      <c r="BCW206" s="81"/>
      <c r="BCX206" s="81"/>
      <c r="BCY206" s="81"/>
      <c r="BCZ206" s="81"/>
      <c r="BDA206" s="81"/>
      <c r="BDB206" s="81"/>
      <c r="BDC206" s="81"/>
      <c r="BDD206" s="81"/>
      <c r="BDE206" s="81"/>
      <c r="BDF206" s="81"/>
      <c r="BDG206" s="81"/>
      <c r="BDH206" s="81"/>
      <c r="BDI206" s="81"/>
      <c r="BDJ206" s="81"/>
      <c r="BDK206" s="81"/>
      <c r="BDL206" s="81"/>
      <c r="BDM206" s="81"/>
      <c r="BDN206" s="81"/>
      <c r="BDO206" s="81"/>
      <c r="BDP206" s="81"/>
      <c r="BDQ206" s="81"/>
      <c r="BDR206" s="81"/>
      <c r="BDS206" s="81"/>
      <c r="BDT206" s="81"/>
      <c r="BDU206" s="81"/>
      <c r="BDV206" s="81"/>
      <c r="BDW206" s="81"/>
      <c r="BDX206" s="81"/>
      <c r="BDY206" s="81"/>
      <c r="BDZ206" s="81"/>
      <c r="BEA206" s="81"/>
      <c r="BEB206" s="81"/>
      <c r="BEC206" s="81"/>
      <c r="BED206" s="81"/>
      <c r="BEE206" s="81"/>
      <c r="BEF206" s="81"/>
      <c r="BEG206" s="81"/>
      <c r="BEH206" s="81"/>
      <c r="BEI206" s="81"/>
      <c r="BEJ206" s="81"/>
      <c r="BEK206" s="81"/>
      <c r="BEL206" s="81"/>
      <c r="BEM206" s="81"/>
      <c r="BEN206" s="81"/>
      <c r="BEO206" s="81"/>
      <c r="BEP206" s="81"/>
      <c r="BEQ206" s="81"/>
      <c r="BER206" s="81"/>
      <c r="BES206" s="81"/>
      <c r="BET206" s="81"/>
      <c r="BEU206" s="81"/>
      <c r="BEV206" s="81"/>
      <c r="BEW206" s="81"/>
      <c r="BEX206" s="81"/>
      <c r="BEY206" s="81"/>
      <c r="BEZ206" s="81"/>
      <c r="BFA206" s="81"/>
      <c r="BFB206" s="81"/>
      <c r="BFC206" s="81"/>
      <c r="BFD206" s="81"/>
      <c r="BFE206" s="81"/>
      <c r="BFF206" s="81"/>
      <c r="BFG206" s="81"/>
      <c r="BFH206" s="81"/>
      <c r="BFI206" s="81"/>
      <c r="BFJ206" s="81"/>
      <c r="BFK206" s="81"/>
      <c r="BFL206" s="81"/>
      <c r="BFM206" s="81"/>
      <c r="BFN206" s="81"/>
      <c r="BFO206" s="81"/>
      <c r="BFP206" s="81"/>
      <c r="BFQ206" s="81"/>
      <c r="BFR206" s="81"/>
      <c r="BFS206" s="81"/>
      <c r="BFT206" s="81"/>
      <c r="BFU206" s="81"/>
      <c r="BFV206" s="81"/>
      <c r="BFW206" s="81"/>
      <c r="BFX206" s="81"/>
      <c r="BFY206" s="81"/>
      <c r="BFZ206" s="81"/>
      <c r="BGA206" s="81"/>
      <c r="BGB206" s="81"/>
      <c r="BGC206" s="81"/>
      <c r="BGD206" s="81"/>
      <c r="BGE206" s="81"/>
      <c r="BGF206" s="81"/>
      <c r="BGG206" s="81"/>
      <c r="BGH206" s="81"/>
      <c r="BGI206" s="81"/>
      <c r="BGJ206" s="81"/>
      <c r="BGK206" s="81"/>
      <c r="BGL206" s="81"/>
      <c r="BGM206" s="81"/>
      <c r="BGN206" s="81"/>
      <c r="BGO206" s="81"/>
      <c r="BGP206" s="81"/>
      <c r="BGQ206" s="81"/>
      <c r="BGR206" s="81"/>
      <c r="BGS206" s="81"/>
      <c r="BGT206" s="81"/>
      <c r="BGU206" s="81"/>
      <c r="BGV206" s="81"/>
      <c r="BGW206" s="81"/>
      <c r="BGX206" s="81"/>
      <c r="BGY206" s="81"/>
      <c r="BGZ206" s="81"/>
      <c r="BHA206" s="81"/>
      <c r="BHB206" s="81"/>
      <c r="BHC206" s="81"/>
      <c r="BHD206" s="81"/>
      <c r="BHE206" s="81"/>
      <c r="BHF206" s="81"/>
      <c r="BHG206" s="81"/>
      <c r="BHH206" s="81"/>
      <c r="BHI206" s="81"/>
      <c r="BHJ206" s="81"/>
      <c r="BHK206" s="81"/>
      <c r="BHL206" s="81"/>
      <c r="BHM206" s="81"/>
      <c r="BHN206" s="81"/>
      <c r="BHO206" s="81"/>
      <c r="BHP206" s="81"/>
      <c r="BHQ206" s="81"/>
      <c r="BHR206" s="81"/>
      <c r="BHS206" s="81"/>
      <c r="BHT206" s="81"/>
      <c r="BHU206" s="81"/>
      <c r="BHV206" s="81"/>
      <c r="BHW206" s="81"/>
      <c r="BHX206" s="81"/>
      <c r="BHY206" s="81"/>
      <c r="BHZ206" s="81"/>
      <c r="BIA206" s="81"/>
      <c r="BIB206" s="81"/>
      <c r="BIC206" s="81"/>
      <c r="BID206" s="81"/>
      <c r="BIE206" s="81"/>
      <c r="BIF206" s="81"/>
      <c r="BIG206" s="81"/>
      <c r="BIH206" s="81"/>
      <c r="BII206" s="81"/>
      <c r="BIJ206" s="81"/>
      <c r="BIK206" s="81"/>
      <c r="BIL206" s="81"/>
      <c r="BIM206" s="81"/>
      <c r="BIN206" s="81"/>
      <c r="BIO206" s="81"/>
      <c r="BIP206" s="81"/>
      <c r="BIQ206" s="81"/>
      <c r="BIR206" s="81"/>
      <c r="BIS206" s="81"/>
      <c r="BIT206" s="81"/>
      <c r="BIU206" s="81"/>
      <c r="BIV206" s="81"/>
      <c r="BIW206" s="81"/>
      <c r="BIX206" s="81"/>
      <c r="BIY206" s="81"/>
      <c r="BIZ206" s="81"/>
      <c r="BJA206" s="81"/>
      <c r="BJB206" s="81"/>
      <c r="BJC206" s="81"/>
      <c r="BJD206" s="81"/>
      <c r="BJE206" s="81"/>
      <c r="BJF206" s="81"/>
      <c r="BJG206" s="81"/>
      <c r="BJH206" s="81"/>
      <c r="BJI206" s="81"/>
      <c r="BJJ206" s="81"/>
      <c r="BJK206" s="81"/>
      <c r="BJL206" s="81"/>
      <c r="BJM206" s="81"/>
      <c r="BJN206" s="81"/>
      <c r="BJO206" s="81"/>
      <c r="BJP206" s="81"/>
      <c r="BJQ206" s="81"/>
      <c r="BJR206" s="81"/>
      <c r="BJS206" s="81"/>
      <c r="BJT206" s="81"/>
      <c r="BJU206" s="81"/>
      <c r="BJV206" s="81"/>
      <c r="BJW206" s="81"/>
      <c r="BJX206" s="81"/>
      <c r="BJY206" s="81"/>
      <c r="BJZ206" s="81"/>
      <c r="BKA206" s="81"/>
      <c r="BKB206" s="81"/>
      <c r="BKC206" s="81"/>
      <c r="BKD206" s="81"/>
      <c r="BKE206" s="81"/>
      <c r="BKF206" s="81"/>
      <c r="BKG206" s="81"/>
      <c r="BKH206" s="81"/>
      <c r="BKI206" s="81"/>
      <c r="BKJ206" s="81"/>
      <c r="BKK206" s="81"/>
      <c r="BKL206" s="81"/>
      <c r="BKM206" s="81"/>
      <c r="BKN206" s="81"/>
      <c r="BKO206" s="81"/>
      <c r="BKP206" s="81"/>
      <c r="BKQ206" s="81"/>
      <c r="BKR206" s="81"/>
      <c r="BKS206" s="81"/>
      <c r="BKT206" s="81"/>
      <c r="BKU206" s="81"/>
      <c r="BKV206" s="81"/>
      <c r="BKW206" s="81"/>
      <c r="BKX206" s="81"/>
      <c r="BKY206" s="81"/>
      <c r="BKZ206" s="81"/>
      <c r="BLA206" s="81"/>
      <c r="BLB206" s="81"/>
      <c r="BLC206" s="81"/>
      <c r="BLD206" s="81"/>
      <c r="BLE206" s="81"/>
      <c r="BLF206" s="81"/>
      <c r="BLG206" s="81"/>
      <c r="BLH206" s="81"/>
      <c r="BLI206" s="81"/>
      <c r="BLJ206" s="81"/>
      <c r="BLK206" s="81"/>
      <c r="BLL206" s="81"/>
      <c r="BLM206" s="81"/>
      <c r="BLN206" s="81"/>
      <c r="BLO206" s="81"/>
      <c r="BLP206" s="81"/>
      <c r="BLQ206" s="81"/>
      <c r="BLR206" s="81"/>
      <c r="BLS206" s="81"/>
      <c r="BLT206" s="81"/>
      <c r="BLU206" s="81"/>
      <c r="BLV206" s="81"/>
      <c r="BLW206" s="81"/>
      <c r="BLX206" s="81"/>
      <c r="BLY206" s="81"/>
      <c r="BLZ206" s="81"/>
      <c r="BMA206" s="81"/>
      <c r="BMB206" s="81"/>
      <c r="BMC206" s="81"/>
      <c r="BMD206" s="81"/>
      <c r="BME206" s="81"/>
      <c r="BMF206" s="81"/>
      <c r="BMG206" s="81"/>
      <c r="BMH206" s="81"/>
      <c r="BMI206" s="81"/>
      <c r="BMJ206" s="81"/>
      <c r="BMK206" s="81"/>
      <c r="BML206" s="81"/>
      <c r="BMM206" s="81"/>
      <c r="BMN206" s="81"/>
      <c r="BMO206" s="81"/>
      <c r="BMP206" s="81"/>
      <c r="BMQ206" s="81"/>
      <c r="BMR206" s="81"/>
      <c r="BMS206" s="81"/>
      <c r="BMT206" s="81"/>
      <c r="BMU206" s="81"/>
      <c r="BMV206" s="81"/>
      <c r="BMW206" s="81"/>
      <c r="BMX206" s="81"/>
      <c r="BMY206" s="81"/>
      <c r="BMZ206" s="81"/>
      <c r="BNA206" s="81"/>
      <c r="BNB206" s="81"/>
      <c r="BNC206" s="81"/>
      <c r="BND206" s="81"/>
      <c r="BNE206" s="81"/>
      <c r="BNF206" s="81"/>
      <c r="BNG206" s="81"/>
      <c r="BNH206" s="81"/>
      <c r="BNI206" s="81"/>
      <c r="BNJ206" s="81"/>
      <c r="BNK206" s="81"/>
      <c r="BNL206" s="81"/>
      <c r="BNM206" s="81"/>
      <c r="BNN206" s="81"/>
      <c r="BNO206" s="81"/>
      <c r="BNP206" s="81"/>
      <c r="BNQ206" s="81"/>
      <c r="BNR206" s="81"/>
      <c r="BNS206" s="81"/>
      <c r="BNT206" s="81"/>
      <c r="BNU206" s="81"/>
      <c r="BNV206" s="81"/>
      <c r="BNW206" s="81"/>
      <c r="BNX206" s="81"/>
      <c r="BNY206" s="81"/>
      <c r="BNZ206" s="81"/>
      <c r="BOA206" s="81"/>
      <c r="BOB206" s="81"/>
      <c r="BOC206" s="81"/>
      <c r="BOD206" s="81"/>
      <c r="BOE206" s="81"/>
      <c r="BOF206" s="81"/>
      <c r="BOG206" s="81"/>
      <c r="BOH206" s="81"/>
      <c r="BOI206" s="81"/>
      <c r="BOJ206" s="81"/>
      <c r="BOK206" s="81"/>
      <c r="BOL206" s="81"/>
      <c r="BOM206" s="81"/>
      <c r="BON206" s="81"/>
      <c r="BOO206" s="81"/>
      <c r="BOP206" s="81"/>
      <c r="BOQ206" s="81"/>
      <c r="BOR206" s="81"/>
      <c r="BOS206" s="81"/>
      <c r="BOT206" s="81"/>
      <c r="BOU206" s="81"/>
      <c r="BOV206" s="81"/>
      <c r="BOW206" s="81"/>
      <c r="BOX206" s="81"/>
      <c r="BOY206" s="81"/>
      <c r="BOZ206" s="81"/>
      <c r="BPA206" s="81"/>
      <c r="BPB206" s="81"/>
      <c r="BPC206" s="81"/>
      <c r="BPD206" s="81"/>
      <c r="BPE206" s="81"/>
      <c r="BPF206" s="81"/>
      <c r="BPG206" s="81"/>
      <c r="BPH206" s="81"/>
      <c r="BPI206" s="81"/>
      <c r="BPJ206" s="81"/>
      <c r="BPK206" s="81"/>
      <c r="BPL206" s="81"/>
      <c r="BPM206" s="81"/>
      <c r="BPN206" s="81"/>
      <c r="BPO206" s="81"/>
      <c r="BPP206" s="81"/>
      <c r="BPQ206" s="81"/>
      <c r="BPR206" s="81"/>
      <c r="BPS206" s="81"/>
      <c r="BPT206" s="81"/>
      <c r="BPU206" s="81"/>
      <c r="BPV206" s="81"/>
      <c r="BPW206" s="81"/>
      <c r="BPX206" s="81"/>
      <c r="BPY206" s="81"/>
      <c r="BPZ206" s="81"/>
      <c r="BQA206" s="81"/>
      <c r="BQB206" s="81"/>
      <c r="BQC206" s="81"/>
      <c r="BQD206" s="81"/>
      <c r="BQE206" s="81"/>
      <c r="BQF206" s="81"/>
      <c r="BQG206" s="81"/>
      <c r="BQH206" s="81"/>
      <c r="BQI206" s="81"/>
      <c r="BQJ206" s="81"/>
      <c r="BQK206" s="81"/>
      <c r="BQL206" s="81"/>
      <c r="BQM206" s="81"/>
      <c r="BQN206" s="81"/>
      <c r="BQO206" s="81"/>
      <c r="BQP206" s="81"/>
      <c r="BQQ206" s="81"/>
      <c r="BQR206" s="81"/>
      <c r="BQS206" s="81"/>
      <c r="BQT206" s="81"/>
      <c r="BQU206" s="81"/>
      <c r="BQV206" s="81"/>
      <c r="BQW206" s="81"/>
      <c r="BQX206" s="81"/>
      <c r="BQY206" s="81"/>
      <c r="BQZ206" s="81"/>
      <c r="BRA206" s="81"/>
      <c r="BRB206" s="81"/>
      <c r="BRC206" s="81"/>
      <c r="BRD206" s="81"/>
      <c r="BRE206" s="81"/>
      <c r="BRF206" s="81"/>
      <c r="BRG206" s="81"/>
      <c r="BRH206" s="81"/>
      <c r="BRI206" s="81"/>
      <c r="BRJ206" s="81"/>
      <c r="BRK206" s="81"/>
      <c r="BRL206" s="81"/>
      <c r="BRM206" s="81"/>
      <c r="BRN206" s="81"/>
      <c r="BRO206" s="81"/>
      <c r="BRP206" s="81"/>
      <c r="BRQ206" s="81"/>
      <c r="BRR206" s="81"/>
      <c r="BRS206" s="81"/>
      <c r="BRT206" s="81"/>
      <c r="BRU206" s="81"/>
      <c r="BRV206" s="81"/>
      <c r="BRW206" s="81"/>
      <c r="BRX206" s="81"/>
      <c r="BRY206" s="81"/>
      <c r="BRZ206" s="81"/>
      <c r="BSA206" s="81"/>
      <c r="BSB206" s="81"/>
      <c r="BSC206" s="81"/>
      <c r="BSD206" s="81"/>
      <c r="BSE206" s="81"/>
      <c r="BSF206" s="81"/>
      <c r="BSG206" s="81"/>
      <c r="BSH206" s="81"/>
      <c r="BSI206" s="81"/>
      <c r="BSJ206" s="81"/>
      <c r="BSK206" s="81"/>
      <c r="BSL206" s="81"/>
      <c r="BSM206" s="81"/>
      <c r="BSN206" s="81"/>
      <c r="BSO206" s="81"/>
      <c r="BSP206" s="81"/>
      <c r="BSQ206" s="81"/>
      <c r="BSR206" s="81"/>
      <c r="BSS206" s="81"/>
      <c r="BST206" s="81"/>
      <c r="BSU206" s="81"/>
      <c r="BSV206" s="81"/>
      <c r="BSW206" s="81"/>
      <c r="BSX206" s="81"/>
      <c r="BSY206" s="81"/>
      <c r="BSZ206" s="81"/>
      <c r="BTA206" s="81"/>
      <c r="BTB206" s="81"/>
      <c r="BTC206" s="81"/>
      <c r="BTD206" s="81"/>
      <c r="BTE206" s="81"/>
      <c r="BTF206" s="81"/>
      <c r="BTG206" s="81"/>
      <c r="BTH206" s="81"/>
      <c r="BTI206" s="81"/>
      <c r="BTJ206" s="81"/>
      <c r="BTK206" s="81"/>
      <c r="BTL206" s="81"/>
      <c r="BTM206" s="81"/>
      <c r="BTN206" s="81"/>
      <c r="BTO206" s="81"/>
      <c r="BTP206" s="81"/>
      <c r="BTQ206" s="81"/>
      <c r="BTR206" s="81"/>
      <c r="BTS206" s="81"/>
      <c r="BTT206" s="81"/>
      <c r="BTU206" s="81"/>
      <c r="BTV206" s="81"/>
      <c r="BTW206" s="81"/>
      <c r="BTX206" s="81"/>
      <c r="BTY206" s="81"/>
      <c r="BTZ206" s="81"/>
      <c r="BUA206" s="81"/>
      <c r="BUB206" s="81"/>
      <c r="BUC206" s="81"/>
      <c r="BUD206" s="81"/>
      <c r="BUE206" s="81"/>
      <c r="BUF206" s="81"/>
      <c r="BUG206" s="81"/>
      <c r="BUH206" s="81"/>
      <c r="BUI206" s="81"/>
      <c r="BUJ206" s="81"/>
      <c r="BUK206" s="81"/>
      <c r="BUL206" s="81"/>
      <c r="BUM206" s="81"/>
      <c r="BUN206" s="81"/>
      <c r="BUO206" s="81"/>
      <c r="BUP206" s="81"/>
      <c r="BUQ206" s="81"/>
      <c r="BUR206" s="81"/>
      <c r="BUS206" s="81"/>
      <c r="BUT206" s="81"/>
      <c r="BUU206" s="81"/>
      <c r="BUV206" s="81"/>
      <c r="BUW206" s="81"/>
      <c r="BUX206" s="81"/>
      <c r="BUY206" s="81"/>
      <c r="BUZ206" s="81"/>
      <c r="BVA206" s="81"/>
      <c r="BVB206" s="81"/>
      <c r="BVC206" s="81"/>
      <c r="BVD206" s="81"/>
      <c r="BVE206" s="81"/>
      <c r="BVF206" s="81"/>
      <c r="BVG206" s="81"/>
      <c r="BVH206" s="81"/>
      <c r="BVI206" s="81"/>
      <c r="BVJ206" s="81"/>
      <c r="BVK206" s="81"/>
      <c r="BVL206" s="81"/>
      <c r="BVM206" s="81"/>
      <c r="BVN206" s="81"/>
      <c r="BVO206" s="81"/>
      <c r="BVP206" s="81"/>
      <c r="BVQ206" s="81"/>
      <c r="BVR206" s="81"/>
      <c r="BVS206" s="81"/>
      <c r="BVT206" s="81"/>
      <c r="BVU206" s="81"/>
      <c r="BVV206" s="81"/>
      <c r="BVW206" s="81"/>
      <c r="BVX206" s="81"/>
      <c r="BVY206" s="81"/>
      <c r="BVZ206" s="81"/>
      <c r="BWA206" s="81"/>
      <c r="BWB206" s="81"/>
      <c r="BWC206" s="81"/>
      <c r="BWD206" s="81"/>
      <c r="BWE206" s="81"/>
      <c r="BWF206" s="81"/>
      <c r="BWG206" s="81"/>
      <c r="BWH206" s="81"/>
      <c r="BWI206" s="81"/>
      <c r="BWJ206" s="81"/>
      <c r="BWK206" s="81"/>
      <c r="BWL206" s="81"/>
      <c r="BWM206" s="81"/>
      <c r="BWN206" s="81"/>
      <c r="BWO206" s="81"/>
      <c r="BWP206" s="81"/>
      <c r="BWQ206" s="81"/>
      <c r="BWR206" s="81"/>
      <c r="BWS206" s="81"/>
      <c r="BWT206" s="81"/>
      <c r="BWU206" s="81"/>
      <c r="BWV206" s="81"/>
      <c r="BWW206" s="81"/>
      <c r="BWX206" s="81"/>
      <c r="BWY206" s="81"/>
      <c r="BWZ206" s="81"/>
      <c r="BXA206" s="81"/>
      <c r="BXB206" s="81"/>
      <c r="BXC206" s="81"/>
      <c r="BXD206" s="81"/>
      <c r="BXE206" s="81"/>
      <c r="BXF206" s="81"/>
      <c r="BXG206" s="81"/>
      <c r="BXH206" s="81"/>
      <c r="BXI206" s="81"/>
      <c r="BXJ206" s="81"/>
      <c r="BXK206" s="81"/>
      <c r="BXL206" s="81"/>
      <c r="BXM206" s="81"/>
      <c r="BXN206" s="81"/>
      <c r="BXO206" s="81"/>
      <c r="BXP206" s="81"/>
      <c r="BXQ206" s="81"/>
      <c r="BXR206" s="81"/>
      <c r="BXS206" s="81"/>
      <c r="BXT206" s="81"/>
      <c r="BXU206" s="81"/>
      <c r="BXV206" s="81"/>
      <c r="BXW206" s="81"/>
      <c r="BXX206" s="81"/>
      <c r="BXY206" s="81"/>
      <c r="BXZ206" s="81"/>
      <c r="BYA206" s="81"/>
      <c r="BYB206" s="81"/>
      <c r="BYC206" s="81"/>
      <c r="BYD206" s="81"/>
      <c r="BYE206" s="81"/>
      <c r="BYF206" s="81"/>
      <c r="BYG206" s="81"/>
      <c r="BYH206" s="81"/>
      <c r="BYI206" s="81"/>
      <c r="BYJ206" s="81"/>
      <c r="BYK206" s="81"/>
      <c r="BYL206" s="81"/>
      <c r="BYM206" s="81"/>
      <c r="BYN206" s="81"/>
      <c r="BYO206" s="81"/>
      <c r="BYP206" s="81"/>
      <c r="BYQ206" s="81"/>
      <c r="BYR206" s="81"/>
      <c r="BYS206" s="81"/>
      <c r="BYT206" s="81"/>
      <c r="BYU206" s="81"/>
      <c r="BYV206" s="81"/>
      <c r="BYW206" s="81"/>
      <c r="BYX206" s="81"/>
      <c r="BYY206" s="81"/>
      <c r="BYZ206" s="81"/>
      <c r="BZA206" s="81"/>
      <c r="BZB206" s="81"/>
      <c r="BZC206" s="81"/>
      <c r="BZD206" s="81"/>
      <c r="BZE206" s="81"/>
      <c r="BZF206" s="81"/>
      <c r="BZG206" s="81"/>
      <c r="BZH206" s="81"/>
      <c r="BZI206" s="81"/>
      <c r="BZJ206" s="81"/>
      <c r="BZK206" s="81"/>
      <c r="BZL206" s="81"/>
      <c r="BZM206" s="81"/>
      <c r="BZN206" s="81"/>
      <c r="BZO206" s="81"/>
      <c r="BZP206" s="81"/>
      <c r="BZQ206" s="81"/>
      <c r="BZR206" s="81"/>
      <c r="BZS206" s="81"/>
      <c r="BZT206" s="81"/>
      <c r="BZU206" s="81"/>
      <c r="BZV206" s="81"/>
      <c r="BZW206" s="81"/>
      <c r="BZX206" s="81"/>
      <c r="BZY206" s="81"/>
      <c r="BZZ206" s="81"/>
      <c r="CAA206" s="81"/>
      <c r="CAB206" s="81"/>
      <c r="CAC206" s="81"/>
      <c r="CAD206" s="81"/>
      <c r="CAE206" s="81"/>
      <c r="CAF206" s="81"/>
      <c r="CAG206" s="81"/>
      <c r="CAH206" s="81"/>
      <c r="CAI206" s="81"/>
      <c r="CAJ206" s="81"/>
      <c r="CAK206" s="81"/>
      <c r="CAL206" s="81"/>
      <c r="CAM206" s="81"/>
      <c r="CAN206" s="81"/>
      <c r="CAO206" s="81"/>
      <c r="CAP206" s="81"/>
      <c r="CAQ206" s="81"/>
      <c r="CAR206" s="81"/>
      <c r="CAS206" s="81"/>
      <c r="CAT206" s="81"/>
      <c r="CAU206" s="81"/>
      <c r="CAV206" s="81"/>
      <c r="CAW206" s="81"/>
      <c r="CAX206" s="81"/>
      <c r="CAY206" s="81"/>
      <c r="CAZ206" s="81"/>
      <c r="CBA206" s="81"/>
      <c r="CBB206" s="81"/>
      <c r="CBC206" s="81"/>
      <c r="CBD206" s="81"/>
      <c r="CBE206" s="81"/>
      <c r="CBF206" s="81"/>
      <c r="CBG206" s="81"/>
      <c r="CBH206" s="81"/>
      <c r="CBI206" s="81"/>
      <c r="CBJ206" s="81"/>
      <c r="CBK206" s="81"/>
      <c r="CBL206" s="81"/>
      <c r="CBM206" s="81"/>
      <c r="CBN206" s="81"/>
      <c r="CBO206" s="81"/>
      <c r="CBP206" s="81"/>
      <c r="CBQ206" s="81"/>
      <c r="CBR206" s="81"/>
      <c r="CBS206" s="81"/>
      <c r="CBT206" s="81"/>
      <c r="CBU206" s="81"/>
      <c r="CBV206" s="81"/>
      <c r="CBW206" s="81"/>
      <c r="CBX206" s="81"/>
      <c r="CBY206" s="81"/>
      <c r="CBZ206" s="81"/>
      <c r="CCA206" s="81"/>
      <c r="CCB206" s="81"/>
      <c r="CCC206" s="81"/>
      <c r="CCD206" s="81"/>
      <c r="CCE206" s="81"/>
      <c r="CCF206" s="81"/>
      <c r="CCG206" s="81"/>
      <c r="CCH206" s="81"/>
      <c r="CCI206" s="81"/>
      <c r="CCJ206" s="81"/>
      <c r="CCK206" s="81"/>
      <c r="CCL206" s="81"/>
      <c r="CCM206" s="81"/>
      <c r="CCN206" s="81"/>
      <c r="CCO206" s="81"/>
      <c r="CCP206" s="81"/>
      <c r="CCQ206" s="81"/>
      <c r="CCR206" s="81"/>
      <c r="CCS206" s="81"/>
      <c r="CCT206" s="81"/>
      <c r="CCU206" s="81"/>
      <c r="CCV206" s="81"/>
      <c r="CCW206" s="81"/>
      <c r="CCX206" s="81"/>
      <c r="CCY206" s="81"/>
      <c r="CCZ206" s="81"/>
      <c r="CDA206" s="81"/>
      <c r="CDB206" s="81"/>
      <c r="CDC206" s="81"/>
      <c r="CDD206" s="81"/>
      <c r="CDE206" s="81"/>
      <c r="CDF206" s="81"/>
      <c r="CDG206" s="81"/>
      <c r="CDH206" s="81"/>
      <c r="CDI206" s="81"/>
      <c r="CDJ206" s="81"/>
      <c r="CDK206" s="81"/>
      <c r="CDL206" s="81"/>
      <c r="CDM206" s="81"/>
      <c r="CDN206" s="81"/>
      <c r="CDO206" s="81"/>
      <c r="CDP206" s="81"/>
      <c r="CDQ206" s="81"/>
      <c r="CDR206" s="81"/>
      <c r="CDS206" s="81"/>
      <c r="CDT206" s="81"/>
      <c r="CDU206" s="81"/>
      <c r="CDV206" s="81"/>
      <c r="CDW206" s="81"/>
      <c r="CDX206" s="81"/>
      <c r="CDY206" s="81"/>
      <c r="CDZ206" s="81"/>
      <c r="CEA206" s="81"/>
      <c r="CEB206" s="81"/>
      <c r="CEC206" s="81"/>
      <c r="CED206" s="81"/>
      <c r="CEE206" s="81"/>
      <c r="CEF206" s="81"/>
      <c r="CEG206" s="81"/>
      <c r="CEH206" s="81"/>
      <c r="CEI206" s="81"/>
      <c r="CEJ206" s="81"/>
      <c r="CEK206" s="81"/>
      <c r="CEL206" s="81"/>
      <c r="CEM206" s="81"/>
      <c r="CEN206" s="81"/>
      <c r="CEO206" s="81"/>
      <c r="CEP206" s="81"/>
      <c r="CEQ206" s="81"/>
      <c r="CER206" s="81"/>
      <c r="CES206" s="81"/>
      <c r="CET206" s="81"/>
      <c r="CEU206" s="81"/>
      <c r="CEV206" s="81"/>
      <c r="CEW206" s="81"/>
      <c r="CEX206" s="81"/>
      <c r="CEY206" s="81"/>
      <c r="CEZ206" s="81"/>
      <c r="CFA206" s="81"/>
      <c r="CFB206" s="81"/>
      <c r="CFC206" s="81"/>
      <c r="CFD206" s="81"/>
      <c r="CFE206" s="81"/>
      <c r="CFF206" s="81"/>
      <c r="CFG206" s="81"/>
      <c r="CFH206" s="81"/>
      <c r="CFI206" s="81"/>
      <c r="CFJ206" s="81"/>
      <c r="CFK206" s="81"/>
      <c r="CFL206" s="81"/>
      <c r="CFM206" s="81"/>
      <c r="CFN206" s="81"/>
      <c r="CFO206" s="81"/>
      <c r="CFP206" s="81"/>
      <c r="CFQ206" s="81"/>
      <c r="CFR206" s="81"/>
      <c r="CFS206" s="81"/>
      <c r="CFT206" s="81"/>
      <c r="CFU206" s="81"/>
      <c r="CFV206" s="81"/>
      <c r="CFW206" s="81"/>
      <c r="CFX206" s="81"/>
      <c r="CFY206" s="81"/>
      <c r="CFZ206" s="81"/>
      <c r="CGA206" s="81"/>
      <c r="CGB206" s="81"/>
      <c r="CGC206" s="81"/>
      <c r="CGD206" s="81"/>
      <c r="CGE206" s="81"/>
      <c r="CGF206" s="81"/>
      <c r="CGG206" s="81"/>
      <c r="CGH206" s="81"/>
      <c r="CGI206" s="81"/>
      <c r="CGJ206" s="81"/>
      <c r="CGK206" s="81"/>
      <c r="CGL206" s="81"/>
      <c r="CGM206" s="81"/>
      <c r="CGN206" s="81"/>
      <c r="CGO206" s="81"/>
      <c r="CGP206" s="81"/>
      <c r="CGQ206" s="81"/>
      <c r="CGR206" s="81"/>
      <c r="CGS206" s="81"/>
      <c r="CGT206" s="81"/>
      <c r="CGU206" s="81"/>
      <c r="CGV206" s="81"/>
      <c r="CGW206" s="81"/>
      <c r="CGX206" s="81"/>
      <c r="CGY206" s="81"/>
      <c r="CGZ206" s="81"/>
      <c r="CHA206" s="81"/>
      <c r="CHB206" s="81"/>
      <c r="CHC206" s="81"/>
      <c r="CHD206" s="81"/>
      <c r="CHE206" s="81"/>
      <c r="CHF206" s="81"/>
      <c r="CHG206" s="81"/>
      <c r="CHH206" s="81"/>
      <c r="CHI206" s="81"/>
      <c r="CHJ206" s="81"/>
      <c r="CHK206" s="81"/>
      <c r="CHL206" s="81"/>
      <c r="CHM206" s="81"/>
      <c r="CHN206" s="81"/>
      <c r="CHO206" s="81"/>
      <c r="CHP206" s="81"/>
      <c r="CHQ206" s="81"/>
      <c r="CHR206" s="81"/>
      <c r="CHS206" s="81"/>
      <c r="CHT206" s="81"/>
      <c r="CHU206" s="81"/>
      <c r="CHV206" s="81"/>
      <c r="CHW206" s="81"/>
      <c r="CHX206" s="81"/>
      <c r="CHY206" s="81"/>
      <c r="CHZ206" s="81"/>
      <c r="CIA206" s="81"/>
      <c r="CIB206" s="81"/>
      <c r="CIC206" s="81"/>
      <c r="CID206" s="81"/>
      <c r="CIE206" s="81"/>
      <c r="CIF206" s="81"/>
      <c r="CIG206" s="81"/>
      <c r="CIH206" s="81"/>
      <c r="CII206" s="81"/>
      <c r="CIJ206" s="81"/>
      <c r="CIK206" s="81"/>
      <c r="CIL206" s="81"/>
      <c r="CIM206" s="81"/>
      <c r="CIN206" s="81"/>
      <c r="CIO206" s="81"/>
      <c r="CIP206" s="81"/>
      <c r="CIQ206" s="81"/>
      <c r="CIR206" s="81"/>
      <c r="CIS206" s="81"/>
      <c r="CIT206" s="81"/>
      <c r="CIU206" s="81"/>
      <c r="CIV206" s="81"/>
      <c r="CIW206" s="81"/>
      <c r="CIX206" s="81"/>
      <c r="CIY206" s="81"/>
      <c r="CIZ206" s="81"/>
      <c r="CJA206" s="81"/>
      <c r="CJB206" s="81"/>
      <c r="CJC206" s="81"/>
      <c r="CJD206" s="81"/>
      <c r="CJE206" s="81"/>
      <c r="CJF206" s="81"/>
      <c r="CJG206" s="81"/>
      <c r="CJH206" s="81"/>
      <c r="CJI206" s="81"/>
      <c r="CJJ206" s="81"/>
      <c r="CJK206" s="81"/>
      <c r="CJL206" s="81"/>
      <c r="CJM206" s="81"/>
      <c r="CJN206" s="81"/>
      <c r="CJO206" s="81"/>
      <c r="CJP206" s="81"/>
      <c r="CJQ206" s="81"/>
      <c r="CJR206" s="81"/>
      <c r="CJS206" s="81"/>
      <c r="CJT206" s="81"/>
      <c r="CJU206" s="81"/>
      <c r="CJV206" s="81"/>
      <c r="CJW206" s="81"/>
      <c r="CJX206" s="81"/>
      <c r="CJY206" s="81"/>
      <c r="CJZ206" s="81"/>
      <c r="CKA206" s="81"/>
      <c r="CKB206" s="81"/>
      <c r="CKC206" s="81"/>
      <c r="CKD206" s="81"/>
      <c r="CKE206" s="81"/>
      <c r="CKF206" s="81"/>
      <c r="CKG206" s="81"/>
      <c r="CKH206" s="81"/>
      <c r="CKI206" s="81"/>
      <c r="CKJ206" s="81"/>
      <c r="CKK206" s="81"/>
      <c r="CKL206" s="81"/>
      <c r="CKM206" s="81"/>
      <c r="CKN206" s="81"/>
      <c r="CKO206" s="81"/>
      <c r="CKP206" s="81"/>
      <c r="CKQ206" s="81"/>
      <c r="CKR206" s="81"/>
      <c r="CKS206" s="81"/>
      <c r="CKT206" s="81"/>
      <c r="CKU206" s="81"/>
      <c r="CKV206" s="81"/>
      <c r="CKW206" s="81"/>
      <c r="CKX206" s="81"/>
      <c r="CKY206" s="81"/>
      <c r="CKZ206" s="81"/>
      <c r="CLA206" s="81"/>
      <c r="CLB206" s="81"/>
      <c r="CLC206" s="81"/>
      <c r="CLD206" s="81"/>
      <c r="CLE206" s="81"/>
      <c r="CLF206" s="81"/>
      <c r="CLG206" s="81"/>
      <c r="CLH206" s="81"/>
      <c r="CLI206" s="81"/>
      <c r="CLJ206" s="81"/>
      <c r="CLK206" s="81"/>
      <c r="CLL206" s="81"/>
      <c r="CLM206" s="81"/>
      <c r="CLN206" s="81"/>
      <c r="CLO206" s="81"/>
      <c r="CLP206" s="81"/>
      <c r="CLQ206" s="81"/>
      <c r="CLR206" s="81"/>
      <c r="CLS206" s="81"/>
      <c r="CLT206" s="81"/>
      <c r="CLU206" s="81"/>
      <c r="CLV206" s="81"/>
      <c r="CLW206" s="81"/>
      <c r="CLX206" s="81"/>
      <c r="CLY206" s="81"/>
      <c r="CLZ206" s="81"/>
      <c r="CMA206" s="81"/>
      <c r="CMB206" s="81"/>
      <c r="CMC206" s="81"/>
      <c r="CMD206" s="81"/>
      <c r="CME206" s="81"/>
      <c r="CMF206" s="81"/>
      <c r="CMG206" s="81"/>
      <c r="CMH206" s="81"/>
      <c r="CMI206" s="81"/>
      <c r="CMJ206" s="81"/>
      <c r="CMK206" s="81"/>
      <c r="CML206" s="81"/>
      <c r="CMM206" s="81"/>
      <c r="CMN206" s="81"/>
      <c r="CMO206" s="81"/>
      <c r="CMP206" s="81"/>
      <c r="CMQ206" s="81"/>
      <c r="CMR206" s="81"/>
      <c r="CMS206" s="81"/>
      <c r="CMT206" s="81"/>
      <c r="CMU206" s="81"/>
      <c r="CMV206" s="81"/>
      <c r="CMW206" s="81"/>
      <c r="CMX206" s="81"/>
      <c r="CMY206" s="81"/>
      <c r="CMZ206" s="81"/>
      <c r="CNA206" s="81"/>
      <c r="CNB206" s="81"/>
      <c r="CNC206" s="81"/>
      <c r="CND206" s="81"/>
      <c r="CNE206" s="81"/>
      <c r="CNF206" s="81"/>
      <c r="CNG206" s="81"/>
      <c r="CNH206" s="81"/>
      <c r="CNI206" s="81"/>
      <c r="CNJ206" s="81"/>
      <c r="CNK206" s="81"/>
      <c r="CNL206" s="81"/>
      <c r="CNM206" s="81"/>
      <c r="CNN206" s="81"/>
      <c r="CNO206" s="81"/>
      <c r="CNP206" s="81"/>
      <c r="CNQ206" s="81"/>
      <c r="CNR206" s="81"/>
      <c r="CNS206" s="81"/>
      <c r="CNT206" s="81"/>
      <c r="CNU206" s="81"/>
      <c r="CNV206" s="81"/>
      <c r="CNW206" s="81"/>
      <c r="CNX206" s="81"/>
      <c r="CNY206" s="81"/>
      <c r="CNZ206" s="81"/>
      <c r="COA206" s="81"/>
      <c r="COB206" s="81"/>
      <c r="COC206" s="81"/>
      <c r="COD206" s="81"/>
      <c r="COE206" s="81"/>
      <c r="COF206" s="81"/>
      <c r="COG206" s="81"/>
      <c r="COH206" s="81"/>
      <c r="COI206" s="81"/>
      <c r="COJ206" s="81"/>
      <c r="COK206" s="81"/>
      <c r="COL206" s="81"/>
      <c r="COM206" s="81"/>
      <c r="CON206" s="81"/>
      <c r="COO206" s="81"/>
      <c r="COP206" s="81"/>
      <c r="COQ206" s="81"/>
      <c r="COR206" s="81"/>
      <c r="COS206" s="81"/>
      <c r="COT206" s="81"/>
      <c r="COU206" s="81"/>
      <c r="COV206" s="81"/>
      <c r="COW206" s="81"/>
      <c r="COX206" s="81"/>
      <c r="COY206" s="81"/>
      <c r="COZ206" s="81"/>
      <c r="CPA206" s="81"/>
      <c r="CPB206" s="81"/>
      <c r="CPC206" s="81"/>
      <c r="CPD206" s="81"/>
      <c r="CPE206" s="81"/>
      <c r="CPF206" s="81"/>
      <c r="CPG206" s="81"/>
      <c r="CPH206" s="81"/>
      <c r="CPI206" s="81"/>
      <c r="CPJ206" s="81"/>
      <c r="CPK206" s="81"/>
      <c r="CPL206" s="81"/>
      <c r="CPM206" s="81"/>
      <c r="CPN206" s="81"/>
      <c r="CPO206" s="81"/>
      <c r="CPP206" s="81"/>
      <c r="CPQ206" s="81"/>
      <c r="CPR206" s="81"/>
      <c r="CPS206" s="81"/>
      <c r="CPT206" s="81"/>
      <c r="CPU206" s="81"/>
      <c r="CPV206" s="81"/>
      <c r="CPW206" s="81"/>
      <c r="CPX206" s="81"/>
      <c r="CPY206" s="81"/>
      <c r="CPZ206" s="81"/>
      <c r="CQA206" s="81"/>
      <c r="CQB206" s="81"/>
      <c r="CQC206" s="81"/>
      <c r="CQD206" s="81"/>
      <c r="CQE206" s="81"/>
      <c r="CQF206" s="81"/>
      <c r="CQG206" s="81"/>
      <c r="CQH206" s="81"/>
      <c r="CQI206" s="81"/>
      <c r="CQJ206" s="81"/>
      <c r="CQK206" s="81"/>
      <c r="CQL206" s="81"/>
      <c r="CQM206" s="81"/>
      <c r="CQN206" s="81"/>
      <c r="CQO206" s="81"/>
      <c r="CQP206" s="81"/>
      <c r="CQQ206" s="81"/>
      <c r="CQR206" s="81"/>
      <c r="CQS206" s="81"/>
      <c r="CQT206" s="81"/>
      <c r="CQU206" s="81"/>
      <c r="CQV206" s="81"/>
      <c r="CQW206" s="81"/>
      <c r="CQX206" s="81"/>
      <c r="CQY206" s="81"/>
      <c r="CQZ206" s="81"/>
      <c r="CRA206" s="81"/>
      <c r="CRB206" s="81"/>
      <c r="CRC206" s="81"/>
      <c r="CRD206" s="81"/>
      <c r="CRE206" s="81"/>
      <c r="CRF206" s="81"/>
      <c r="CRG206" s="81"/>
      <c r="CRH206" s="81"/>
      <c r="CRI206" s="81"/>
      <c r="CRJ206" s="81"/>
      <c r="CRK206" s="81"/>
      <c r="CRL206" s="81"/>
      <c r="CRM206" s="81"/>
      <c r="CRN206" s="81"/>
      <c r="CRO206" s="81"/>
      <c r="CRP206" s="81"/>
      <c r="CRQ206" s="81"/>
      <c r="CRR206" s="81"/>
      <c r="CRS206" s="81"/>
      <c r="CRT206" s="81"/>
      <c r="CRU206" s="81"/>
      <c r="CRV206" s="81"/>
      <c r="CRW206" s="81"/>
      <c r="CRX206" s="81"/>
      <c r="CRY206" s="81"/>
      <c r="CRZ206" s="81"/>
      <c r="CSA206" s="81"/>
      <c r="CSB206" s="81"/>
      <c r="CSC206" s="81"/>
      <c r="CSD206" s="81"/>
      <c r="CSE206" s="81"/>
      <c r="CSF206" s="81"/>
      <c r="CSG206" s="81"/>
      <c r="CSH206" s="81"/>
      <c r="CSI206" s="81"/>
      <c r="CSJ206" s="81"/>
      <c r="CSK206" s="81"/>
      <c r="CSL206" s="81"/>
      <c r="CSM206" s="81"/>
      <c r="CSN206" s="81"/>
      <c r="CSO206" s="81"/>
      <c r="CSP206" s="81"/>
      <c r="CSQ206" s="81"/>
      <c r="CSR206" s="81"/>
      <c r="CSS206" s="81"/>
      <c r="CST206" s="81"/>
      <c r="CSU206" s="81"/>
      <c r="CSV206" s="81"/>
      <c r="CSW206" s="81"/>
      <c r="CSX206" s="81"/>
      <c r="CSY206" s="81"/>
      <c r="CSZ206" s="81"/>
      <c r="CTA206" s="81"/>
      <c r="CTB206" s="81"/>
      <c r="CTC206" s="81"/>
      <c r="CTD206" s="81"/>
      <c r="CTE206" s="81"/>
      <c r="CTF206" s="81"/>
      <c r="CTG206" s="81"/>
      <c r="CTH206" s="81"/>
      <c r="CTI206" s="81"/>
      <c r="CTJ206" s="81"/>
      <c r="CTK206" s="81"/>
      <c r="CTL206" s="81"/>
      <c r="CTM206" s="81"/>
      <c r="CTN206" s="81"/>
      <c r="CTO206" s="81"/>
      <c r="CTP206" s="81"/>
      <c r="CTQ206" s="81"/>
      <c r="CTR206" s="81"/>
      <c r="CTS206" s="81"/>
      <c r="CTT206" s="81"/>
      <c r="CTU206" s="81"/>
      <c r="CTV206" s="81"/>
      <c r="CTW206" s="81"/>
      <c r="CTX206" s="81"/>
      <c r="CTY206" s="81"/>
      <c r="CTZ206" s="81"/>
      <c r="CUA206" s="81"/>
      <c r="CUB206" s="81"/>
      <c r="CUC206" s="81"/>
      <c r="CUD206" s="81"/>
      <c r="CUE206" s="81"/>
      <c r="CUF206" s="81"/>
      <c r="CUG206" s="81"/>
      <c r="CUH206" s="81"/>
      <c r="CUI206" s="81"/>
      <c r="CUJ206" s="81"/>
      <c r="CUK206" s="81"/>
      <c r="CUL206" s="81"/>
      <c r="CUM206" s="81"/>
      <c r="CUN206" s="81"/>
      <c r="CUO206" s="81"/>
      <c r="CUP206" s="81"/>
      <c r="CUQ206" s="81"/>
      <c r="CUR206" s="81"/>
      <c r="CUS206" s="81"/>
      <c r="CUT206" s="81"/>
      <c r="CUU206" s="81"/>
      <c r="CUV206" s="81"/>
      <c r="CUW206" s="81"/>
      <c r="CUX206" s="81"/>
      <c r="CUY206" s="81"/>
      <c r="CUZ206" s="81"/>
      <c r="CVA206" s="81"/>
      <c r="CVB206" s="81"/>
      <c r="CVC206" s="81"/>
      <c r="CVD206" s="81"/>
      <c r="CVE206" s="81"/>
      <c r="CVF206" s="81"/>
      <c r="CVG206" s="81"/>
      <c r="CVH206" s="81"/>
      <c r="CVI206" s="81"/>
      <c r="CVJ206" s="81"/>
      <c r="CVK206" s="81"/>
      <c r="CVL206" s="81"/>
      <c r="CVM206" s="81"/>
      <c r="CVN206" s="81"/>
      <c r="CVO206" s="81"/>
      <c r="CVP206" s="81"/>
      <c r="CVQ206" s="81"/>
      <c r="CVR206" s="81"/>
      <c r="CVS206" s="81"/>
      <c r="CVT206" s="81"/>
      <c r="CVU206" s="81"/>
      <c r="CVV206" s="81"/>
      <c r="CVW206" s="81"/>
      <c r="CVX206" s="81"/>
      <c r="CVY206" s="81"/>
      <c r="CVZ206" s="81"/>
      <c r="CWA206" s="81"/>
      <c r="CWB206" s="81"/>
      <c r="CWC206" s="81"/>
      <c r="CWD206" s="81"/>
      <c r="CWE206" s="81"/>
      <c r="CWF206" s="81"/>
      <c r="CWG206" s="81"/>
      <c r="CWH206" s="81"/>
      <c r="CWI206" s="81"/>
      <c r="CWJ206" s="81"/>
      <c r="CWK206" s="81"/>
      <c r="CWL206" s="81"/>
      <c r="CWM206" s="81"/>
      <c r="CWN206" s="81"/>
      <c r="CWO206" s="81"/>
      <c r="CWP206" s="81"/>
      <c r="CWQ206" s="81"/>
      <c r="CWR206" s="81"/>
      <c r="CWS206" s="81"/>
      <c r="CWT206" s="81"/>
      <c r="CWU206" s="81"/>
      <c r="CWV206" s="81"/>
      <c r="CWW206" s="81"/>
      <c r="CWX206" s="81"/>
      <c r="CWY206" s="81"/>
      <c r="CWZ206" s="81"/>
      <c r="CXA206" s="81"/>
      <c r="CXB206" s="81"/>
      <c r="CXC206" s="81"/>
      <c r="CXD206" s="81"/>
      <c r="CXE206" s="81"/>
      <c r="CXF206" s="81"/>
      <c r="CXG206" s="81"/>
      <c r="CXH206" s="81"/>
      <c r="CXI206" s="81"/>
      <c r="CXJ206" s="81"/>
      <c r="CXK206" s="81"/>
      <c r="CXL206" s="81"/>
      <c r="CXM206" s="81"/>
      <c r="CXN206" s="81"/>
      <c r="CXO206" s="81"/>
      <c r="CXP206" s="81"/>
      <c r="CXQ206" s="81"/>
      <c r="CXR206" s="81"/>
      <c r="CXS206" s="81"/>
      <c r="CXT206" s="81"/>
      <c r="CXU206" s="81"/>
      <c r="CXV206" s="81"/>
      <c r="CXW206" s="81"/>
      <c r="CXX206" s="81"/>
      <c r="CXY206" s="81"/>
      <c r="CXZ206" s="81"/>
      <c r="CYA206" s="81"/>
      <c r="CYB206" s="81"/>
      <c r="CYC206" s="81"/>
      <c r="CYD206" s="81"/>
      <c r="CYE206" s="81"/>
      <c r="CYF206" s="81"/>
      <c r="CYG206" s="81"/>
      <c r="CYH206" s="81"/>
      <c r="CYI206" s="81"/>
      <c r="CYJ206" s="81"/>
      <c r="CYK206" s="81"/>
      <c r="CYL206" s="81"/>
      <c r="CYM206" s="81"/>
      <c r="CYN206" s="81"/>
      <c r="CYO206" s="81"/>
      <c r="CYP206" s="81"/>
      <c r="CYQ206" s="81"/>
      <c r="CYR206" s="81"/>
      <c r="CYS206" s="81"/>
      <c r="CYT206" s="81"/>
      <c r="CYU206" s="81"/>
      <c r="CYV206" s="81"/>
      <c r="CYW206" s="81"/>
      <c r="CYX206" s="81"/>
      <c r="CYY206" s="81"/>
      <c r="CYZ206" s="81"/>
      <c r="CZA206" s="81"/>
      <c r="CZB206" s="81"/>
      <c r="CZC206" s="81"/>
      <c r="CZD206" s="81"/>
      <c r="CZE206" s="81"/>
      <c r="CZF206" s="81"/>
      <c r="CZG206" s="81"/>
      <c r="CZH206" s="81"/>
      <c r="CZI206" s="81"/>
      <c r="CZJ206" s="81"/>
      <c r="CZK206" s="81"/>
      <c r="CZL206" s="81"/>
      <c r="CZM206" s="81"/>
      <c r="CZN206" s="81"/>
      <c r="CZO206" s="81"/>
      <c r="CZP206" s="81"/>
      <c r="CZQ206" s="81"/>
      <c r="CZR206" s="81"/>
      <c r="CZS206" s="81"/>
      <c r="CZT206" s="81"/>
      <c r="CZU206" s="81"/>
      <c r="CZV206" s="81"/>
      <c r="CZW206" s="81"/>
      <c r="CZX206" s="81"/>
      <c r="CZY206" s="81"/>
      <c r="CZZ206" s="81"/>
      <c r="DAA206" s="81"/>
      <c r="DAB206" s="81"/>
      <c r="DAC206" s="81"/>
      <c r="DAD206" s="81"/>
      <c r="DAE206" s="81"/>
      <c r="DAF206" s="81"/>
      <c r="DAG206" s="81"/>
      <c r="DAH206" s="81"/>
      <c r="DAI206" s="81"/>
      <c r="DAJ206" s="81"/>
      <c r="DAK206" s="81"/>
      <c r="DAL206" s="81"/>
      <c r="DAM206" s="81"/>
      <c r="DAN206" s="81"/>
      <c r="DAO206" s="81"/>
      <c r="DAP206" s="81"/>
      <c r="DAQ206" s="81"/>
      <c r="DAR206" s="81"/>
      <c r="DAS206" s="81"/>
      <c r="DAT206" s="81"/>
      <c r="DAU206" s="81"/>
      <c r="DAV206" s="81"/>
      <c r="DAW206" s="81"/>
      <c r="DAX206" s="81"/>
      <c r="DAY206" s="81"/>
      <c r="DAZ206" s="81"/>
      <c r="DBA206" s="81"/>
      <c r="DBB206" s="81"/>
      <c r="DBC206" s="81"/>
      <c r="DBD206" s="81"/>
      <c r="DBE206" s="81"/>
      <c r="DBF206" s="81"/>
      <c r="DBG206" s="81"/>
      <c r="DBH206" s="81"/>
      <c r="DBI206" s="81"/>
      <c r="DBJ206" s="81"/>
      <c r="DBK206" s="81"/>
      <c r="DBL206" s="81"/>
      <c r="DBM206" s="81"/>
      <c r="DBN206" s="81"/>
      <c r="DBO206" s="81"/>
      <c r="DBP206" s="81"/>
      <c r="DBQ206" s="81"/>
      <c r="DBR206" s="81"/>
      <c r="DBS206" s="81"/>
      <c r="DBT206" s="81"/>
      <c r="DBU206" s="81"/>
      <c r="DBV206" s="81"/>
      <c r="DBW206" s="81"/>
      <c r="DBX206" s="81"/>
      <c r="DBY206" s="81"/>
      <c r="DBZ206" s="81"/>
      <c r="DCA206" s="81"/>
      <c r="DCB206" s="81"/>
      <c r="DCC206" s="81"/>
      <c r="DCD206" s="81"/>
      <c r="DCE206" s="81"/>
      <c r="DCF206" s="81"/>
      <c r="DCG206" s="81"/>
      <c r="DCH206" s="81"/>
      <c r="DCI206" s="81"/>
      <c r="DCJ206" s="81"/>
      <c r="DCK206" s="81"/>
      <c r="DCL206" s="81"/>
      <c r="DCM206" s="81"/>
      <c r="DCN206" s="81"/>
      <c r="DCO206" s="81"/>
      <c r="DCP206" s="81"/>
      <c r="DCQ206" s="81"/>
      <c r="DCR206" s="81"/>
      <c r="DCS206" s="81"/>
      <c r="DCT206" s="81"/>
      <c r="DCU206" s="81"/>
      <c r="DCV206" s="81"/>
      <c r="DCW206" s="81"/>
      <c r="DCX206" s="81"/>
      <c r="DCY206" s="81"/>
      <c r="DCZ206" s="81"/>
      <c r="DDA206" s="81"/>
      <c r="DDB206" s="81"/>
      <c r="DDC206" s="81"/>
      <c r="DDD206" s="81"/>
      <c r="DDE206" s="81"/>
      <c r="DDF206" s="81"/>
      <c r="DDG206" s="81"/>
      <c r="DDH206" s="81"/>
      <c r="DDI206" s="81"/>
      <c r="DDJ206" s="81"/>
      <c r="DDK206" s="81"/>
      <c r="DDL206" s="81"/>
      <c r="DDM206" s="81"/>
      <c r="DDN206" s="81"/>
      <c r="DDO206" s="81"/>
      <c r="DDP206" s="81"/>
      <c r="DDQ206" s="81"/>
      <c r="DDR206" s="81"/>
      <c r="DDS206" s="81"/>
      <c r="DDT206" s="81"/>
      <c r="DDU206" s="81"/>
      <c r="DDV206" s="81"/>
      <c r="DDW206" s="81"/>
      <c r="DDX206" s="81"/>
      <c r="DDY206" s="81"/>
      <c r="DDZ206" s="81"/>
      <c r="DEA206" s="81"/>
      <c r="DEB206" s="81"/>
      <c r="DEC206" s="81"/>
      <c r="DED206" s="81"/>
      <c r="DEE206" s="81"/>
      <c r="DEF206" s="81"/>
      <c r="DEG206" s="81"/>
      <c r="DEH206" s="81"/>
      <c r="DEI206" s="81"/>
      <c r="DEJ206" s="81"/>
      <c r="DEK206" s="81"/>
      <c r="DEL206" s="81"/>
      <c r="DEM206" s="81"/>
      <c r="DEN206" s="81"/>
      <c r="DEO206" s="81"/>
      <c r="DEP206" s="81"/>
      <c r="DEQ206" s="81"/>
      <c r="DER206" s="81"/>
      <c r="DES206" s="81"/>
      <c r="DET206" s="81"/>
      <c r="DEU206" s="81"/>
      <c r="DEV206" s="81"/>
      <c r="DEW206" s="81"/>
      <c r="DEX206" s="81"/>
      <c r="DEY206" s="81"/>
      <c r="DEZ206" s="81"/>
      <c r="DFA206" s="81"/>
      <c r="DFB206" s="81"/>
      <c r="DFC206" s="81"/>
      <c r="DFD206" s="81"/>
      <c r="DFE206" s="81"/>
      <c r="DFF206" s="81"/>
      <c r="DFG206" s="81"/>
      <c r="DFH206" s="81"/>
      <c r="DFI206" s="81"/>
      <c r="DFJ206" s="81"/>
      <c r="DFK206" s="81"/>
      <c r="DFL206" s="81"/>
      <c r="DFM206" s="81"/>
      <c r="DFN206" s="81"/>
      <c r="DFO206" s="81"/>
      <c r="DFP206" s="81"/>
      <c r="DFQ206" s="81"/>
      <c r="DFR206" s="81"/>
      <c r="DFS206" s="81"/>
      <c r="DFT206" s="81"/>
      <c r="DFU206" s="81"/>
      <c r="DFV206" s="81"/>
      <c r="DFW206" s="81"/>
      <c r="DFX206" s="81"/>
      <c r="DFY206" s="81"/>
      <c r="DFZ206" s="81"/>
      <c r="DGA206" s="81"/>
      <c r="DGB206" s="81"/>
      <c r="DGC206" s="81"/>
      <c r="DGD206" s="81"/>
      <c r="DGE206" s="81"/>
      <c r="DGF206" s="81"/>
      <c r="DGG206" s="81"/>
      <c r="DGH206" s="81"/>
      <c r="DGI206" s="81"/>
      <c r="DGJ206" s="81"/>
      <c r="DGK206" s="81"/>
      <c r="DGL206" s="81"/>
      <c r="DGM206" s="81"/>
      <c r="DGN206" s="81"/>
      <c r="DGO206" s="81"/>
      <c r="DGP206" s="81"/>
      <c r="DGQ206" s="81"/>
      <c r="DGR206" s="81"/>
      <c r="DGS206" s="81"/>
      <c r="DGT206" s="81"/>
      <c r="DGU206" s="81"/>
      <c r="DGV206" s="81"/>
      <c r="DGW206" s="81"/>
      <c r="DGX206" s="81"/>
      <c r="DGY206" s="81"/>
      <c r="DGZ206" s="81"/>
      <c r="DHA206" s="81"/>
      <c r="DHB206" s="81"/>
      <c r="DHC206" s="81"/>
      <c r="DHD206" s="81"/>
      <c r="DHE206" s="81"/>
      <c r="DHF206" s="81"/>
      <c r="DHG206" s="81"/>
      <c r="DHH206" s="81"/>
      <c r="DHI206" s="81"/>
      <c r="DHJ206" s="81"/>
      <c r="DHK206" s="81"/>
      <c r="DHL206" s="81"/>
      <c r="DHM206" s="81"/>
      <c r="DHN206" s="81"/>
      <c r="DHO206" s="81"/>
      <c r="DHP206" s="81"/>
      <c r="DHQ206" s="81"/>
      <c r="DHR206" s="81"/>
      <c r="DHS206" s="81"/>
      <c r="DHT206" s="81"/>
      <c r="DHU206" s="81"/>
      <c r="DHV206" s="81"/>
      <c r="DHW206" s="81"/>
      <c r="DHX206" s="81"/>
      <c r="DHY206" s="81"/>
      <c r="DHZ206" s="81"/>
      <c r="DIA206" s="81"/>
      <c r="DIB206" s="81"/>
      <c r="DIC206" s="81"/>
      <c r="DID206" s="81"/>
      <c r="DIE206" s="81"/>
      <c r="DIF206" s="81"/>
      <c r="DIG206" s="81"/>
      <c r="DIH206" s="81"/>
      <c r="DII206" s="81"/>
      <c r="DIJ206" s="81"/>
      <c r="DIK206" s="81"/>
      <c r="DIL206" s="81"/>
      <c r="DIM206" s="81"/>
      <c r="DIN206" s="81"/>
      <c r="DIO206" s="81"/>
      <c r="DIP206" s="81"/>
      <c r="DIQ206" s="81"/>
      <c r="DIR206" s="81"/>
      <c r="DIS206" s="81"/>
      <c r="DIT206" s="81"/>
      <c r="DIU206" s="81"/>
      <c r="DIV206" s="81"/>
      <c r="DIW206" s="81"/>
      <c r="DIX206" s="81"/>
      <c r="DIY206" s="81"/>
      <c r="DIZ206" s="81"/>
      <c r="DJA206" s="81"/>
      <c r="DJB206" s="81"/>
      <c r="DJC206" s="81"/>
      <c r="DJD206" s="81"/>
      <c r="DJE206" s="81"/>
      <c r="DJF206" s="81"/>
      <c r="DJG206" s="81"/>
      <c r="DJH206" s="81"/>
      <c r="DJI206" s="81"/>
      <c r="DJJ206" s="81"/>
      <c r="DJK206" s="81"/>
      <c r="DJL206" s="81"/>
      <c r="DJM206" s="81"/>
      <c r="DJN206" s="81"/>
      <c r="DJO206" s="81"/>
      <c r="DJP206" s="81"/>
      <c r="DJQ206" s="81"/>
      <c r="DJR206" s="81"/>
      <c r="DJS206" s="81"/>
      <c r="DJT206" s="81"/>
      <c r="DJU206" s="81"/>
      <c r="DJV206" s="81"/>
      <c r="DJW206" s="81"/>
      <c r="DJX206" s="81"/>
      <c r="DJY206" s="81"/>
      <c r="DJZ206" s="81"/>
      <c r="DKA206" s="81"/>
      <c r="DKB206" s="81"/>
      <c r="DKC206" s="81"/>
      <c r="DKD206" s="81"/>
      <c r="DKE206" s="81"/>
      <c r="DKF206" s="81"/>
      <c r="DKG206" s="81"/>
      <c r="DKH206" s="81"/>
      <c r="DKI206" s="81"/>
      <c r="DKJ206" s="81"/>
      <c r="DKK206" s="81"/>
      <c r="DKL206" s="81"/>
      <c r="DKM206" s="81"/>
      <c r="DKN206" s="81"/>
      <c r="DKO206" s="81"/>
      <c r="DKP206" s="81"/>
      <c r="DKQ206" s="81"/>
      <c r="DKR206" s="81"/>
      <c r="DKS206" s="81"/>
      <c r="DKT206" s="81"/>
      <c r="DKU206" s="81"/>
      <c r="DKV206" s="81"/>
      <c r="DKW206" s="81"/>
      <c r="DKX206" s="81"/>
      <c r="DKY206" s="81"/>
      <c r="DKZ206" s="81"/>
      <c r="DLA206" s="81"/>
      <c r="DLB206" s="81"/>
      <c r="DLC206" s="81"/>
      <c r="DLD206" s="81"/>
      <c r="DLE206" s="81"/>
      <c r="DLF206" s="81"/>
      <c r="DLG206" s="81"/>
      <c r="DLH206" s="81"/>
      <c r="DLI206" s="81"/>
      <c r="DLJ206" s="81"/>
      <c r="DLK206" s="81"/>
      <c r="DLL206" s="81"/>
      <c r="DLM206" s="81"/>
      <c r="DLN206" s="81"/>
      <c r="DLO206" s="81"/>
      <c r="DLP206" s="81"/>
      <c r="DLQ206" s="81"/>
      <c r="DLR206" s="81"/>
      <c r="DLS206" s="81"/>
      <c r="DLT206" s="81"/>
      <c r="DLU206" s="81"/>
      <c r="DLV206" s="81"/>
      <c r="DLW206" s="81"/>
      <c r="DLX206" s="81"/>
      <c r="DLY206" s="81"/>
      <c r="DLZ206" s="81"/>
      <c r="DMA206" s="81"/>
      <c r="DMB206" s="81"/>
      <c r="DMC206" s="81"/>
      <c r="DMD206" s="81"/>
      <c r="DME206" s="81"/>
      <c r="DMF206" s="81"/>
      <c r="DMG206" s="81"/>
      <c r="DMH206" s="81"/>
      <c r="DMI206" s="81"/>
      <c r="DMJ206" s="81"/>
      <c r="DMK206" s="81"/>
      <c r="DML206" s="81"/>
      <c r="DMM206" s="81"/>
      <c r="DMN206" s="81"/>
      <c r="DMO206" s="81"/>
      <c r="DMP206" s="81"/>
      <c r="DMQ206" s="81"/>
      <c r="DMR206" s="81"/>
      <c r="DMS206" s="81"/>
      <c r="DMT206" s="81"/>
      <c r="DMU206" s="81"/>
      <c r="DMV206" s="81"/>
      <c r="DMW206" s="81"/>
      <c r="DMX206" s="81"/>
      <c r="DMY206" s="81"/>
      <c r="DMZ206" s="81"/>
      <c r="DNA206" s="81"/>
      <c r="DNB206" s="81"/>
      <c r="DNC206" s="81"/>
      <c r="DND206" s="81"/>
      <c r="DNE206" s="81"/>
      <c r="DNF206" s="81"/>
      <c r="DNG206" s="81"/>
      <c r="DNH206" s="81"/>
      <c r="DNI206" s="81"/>
      <c r="DNJ206" s="81"/>
      <c r="DNK206" s="81"/>
      <c r="DNL206" s="81"/>
      <c r="DNM206" s="81"/>
      <c r="DNN206" s="81"/>
      <c r="DNO206" s="81"/>
      <c r="DNP206" s="81"/>
      <c r="DNQ206" s="81"/>
      <c r="DNR206" s="81"/>
      <c r="DNS206" s="81"/>
      <c r="DNT206" s="81"/>
      <c r="DNU206" s="81"/>
      <c r="DNV206" s="81"/>
      <c r="DNW206" s="81"/>
      <c r="DNX206" s="81"/>
      <c r="DNY206" s="81"/>
      <c r="DNZ206" s="81"/>
      <c r="DOA206" s="81"/>
      <c r="DOB206" s="81"/>
      <c r="DOC206" s="81"/>
      <c r="DOD206" s="81"/>
      <c r="DOE206" s="81"/>
      <c r="DOF206" s="81"/>
      <c r="DOG206" s="81"/>
      <c r="DOH206" s="81"/>
      <c r="DOI206" s="81"/>
      <c r="DOJ206" s="81"/>
      <c r="DOK206" s="81"/>
      <c r="DOL206" s="81"/>
      <c r="DOM206" s="81"/>
      <c r="DON206" s="81"/>
      <c r="DOO206" s="81"/>
      <c r="DOP206" s="81"/>
      <c r="DOQ206" s="81"/>
      <c r="DOR206" s="81"/>
      <c r="DOS206" s="81"/>
      <c r="DOT206" s="81"/>
      <c r="DOU206" s="81"/>
      <c r="DOV206" s="81"/>
      <c r="DOW206" s="81"/>
      <c r="DOX206" s="81"/>
      <c r="DOY206" s="81"/>
      <c r="DOZ206" s="81"/>
      <c r="DPA206" s="81"/>
      <c r="DPB206" s="81"/>
      <c r="DPC206" s="81"/>
      <c r="DPD206" s="81"/>
      <c r="DPE206" s="81"/>
      <c r="DPF206" s="81"/>
      <c r="DPG206" s="81"/>
      <c r="DPH206" s="81"/>
      <c r="DPI206" s="81"/>
      <c r="DPJ206" s="81"/>
      <c r="DPK206" s="81"/>
      <c r="DPL206" s="81"/>
      <c r="DPM206" s="81"/>
      <c r="DPN206" s="81"/>
      <c r="DPO206" s="81"/>
      <c r="DPP206" s="81"/>
      <c r="DPQ206" s="81"/>
      <c r="DPR206" s="81"/>
      <c r="DPS206" s="81"/>
      <c r="DPT206" s="81"/>
      <c r="DPU206" s="81"/>
      <c r="DPV206" s="81"/>
      <c r="DPW206" s="81"/>
      <c r="DPX206" s="81"/>
      <c r="DPY206" s="81"/>
      <c r="DPZ206" s="81"/>
      <c r="DQA206" s="81"/>
      <c r="DQB206" s="81"/>
      <c r="DQC206" s="81"/>
      <c r="DQD206" s="81"/>
      <c r="DQE206" s="81"/>
      <c r="DQF206" s="81"/>
      <c r="DQG206" s="81"/>
      <c r="DQH206" s="81"/>
      <c r="DQI206" s="81"/>
      <c r="DQJ206" s="81"/>
      <c r="DQK206" s="81"/>
      <c r="DQL206" s="81"/>
      <c r="DQM206" s="81"/>
      <c r="DQN206" s="81"/>
      <c r="DQO206" s="81"/>
      <c r="DQP206" s="81"/>
      <c r="DQQ206" s="81"/>
      <c r="DQR206" s="81"/>
      <c r="DQS206" s="81"/>
      <c r="DQT206" s="81"/>
      <c r="DQU206" s="81"/>
      <c r="DQV206" s="81"/>
      <c r="DQW206" s="81"/>
      <c r="DQX206" s="81"/>
      <c r="DQY206" s="81"/>
      <c r="DQZ206" s="81"/>
      <c r="DRA206" s="81"/>
      <c r="DRB206" s="81"/>
      <c r="DRC206" s="81"/>
      <c r="DRD206" s="81"/>
      <c r="DRE206" s="81"/>
      <c r="DRF206" s="81"/>
      <c r="DRG206" s="81"/>
      <c r="DRH206" s="81"/>
      <c r="DRI206" s="81"/>
      <c r="DRJ206" s="81"/>
      <c r="DRK206" s="81"/>
      <c r="DRL206" s="81"/>
      <c r="DRM206" s="81"/>
      <c r="DRN206" s="81"/>
      <c r="DRO206" s="81"/>
      <c r="DRP206" s="81"/>
      <c r="DRQ206" s="81"/>
      <c r="DRR206" s="81"/>
      <c r="DRS206" s="81"/>
      <c r="DRT206" s="81"/>
      <c r="DRU206" s="81"/>
      <c r="DRV206" s="81"/>
      <c r="DRW206" s="81"/>
      <c r="DRX206" s="81"/>
      <c r="DRY206" s="81"/>
      <c r="DRZ206" s="81"/>
      <c r="DSA206" s="81"/>
      <c r="DSB206" s="81"/>
      <c r="DSC206" s="81"/>
      <c r="DSD206" s="81"/>
      <c r="DSE206" s="81"/>
      <c r="DSF206" s="81"/>
      <c r="DSG206" s="81"/>
      <c r="DSH206" s="81"/>
      <c r="DSI206" s="81"/>
      <c r="DSJ206" s="81"/>
      <c r="DSK206" s="81"/>
      <c r="DSL206" s="81"/>
      <c r="DSM206" s="81"/>
      <c r="DSN206" s="81"/>
      <c r="DSO206" s="81"/>
      <c r="DSP206" s="81"/>
      <c r="DSQ206" s="81"/>
      <c r="DSR206" s="81"/>
      <c r="DSS206" s="81"/>
      <c r="DST206" s="81"/>
      <c r="DSU206" s="81"/>
      <c r="DSV206" s="81"/>
      <c r="DSW206" s="81"/>
      <c r="DSX206" s="81"/>
      <c r="DSY206" s="81"/>
      <c r="DSZ206" s="81"/>
      <c r="DTA206" s="81"/>
      <c r="DTB206" s="81"/>
      <c r="DTC206" s="81"/>
      <c r="DTD206" s="81"/>
      <c r="DTE206" s="81"/>
      <c r="DTF206" s="81"/>
      <c r="DTG206" s="81"/>
      <c r="DTH206" s="81"/>
      <c r="DTI206" s="81"/>
      <c r="DTJ206" s="81"/>
      <c r="DTK206" s="81"/>
      <c r="DTL206" s="81"/>
      <c r="DTM206" s="81"/>
      <c r="DTN206" s="81"/>
      <c r="DTO206" s="81"/>
      <c r="DTP206" s="81"/>
      <c r="DTQ206" s="81"/>
      <c r="DTR206" s="81"/>
      <c r="DTS206" s="81"/>
      <c r="DTT206" s="81"/>
      <c r="DTU206" s="81"/>
      <c r="DTV206" s="81"/>
      <c r="DTW206" s="81"/>
      <c r="DTX206" s="81"/>
      <c r="DTY206" s="81"/>
      <c r="DTZ206" s="81"/>
      <c r="DUA206" s="81"/>
      <c r="DUB206" s="81"/>
      <c r="DUC206" s="81"/>
      <c r="DUD206" s="81"/>
      <c r="DUE206" s="81"/>
      <c r="DUF206" s="81"/>
      <c r="DUG206" s="81"/>
      <c r="DUH206" s="81"/>
      <c r="DUI206" s="81"/>
      <c r="DUJ206" s="81"/>
      <c r="DUK206" s="81"/>
      <c r="DUL206" s="81"/>
      <c r="DUM206" s="81"/>
      <c r="DUN206" s="81"/>
      <c r="DUO206" s="81"/>
      <c r="DUP206" s="81"/>
      <c r="DUQ206" s="81"/>
      <c r="DUR206" s="81"/>
      <c r="DUS206" s="81"/>
      <c r="DUT206" s="81"/>
      <c r="DUU206" s="81"/>
      <c r="DUV206" s="81"/>
      <c r="DUW206" s="81"/>
      <c r="DUX206" s="81"/>
      <c r="DUY206" s="81"/>
      <c r="DUZ206" s="81"/>
      <c r="DVA206" s="81"/>
      <c r="DVB206" s="81"/>
      <c r="DVC206" s="81"/>
      <c r="DVD206" s="81"/>
      <c r="DVE206" s="81"/>
      <c r="DVF206" s="81"/>
      <c r="DVG206" s="81"/>
      <c r="DVH206" s="81"/>
      <c r="DVI206" s="81"/>
      <c r="DVJ206" s="81"/>
      <c r="DVK206" s="81"/>
      <c r="DVL206" s="81"/>
      <c r="DVM206" s="81"/>
      <c r="DVN206" s="81"/>
      <c r="DVO206" s="81"/>
      <c r="DVP206" s="81"/>
      <c r="DVQ206" s="81"/>
      <c r="DVR206" s="81"/>
      <c r="DVS206" s="81"/>
      <c r="DVT206" s="81"/>
      <c r="DVU206" s="81"/>
      <c r="DVV206" s="81"/>
      <c r="DVW206" s="81"/>
      <c r="DVX206" s="81"/>
      <c r="DVY206" s="81"/>
      <c r="DVZ206" s="81"/>
      <c r="DWA206" s="81"/>
      <c r="DWB206" s="81"/>
      <c r="DWC206" s="81"/>
      <c r="DWD206" s="81"/>
      <c r="DWE206" s="81"/>
      <c r="DWF206" s="81"/>
      <c r="DWG206" s="81"/>
      <c r="DWH206" s="81"/>
      <c r="DWI206" s="81"/>
      <c r="DWJ206" s="81"/>
      <c r="DWK206" s="81"/>
      <c r="DWL206" s="81"/>
      <c r="DWM206" s="81"/>
      <c r="DWN206" s="81"/>
      <c r="DWO206" s="81"/>
      <c r="DWP206" s="81"/>
      <c r="DWQ206" s="81"/>
      <c r="DWR206" s="81"/>
      <c r="DWS206" s="81"/>
      <c r="DWT206" s="81"/>
      <c r="DWU206" s="81"/>
      <c r="DWV206" s="81"/>
      <c r="DWW206" s="81"/>
      <c r="DWX206" s="81"/>
      <c r="DWY206" s="81"/>
      <c r="DWZ206" s="81"/>
      <c r="DXA206" s="81"/>
      <c r="DXB206" s="81"/>
      <c r="DXC206" s="81"/>
      <c r="DXD206" s="81"/>
      <c r="DXE206" s="81"/>
      <c r="DXF206" s="81"/>
      <c r="DXG206" s="81"/>
      <c r="DXH206" s="81"/>
      <c r="DXI206" s="81"/>
      <c r="DXJ206" s="81"/>
      <c r="DXK206" s="81"/>
      <c r="DXL206" s="81"/>
      <c r="DXM206" s="81"/>
      <c r="DXN206" s="81"/>
      <c r="DXO206" s="81"/>
      <c r="DXP206" s="81"/>
      <c r="DXQ206" s="81"/>
      <c r="DXR206" s="81"/>
      <c r="DXS206" s="81"/>
      <c r="DXT206" s="81"/>
      <c r="DXU206" s="81"/>
      <c r="DXV206" s="81"/>
      <c r="DXW206" s="81"/>
      <c r="DXX206" s="81"/>
      <c r="DXY206" s="81"/>
      <c r="DXZ206" s="81"/>
      <c r="DYA206" s="81"/>
      <c r="DYB206" s="81"/>
      <c r="DYC206" s="81"/>
      <c r="DYD206" s="81"/>
      <c r="DYE206" s="81"/>
      <c r="DYF206" s="81"/>
      <c r="DYG206" s="81"/>
      <c r="DYH206" s="81"/>
      <c r="DYI206" s="81"/>
      <c r="DYJ206" s="81"/>
      <c r="DYK206" s="81"/>
      <c r="DYL206" s="81"/>
      <c r="DYM206" s="81"/>
      <c r="DYN206" s="81"/>
      <c r="DYO206" s="81"/>
      <c r="DYP206" s="81"/>
      <c r="DYQ206" s="81"/>
      <c r="DYR206" s="81"/>
      <c r="DYS206" s="81"/>
      <c r="DYT206" s="81"/>
      <c r="DYU206" s="81"/>
      <c r="DYV206" s="81"/>
      <c r="DYW206" s="81"/>
      <c r="DYX206" s="81"/>
      <c r="DYY206" s="81"/>
      <c r="DYZ206" s="81"/>
      <c r="DZA206" s="81"/>
      <c r="DZB206" s="81"/>
      <c r="DZC206" s="81"/>
      <c r="DZD206" s="81"/>
      <c r="DZE206" s="81"/>
      <c r="DZF206" s="81"/>
      <c r="DZG206" s="81"/>
      <c r="DZH206" s="81"/>
      <c r="DZI206" s="81"/>
      <c r="DZJ206" s="81"/>
      <c r="DZK206" s="81"/>
      <c r="DZL206" s="81"/>
      <c r="DZM206" s="81"/>
      <c r="DZN206" s="81"/>
      <c r="DZO206" s="81"/>
      <c r="DZP206" s="81"/>
      <c r="DZQ206" s="81"/>
      <c r="DZR206" s="81"/>
      <c r="DZS206" s="81"/>
      <c r="DZT206" s="81"/>
      <c r="DZU206" s="81"/>
      <c r="DZV206" s="81"/>
      <c r="DZW206" s="81"/>
      <c r="DZX206" s="81"/>
      <c r="DZY206" s="81"/>
      <c r="DZZ206" s="81"/>
      <c r="EAA206" s="81"/>
      <c r="EAB206" s="81"/>
      <c r="EAC206" s="81"/>
      <c r="EAD206" s="81"/>
      <c r="EAE206" s="81"/>
      <c r="EAF206" s="81"/>
      <c r="EAG206" s="81"/>
      <c r="EAH206" s="81"/>
      <c r="EAI206" s="81"/>
      <c r="EAJ206" s="81"/>
      <c r="EAK206" s="81"/>
      <c r="EAL206" s="81"/>
      <c r="EAM206" s="81"/>
      <c r="EAN206" s="81"/>
      <c r="EAO206" s="81"/>
      <c r="EAP206" s="81"/>
      <c r="EAQ206" s="81"/>
      <c r="EAR206" s="81"/>
      <c r="EAS206" s="81"/>
      <c r="EAT206" s="81"/>
      <c r="EAU206" s="81"/>
      <c r="EAV206" s="81"/>
      <c r="EAW206" s="81"/>
      <c r="EAX206" s="81"/>
      <c r="EAY206" s="81"/>
      <c r="EAZ206" s="81"/>
      <c r="EBA206" s="81"/>
      <c r="EBB206" s="81"/>
      <c r="EBC206" s="81"/>
      <c r="EBD206" s="81"/>
      <c r="EBE206" s="81"/>
      <c r="EBF206" s="81"/>
      <c r="EBG206" s="81"/>
      <c r="EBH206" s="81"/>
      <c r="EBI206" s="81"/>
      <c r="EBJ206" s="81"/>
      <c r="EBK206" s="81"/>
      <c r="EBL206" s="81"/>
      <c r="EBM206" s="81"/>
      <c r="EBN206" s="81"/>
      <c r="EBO206" s="81"/>
      <c r="EBP206" s="81"/>
      <c r="EBQ206" s="81"/>
      <c r="EBR206" s="81"/>
      <c r="EBS206" s="81"/>
      <c r="EBT206" s="81"/>
      <c r="EBU206" s="81"/>
      <c r="EBV206" s="81"/>
      <c r="EBW206" s="81"/>
      <c r="EBX206" s="81"/>
      <c r="EBY206" s="81"/>
      <c r="EBZ206" s="81"/>
      <c r="ECA206" s="81"/>
      <c r="ECB206" s="81"/>
      <c r="ECC206" s="81"/>
      <c r="ECD206" s="81"/>
      <c r="ECE206" s="81"/>
      <c r="ECF206" s="81"/>
      <c r="ECG206" s="81"/>
      <c r="ECH206" s="81"/>
      <c r="ECI206" s="81"/>
      <c r="ECJ206" s="81"/>
      <c r="ECK206" s="81"/>
      <c r="ECL206" s="81"/>
      <c r="ECM206" s="81"/>
      <c r="ECN206" s="81"/>
      <c r="ECO206" s="81"/>
      <c r="ECP206" s="81"/>
      <c r="ECQ206" s="81"/>
      <c r="ECR206" s="81"/>
      <c r="ECS206" s="81"/>
      <c r="ECT206" s="81"/>
      <c r="ECU206" s="81"/>
      <c r="ECV206" s="81"/>
      <c r="ECW206" s="81"/>
      <c r="ECX206" s="81"/>
      <c r="ECY206" s="81"/>
      <c r="ECZ206" s="81"/>
      <c r="EDA206" s="81"/>
      <c r="EDB206" s="81"/>
      <c r="EDC206" s="81"/>
      <c r="EDD206" s="81"/>
      <c r="EDE206" s="81"/>
      <c r="EDF206" s="81"/>
      <c r="EDG206" s="81"/>
      <c r="EDH206" s="81"/>
      <c r="EDI206" s="81"/>
      <c r="EDJ206" s="81"/>
      <c r="EDK206" s="81"/>
      <c r="EDL206" s="81"/>
      <c r="EDM206" s="81"/>
      <c r="EDN206" s="81"/>
      <c r="EDO206" s="81"/>
      <c r="EDP206" s="81"/>
      <c r="EDQ206" s="81"/>
      <c r="EDR206" s="81"/>
      <c r="EDS206" s="81"/>
      <c r="EDT206" s="81"/>
      <c r="EDU206" s="81"/>
      <c r="EDV206" s="81"/>
      <c r="EDW206" s="81"/>
      <c r="EDX206" s="81"/>
      <c r="EDY206" s="81"/>
      <c r="EDZ206" s="81"/>
      <c r="EEA206" s="81"/>
      <c r="EEB206" s="81"/>
      <c r="EEC206" s="81"/>
      <c r="EED206" s="81"/>
      <c r="EEE206" s="81"/>
      <c r="EEF206" s="81"/>
      <c r="EEG206" s="81"/>
      <c r="EEH206" s="81"/>
      <c r="EEI206" s="81"/>
      <c r="EEJ206" s="81"/>
      <c r="EEK206" s="81"/>
      <c r="EEL206" s="81"/>
      <c r="EEM206" s="81"/>
      <c r="EEN206" s="81"/>
      <c r="EEO206" s="81"/>
      <c r="EEP206" s="81"/>
      <c r="EEQ206" s="81"/>
      <c r="EER206" s="81"/>
      <c r="EES206" s="81"/>
      <c r="EET206" s="81"/>
      <c r="EEU206" s="81"/>
      <c r="EEV206" s="81"/>
      <c r="EEW206" s="81"/>
      <c r="EEX206" s="81"/>
      <c r="EEY206" s="81"/>
      <c r="EEZ206" s="81"/>
      <c r="EFA206" s="81"/>
      <c r="EFB206" s="81"/>
      <c r="EFC206" s="81"/>
      <c r="EFD206" s="81"/>
      <c r="EFE206" s="81"/>
      <c r="EFF206" s="81"/>
      <c r="EFG206" s="81"/>
      <c r="EFH206" s="81"/>
      <c r="EFI206" s="81"/>
      <c r="EFJ206" s="81"/>
      <c r="EFK206" s="81"/>
      <c r="EFL206" s="81"/>
      <c r="EFM206" s="81"/>
      <c r="EFN206" s="81"/>
      <c r="EFO206" s="81"/>
      <c r="EFP206" s="81"/>
      <c r="EFQ206" s="81"/>
      <c r="EFR206" s="81"/>
      <c r="EFS206" s="81"/>
      <c r="EFT206" s="81"/>
      <c r="EFU206" s="81"/>
      <c r="EFV206" s="81"/>
      <c r="EFW206" s="81"/>
      <c r="EFX206" s="81"/>
      <c r="EFY206" s="81"/>
      <c r="EFZ206" s="81"/>
      <c r="EGA206" s="81"/>
      <c r="EGB206" s="81"/>
      <c r="EGC206" s="81"/>
      <c r="EGD206" s="81"/>
      <c r="EGE206" s="81"/>
      <c r="EGF206" s="81"/>
      <c r="EGG206" s="81"/>
      <c r="EGH206" s="81"/>
      <c r="EGI206" s="81"/>
      <c r="EGJ206" s="81"/>
      <c r="EGK206" s="81"/>
      <c r="EGL206" s="81"/>
      <c r="EGM206" s="81"/>
      <c r="EGN206" s="81"/>
      <c r="EGO206" s="81"/>
      <c r="EGP206" s="81"/>
      <c r="EGQ206" s="81"/>
      <c r="EGR206" s="81"/>
      <c r="EGS206" s="81"/>
      <c r="EGT206" s="81"/>
      <c r="EGU206" s="81"/>
      <c r="EGV206" s="81"/>
      <c r="EGW206" s="81"/>
      <c r="EGX206" s="81"/>
      <c r="EGY206" s="81"/>
      <c r="EGZ206" s="81"/>
      <c r="EHA206" s="81"/>
      <c r="EHB206" s="81"/>
      <c r="EHC206" s="81"/>
      <c r="EHD206" s="81"/>
      <c r="EHE206" s="81"/>
      <c r="EHF206" s="81"/>
      <c r="EHG206" s="81"/>
      <c r="EHH206" s="81"/>
      <c r="EHI206" s="81"/>
      <c r="EHJ206" s="81"/>
      <c r="EHK206" s="81"/>
      <c r="EHL206" s="81"/>
      <c r="EHM206" s="81"/>
      <c r="EHN206" s="81"/>
      <c r="EHO206" s="81"/>
      <c r="EHP206" s="81"/>
      <c r="EHQ206" s="81"/>
      <c r="EHR206" s="81"/>
      <c r="EHS206" s="81"/>
      <c r="EHT206" s="81"/>
      <c r="EHU206" s="81"/>
      <c r="EHV206" s="81"/>
      <c r="EHW206" s="81"/>
      <c r="EHX206" s="81"/>
      <c r="EHY206" s="81"/>
      <c r="EHZ206" s="81"/>
      <c r="EIA206" s="81"/>
      <c r="EIB206" s="81"/>
      <c r="EIC206" s="81"/>
      <c r="EID206" s="81"/>
      <c r="EIE206" s="81"/>
      <c r="EIF206" s="81"/>
      <c r="EIG206" s="81"/>
      <c r="EIH206" s="81"/>
      <c r="EII206" s="81"/>
      <c r="EIJ206" s="81"/>
      <c r="EIK206" s="81"/>
      <c r="EIL206" s="81"/>
      <c r="EIM206" s="81"/>
      <c r="EIN206" s="81"/>
      <c r="EIO206" s="81"/>
      <c r="EIP206" s="81"/>
      <c r="EIQ206" s="81"/>
      <c r="EIR206" s="81"/>
      <c r="EIS206" s="81"/>
      <c r="EIT206" s="81"/>
      <c r="EIU206" s="81"/>
      <c r="EIV206" s="81"/>
      <c r="EIW206" s="81"/>
      <c r="EIX206" s="81"/>
      <c r="EIY206" s="81"/>
      <c r="EIZ206" s="81"/>
      <c r="EJA206" s="81"/>
      <c r="EJB206" s="81"/>
      <c r="EJC206" s="81"/>
      <c r="EJD206" s="81"/>
      <c r="EJE206" s="81"/>
      <c r="EJF206" s="81"/>
      <c r="EJG206" s="81"/>
      <c r="EJH206" s="81"/>
      <c r="EJI206" s="81"/>
      <c r="EJJ206" s="81"/>
      <c r="EJK206" s="81"/>
      <c r="EJL206" s="81"/>
      <c r="EJM206" s="81"/>
      <c r="EJN206" s="81"/>
      <c r="EJO206" s="81"/>
      <c r="EJP206" s="81"/>
      <c r="EJQ206" s="81"/>
      <c r="EJR206" s="81"/>
      <c r="EJS206" s="81"/>
      <c r="EJT206" s="81"/>
      <c r="EJU206" s="81"/>
      <c r="EJV206" s="81"/>
      <c r="EJW206" s="81"/>
      <c r="EJX206" s="81"/>
      <c r="EJY206" s="81"/>
      <c r="EJZ206" s="81"/>
      <c r="EKA206" s="81"/>
      <c r="EKB206" s="81"/>
      <c r="EKC206" s="81"/>
      <c r="EKD206" s="81"/>
      <c r="EKE206" s="81"/>
      <c r="EKF206" s="81"/>
      <c r="EKG206" s="81"/>
      <c r="EKH206" s="81"/>
      <c r="EKI206" s="81"/>
      <c r="EKJ206" s="81"/>
      <c r="EKK206" s="81"/>
      <c r="EKL206" s="81"/>
      <c r="EKM206" s="81"/>
      <c r="EKN206" s="81"/>
      <c r="EKO206" s="81"/>
      <c r="EKP206" s="81"/>
      <c r="EKQ206" s="81"/>
      <c r="EKR206" s="81"/>
      <c r="EKS206" s="81"/>
      <c r="EKT206" s="81"/>
      <c r="EKU206" s="81"/>
      <c r="EKV206" s="81"/>
      <c r="EKW206" s="81"/>
      <c r="EKX206" s="81"/>
      <c r="EKY206" s="81"/>
      <c r="EKZ206" s="81"/>
      <c r="ELA206" s="81"/>
      <c r="ELB206" s="81"/>
      <c r="ELC206" s="81"/>
      <c r="ELD206" s="81"/>
      <c r="ELE206" s="81"/>
      <c r="ELF206" s="81"/>
      <c r="ELG206" s="81"/>
      <c r="ELH206" s="81"/>
      <c r="ELI206" s="81"/>
      <c r="ELJ206" s="81"/>
      <c r="ELK206" s="81"/>
      <c r="ELL206" s="81"/>
      <c r="ELM206" s="81"/>
      <c r="ELN206" s="81"/>
      <c r="ELO206" s="81"/>
      <c r="ELP206" s="81"/>
      <c r="ELQ206" s="81"/>
      <c r="ELR206" s="81"/>
      <c r="ELS206" s="81"/>
      <c r="ELT206" s="81"/>
      <c r="ELU206" s="81"/>
      <c r="ELV206" s="81"/>
      <c r="ELW206" s="81"/>
      <c r="ELX206" s="81"/>
      <c r="ELY206" s="81"/>
      <c r="ELZ206" s="81"/>
      <c r="EMA206" s="81"/>
      <c r="EMB206" s="81"/>
      <c r="EMC206" s="81"/>
      <c r="EMD206" s="81"/>
      <c r="EME206" s="81"/>
      <c r="EMF206" s="81"/>
      <c r="EMG206" s="81"/>
      <c r="EMH206" s="81"/>
      <c r="EMI206" s="81"/>
      <c r="EMJ206" s="81"/>
      <c r="EMK206" s="81"/>
      <c r="EML206" s="81"/>
      <c r="EMM206" s="81"/>
      <c r="EMN206" s="81"/>
      <c r="EMO206" s="81"/>
      <c r="EMP206" s="81"/>
      <c r="EMQ206" s="81"/>
      <c r="EMR206" s="81"/>
      <c r="EMS206" s="81"/>
      <c r="EMT206" s="81"/>
      <c r="EMU206" s="81"/>
      <c r="EMV206" s="81"/>
      <c r="EMW206" s="81"/>
      <c r="EMX206" s="81"/>
      <c r="EMY206" s="81"/>
      <c r="EMZ206" s="81"/>
      <c r="ENA206" s="81"/>
      <c r="ENB206" s="81"/>
      <c r="ENC206" s="81"/>
      <c r="END206" s="81"/>
      <c r="ENE206" s="81"/>
      <c r="ENF206" s="81"/>
      <c r="ENG206" s="81"/>
      <c r="ENH206" s="81"/>
      <c r="ENI206" s="81"/>
      <c r="ENJ206" s="81"/>
      <c r="ENK206" s="81"/>
      <c r="ENL206" s="81"/>
      <c r="ENM206" s="81"/>
      <c r="ENN206" s="81"/>
      <c r="ENO206" s="81"/>
      <c r="ENP206" s="81"/>
      <c r="ENQ206" s="81"/>
      <c r="ENR206" s="81"/>
      <c r="ENS206" s="81"/>
      <c r="ENT206" s="81"/>
      <c r="ENU206" s="81"/>
      <c r="ENV206" s="81"/>
      <c r="ENW206" s="81"/>
      <c r="ENX206" s="81"/>
      <c r="ENY206" s="81"/>
      <c r="ENZ206" s="81"/>
      <c r="EOA206" s="81"/>
      <c r="EOB206" s="81"/>
      <c r="EOC206" s="81"/>
      <c r="EOD206" s="81"/>
      <c r="EOE206" s="81"/>
      <c r="EOF206" s="81"/>
      <c r="EOG206" s="81"/>
      <c r="EOH206" s="81"/>
      <c r="EOI206" s="81"/>
      <c r="EOJ206" s="81"/>
      <c r="EOK206" s="81"/>
      <c r="EOL206" s="81"/>
      <c r="EOM206" s="81"/>
      <c r="EON206" s="81"/>
      <c r="EOO206" s="81"/>
      <c r="EOP206" s="81"/>
      <c r="EOQ206" s="81"/>
      <c r="EOR206" s="81"/>
      <c r="EOS206" s="81"/>
      <c r="EOT206" s="81"/>
      <c r="EOU206" s="81"/>
      <c r="EOV206" s="81"/>
      <c r="EOW206" s="81"/>
      <c r="EOX206" s="81"/>
      <c r="EOY206" s="81"/>
      <c r="EOZ206" s="81"/>
      <c r="EPA206" s="81"/>
      <c r="EPB206" s="81"/>
      <c r="EPC206" s="81"/>
      <c r="EPD206" s="81"/>
      <c r="EPE206" s="81"/>
      <c r="EPF206" s="81"/>
      <c r="EPG206" s="81"/>
      <c r="EPH206" s="81"/>
      <c r="EPI206" s="81"/>
      <c r="EPJ206" s="81"/>
      <c r="EPK206" s="81"/>
      <c r="EPL206" s="81"/>
      <c r="EPM206" s="81"/>
      <c r="EPN206" s="81"/>
      <c r="EPO206" s="81"/>
      <c r="EPP206" s="81"/>
      <c r="EPQ206" s="81"/>
      <c r="EPR206" s="81"/>
      <c r="EPS206" s="81"/>
      <c r="EPT206" s="81"/>
      <c r="EPU206" s="81"/>
      <c r="EPV206" s="81"/>
      <c r="EPW206" s="81"/>
      <c r="EPX206" s="81"/>
      <c r="EPY206" s="81"/>
      <c r="EPZ206" s="81"/>
      <c r="EQA206" s="81"/>
      <c r="EQB206" s="81"/>
      <c r="EQC206" s="81"/>
      <c r="EQD206" s="81"/>
      <c r="EQE206" s="81"/>
      <c r="EQF206" s="81"/>
      <c r="EQG206" s="81"/>
      <c r="EQH206" s="81"/>
      <c r="EQI206" s="81"/>
      <c r="EQJ206" s="81"/>
      <c r="EQK206" s="81"/>
      <c r="EQL206" s="81"/>
      <c r="EQM206" s="81"/>
      <c r="EQN206" s="81"/>
      <c r="EQO206" s="81"/>
      <c r="EQP206" s="81"/>
      <c r="EQQ206" s="81"/>
      <c r="EQR206" s="81"/>
      <c r="EQS206" s="81"/>
      <c r="EQT206" s="81"/>
      <c r="EQU206" s="81"/>
      <c r="EQV206" s="81"/>
      <c r="EQW206" s="81"/>
      <c r="EQX206" s="81"/>
      <c r="EQY206" s="81"/>
      <c r="EQZ206" s="81"/>
      <c r="ERA206" s="81"/>
      <c r="ERB206" s="81"/>
      <c r="ERC206" s="81"/>
      <c r="ERD206" s="81"/>
      <c r="ERE206" s="81"/>
      <c r="ERF206" s="81"/>
      <c r="ERG206" s="81"/>
      <c r="ERH206" s="81"/>
      <c r="ERI206" s="81"/>
      <c r="ERJ206" s="81"/>
      <c r="ERK206" s="81"/>
      <c r="ERL206" s="81"/>
      <c r="ERM206" s="81"/>
      <c r="ERN206" s="81"/>
      <c r="ERO206" s="81"/>
      <c r="ERP206" s="81"/>
      <c r="ERQ206" s="81"/>
      <c r="ERR206" s="81"/>
      <c r="ERS206" s="81"/>
      <c r="ERT206" s="81"/>
      <c r="ERU206" s="81"/>
      <c r="ERV206" s="81"/>
      <c r="ERW206" s="81"/>
      <c r="ERX206" s="81"/>
      <c r="ERY206" s="81"/>
      <c r="ERZ206" s="81"/>
      <c r="ESA206" s="81"/>
      <c r="ESB206" s="81"/>
      <c r="ESC206" s="81"/>
      <c r="ESD206" s="81"/>
      <c r="ESE206" s="81"/>
      <c r="ESF206" s="81"/>
      <c r="ESG206" s="81"/>
      <c r="ESH206" s="81"/>
      <c r="ESI206" s="81"/>
      <c r="ESJ206" s="81"/>
      <c r="ESK206" s="81"/>
      <c r="ESL206" s="81"/>
      <c r="ESM206" s="81"/>
      <c r="ESN206" s="81"/>
      <c r="ESO206" s="81"/>
      <c r="ESP206" s="81"/>
      <c r="ESQ206" s="81"/>
      <c r="ESR206" s="81"/>
      <c r="ESS206" s="81"/>
      <c r="EST206" s="81"/>
      <c r="ESU206" s="81"/>
      <c r="ESV206" s="81"/>
      <c r="ESW206" s="81"/>
      <c r="ESX206" s="81"/>
      <c r="ESY206" s="81"/>
      <c r="ESZ206" s="81"/>
      <c r="ETA206" s="81"/>
      <c r="ETB206" s="81"/>
      <c r="ETC206" s="81"/>
      <c r="ETD206" s="81"/>
      <c r="ETE206" s="81"/>
      <c r="ETF206" s="81"/>
      <c r="ETG206" s="81"/>
      <c r="ETH206" s="81"/>
      <c r="ETI206" s="81"/>
      <c r="ETJ206" s="81"/>
      <c r="ETK206" s="81"/>
      <c r="ETL206" s="81"/>
      <c r="ETM206" s="81"/>
      <c r="ETN206" s="81"/>
      <c r="ETO206" s="81"/>
      <c r="ETP206" s="81"/>
      <c r="ETQ206" s="81"/>
      <c r="ETR206" s="81"/>
      <c r="ETS206" s="81"/>
      <c r="ETT206" s="81"/>
      <c r="ETU206" s="81"/>
      <c r="ETV206" s="81"/>
      <c r="ETW206" s="81"/>
      <c r="ETX206" s="81"/>
      <c r="ETY206" s="81"/>
      <c r="ETZ206" s="81"/>
      <c r="EUA206" s="81"/>
      <c r="EUB206" s="81"/>
      <c r="EUC206" s="81"/>
      <c r="EUD206" s="81"/>
      <c r="EUE206" s="81"/>
      <c r="EUF206" s="81"/>
      <c r="EUG206" s="81"/>
      <c r="EUH206" s="81"/>
      <c r="EUI206" s="81"/>
      <c r="EUJ206" s="81"/>
      <c r="EUK206" s="81"/>
      <c r="EUL206" s="81"/>
      <c r="EUM206" s="81"/>
      <c r="EUN206" s="81"/>
      <c r="EUO206" s="81"/>
      <c r="EUP206" s="81"/>
      <c r="EUQ206" s="81"/>
      <c r="EUR206" s="81"/>
      <c r="EUS206" s="81"/>
      <c r="EUT206" s="81"/>
      <c r="EUU206" s="81"/>
      <c r="EUV206" s="81"/>
      <c r="EUW206" s="81"/>
      <c r="EUX206" s="81"/>
      <c r="EUY206" s="81"/>
      <c r="EUZ206" s="81"/>
      <c r="EVA206" s="81"/>
      <c r="EVB206" s="81"/>
      <c r="EVC206" s="81"/>
      <c r="EVD206" s="81"/>
      <c r="EVE206" s="81"/>
      <c r="EVF206" s="81"/>
      <c r="EVG206" s="81"/>
      <c r="EVH206" s="81"/>
      <c r="EVI206" s="81"/>
      <c r="EVJ206" s="81"/>
      <c r="EVK206" s="81"/>
      <c r="EVL206" s="81"/>
      <c r="EVM206" s="81"/>
      <c r="EVN206" s="81"/>
      <c r="EVO206" s="81"/>
      <c r="EVP206" s="81"/>
      <c r="EVQ206" s="81"/>
      <c r="EVR206" s="81"/>
      <c r="EVS206" s="81"/>
      <c r="EVT206" s="81"/>
      <c r="EVU206" s="81"/>
      <c r="EVV206" s="81"/>
      <c r="EVW206" s="81"/>
      <c r="EVX206" s="81"/>
      <c r="EVY206" s="81"/>
      <c r="EVZ206" s="81"/>
      <c r="EWA206" s="81"/>
      <c r="EWB206" s="81"/>
      <c r="EWC206" s="81"/>
      <c r="EWD206" s="81"/>
      <c r="EWE206" s="81"/>
      <c r="EWF206" s="81"/>
      <c r="EWG206" s="81"/>
      <c r="EWH206" s="81"/>
      <c r="EWI206" s="81"/>
      <c r="EWJ206" s="81"/>
      <c r="EWK206" s="81"/>
      <c r="EWL206" s="81"/>
      <c r="EWM206" s="81"/>
      <c r="EWN206" s="81"/>
      <c r="EWO206" s="81"/>
      <c r="EWP206" s="81"/>
      <c r="EWQ206" s="81"/>
      <c r="EWR206" s="81"/>
      <c r="EWS206" s="81"/>
      <c r="EWT206" s="81"/>
      <c r="EWU206" s="81"/>
      <c r="EWV206" s="81"/>
      <c r="EWW206" s="81"/>
      <c r="EWX206" s="81"/>
      <c r="EWY206" s="81"/>
      <c r="EWZ206" s="81"/>
      <c r="EXA206" s="81"/>
      <c r="EXB206" s="81"/>
      <c r="EXC206" s="81"/>
      <c r="EXD206" s="81"/>
      <c r="EXE206" s="81"/>
      <c r="EXF206" s="81"/>
      <c r="EXG206" s="81"/>
      <c r="EXH206" s="81"/>
      <c r="EXI206" s="81"/>
      <c r="EXJ206" s="81"/>
      <c r="EXK206" s="81"/>
      <c r="EXL206" s="81"/>
      <c r="EXM206" s="81"/>
      <c r="EXN206" s="81"/>
      <c r="EXO206" s="81"/>
      <c r="EXP206" s="81"/>
      <c r="EXQ206" s="81"/>
      <c r="EXR206" s="81"/>
      <c r="EXS206" s="81"/>
      <c r="EXT206" s="81"/>
      <c r="EXU206" s="81"/>
      <c r="EXV206" s="81"/>
      <c r="EXW206" s="81"/>
      <c r="EXX206" s="81"/>
      <c r="EXY206" s="81"/>
      <c r="EXZ206" s="81"/>
      <c r="EYA206" s="81"/>
      <c r="EYB206" s="81"/>
      <c r="EYC206" s="81"/>
      <c r="EYD206" s="81"/>
      <c r="EYE206" s="81"/>
      <c r="EYF206" s="81"/>
      <c r="EYG206" s="81"/>
      <c r="EYH206" s="81"/>
      <c r="EYI206" s="81"/>
      <c r="EYJ206" s="81"/>
      <c r="EYK206" s="81"/>
      <c r="EYL206" s="81"/>
      <c r="EYM206" s="81"/>
      <c r="EYN206" s="81"/>
      <c r="EYO206" s="81"/>
      <c r="EYP206" s="81"/>
      <c r="EYQ206" s="81"/>
      <c r="EYR206" s="81"/>
      <c r="EYS206" s="81"/>
      <c r="EYT206" s="81"/>
      <c r="EYU206" s="81"/>
      <c r="EYV206" s="81"/>
      <c r="EYW206" s="81"/>
      <c r="EYX206" s="81"/>
      <c r="EYY206" s="81"/>
      <c r="EYZ206" s="81"/>
      <c r="EZA206" s="81"/>
      <c r="EZB206" s="81"/>
      <c r="EZC206" s="81"/>
      <c r="EZD206" s="81"/>
      <c r="EZE206" s="81"/>
      <c r="EZF206" s="81"/>
      <c r="EZG206" s="81"/>
      <c r="EZH206" s="81"/>
      <c r="EZI206" s="81"/>
      <c r="EZJ206" s="81"/>
      <c r="EZK206" s="81"/>
      <c r="EZL206" s="81"/>
      <c r="EZM206" s="81"/>
      <c r="EZN206" s="81"/>
      <c r="EZO206" s="81"/>
      <c r="EZP206" s="81"/>
      <c r="EZQ206" s="81"/>
      <c r="EZR206" s="81"/>
      <c r="EZS206" s="81"/>
      <c r="EZT206" s="81"/>
      <c r="EZU206" s="81"/>
      <c r="EZV206" s="81"/>
      <c r="EZW206" s="81"/>
      <c r="EZX206" s="81"/>
      <c r="EZY206" s="81"/>
      <c r="EZZ206" s="81"/>
      <c r="FAA206" s="81"/>
      <c r="FAB206" s="81"/>
      <c r="FAC206" s="81"/>
      <c r="FAD206" s="81"/>
      <c r="FAE206" s="81"/>
      <c r="FAF206" s="81"/>
      <c r="FAG206" s="81"/>
      <c r="FAH206" s="81"/>
      <c r="FAI206" s="81"/>
      <c r="FAJ206" s="81"/>
      <c r="FAK206" s="81"/>
      <c r="FAL206" s="81"/>
      <c r="FAM206" s="81"/>
      <c r="FAN206" s="81"/>
      <c r="FAO206" s="81"/>
      <c r="FAP206" s="81"/>
      <c r="FAQ206" s="81"/>
      <c r="FAR206" s="81"/>
      <c r="FAS206" s="81"/>
      <c r="FAT206" s="81"/>
      <c r="FAU206" s="81"/>
      <c r="FAV206" s="81"/>
      <c r="FAW206" s="81"/>
      <c r="FAX206" s="81"/>
      <c r="FAY206" s="81"/>
      <c r="FAZ206" s="81"/>
      <c r="FBA206" s="81"/>
      <c r="FBB206" s="81"/>
      <c r="FBC206" s="81"/>
      <c r="FBD206" s="81"/>
      <c r="FBE206" s="81"/>
      <c r="FBF206" s="81"/>
      <c r="FBG206" s="81"/>
      <c r="FBH206" s="81"/>
      <c r="FBI206" s="81"/>
      <c r="FBJ206" s="81"/>
      <c r="FBK206" s="81"/>
      <c r="FBL206" s="81"/>
      <c r="FBM206" s="81"/>
      <c r="FBN206" s="81"/>
      <c r="FBO206" s="81"/>
      <c r="FBP206" s="81"/>
      <c r="FBQ206" s="81"/>
      <c r="FBR206" s="81"/>
      <c r="FBS206" s="81"/>
      <c r="FBT206" s="81"/>
      <c r="FBU206" s="81"/>
      <c r="FBV206" s="81"/>
      <c r="FBW206" s="81"/>
      <c r="FBX206" s="81"/>
      <c r="FBY206" s="81"/>
      <c r="FBZ206" s="81"/>
      <c r="FCA206" s="81"/>
      <c r="FCB206" s="81"/>
      <c r="FCC206" s="81"/>
      <c r="FCD206" s="81"/>
      <c r="FCE206" s="81"/>
      <c r="FCF206" s="81"/>
      <c r="FCG206" s="81"/>
      <c r="FCH206" s="81"/>
      <c r="FCI206" s="81"/>
      <c r="FCJ206" s="81"/>
      <c r="FCK206" s="81"/>
      <c r="FCL206" s="81"/>
      <c r="FCM206" s="81"/>
      <c r="FCN206" s="81"/>
      <c r="FCO206" s="81"/>
      <c r="FCP206" s="81"/>
      <c r="FCQ206" s="81"/>
      <c r="FCR206" s="81"/>
      <c r="FCS206" s="81"/>
      <c r="FCT206" s="81"/>
      <c r="FCU206" s="81"/>
      <c r="FCV206" s="81"/>
      <c r="FCW206" s="81"/>
      <c r="FCX206" s="81"/>
      <c r="FCY206" s="81"/>
      <c r="FCZ206" s="81"/>
      <c r="FDA206" s="81"/>
      <c r="FDB206" s="81"/>
      <c r="FDC206" s="81"/>
      <c r="FDD206" s="81"/>
      <c r="FDE206" s="81"/>
      <c r="FDF206" s="81"/>
      <c r="FDG206" s="81"/>
      <c r="FDH206" s="81"/>
      <c r="FDI206" s="81"/>
      <c r="FDJ206" s="81"/>
      <c r="FDK206" s="81"/>
      <c r="FDL206" s="81"/>
      <c r="FDM206" s="81"/>
      <c r="FDN206" s="81"/>
      <c r="FDO206" s="81"/>
      <c r="FDP206" s="81"/>
      <c r="FDQ206" s="81"/>
      <c r="FDR206" s="81"/>
      <c r="FDS206" s="81"/>
      <c r="FDT206" s="81"/>
      <c r="FDU206" s="81"/>
      <c r="FDV206" s="81"/>
      <c r="FDW206" s="81"/>
      <c r="FDX206" s="81"/>
      <c r="FDY206" s="81"/>
      <c r="FDZ206" s="81"/>
      <c r="FEA206" s="81"/>
      <c r="FEB206" s="81"/>
      <c r="FEC206" s="81"/>
      <c r="FED206" s="81"/>
      <c r="FEE206" s="81"/>
      <c r="FEF206" s="81"/>
      <c r="FEG206" s="81"/>
      <c r="FEH206" s="81"/>
      <c r="FEI206" s="81"/>
      <c r="FEJ206" s="81"/>
      <c r="FEK206" s="81"/>
      <c r="FEL206" s="81"/>
      <c r="FEM206" s="81"/>
      <c r="FEN206" s="81"/>
      <c r="FEO206" s="81"/>
      <c r="FEP206" s="81"/>
      <c r="FEQ206" s="81"/>
      <c r="FER206" s="81"/>
      <c r="FES206" s="81"/>
      <c r="FET206" s="81"/>
      <c r="FEU206" s="81"/>
      <c r="FEV206" s="81"/>
      <c r="FEW206" s="81"/>
      <c r="FEX206" s="81"/>
      <c r="FEY206" s="81"/>
      <c r="FEZ206" s="81"/>
      <c r="FFA206" s="81"/>
      <c r="FFB206" s="81"/>
      <c r="FFC206" s="81"/>
      <c r="FFD206" s="81"/>
      <c r="FFE206" s="81"/>
      <c r="FFF206" s="81"/>
      <c r="FFG206" s="81"/>
      <c r="FFH206" s="81"/>
      <c r="FFI206" s="81"/>
      <c r="FFJ206" s="81"/>
      <c r="FFK206" s="81"/>
      <c r="FFL206" s="81"/>
      <c r="FFM206" s="81"/>
      <c r="FFN206" s="81"/>
      <c r="FFO206" s="81"/>
      <c r="FFP206" s="81"/>
      <c r="FFQ206" s="81"/>
      <c r="FFR206" s="81"/>
      <c r="FFS206" s="81"/>
      <c r="FFT206" s="81"/>
      <c r="FFU206" s="81"/>
      <c r="FFV206" s="81"/>
      <c r="FFW206" s="81"/>
      <c r="FFX206" s="81"/>
      <c r="FFY206" s="81"/>
      <c r="FFZ206" s="81"/>
      <c r="FGA206" s="81"/>
      <c r="FGB206" s="81"/>
      <c r="FGC206" s="81"/>
      <c r="FGD206" s="81"/>
      <c r="FGE206" s="81"/>
      <c r="FGF206" s="81"/>
      <c r="FGG206" s="81"/>
      <c r="FGH206" s="81"/>
      <c r="FGI206" s="81"/>
      <c r="FGJ206" s="81"/>
      <c r="FGK206" s="81"/>
      <c r="FGL206" s="81"/>
      <c r="FGM206" s="81"/>
      <c r="FGN206" s="81"/>
      <c r="FGO206" s="81"/>
      <c r="FGP206" s="81"/>
      <c r="FGQ206" s="81"/>
      <c r="FGR206" s="81"/>
      <c r="FGS206" s="81"/>
      <c r="FGT206" s="81"/>
      <c r="FGU206" s="81"/>
      <c r="FGV206" s="81"/>
      <c r="FGW206" s="81"/>
      <c r="FGX206" s="81"/>
      <c r="FGY206" s="81"/>
      <c r="FGZ206" s="81"/>
      <c r="FHA206" s="81"/>
      <c r="FHB206" s="81"/>
      <c r="FHC206" s="81"/>
      <c r="FHD206" s="81"/>
      <c r="FHE206" s="81"/>
      <c r="FHF206" s="81"/>
      <c r="FHG206" s="81"/>
      <c r="FHH206" s="81"/>
      <c r="FHI206" s="81"/>
      <c r="FHJ206" s="81"/>
      <c r="FHK206" s="81"/>
      <c r="FHL206" s="81"/>
      <c r="FHM206" s="81"/>
      <c r="FHN206" s="81"/>
      <c r="FHO206" s="81"/>
      <c r="FHP206" s="81"/>
      <c r="FHQ206" s="81"/>
      <c r="FHR206" s="81"/>
      <c r="FHS206" s="81"/>
      <c r="FHT206" s="81"/>
      <c r="FHU206" s="81"/>
      <c r="FHV206" s="81"/>
      <c r="FHW206" s="81"/>
      <c r="FHX206" s="81"/>
      <c r="FHY206" s="81"/>
      <c r="FHZ206" s="81"/>
      <c r="FIA206" s="81"/>
      <c r="FIB206" s="81"/>
      <c r="FIC206" s="81"/>
      <c r="FID206" s="81"/>
      <c r="FIE206" s="81"/>
      <c r="FIF206" s="81"/>
      <c r="FIG206" s="81"/>
      <c r="FIH206" s="81"/>
      <c r="FII206" s="81"/>
      <c r="FIJ206" s="81"/>
      <c r="FIK206" s="81"/>
      <c r="FIL206" s="81"/>
      <c r="FIM206" s="81"/>
      <c r="FIN206" s="81"/>
      <c r="FIO206" s="81"/>
      <c r="FIP206" s="81"/>
      <c r="FIQ206" s="81"/>
      <c r="FIR206" s="81"/>
      <c r="FIS206" s="81"/>
      <c r="FIT206" s="81"/>
      <c r="FIU206" s="81"/>
      <c r="FIV206" s="81"/>
      <c r="FIW206" s="81"/>
      <c r="FIX206" s="81"/>
      <c r="FIY206" s="81"/>
      <c r="FIZ206" s="81"/>
      <c r="FJA206" s="81"/>
      <c r="FJB206" s="81"/>
      <c r="FJC206" s="81"/>
      <c r="FJD206" s="81"/>
      <c r="FJE206" s="81"/>
      <c r="FJF206" s="81"/>
      <c r="FJG206" s="81"/>
      <c r="FJH206" s="81"/>
      <c r="FJI206" s="81"/>
      <c r="FJJ206" s="81"/>
      <c r="FJK206" s="81"/>
      <c r="FJL206" s="81"/>
      <c r="FJM206" s="81"/>
      <c r="FJN206" s="81"/>
      <c r="FJO206" s="81"/>
      <c r="FJP206" s="81"/>
      <c r="FJQ206" s="81"/>
      <c r="FJR206" s="81"/>
      <c r="FJS206" s="81"/>
      <c r="FJT206" s="81"/>
      <c r="FJU206" s="81"/>
      <c r="FJV206" s="81"/>
      <c r="FJW206" s="81"/>
      <c r="FJX206" s="81"/>
      <c r="FJY206" s="81"/>
      <c r="FJZ206" s="81"/>
      <c r="FKA206" s="81"/>
      <c r="FKB206" s="81"/>
      <c r="FKC206" s="81"/>
      <c r="FKD206" s="81"/>
      <c r="FKE206" s="81"/>
      <c r="FKF206" s="81"/>
      <c r="FKG206" s="81"/>
      <c r="FKH206" s="81"/>
      <c r="FKI206" s="81"/>
      <c r="FKJ206" s="81"/>
      <c r="FKK206" s="81"/>
      <c r="FKL206" s="81"/>
      <c r="FKM206" s="81"/>
      <c r="FKN206" s="81"/>
      <c r="FKO206" s="81"/>
      <c r="FKP206" s="81"/>
      <c r="FKQ206" s="81"/>
      <c r="FKR206" s="81"/>
      <c r="FKS206" s="81"/>
      <c r="FKT206" s="81"/>
      <c r="FKU206" s="81"/>
      <c r="FKV206" s="81"/>
      <c r="FKW206" s="81"/>
      <c r="FKX206" s="81"/>
      <c r="FKY206" s="81"/>
      <c r="FKZ206" s="81"/>
      <c r="FLA206" s="81"/>
      <c r="FLB206" s="81"/>
      <c r="FLC206" s="81"/>
      <c r="FLD206" s="81"/>
      <c r="FLE206" s="81"/>
      <c r="FLF206" s="81"/>
      <c r="FLG206" s="81"/>
      <c r="FLH206" s="81"/>
      <c r="FLI206" s="81"/>
      <c r="FLJ206" s="81"/>
      <c r="FLK206" s="81"/>
      <c r="FLL206" s="81"/>
      <c r="FLM206" s="81"/>
      <c r="FLN206" s="81"/>
      <c r="FLO206" s="81"/>
      <c r="FLP206" s="81"/>
      <c r="FLQ206" s="81"/>
      <c r="FLR206" s="81"/>
      <c r="FLS206" s="81"/>
      <c r="FLT206" s="81"/>
      <c r="FLU206" s="81"/>
      <c r="FLV206" s="81"/>
      <c r="FLW206" s="81"/>
      <c r="FLX206" s="81"/>
      <c r="FLY206" s="81"/>
      <c r="FLZ206" s="81"/>
      <c r="FMA206" s="81"/>
      <c r="FMB206" s="81"/>
      <c r="FMC206" s="81"/>
      <c r="FMD206" s="81"/>
      <c r="FME206" s="81"/>
      <c r="FMF206" s="81"/>
      <c r="FMG206" s="81"/>
      <c r="FMH206" s="81"/>
      <c r="FMI206" s="81"/>
      <c r="FMJ206" s="81"/>
      <c r="FMK206" s="81"/>
      <c r="FML206" s="81"/>
      <c r="FMM206" s="81"/>
      <c r="FMN206" s="81"/>
      <c r="FMO206" s="81"/>
      <c r="FMP206" s="81"/>
      <c r="FMQ206" s="81"/>
      <c r="FMR206" s="81"/>
      <c r="FMS206" s="81"/>
      <c r="FMT206" s="81"/>
      <c r="FMU206" s="81"/>
      <c r="FMV206" s="81"/>
      <c r="FMW206" s="81"/>
      <c r="FMX206" s="81"/>
      <c r="FMY206" s="81"/>
      <c r="FMZ206" s="81"/>
      <c r="FNA206" s="81"/>
      <c r="FNB206" s="81"/>
      <c r="FNC206" s="81"/>
      <c r="FND206" s="81"/>
      <c r="FNE206" s="81"/>
      <c r="FNF206" s="81"/>
      <c r="FNG206" s="81"/>
      <c r="FNH206" s="81"/>
      <c r="FNI206" s="81"/>
      <c r="FNJ206" s="81"/>
      <c r="FNK206" s="81"/>
      <c r="FNL206" s="81"/>
      <c r="FNM206" s="81"/>
      <c r="FNN206" s="81"/>
      <c r="FNO206" s="81"/>
      <c r="FNP206" s="81"/>
      <c r="FNQ206" s="81"/>
      <c r="FNR206" s="81"/>
      <c r="FNS206" s="81"/>
      <c r="FNT206" s="81"/>
      <c r="FNU206" s="81"/>
      <c r="FNV206" s="81"/>
      <c r="FNW206" s="81"/>
      <c r="FNX206" s="81"/>
      <c r="FNY206" s="81"/>
      <c r="FNZ206" s="81"/>
      <c r="FOA206" s="81"/>
      <c r="FOB206" s="81"/>
      <c r="FOC206" s="81"/>
      <c r="FOD206" s="81"/>
      <c r="FOE206" s="81"/>
      <c r="FOF206" s="81"/>
      <c r="FOG206" s="81"/>
      <c r="FOH206" s="81"/>
      <c r="FOI206" s="81"/>
      <c r="FOJ206" s="81"/>
      <c r="FOK206" s="81"/>
      <c r="FOL206" s="81"/>
      <c r="FOM206" s="81"/>
      <c r="FON206" s="81"/>
      <c r="FOO206" s="81"/>
      <c r="FOP206" s="81"/>
      <c r="FOQ206" s="81"/>
      <c r="FOR206" s="81"/>
      <c r="FOS206" s="81"/>
      <c r="FOT206" s="81"/>
      <c r="FOU206" s="81"/>
      <c r="FOV206" s="81"/>
      <c r="FOW206" s="81"/>
      <c r="FOX206" s="81"/>
      <c r="FOY206" s="81"/>
      <c r="FOZ206" s="81"/>
      <c r="FPA206" s="81"/>
      <c r="FPB206" s="81"/>
      <c r="FPC206" s="81"/>
      <c r="FPD206" s="81"/>
      <c r="FPE206" s="81"/>
      <c r="FPF206" s="81"/>
      <c r="FPG206" s="81"/>
      <c r="FPH206" s="81"/>
      <c r="FPI206" s="81"/>
      <c r="FPJ206" s="81"/>
      <c r="FPK206" s="81"/>
      <c r="FPL206" s="81"/>
      <c r="FPM206" s="81"/>
      <c r="FPN206" s="81"/>
      <c r="FPO206" s="81"/>
      <c r="FPP206" s="81"/>
      <c r="FPQ206" s="81"/>
      <c r="FPR206" s="81"/>
      <c r="FPS206" s="81"/>
      <c r="FPT206" s="81"/>
      <c r="FPU206" s="81"/>
      <c r="FPV206" s="81"/>
      <c r="FPW206" s="81"/>
      <c r="FPX206" s="81"/>
      <c r="FPY206" s="81"/>
      <c r="FPZ206" s="81"/>
      <c r="FQA206" s="81"/>
      <c r="FQB206" s="81"/>
      <c r="FQC206" s="81"/>
      <c r="FQD206" s="81"/>
      <c r="FQE206" s="81"/>
      <c r="FQF206" s="81"/>
      <c r="FQG206" s="81"/>
      <c r="FQH206" s="81"/>
      <c r="FQI206" s="81"/>
      <c r="FQJ206" s="81"/>
      <c r="FQK206" s="81"/>
      <c r="FQL206" s="81"/>
      <c r="FQM206" s="81"/>
      <c r="FQN206" s="81"/>
      <c r="FQO206" s="81"/>
      <c r="FQP206" s="81"/>
      <c r="FQQ206" s="81"/>
      <c r="FQR206" s="81"/>
      <c r="FQS206" s="81"/>
      <c r="FQT206" s="81"/>
      <c r="FQU206" s="81"/>
      <c r="FQV206" s="81"/>
      <c r="FQW206" s="81"/>
      <c r="FQX206" s="81"/>
      <c r="FQY206" s="81"/>
      <c r="FQZ206" s="81"/>
      <c r="FRA206" s="81"/>
      <c r="FRB206" s="81"/>
      <c r="FRC206" s="81"/>
      <c r="FRD206" s="81"/>
      <c r="FRE206" s="81"/>
      <c r="FRF206" s="81"/>
      <c r="FRG206" s="81"/>
      <c r="FRH206" s="81"/>
      <c r="FRI206" s="81"/>
      <c r="FRJ206" s="81"/>
      <c r="FRK206" s="81"/>
      <c r="FRL206" s="81"/>
      <c r="FRM206" s="81"/>
      <c r="FRN206" s="81"/>
      <c r="FRO206" s="81"/>
      <c r="FRP206" s="81"/>
      <c r="FRQ206" s="81"/>
      <c r="FRR206" s="81"/>
      <c r="FRS206" s="81"/>
      <c r="FRT206" s="81"/>
      <c r="FRU206" s="81"/>
      <c r="FRV206" s="81"/>
      <c r="FRW206" s="81"/>
      <c r="FRX206" s="81"/>
      <c r="FRY206" s="81"/>
      <c r="FRZ206" s="81"/>
      <c r="FSA206" s="81"/>
      <c r="FSB206" s="81"/>
      <c r="FSC206" s="81"/>
      <c r="FSD206" s="81"/>
      <c r="FSE206" s="81"/>
      <c r="FSF206" s="81"/>
      <c r="FSG206" s="81"/>
      <c r="FSH206" s="81"/>
      <c r="FSI206" s="81"/>
      <c r="FSJ206" s="81"/>
      <c r="FSK206" s="81"/>
      <c r="FSL206" s="81"/>
      <c r="FSM206" s="81"/>
      <c r="FSN206" s="81"/>
      <c r="FSO206" s="81"/>
      <c r="FSP206" s="81"/>
      <c r="FSQ206" s="81"/>
      <c r="FSR206" s="81"/>
      <c r="FSS206" s="81"/>
      <c r="FST206" s="81"/>
      <c r="FSU206" s="81"/>
      <c r="FSV206" s="81"/>
      <c r="FSW206" s="81"/>
      <c r="FSX206" s="81"/>
      <c r="FSY206" s="81"/>
      <c r="FSZ206" s="81"/>
      <c r="FTA206" s="81"/>
      <c r="FTB206" s="81"/>
      <c r="FTC206" s="81"/>
      <c r="FTD206" s="81"/>
      <c r="FTE206" s="81"/>
      <c r="FTF206" s="81"/>
      <c r="FTG206" s="81"/>
      <c r="FTH206" s="81"/>
      <c r="FTI206" s="81"/>
      <c r="FTJ206" s="81"/>
      <c r="FTK206" s="81"/>
      <c r="FTL206" s="81"/>
      <c r="FTM206" s="81"/>
      <c r="FTN206" s="81"/>
      <c r="FTO206" s="81"/>
      <c r="FTP206" s="81"/>
      <c r="FTQ206" s="81"/>
      <c r="FTR206" s="81"/>
      <c r="FTS206" s="81"/>
      <c r="FTT206" s="81"/>
      <c r="FTU206" s="81"/>
      <c r="FTV206" s="81"/>
      <c r="FTW206" s="81"/>
      <c r="FTX206" s="81"/>
      <c r="FTY206" s="81"/>
      <c r="FTZ206" s="81"/>
      <c r="FUA206" s="81"/>
      <c r="FUB206" s="81"/>
      <c r="FUC206" s="81"/>
      <c r="FUD206" s="81"/>
      <c r="FUE206" s="81"/>
      <c r="FUF206" s="81"/>
      <c r="FUG206" s="81"/>
      <c r="FUH206" s="81"/>
      <c r="FUI206" s="81"/>
      <c r="FUJ206" s="81"/>
      <c r="FUK206" s="81"/>
      <c r="FUL206" s="81"/>
      <c r="FUM206" s="81"/>
      <c r="FUN206" s="81"/>
      <c r="FUO206" s="81"/>
      <c r="FUP206" s="81"/>
      <c r="FUQ206" s="81"/>
      <c r="FUR206" s="81"/>
      <c r="FUS206" s="81"/>
      <c r="FUT206" s="81"/>
      <c r="FUU206" s="81"/>
      <c r="FUV206" s="81"/>
      <c r="FUW206" s="81"/>
      <c r="FUX206" s="81"/>
      <c r="FUY206" s="81"/>
      <c r="FUZ206" s="81"/>
      <c r="FVA206" s="81"/>
      <c r="FVB206" s="81"/>
      <c r="FVC206" s="81"/>
      <c r="FVD206" s="81"/>
      <c r="FVE206" s="81"/>
      <c r="FVF206" s="81"/>
      <c r="FVG206" s="81"/>
      <c r="FVH206" s="81"/>
      <c r="FVI206" s="81"/>
      <c r="FVJ206" s="81"/>
      <c r="FVK206" s="81"/>
      <c r="FVL206" s="81"/>
      <c r="FVM206" s="81"/>
      <c r="FVN206" s="81"/>
      <c r="FVO206" s="81"/>
      <c r="FVP206" s="81"/>
      <c r="FVQ206" s="81"/>
      <c r="FVR206" s="81"/>
      <c r="FVS206" s="81"/>
      <c r="FVT206" s="81"/>
      <c r="FVU206" s="81"/>
      <c r="FVV206" s="81"/>
      <c r="FVW206" s="81"/>
      <c r="FVX206" s="81"/>
      <c r="FVY206" s="81"/>
      <c r="FVZ206" s="81"/>
      <c r="FWA206" s="81"/>
      <c r="FWB206" s="81"/>
      <c r="FWC206" s="81"/>
      <c r="FWD206" s="81"/>
      <c r="FWE206" s="81"/>
      <c r="FWF206" s="81"/>
      <c r="FWG206" s="81"/>
      <c r="FWH206" s="81"/>
      <c r="FWI206" s="81"/>
      <c r="FWJ206" s="81"/>
      <c r="FWK206" s="81"/>
      <c r="FWL206" s="81"/>
      <c r="FWM206" s="81"/>
      <c r="FWN206" s="81"/>
      <c r="FWO206" s="81"/>
      <c r="FWP206" s="81"/>
      <c r="FWQ206" s="81"/>
      <c r="FWR206" s="81"/>
      <c r="FWS206" s="81"/>
      <c r="FWT206" s="81"/>
      <c r="FWU206" s="81"/>
      <c r="FWV206" s="81"/>
      <c r="FWW206" s="81"/>
      <c r="FWX206" s="81"/>
      <c r="FWY206" s="81"/>
      <c r="FWZ206" s="81"/>
      <c r="FXA206" s="81"/>
      <c r="FXB206" s="81"/>
      <c r="FXC206" s="81"/>
      <c r="FXD206" s="81"/>
      <c r="FXE206" s="81"/>
      <c r="FXF206" s="81"/>
      <c r="FXG206" s="81"/>
      <c r="FXH206" s="81"/>
      <c r="FXI206" s="81"/>
      <c r="FXJ206" s="81"/>
      <c r="FXK206" s="81"/>
      <c r="FXL206" s="81"/>
      <c r="FXM206" s="81"/>
      <c r="FXN206" s="81"/>
      <c r="FXO206" s="81"/>
      <c r="FXP206" s="81"/>
      <c r="FXQ206" s="81"/>
      <c r="FXR206" s="81"/>
      <c r="FXS206" s="81"/>
      <c r="FXT206" s="81"/>
      <c r="FXU206" s="81"/>
      <c r="FXV206" s="81"/>
      <c r="FXW206" s="81"/>
      <c r="FXX206" s="81"/>
      <c r="FXY206" s="81"/>
      <c r="FXZ206" s="81"/>
      <c r="FYA206" s="81"/>
      <c r="FYB206" s="81"/>
      <c r="FYC206" s="81"/>
      <c r="FYD206" s="81"/>
      <c r="FYE206" s="81"/>
      <c r="FYF206" s="81"/>
      <c r="FYG206" s="81"/>
      <c r="FYH206" s="81"/>
      <c r="FYI206" s="81"/>
      <c r="FYJ206" s="81"/>
      <c r="FYK206" s="81"/>
      <c r="FYL206" s="81"/>
      <c r="FYM206" s="81"/>
      <c r="FYN206" s="81"/>
      <c r="FYO206" s="81"/>
      <c r="FYP206" s="81"/>
      <c r="FYQ206" s="81"/>
      <c r="FYR206" s="81"/>
      <c r="FYS206" s="81"/>
      <c r="FYT206" s="81"/>
      <c r="FYU206" s="81"/>
      <c r="FYV206" s="81"/>
      <c r="FYW206" s="81"/>
      <c r="FYX206" s="81"/>
      <c r="FYY206" s="81"/>
      <c r="FYZ206" s="81"/>
      <c r="FZA206" s="81"/>
      <c r="FZB206" s="81"/>
      <c r="FZC206" s="81"/>
      <c r="FZD206" s="81"/>
      <c r="FZE206" s="81"/>
      <c r="FZF206" s="81"/>
      <c r="FZG206" s="81"/>
      <c r="FZH206" s="81"/>
      <c r="FZI206" s="81"/>
      <c r="FZJ206" s="81"/>
      <c r="FZK206" s="81"/>
      <c r="FZL206" s="81"/>
      <c r="FZM206" s="81"/>
      <c r="FZN206" s="81"/>
      <c r="FZO206" s="81"/>
      <c r="FZP206" s="81"/>
      <c r="FZQ206" s="81"/>
      <c r="FZR206" s="81"/>
      <c r="FZS206" s="81"/>
      <c r="FZT206" s="81"/>
      <c r="FZU206" s="81"/>
      <c r="FZV206" s="81"/>
      <c r="FZW206" s="81"/>
      <c r="FZX206" s="81"/>
      <c r="FZY206" s="81"/>
      <c r="FZZ206" s="81"/>
      <c r="GAA206" s="81"/>
      <c r="GAB206" s="81"/>
      <c r="GAC206" s="81"/>
      <c r="GAD206" s="81"/>
      <c r="GAE206" s="81"/>
      <c r="GAF206" s="81"/>
      <c r="GAG206" s="81"/>
      <c r="GAH206" s="81"/>
      <c r="GAI206" s="81"/>
      <c r="GAJ206" s="81"/>
      <c r="GAK206" s="81"/>
      <c r="GAL206" s="81"/>
      <c r="GAM206" s="81"/>
      <c r="GAN206" s="81"/>
      <c r="GAO206" s="81"/>
      <c r="GAP206" s="81"/>
      <c r="GAQ206" s="81"/>
      <c r="GAR206" s="81"/>
      <c r="GAS206" s="81"/>
      <c r="GAT206" s="81"/>
      <c r="GAU206" s="81"/>
      <c r="GAV206" s="81"/>
      <c r="GAW206" s="81"/>
      <c r="GAX206" s="81"/>
      <c r="GAY206" s="81"/>
      <c r="GAZ206" s="81"/>
      <c r="GBA206" s="81"/>
      <c r="GBB206" s="81"/>
      <c r="GBC206" s="81"/>
      <c r="GBD206" s="81"/>
      <c r="GBE206" s="81"/>
      <c r="GBF206" s="81"/>
      <c r="GBG206" s="81"/>
      <c r="GBH206" s="81"/>
      <c r="GBI206" s="81"/>
      <c r="GBJ206" s="81"/>
      <c r="GBK206" s="81"/>
      <c r="GBL206" s="81"/>
      <c r="GBM206" s="81"/>
      <c r="GBN206" s="81"/>
      <c r="GBO206" s="81"/>
      <c r="GBP206" s="81"/>
      <c r="GBQ206" s="81"/>
      <c r="GBR206" s="81"/>
      <c r="GBS206" s="81"/>
      <c r="GBT206" s="81"/>
      <c r="GBU206" s="81"/>
      <c r="GBV206" s="81"/>
      <c r="GBW206" s="81"/>
      <c r="GBX206" s="81"/>
      <c r="GBY206" s="81"/>
      <c r="GBZ206" s="81"/>
      <c r="GCA206" s="81"/>
      <c r="GCB206" s="81"/>
      <c r="GCC206" s="81"/>
      <c r="GCD206" s="81"/>
      <c r="GCE206" s="81"/>
      <c r="GCF206" s="81"/>
      <c r="GCG206" s="81"/>
      <c r="GCH206" s="81"/>
      <c r="GCI206" s="81"/>
      <c r="GCJ206" s="81"/>
      <c r="GCK206" s="81"/>
      <c r="GCL206" s="81"/>
      <c r="GCM206" s="81"/>
      <c r="GCN206" s="81"/>
      <c r="GCO206" s="81"/>
      <c r="GCP206" s="81"/>
      <c r="GCQ206" s="81"/>
      <c r="GCR206" s="81"/>
      <c r="GCS206" s="81"/>
      <c r="GCT206" s="81"/>
      <c r="GCU206" s="81"/>
      <c r="GCV206" s="81"/>
      <c r="GCW206" s="81"/>
      <c r="GCX206" s="81"/>
      <c r="GCY206" s="81"/>
      <c r="GCZ206" s="81"/>
      <c r="GDA206" s="81"/>
      <c r="GDB206" s="81"/>
      <c r="GDC206" s="81"/>
      <c r="GDD206" s="81"/>
      <c r="GDE206" s="81"/>
      <c r="GDF206" s="81"/>
      <c r="GDG206" s="81"/>
      <c r="GDH206" s="81"/>
      <c r="GDI206" s="81"/>
      <c r="GDJ206" s="81"/>
      <c r="GDK206" s="81"/>
      <c r="GDL206" s="81"/>
      <c r="GDM206" s="81"/>
      <c r="GDN206" s="81"/>
      <c r="GDO206" s="81"/>
      <c r="GDP206" s="81"/>
      <c r="GDQ206" s="81"/>
      <c r="GDR206" s="81"/>
      <c r="GDS206" s="81"/>
      <c r="GDT206" s="81"/>
      <c r="GDU206" s="81"/>
      <c r="GDV206" s="81"/>
      <c r="GDW206" s="81"/>
      <c r="GDX206" s="81"/>
      <c r="GDY206" s="81"/>
      <c r="GDZ206" s="81"/>
      <c r="GEA206" s="81"/>
      <c r="GEB206" s="81"/>
      <c r="GEC206" s="81"/>
      <c r="GED206" s="81"/>
      <c r="GEE206" s="81"/>
      <c r="GEF206" s="81"/>
      <c r="GEG206" s="81"/>
      <c r="GEH206" s="81"/>
      <c r="GEI206" s="81"/>
      <c r="GEJ206" s="81"/>
      <c r="GEK206" s="81"/>
      <c r="GEL206" s="81"/>
      <c r="GEM206" s="81"/>
      <c r="GEN206" s="81"/>
      <c r="GEO206" s="81"/>
      <c r="GEP206" s="81"/>
      <c r="GEQ206" s="81"/>
      <c r="GER206" s="81"/>
      <c r="GES206" s="81"/>
      <c r="GET206" s="81"/>
      <c r="GEU206" s="81"/>
      <c r="GEV206" s="81"/>
      <c r="GEW206" s="81"/>
      <c r="GEX206" s="81"/>
      <c r="GEY206" s="81"/>
      <c r="GEZ206" s="81"/>
      <c r="GFA206" s="81"/>
      <c r="GFB206" s="81"/>
      <c r="GFC206" s="81"/>
      <c r="GFD206" s="81"/>
      <c r="GFE206" s="81"/>
      <c r="GFF206" s="81"/>
      <c r="GFG206" s="81"/>
      <c r="GFH206" s="81"/>
      <c r="GFI206" s="81"/>
      <c r="GFJ206" s="81"/>
      <c r="GFK206" s="81"/>
      <c r="GFL206" s="81"/>
      <c r="GFM206" s="81"/>
      <c r="GFN206" s="81"/>
      <c r="GFO206" s="81"/>
      <c r="GFP206" s="81"/>
      <c r="GFQ206" s="81"/>
      <c r="GFR206" s="81"/>
      <c r="GFS206" s="81"/>
      <c r="GFT206" s="81"/>
      <c r="GFU206" s="81"/>
      <c r="GFV206" s="81"/>
      <c r="GFW206" s="81"/>
      <c r="GFX206" s="81"/>
      <c r="GFY206" s="81"/>
      <c r="GFZ206" s="81"/>
      <c r="GGA206" s="81"/>
      <c r="GGB206" s="81"/>
      <c r="GGC206" s="81"/>
      <c r="GGD206" s="81"/>
      <c r="GGE206" s="81"/>
      <c r="GGF206" s="81"/>
      <c r="GGG206" s="81"/>
      <c r="GGH206" s="81"/>
      <c r="GGI206" s="81"/>
      <c r="GGJ206" s="81"/>
      <c r="GGK206" s="81"/>
      <c r="GGL206" s="81"/>
      <c r="GGM206" s="81"/>
      <c r="GGN206" s="81"/>
      <c r="GGO206" s="81"/>
      <c r="GGP206" s="81"/>
      <c r="GGQ206" s="81"/>
      <c r="GGR206" s="81"/>
      <c r="GGS206" s="81"/>
      <c r="GGT206" s="81"/>
      <c r="GGU206" s="81"/>
      <c r="GGV206" s="81"/>
      <c r="GGW206" s="81"/>
      <c r="GGX206" s="81"/>
      <c r="GGY206" s="81"/>
      <c r="GGZ206" s="81"/>
      <c r="GHA206" s="81"/>
      <c r="GHB206" s="81"/>
      <c r="GHC206" s="81"/>
      <c r="GHD206" s="81"/>
      <c r="GHE206" s="81"/>
      <c r="GHF206" s="81"/>
      <c r="GHG206" s="81"/>
      <c r="GHH206" s="81"/>
      <c r="GHI206" s="81"/>
      <c r="GHJ206" s="81"/>
      <c r="GHK206" s="81"/>
      <c r="GHL206" s="81"/>
      <c r="GHM206" s="81"/>
      <c r="GHN206" s="81"/>
      <c r="GHO206" s="81"/>
      <c r="GHP206" s="81"/>
      <c r="GHQ206" s="81"/>
      <c r="GHR206" s="81"/>
      <c r="GHS206" s="81"/>
      <c r="GHT206" s="81"/>
      <c r="GHU206" s="81"/>
      <c r="GHV206" s="81"/>
      <c r="GHW206" s="81"/>
      <c r="GHX206" s="81"/>
      <c r="GHY206" s="81"/>
      <c r="GHZ206" s="81"/>
      <c r="GIA206" s="81"/>
      <c r="GIB206" s="81"/>
      <c r="GIC206" s="81"/>
      <c r="GID206" s="81"/>
      <c r="GIE206" s="81"/>
      <c r="GIF206" s="81"/>
      <c r="GIG206" s="81"/>
      <c r="GIH206" s="81"/>
      <c r="GII206" s="81"/>
      <c r="GIJ206" s="81"/>
      <c r="GIK206" s="81"/>
      <c r="GIL206" s="81"/>
      <c r="GIM206" s="81"/>
      <c r="GIN206" s="81"/>
      <c r="GIO206" s="81"/>
      <c r="GIP206" s="81"/>
      <c r="GIQ206" s="81"/>
      <c r="GIR206" s="81"/>
      <c r="GIS206" s="81"/>
      <c r="GIT206" s="81"/>
      <c r="GIU206" s="81"/>
      <c r="GIV206" s="81"/>
      <c r="GIW206" s="81"/>
      <c r="GIX206" s="81"/>
      <c r="GIY206" s="81"/>
      <c r="GIZ206" s="81"/>
      <c r="GJA206" s="81"/>
      <c r="GJB206" s="81"/>
      <c r="GJC206" s="81"/>
      <c r="GJD206" s="81"/>
      <c r="GJE206" s="81"/>
      <c r="GJF206" s="81"/>
      <c r="GJG206" s="81"/>
      <c r="GJH206" s="81"/>
      <c r="GJI206" s="81"/>
      <c r="GJJ206" s="81"/>
      <c r="GJK206" s="81"/>
      <c r="GJL206" s="81"/>
      <c r="GJM206" s="81"/>
      <c r="GJN206" s="81"/>
      <c r="GJO206" s="81"/>
      <c r="GJP206" s="81"/>
      <c r="GJQ206" s="81"/>
      <c r="GJR206" s="81"/>
      <c r="GJS206" s="81"/>
      <c r="GJT206" s="81"/>
      <c r="GJU206" s="81"/>
      <c r="GJV206" s="81"/>
      <c r="GJW206" s="81"/>
      <c r="GJX206" s="81"/>
      <c r="GJY206" s="81"/>
      <c r="GJZ206" s="81"/>
      <c r="GKA206" s="81"/>
      <c r="GKB206" s="81"/>
      <c r="GKC206" s="81"/>
      <c r="GKD206" s="81"/>
      <c r="GKE206" s="81"/>
      <c r="GKF206" s="81"/>
      <c r="GKG206" s="81"/>
      <c r="GKH206" s="81"/>
      <c r="GKI206" s="81"/>
      <c r="GKJ206" s="81"/>
      <c r="GKK206" s="81"/>
      <c r="GKL206" s="81"/>
      <c r="GKM206" s="81"/>
      <c r="GKN206" s="81"/>
      <c r="GKO206" s="81"/>
      <c r="GKP206" s="81"/>
      <c r="GKQ206" s="81"/>
      <c r="GKR206" s="81"/>
      <c r="GKS206" s="81"/>
      <c r="GKT206" s="81"/>
      <c r="GKU206" s="81"/>
      <c r="GKV206" s="81"/>
      <c r="GKW206" s="81"/>
      <c r="GKX206" s="81"/>
      <c r="GKY206" s="81"/>
      <c r="GKZ206" s="81"/>
      <c r="GLA206" s="81"/>
      <c r="GLB206" s="81"/>
      <c r="GLC206" s="81"/>
      <c r="GLD206" s="81"/>
      <c r="GLE206" s="81"/>
      <c r="GLF206" s="81"/>
      <c r="GLG206" s="81"/>
      <c r="GLH206" s="81"/>
      <c r="GLI206" s="81"/>
      <c r="GLJ206" s="81"/>
      <c r="GLK206" s="81"/>
      <c r="GLL206" s="81"/>
      <c r="GLM206" s="81"/>
      <c r="GLN206" s="81"/>
      <c r="GLO206" s="81"/>
      <c r="GLP206" s="81"/>
      <c r="GLQ206" s="81"/>
      <c r="GLR206" s="81"/>
      <c r="GLS206" s="81"/>
      <c r="GLT206" s="81"/>
      <c r="GLU206" s="81"/>
      <c r="GLV206" s="81"/>
      <c r="GLW206" s="81"/>
      <c r="GLX206" s="81"/>
      <c r="GLY206" s="81"/>
      <c r="GLZ206" s="81"/>
      <c r="GMA206" s="81"/>
      <c r="GMB206" s="81"/>
      <c r="GMC206" s="81"/>
      <c r="GMD206" s="81"/>
      <c r="GME206" s="81"/>
      <c r="GMF206" s="81"/>
      <c r="GMG206" s="81"/>
      <c r="GMH206" s="81"/>
      <c r="GMI206" s="81"/>
      <c r="GMJ206" s="81"/>
      <c r="GMK206" s="81"/>
      <c r="GML206" s="81"/>
      <c r="GMM206" s="81"/>
      <c r="GMN206" s="81"/>
      <c r="GMO206" s="81"/>
      <c r="GMP206" s="81"/>
      <c r="GMQ206" s="81"/>
      <c r="GMR206" s="81"/>
      <c r="GMS206" s="81"/>
      <c r="GMT206" s="81"/>
      <c r="GMU206" s="81"/>
      <c r="GMV206" s="81"/>
      <c r="GMW206" s="81"/>
      <c r="GMX206" s="81"/>
      <c r="GMY206" s="81"/>
      <c r="GMZ206" s="81"/>
      <c r="GNA206" s="81"/>
      <c r="GNB206" s="81"/>
      <c r="GNC206" s="81"/>
      <c r="GND206" s="81"/>
      <c r="GNE206" s="81"/>
      <c r="GNF206" s="81"/>
      <c r="GNG206" s="81"/>
      <c r="GNH206" s="81"/>
      <c r="GNI206" s="81"/>
      <c r="GNJ206" s="81"/>
      <c r="GNK206" s="81"/>
      <c r="GNL206" s="81"/>
      <c r="GNM206" s="81"/>
      <c r="GNN206" s="81"/>
      <c r="GNO206" s="81"/>
      <c r="GNP206" s="81"/>
      <c r="GNQ206" s="81"/>
      <c r="GNR206" s="81"/>
      <c r="GNS206" s="81"/>
      <c r="GNT206" s="81"/>
      <c r="GNU206" s="81"/>
      <c r="GNV206" s="81"/>
      <c r="GNW206" s="81"/>
      <c r="GNX206" s="81"/>
      <c r="GNY206" s="81"/>
      <c r="GNZ206" s="81"/>
      <c r="GOA206" s="81"/>
      <c r="GOB206" s="81"/>
      <c r="GOC206" s="81"/>
      <c r="GOD206" s="81"/>
      <c r="GOE206" s="81"/>
      <c r="GOF206" s="81"/>
      <c r="GOG206" s="81"/>
      <c r="GOH206" s="81"/>
      <c r="GOI206" s="81"/>
      <c r="GOJ206" s="81"/>
      <c r="GOK206" s="81"/>
      <c r="GOL206" s="81"/>
      <c r="GOM206" s="81"/>
      <c r="GON206" s="81"/>
      <c r="GOO206" s="81"/>
      <c r="GOP206" s="81"/>
      <c r="GOQ206" s="81"/>
      <c r="GOR206" s="81"/>
      <c r="GOS206" s="81"/>
      <c r="GOT206" s="81"/>
      <c r="GOU206" s="81"/>
      <c r="GOV206" s="81"/>
      <c r="GOW206" s="81"/>
      <c r="GOX206" s="81"/>
      <c r="GOY206" s="81"/>
      <c r="GOZ206" s="81"/>
      <c r="GPA206" s="81"/>
      <c r="GPB206" s="81"/>
      <c r="GPC206" s="81"/>
      <c r="GPD206" s="81"/>
      <c r="GPE206" s="81"/>
      <c r="GPF206" s="81"/>
      <c r="GPG206" s="81"/>
      <c r="GPH206" s="81"/>
      <c r="GPI206" s="81"/>
      <c r="GPJ206" s="81"/>
      <c r="GPK206" s="81"/>
      <c r="GPL206" s="81"/>
      <c r="GPM206" s="81"/>
      <c r="GPN206" s="81"/>
      <c r="GPO206" s="81"/>
      <c r="GPP206" s="81"/>
      <c r="GPQ206" s="81"/>
      <c r="GPR206" s="81"/>
      <c r="GPS206" s="81"/>
      <c r="GPT206" s="81"/>
      <c r="GPU206" s="81"/>
      <c r="GPV206" s="81"/>
      <c r="GPW206" s="81"/>
      <c r="GPX206" s="81"/>
      <c r="GPY206" s="81"/>
      <c r="GPZ206" s="81"/>
      <c r="GQA206" s="81"/>
      <c r="GQB206" s="81"/>
      <c r="GQC206" s="81"/>
      <c r="GQD206" s="81"/>
      <c r="GQE206" s="81"/>
      <c r="GQF206" s="81"/>
      <c r="GQG206" s="81"/>
      <c r="GQH206" s="81"/>
      <c r="GQI206" s="81"/>
      <c r="GQJ206" s="81"/>
      <c r="GQK206" s="81"/>
      <c r="GQL206" s="81"/>
      <c r="GQM206" s="81"/>
      <c r="GQN206" s="81"/>
      <c r="GQO206" s="81"/>
      <c r="GQP206" s="81"/>
      <c r="GQQ206" s="81"/>
      <c r="GQR206" s="81"/>
      <c r="GQS206" s="81"/>
      <c r="GQT206" s="81"/>
      <c r="GQU206" s="81"/>
      <c r="GQV206" s="81"/>
      <c r="GQW206" s="81"/>
      <c r="GQX206" s="81"/>
      <c r="GQY206" s="81"/>
      <c r="GQZ206" s="81"/>
      <c r="GRA206" s="81"/>
      <c r="GRB206" s="81"/>
      <c r="GRC206" s="81"/>
      <c r="GRD206" s="81"/>
      <c r="GRE206" s="81"/>
      <c r="GRF206" s="81"/>
      <c r="GRG206" s="81"/>
      <c r="GRH206" s="81"/>
      <c r="GRI206" s="81"/>
      <c r="GRJ206" s="81"/>
      <c r="GRK206" s="81"/>
      <c r="GRL206" s="81"/>
      <c r="GRM206" s="81"/>
      <c r="GRN206" s="81"/>
      <c r="GRO206" s="81"/>
      <c r="GRP206" s="81"/>
      <c r="GRQ206" s="81"/>
      <c r="GRR206" s="81"/>
      <c r="GRS206" s="81"/>
      <c r="GRT206" s="81"/>
      <c r="GRU206" s="81"/>
      <c r="GRV206" s="81"/>
      <c r="GRW206" s="81"/>
      <c r="GRX206" s="81"/>
      <c r="GRY206" s="81"/>
      <c r="GRZ206" s="81"/>
      <c r="GSA206" s="81"/>
      <c r="GSB206" s="81"/>
      <c r="GSC206" s="81"/>
      <c r="GSD206" s="81"/>
      <c r="GSE206" s="81"/>
      <c r="GSF206" s="81"/>
      <c r="GSG206" s="81"/>
      <c r="GSH206" s="81"/>
      <c r="GSI206" s="81"/>
      <c r="GSJ206" s="81"/>
      <c r="GSK206" s="81"/>
      <c r="GSL206" s="81"/>
      <c r="GSM206" s="81"/>
      <c r="GSN206" s="81"/>
      <c r="GSO206" s="81"/>
      <c r="GSP206" s="81"/>
      <c r="GSQ206" s="81"/>
      <c r="GSR206" s="81"/>
      <c r="GSS206" s="81"/>
      <c r="GST206" s="81"/>
      <c r="GSU206" s="81"/>
      <c r="GSV206" s="81"/>
      <c r="GSW206" s="81"/>
      <c r="GSX206" s="81"/>
      <c r="GSY206" s="81"/>
      <c r="GSZ206" s="81"/>
      <c r="GTA206" s="81"/>
      <c r="GTB206" s="81"/>
      <c r="GTC206" s="81"/>
      <c r="GTD206" s="81"/>
      <c r="GTE206" s="81"/>
      <c r="GTF206" s="81"/>
      <c r="GTG206" s="81"/>
      <c r="GTH206" s="81"/>
      <c r="GTI206" s="81"/>
      <c r="GTJ206" s="81"/>
      <c r="GTK206" s="81"/>
      <c r="GTL206" s="81"/>
      <c r="GTM206" s="81"/>
      <c r="GTN206" s="81"/>
      <c r="GTO206" s="81"/>
      <c r="GTP206" s="81"/>
      <c r="GTQ206" s="81"/>
      <c r="GTR206" s="81"/>
      <c r="GTS206" s="81"/>
      <c r="GTT206" s="81"/>
      <c r="GTU206" s="81"/>
      <c r="GTV206" s="81"/>
      <c r="GTW206" s="81"/>
      <c r="GTX206" s="81"/>
      <c r="GTY206" s="81"/>
      <c r="GTZ206" s="81"/>
      <c r="GUA206" s="81"/>
      <c r="GUB206" s="81"/>
      <c r="GUC206" s="81"/>
      <c r="GUD206" s="81"/>
      <c r="GUE206" s="81"/>
      <c r="GUF206" s="81"/>
      <c r="GUG206" s="81"/>
      <c r="GUH206" s="81"/>
      <c r="GUI206" s="81"/>
      <c r="GUJ206" s="81"/>
      <c r="GUK206" s="81"/>
      <c r="GUL206" s="81"/>
      <c r="GUM206" s="81"/>
      <c r="GUN206" s="81"/>
      <c r="GUO206" s="81"/>
      <c r="GUP206" s="81"/>
      <c r="GUQ206" s="81"/>
      <c r="GUR206" s="81"/>
      <c r="GUS206" s="81"/>
      <c r="GUT206" s="81"/>
      <c r="GUU206" s="81"/>
      <c r="GUV206" s="81"/>
      <c r="GUW206" s="81"/>
      <c r="GUX206" s="81"/>
      <c r="GUY206" s="81"/>
      <c r="GUZ206" s="81"/>
      <c r="GVA206" s="81"/>
      <c r="GVB206" s="81"/>
      <c r="GVC206" s="81"/>
      <c r="GVD206" s="81"/>
      <c r="GVE206" s="81"/>
      <c r="GVF206" s="81"/>
      <c r="GVG206" s="81"/>
      <c r="GVH206" s="81"/>
      <c r="GVI206" s="81"/>
      <c r="GVJ206" s="81"/>
      <c r="GVK206" s="81"/>
      <c r="GVL206" s="81"/>
      <c r="GVM206" s="81"/>
      <c r="GVN206" s="81"/>
      <c r="GVO206" s="81"/>
      <c r="GVP206" s="81"/>
      <c r="GVQ206" s="81"/>
      <c r="GVR206" s="81"/>
      <c r="GVS206" s="81"/>
      <c r="GVT206" s="81"/>
      <c r="GVU206" s="81"/>
      <c r="GVV206" s="81"/>
      <c r="GVW206" s="81"/>
      <c r="GVX206" s="81"/>
      <c r="GVY206" s="81"/>
      <c r="GVZ206" s="81"/>
      <c r="GWA206" s="81"/>
      <c r="GWB206" s="81"/>
      <c r="GWC206" s="81"/>
      <c r="GWD206" s="81"/>
      <c r="GWE206" s="81"/>
      <c r="GWF206" s="81"/>
      <c r="GWG206" s="81"/>
      <c r="GWH206" s="81"/>
      <c r="GWI206" s="81"/>
      <c r="GWJ206" s="81"/>
      <c r="GWK206" s="81"/>
      <c r="GWL206" s="81"/>
      <c r="GWM206" s="81"/>
      <c r="GWN206" s="81"/>
      <c r="GWO206" s="81"/>
      <c r="GWP206" s="81"/>
      <c r="GWQ206" s="81"/>
      <c r="GWR206" s="81"/>
      <c r="GWS206" s="81"/>
      <c r="GWT206" s="81"/>
      <c r="GWU206" s="81"/>
      <c r="GWV206" s="81"/>
      <c r="GWW206" s="81"/>
      <c r="GWX206" s="81"/>
      <c r="GWY206" s="81"/>
      <c r="GWZ206" s="81"/>
      <c r="GXA206" s="81"/>
      <c r="GXB206" s="81"/>
      <c r="GXC206" s="81"/>
      <c r="GXD206" s="81"/>
      <c r="GXE206" s="81"/>
      <c r="GXF206" s="81"/>
      <c r="GXG206" s="81"/>
      <c r="GXH206" s="81"/>
      <c r="GXI206" s="81"/>
      <c r="GXJ206" s="81"/>
      <c r="GXK206" s="81"/>
      <c r="GXL206" s="81"/>
      <c r="GXM206" s="81"/>
      <c r="GXN206" s="81"/>
      <c r="GXO206" s="81"/>
      <c r="GXP206" s="81"/>
      <c r="GXQ206" s="81"/>
      <c r="GXR206" s="81"/>
      <c r="GXS206" s="81"/>
      <c r="GXT206" s="81"/>
      <c r="GXU206" s="81"/>
      <c r="GXV206" s="81"/>
      <c r="GXW206" s="81"/>
      <c r="GXX206" s="81"/>
      <c r="GXY206" s="81"/>
      <c r="GXZ206" s="81"/>
      <c r="GYA206" s="81"/>
      <c r="GYB206" s="81"/>
      <c r="GYC206" s="81"/>
      <c r="GYD206" s="81"/>
      <c r="GYE206" s="81"/>
      <c r="GYF206" s="81"/>
      <c r="GYG206" s="81"/>
      <c r="GYH206" s="81"/>
      <c r="GYI206" s="81"/>
      <c r="GYJ206" s="81"/>
      <c r="GYK206" s="81"/>
      <c r="GYL206" s="81"/>
      <c r="GYM206" s="81"/>
      <c r="GYN206" s="81"/>
      <c r="GYO206" s="81"/>
      <c r="GYP206" s="81"/>
      <c r="GYQ206" s="81"/>
      <c r="GYR206" s="81"/>
      <c r="GYS206" s="81"/>
      <c r="GYT206" s="81"/>
      <c r="GYU206" s="81"/>
      <c r="GYV206" s="81"/>
      <c r="GYW206" s="81"/>
      <c r="GYX206" s="81"/>
      <c r="GYY206" s="81"/>
      <c r="GYZ206" s="81"/>
      <c r="GZA206" s="81"/>
      <c r="GZB206" s="81"/>
      <c r="GZC206" s="81"/>
      <c r="GZD206" s="81"/>
      <c r="GZE206" s="81"/>
      <c r="GZF206" s="81"/>
      <c r="GZG206" s="81"/>
      <c r="GZH206" s="81"/>
      <c r="GZI206" s="81"/>
      <c r="GZJ206" s="81"/>
      <c r="GZK206" s="81"/>
      <c r="GZL206" s="81"/>
      <c r="GZM206" s="81"/>
      <c r="GZN206" s="81"/>
      <c r="GZO206" s="81"/>
      <c r="GZP206" s="81"/>
      <c r="GZQ206" s="81"/>
      <c r="GZR206" s="81"/>
      <c r="GZS206" s="81"/>
      <c r="GZT206" s="81"/>
      <c r="GZU206" s="81"/>
      <c r="GZV206" s="81"/>
      <c r="GZW206" s="81"/>
      <c r="GZX206" s="81"/>
      <c r="GZY206" s="81"/>
      <c r="GZZ206" s="81"/>
      <c r="HAA206" s="81"/>
      <c r="HAB206" s="81"/>
      <c r="HAC206" s="81"/>
      <c r="HAD206" s="81"/>
      <c r="HAE206" s="81"/>
      <c r="HAF206" s="81"/>
      <c r="HAG206" s="81"/>
      <c r="HAH206" s="81"/>
      <c r="HAI206" s="81"/>
      <c r="HAJ206" s="81"/>
      <c r="HAK206" s="81"/>
      <c r="HAL206" s="81"/>
      <c r="HAM206" s="81"/>
      <c r="HAN206" s="81"/>
      <c r="HAO206" s="81"/>
      <c r="HAP206" s="81"/>
      <c r="HAQ206" s="81"/>
      <c r="HAR206" s="81"/>
      <c r="HAS206" s="81"/>
      <c r="HAT206" s="81"/>
      <c r="HAU206" s="81"/>
      <c r="HAV206" s="81"/>
      <c r="HAW206" s="81"/>
      <c r="HAX206" s="81"/>
      <c r="HAY206" s="81"/>
      <c r="HAZ206" s="81"/>
      <c r="HBA206" s="81"/>
      <c r="HBB206" s="81"/>
      <c r="HBC206" s="81"/>
      <c r="HBD206" s="81"/>
      <c r="HBE206" s="81"/>
      <c r="HBF206" s="81"/>
      <c r="HBG206" s="81"/>
      <c r="HBH206" s="81"/>
      <c r="HBI206" s="81"/>
      <c r="HBJ206" s="81"/>
      <c r="HBK206" s="81"/>
      <c r="HBL206" s="81"/>
      <c r="HBM206" s="81"/>
      <c r="HBN206" s="81"/>
      <c r="HBO206" s="81"/>
      <c r="HBP206" s="81"/>
      <c r="HBQ206" s="81"/>
      <c r="HBR206" s="81"/>
      <c r="HBS206" s="81"/>
      <c r="HBT206" s="81"/>
      <c r="HBU206" s="81"/>
      <c r="HBV206" s="81"/>
      <c r="HBW206" s="81"/>
      <c r="HBX206" s="81"/>
      <c r="HBY206" s="81"/>
      <c r="HBZ206" s="81"/>
      <c r="HCA206" s="81"/>
      <c r="HCB206" s="81"/>
      <c r="HCC206" s="81"/>
      <c r="HCD206" s="81"/>
      <c r="HCE206" s="81"/>
      <c r="HCF206" s="81"/>
      <c r="HCG206" s="81"/>
      <c r="HCH206" s="81"/>
      <c r="HCI206" s="81"/>
      <c r="HCJ206" s="81"/>
      <c r="HCK206" s="81"/>
      <c r="HCL206" s="81"/>
      <c r="HCM206" s="81"/>
      <c r="HCN206" s="81"/>
      <c r="HCO206" s="81"/>
      <c r="HCP206" s="81"/>
      <c r="HCQ206" s="81"/>
      <c r="HCR206" s="81"/>
      <c r="HCS206" s="81"/>
      <c r="HCT206" s="81"/>
      <c r="HCU206" s="81"/>
      <c r="HCV206" s="81"/>
      <c r="HCW206" s="81"/>
      <c r="HCX206" s="81"/>
      <c r="HCY206" s="81"/>
      <c r="HCZ206" s="81"/>
      <c r="HDA206" s="81"/>
      <c r="HDB206" s="81"/>
      <c r="HDC206" s="81"/>
      <c r="HDD206" s="81"/>
      <c r="HDE206" s="81"/>
      <c r="HDF206" s="81"/>
      <c r="HDG206" s="81"/>
      <c r="HDH206" s="81"/>
      <c r="HDI206" s="81"/>
      <c r="HDJ206" s="81"/>
      <c r="HDK206" s="81"/>
      <c r="HDL206" s="81"/>
      <c r="HDM206" s="81"/>
      <c r="HDN206" s="81"/>
      <c r="HDO206" s="81"/>
      <c r="HDP206" s="81"/>
      <c r="HDQ206" s="81"/>
      <c r="HDR206" s="81"/>
      <c r="HDS206" s="81"/>
      <c r="HDT206" s="81"/>
      <c r="HDU206" s="81"/>
      <c r="HDV206" s="81"/>
      <c r="HDW206" s="81"/>
      <c r="HDX206" s="81"/>
      <c r="HDY206" s="81"/>
      <c r="HDZ206" s="81"/>
      <c r="HEA206" s="81"/>
      <c r="HEB206" s="81"/>
      <c r="HEC206" s="81"/>
      <c r="HED206" s="81"/>
      <c r="HEE206" s="81"/>
      <c r="HEF206" s="81"/>
      <c r="HEG206" s="81"/>
      <c r="HEH206" s="81"/>
      <c r="HEI206" s="81"/>
      <c r="HEJ206" s="81"/>
      <c r="HEK206" s="81"/>
      <c r="HEL206" s="81"/>
      <c r="HEM206" s="81"/>
      <c r="HEN206" s="81"/>
      <c r="HEO206" s="81"/>
      <c r="HEP206" s="81"/>
      <c r="HEQ206" s="81"/>
      <c r="HER206" s="81"/>
      <c r="HES206" s="81"/>
      <c r="HET206" s="81"/>
      <c r="HEU206" s="81"/>
      <c r="HEV206" s="81"/>
      <c r="HEW206" s="81"/>
      <c r="HEX206" s="81"/>
      <c r="HEY206" s="81"/>
      <c r="HEZ206" s="81"/>
      <c r="HFA206" s="81"/>
      <c r="HFB206" s="81"/>
      <c r="HFC206" s="81"/>
      <c r="HFD206" s="81"/>
      <c r="HFE206" s="81"/>
      <c r="HFF206" s="81"/>
      <c r="HFG206" s="81"/>
      <c r="HFH206" s="81"/>
      <c r="HFI206" s="81"/>
      <c r="HFJ206" s="81"/>
      <c r="HFK206" s="81"/>
      <c r="HFL206" s="81"/>
      <c r="HFM206" s="81"/>
      <c r="HFN206" s="81"/>
      <c r="HFO206" s="81"/>
      <c r="HFP206" s="81"/>
      <c r="HFQ206" s="81"/>
      <c r="HFR206" s="81"/>
      <c r="HFS206" s="81"/>
      <c r="HFT206" s="81"/>
      <c r="HFU206" s="81"/>
      <c r="HFV206" s="81"/>
      <c r="HFW206" s="81"/>
      <c r="HFX206" s="81"/>
      <c r="HFY206" s="81"/>
      <c r="HFZ206" s="81"/>
      <c r="HGA206" s="81"/>
      <c r="HGB206" s="81"/>
      <c r="HGC206" s="81"/>
      <c r="HGD206" s="81"/>
      <c r="HGE206" s="81"/>
      <c r="HGF206" s="81"/>
      <c r="HGG206" s="81"/>
      <c r="HGH206" s="81"/>
      <c r="HGI206" s="81"/>
      <c r="HGJ206" s="81"/>
      <c r="HGK206" s="81"/>
      <c r="HGL206" s="81"/>
      <c r="HGM206" s="81"/>
      <c r="HGN206" s="81"/>
      <c r="HGO206" s="81"/>
      <c r="HGP206" s="81"/>
      <c r="HGQ206" s="81"/>
      <c r="HGR206" s="81"/>
      <c r="HGS206" s="81"/>
      <c r="HGT206" s="81"/>
      <c r="HGU206" s="81"/>
      <c r="HGV206" s="81"/>
      <c r="HGW206" s="81"/>
      <c r="HGX206" s="81"/>
      <c r="HGY206" s="81"/>
      <c r="HGZ206" s="81"/>
      <c r="HHA206" s="81"/>
      <c r="HHB206" s="81"/>
      <c r="HHC206" s="81"/>
      <c r="HHD206" s="81"/>
      <c r="HHE206" s="81"/>
      <c r="HHF206" s="81"/>
      <c r="HHG206" s="81"/>
      <c r="HHH206" s="81"/>
      <c r="HHI206" s="81"/>
      <c r="HHJ206" s="81"/>
      <c r="HHK206" s="81"/>
      <c r="HHL206" s="81"/>
      <c r="HHM206" s="81"/>
      <c r="HHN206" s="81"/>
      <c r="HHO206" s="81"/>
      <c r="HHP206" s="81"/>
      <c r="HHQ206" s="81"/>
      <c r="HHR206" s="81"/>
      <c r="HHS206" s="81"/>
      <c r="HHT206" s="81"/>
      <c r="HHU206" s="81"/>
      <c r="HHV206" s="81"/>
      <c r="HHW206" s="81"/>
      <c r="HHX206" s="81"/>
      <c r="HHY206" s="81"/>
      <c r="HHZ206" s="81"/>
      <c r="HIA206" s="81"/>
      <c r="HIB206" s="81"/>
      <c r="HIC206" s="81"/>
      <c r="HID206" s="81"/>
      <c r="HIE206" s="81"/>
      <c r="HIF206" s="81"/>
      <c r="HIG206" s="81"/>
      <c r="HIH206" s="81"/>
      <c r="HII206" s="81"/>
      <c r="HIJ206" s="81"/>
      <c r="HIK206" s="81"/>
      <c r="HIL206" s="81"/>
      <c r="HIM206" s="81"/>
      <c r="HIN206" s="81"/>
      <c r="HIO206" s="81"/>
      <c r="HIP206" s="81"/>
      <c r="HIQ206" s="81"/>
      <c r="HIR206" s="81"/>
      <c r="HIS206" s="81"/>
      <c r="HIT206" s="81"/>
      <c r="HIU206" s="81"/>
      <c r="HIV206" s="81"/>
      <c r="HIW206" s="81"/>
      <c r="HIX206" s="81"/>
      <c r="HIY206" s="81"/>
      <c r="HIZ206" s="81"/>
      <c r="HJA206" s="81"/>
      <c r="HJB206" s="81"/>
      <c r="HJC206" s="81"/>
      <c r="HJD206" s="81"/>
      <c r="HJE206" s="81"/>
      <c r="HJF206" s="81"/>
      <c r="HJG206" s="81"/>
      <c r="HJH206" s="81"/>
      <c r="HJI206" s="81"/>
      <c r="HJJ206" s="81"/>
      <c r="HJK206" s="81"/>
      <c r="HJL206" s="81"/>
      <c r="HJM206" s="81"/>
      <c r="HJN206" s="81"/>
      <c r="HJO206" s="81"/>
      <c r="HJP206" s="81"/>
      <c r="HJQ206" s="81"/>
      <c r="HJR206" s="81"/>
      <c r="HJS206" s="81"/>
      <c r="HJT206" s="81"/>
      <c r="HJU206" s="81"/>
      <c r="HJV206" s="81"/>
      <c r="HJW206" s="81"/>
      <c r="HJX206" s="81"/>
      <c r="HJY206" s="81"/>
      <c r="HJZ206" s="81"/>
      <c r="HKA206" s="81"/>
      <c r="HKB206" s="81"/>
      <c r="HKC206" s="81"/>
      <c r="HKD206" s="81"/>
      <c r="HKE206" s="81"/>
      <c r="HKF206" s="81"/>
      <c r="HKG206" s="81"/>
      <c r="HKH206" s="81"/>
      <c r="HKI206" s="81"/>
      <c r="HKJ206" s="81"/>
      <c r="HKK206" s="81"/>
      <c r="HKL206" s="81"/>
      <c r="HKM206" s="81"/>
      <c r="HKN206" s="81"/>
      <c r="HKO206" s="81"/>
      <c r="HKP206" s="81"/>
      <c r="HKQ206" s="81"/>
      <c r="HKR206" s="81"/>
      <c r="HKS206" s="81"/>
      <c r="HKT206" s="81"/>
      <c r="HKU206" s="81"/>
      <c r="HKV206" s="81"/>
      <c r="HKW206" s="81"/>
      <c r="HKX206" s="81"/>
      <c r="HKY206" s="81"/>
      <c r="HKZ206" s="81"/>
      <c r="HLA206" s="81"/>
      <c r="HLB206" s="81"/>
      <c r="HLC206" s="81"/>
      <c r="HLD206" s="81"/>
      <c r="HLE206" s="81"/>
      <c r="HLF206" s="81"/>
      <c r="HLG206" s="81"/>
      <c r="HLH206" s="81"/>
      <c r="HLI206" s="81"/>
      <c r="HLJ206" s="81"/>
      <c r="HLK206" s="81"/>
      <c r="HLL206" s="81"/>
      <c r="HLM206" s="81"/>
      <c r="HLN206" s="81"/>
      <c r="HLO206" s="81"/>
      <c r="HLP206" s="81"/>
      <c r="HLQ206" s="81"/>
      <c r="HLR206" s="81"/>
      <c r="HLS206" s="81"/>
      <c r="HLT206" s="81"/>
      <c r="HLU206" s="81"/>
      <c r="HLV206" s="81"/>
      <c r="HLW206" s="81"/>
      <c r="HLX206" s="81"/>
      <c r="HLY206" s="81"/>
      <c r="HLZ206" s="81"/>
      <c r="HMA206" s="81"/>
      <c r="HMB206" s="81"/>
      <c r="HMC206" s="81"/>
      <c r="HMD206" s="81"/>
      <c r="HME206" s="81"/>
      <c r="HMF206" s="81"/>
      <c r="HMG206" s="81"/>
      <c r="HMH206" s="81"/>
      <c r="HMI206" s="81"/>
      <c r="HMJ206" s="81"/>
      <c r="HMK206" s="81"/>
      <c r="HML206" s="81"/>
      <c r="HMM206" s="81"/>
      <c r="HMN206" s="81"/>
      <c r="HMO206" s="81"/>
      <c r="HMP206" s="81"/>
      <c r="HMQ206" s="81"/>
      <c r="HMR206" s="81"/>
      <c r="HMS206" s="81"/>
      <c r="HMT206" s="81"/>
      <c r="HMU206" s="81"/>
      <c r="HMV206" s="81"/>
      <c r="HMW206" s="81"/>
      <c r="HMX206" s="81"/>
      <c r="HMY206" s="81"/>
      <c r="HMZ206" s="81"/>
      <c r="HNA206" s="81"/>
      <c r="HNB206" s="81"/>
      <c r="HNC206" s="81"/>
      <c r="HND206" s="81"/>
      <c r="HNE206" s="81"/>
      <c r="HNF206" s="81"/>
      <c r="HNG206" s="81"/>
      <c r="HNH206" s="81"/>
      <c r="HNI206" s="81"/>
      <c r="HNJ206" s="81"/>
      <c r="HNK206" s="81"/>
      <c r="HNL206" s="81"/>
      <c r="HNM206" s="81"/>
      <c r="HNN206" s="81"/>
      <c r="HNO206" s="81"/>
      <c r="HNP206" s="81"/>
      <c r="HNQ206" s="81"/>
      <c r="HNR206" s="81"/>
      <c r="HNS206" s="81"/>
      <c r="HNT206" s="81"/>
      <c r="HNU206" s="81"/>
      <c r="HNV206" s="81"/>
      <c r="HNW206" s="81"/>
      <c r="HNX206" s="81"/>
      <c r="HNY206" s="81"/>
      <c r="HNZ206" s="81"/>
      <c r="HOA206" s="81"/>
      <c r="HOB206" s="81"/>
      <c r="HOC206" s="81"/>
      <c r="HOD206" s="81"/>
      <c r="HOE206" s="81"/>
      <c r="HOF206" s="81"/>
      <c r="HOG206" s="81"/>
      <c r="HOH206" s="81"/>
      <c r="HOI206" s="81"/>
      <c r="HOJ206" s="81"/>
      <c r="HOK206" s="81"/>
      <c r="HOL206" s="81"/>
      <c r="HOM206" s="81"/>
      <c r="HON206" s="81"/>
      <c r="HOO206" s="81"/>
      <c r="HOP206" s="81"/>
      <c r="HOQ206" s="81"/>
      <c r="HOR206" s="81"/>
      <c r="HOS206" s="81"/>
      <c r="HOT206" s="81"/>
      <c r="HOU206" s="81"/>
      <c r="HOV206" s="81"/>
      <c r="HOW206" s="81"/>
      <c r="HOX206" s="81"/>
      <c r="HOY206" s="81"/>
      <c r="HOZ206" s="81"/>
      <c r="HPA206" s="81"/>
      <c r="HPB206" s="81"/>
      <c r="HPC206" s="81"/>
      <c r="HPD206" s="81"/>
      <c r="HPE206" s="81"/>
      <c r="HPF206" s="81"/>
      <c r="HPG206" s="81"/>
      <c r="HPH206" s="81"/>
      <c r="HPI206" s="81"/>
      <c r="HPJ206" s="81"/>
      <c r="HPK206" s="81"/>
      <c r="HPL206" s="81"/>
      <c r="HPM206" s="81"/>
      <c r="HPN206" s="81"/>
      <c r="HPO206" s="81"/>
      <c r="HPP206" s="81"/>
      <c r="HPQ206" s="81"/>
      <c r="HPR206" s="81"/>
      <c r="HPS206" s="81"/>
      <c r="HPT206" s="81"/>
      <c r="HPU206" s="81"/>
      <c r="HPV206" s="81"/>
      <c r="HPW206" s="81"/>
      <c r="HPX206" s="81"/>
      <c r="HPY206" s="81"/>
      <c r="HPZ206" s="81"/>
      <c r="HQA206" s="81"/>
      <c r="HQB206" s="81"/>
      <c r="HQC206" s="81"/>
      <c r="HQD206" s="81"/>
      <c r="HQE206" s="81"/>
      <c r="HQF206" s="81"/>
      <c r="HQG206" s="81"/>
      <c r="HQH206" s="81"/>
      <c r="HQI206" s="81"/>
      <c r="HQJ206" s="81"/>
      <c r="HQK206" s="81"/>
      <c r="HQL206" s="81"/>
      <c r="HQM206" s="81"/>
      <c r="HQN206" s="81"/>
      <c r="HQO206" s="81"/>
      <c r="HQP206" s="81"/>
      <c r="HQQ206" s="81"/>
      <c r="HQR206" s="81"/>
      <c r="HQS206" s="81"/>
      <c r="HQT206" s="81"/>
      <c r="HQU206" s="81"/>
      <c r="HQV206" s="81"/>
      <c r="HQW206" s="81"/>
      <c r="HQX206" s="81"/>
      <c r="HQY206" s="81"/>
      <c r="HQZ206" s="81"/>
      <c r="HRA206" s="81"/>
      <c r="HRB206" s="81"/>
      <c r="HRC206" s="81"/>
      <c r="HRD206" s="81"/>
      <c r="HRE206" s="81"/>
      <c r="HRF206" s="81"/>
      <c r="HRG206" s="81"/>
      <c r="HRH206" s="81"/>
      <c r="HRI206" s="81"/>
      <c r="HRJ206" s="81"/>
      <c r="HRK206" s="81"/>
      <c r="HRL206" s="81"/>
      <c r="HRM206" s="81"/>
      <c r="HRN206" s="81"/>
      <c r="HRO206" s="81"/>
      <c r="HRP206" s="81"/>
      <c r="HRQ206" s="81"/>
      <c r="HRR206" s="81"/>
      <c r="HRS206" s="81"/>
      <c r="HRT206" s="81"/>
      <c r="HRU206" s="81"/>
      <c r="HRV206" s="81"/>
      <c r="HRW206" s="81"/>
      <c r="HRX206" s="81"/>
      <c r="HRY206" s="81"/>
      <c r="HRZ206" s="81"/>
      <c r="HSA206" s="81"/>
      <c r="HSB206" s="81"/>
      <c r="HSC206" s="81"/>
      <c r="HSD206" s="81"/>
      <c r="HSE206" s="81"/>
      <c r="HSF206" s="81"/>
      <c r="HSG206" s="81"/>
      <c r="HSH206" s="81"/>
      <c r="HSI206" s="81"/>
      <c r="HSJ206" s="81"/>
      <c r="HSK206" s="81"/>
      <c r="HSL206" s="81"/>
      <c r="HSM206" s="81"/>
      <c r="HSN206" s="81"/>
      <c r="HSO206" s="81"/>
      <c r="HSP206" s="81"/>
      <c r="HSQ206" s="81"/>
      <c r="HSR206" s="81"/>
      <c r="HSS206" s="81"/>
      <c r="HST206" s="81"/>
      <c r="HSU206" s="81"/>
      <c r="HSV206" s="81"/>
      <c r="HSW206" s="81"/>
      <c r="HSX206" s="81"/>
      <c r="HSY206" s="81"/>
      <c r="HSZ206" s="81"/>
      <c r="HTA206" s="81"/>
      <c r="HTB206" s="81"/>
      <c r="HTC206" s="81"/>
      <c r="HTD206" s="81"/>
      <c r="HTE206" s="81"/>
      <c r="HTF206" s="81"/>
      <c r="HTG206" s="81"/>
      <c r="HTH206" s="81"/>
      <c r="HTI206" s="81"/>
      <c r="HTJ206" s="81"/>
      <c r="HTK206" s="81"/>
      <c r="HTL206" s="81"/>
      <c r="HTM206" s="81"/>
      <c r="HTN206" s="81"/>
      <c r="HTO206" s="81"/>
      <c r="HTP206" s="81"/>
      <c r="HTQ206" s="81"/>
      <c r="HTR206" s="81"/>
      <c r="HTS206" s="81"/>
      <c r="HTT206" s="81"/>
      <c r="HTU206" s="81"/>
      <c r="HTV206" s="81"/>
      <c r="HTW206" s="81"/>
      <c r="HTX206" s="81"/>
      <c r="HTY206" s="81"/>
      <c r="HTZ206" s="81"/>
      <c r="HUA206" s="81"/>
      <c r="HUB206" s="81"/>
      <c r="HUC206" s="81"/>
      <c r="HUD206" s="81"/>
      <c r="HUE206" s="81"/>
      <c r="HUF206" s="81"/>
      <c r="HUG206" s="81"/>
      <c r="HUH206" s="81"/>
      <c r="HUI206" s="81"/>
      <c r="HUJ206" s="81"/>
      <c r="HUK206" s="81"/>
      <c r="HUL206" s="81"/>
      <c r="HUM206" s="81"/>
      <c r="HUN206" s="81"/>
      <c r="HUO206" s="81"/>
      <c r="HUP206" s="81"/>
      <c r="HUQ206" s="81"/>
      <c r="HUR206" s="81"/>
      <c r="HUS206" s="81"/>
      <c r="HUT206" s="81"/>
      <c r="HUU206" s="81"/>
      <c r="HUV206" s="81"/>
      <c r="HUW206" s="81"/>
      <c r="HUX206" s="81"/>
      <c r="HUY206" s="81"/>
      <c r="HUZ206" s="81"/>
      <c r="HVA206" s="81"/>
      <c r="HVB206" s="81"/>
      <c r="HVC206" s="81"/>
      <c r="HVD206" s="81"/>
      <c r="HVE206" s="81"/>
      <c r="HVF206" s="81"/>
      <c r="HVG206" s="81"/>
      <c r="HVH206" s="81"/>
      <c r="HVI206" s="81"/>
      <c r="HVJ206" s="81"/>
      <c r="HVK206" s="81"/>
      <c r="HVL206" s="81"/>
      <c r="HVM206" s="81"/>
      <c r="HVN206" s="81"/>
      <c r="HVO206" s="81"/>
      <c r="HVP206" s="81"/>
      <c r="HVQ206" s="81"/>
      <c r="HVR206" s="81"/>
      <c r="HVS206" s="81"/>
      <c r="HVT206" s="81"/>
      <c r="HVU206" s="81"/>
      <c r="HVV206" s="81"/>
      <c r="HVW206" s="81"/>
      <c r="HVX206" s="81"/>
      <c r="HVY206" s="81"/>
      <c r="HVZ206" s="81"/>
      <c r="HWA206" s="81"/>
      <c r="HWB206" s="81"/>
      <c r="HWC206" s="81"/>
      <c r="HWD206" s="81"/>
      <c r="HWE206" s="81"/>
      <c r="HWF206" s="81"/>
      <c r="HWG206" s="81"/>
      <c r="HWH206" s="81"/>
      <c r="HWI206" s="81"/>
      <c r="HWJ206" s="81"/>
      <c r="HWK206" s="81"/>
      <c r="HWL206" s="81"/>
      <c r="HWM206" s="81"/>
      <c r="HWN206" s="81"/>
      <c r="HWO206" s="81"/>
      <c r="HWP206" s="81"/>
      <c r="HWQ206" s="81"/>
      <c r="HWR206" s="81"/>
      <c r="HWS206" s="81"/>
      <c r="HWT206" s="81"/>
      <c r="HWU206" s="81"/>
      <c r="HWV206" s="81"/>
      <c r="HWW206" s="81"/>
      <c r="HWX206" s="81"/>
      <c r="HWY206" s="81"/>
      <c r="HWZ206" s="81"/>
      <c r="HXA206" s="81"/>
      <c r="HXB206" s="81"/>
      <c r="HXC206" s="81"/>
      <c r="HXD206" s="81"/>
      <c r="HXE206" s="81"/>
      <c r="HXF206" s="81"/>
      <c r="HXG206" s="81"/>
      <c r="HXH206" s="81"/>
      <c r="HXI206" s="81"/>
      <c r="HXJ206" s="81"/>
      <c r="HXK206" s="81"/>
      <c r="HXL206" s="81"/>
      <c r="HXM206" s="81"/>
      <c r="HXN206" s="81"/>
      <c r="HXO206" s="81"/>
      <c r="HXP206" s="81"/>
      <c r="HXQ206" s="81"/>
      <c r="HXR206" s="81"/>
      <c r="HXS206" s="81"/>
      <c r="HXT206" s="81"/>
      <c r="HXU206" s="81"/>
      <c r="HXV206" s="81"/>
      <c r="HXW206" s="81"/>
      <c r="HXX206" s="81"/>
      <c r="HXY206" s="81"/>
      <c r="HXZ206" s="81"/>
      <c r="HYA206" s="81"/>
      <c r="HYB206" s="81"/>
      <c r="HYC206" s="81"/>
      <c r="HYD206" s="81"/>
      <c r="HYE206" s="81"/>
      <c r="HYF206" s="81"/>
      <c r="HYG206" s="81"/>
      <c r="HYH206" s="81"/>
      <c r="HYI206" s="81"/>
      <c r="HYJ206" s="81"/>
      <c r="HYK206" s="81"/>
      <c r="HYL206" s="81"/>
      <c r="HYM206" s="81"/>
      <c r="HYN206" s="81"/>
      <c r="HYO206" s="81"/>
      <c r="HYP206" s="81"/>
      <c r="HYQ206" s="81"/>
      <c r="HYR206" s="81"/>
      <c r="HYS206" s="81"/>
      <c r="HYT206" s="81"/>
      <c r="HYU206" s="81"/>
      <c r="HYV206" s="81"/>
      <c r="HYW206" s="81"/>
      <c r="HYX206" s="81"/>
      <c r="HYY206" s="81"/>
      <c r="HYZ206" s="81"/>
      <c r="HZA206" s="81"/>
      <c r="HZB206" s="81"/>
      <c r="HZC206" s="81"/>
      <c r="HZD206" s="81"/>
      <c r="HZE206" s="81"/>
      <c r="HZF206" s="81"/>
      <c r="HZG206" s="81"/>
      <c r="HZH206" s="81"/>
      <c r="HZI206" s="81"/>
      <c r="HZJ206" s="81"/>
      <c r="HZK206" s="81"/>
      <c r="HZL206" s="81"/>
      <c r="HZM206" s="81"/>
      <c r="HZN206" s="81"/>
      <c r="HZO206" s="81"/>
      <c r="HZP206" s="81"/>
      <c r="HZQ206" s="81"/>
      <c r="HZR206" s="81"/>
      <c r="HZS206" s="81"/>
      <c r="HZT206" s="81"/>
      <c r="HZU206" s="81"/>
      <c r="HZV206" s="81"/>
      <c r="HZW206" s="81"/>
      <c r="HZX206" s="81"/>
      <c r="HZY206" s="81"/>
      <c r="HZZ206" s="81"/>
      <c r="IAA206" s="81"/>
      <c r="IAB206" s="81"/>
      <c r="IAC206" s="81"/>
      <c r="IAD206" s="81"/>
      <c r="IAE206" s="81"/>
      <c r="IAF206" s="81"/>
      <c r="IAG206" s="81"/>
      <c r="IAH206" s="81"/>
      <c r="IAI206" s="81"/>
      <c r="IAJ206" s="81"/>
      <c r="IAK206" s="81"/>
      <c r="IAL206" s="81"/>
      <c r="IAM206" s="81"/>
      <c r="IAN206" s="81"/>
      <c r="IAO206" s="81"/>
      <c r="IAP206" s="81"/>
      <c r="IAQ206" s="81"/>
      <c r="IAR206" s="81"/>
      <c r="IAS206" s="81"/>
      <c r="IAT206" s="81"/>
      <c r="IAU206" s="81"/>
      <c r="IAV206" s="81"/>
      <c r="IAW206" s="81"/>
      <c r="IAX206" s="81"/>
      <c r="IAY206" s="81"/>
      <c r="IAZ206" s="81"/>
      <c r="IBA206" s="81"/>
      <c r="IBB206" s="81"/>
      <c r="IBC206" s="81"/>
      <c r="IBD206" s="81"/>
      <c r="IBE206" s="81"/>
      <c r="IBF206" s="81"/>
      <c r="IBG206" s="81"/>
      <c r="IBH206" s="81"/>
      <c r="IBI206" s="81"/>
      <c r="IBJ206" s="81"/>
      <c r="IBK206" s="81"/>
      <c r="IBL206" s="81"/>
      <c r="IBM206" s="81"/>
      <c r="IBN206" s="81"/>
      <c r="IBO206" s="81"/>
      <c r="IBP206" s="81"/>
      <c r="IBQ206" s="81"/>
      <c r="IBR206" s="81"/>
      <c r="IBS206" s="81"/>
      <c r="IBT206" s="81"/>
      <c r="IBU206" s="81"/>
      <c r="IBV206" s="81"/>
      <c r="IBW206" s="81"/>
      <c r="IBX206" s="81"/>
      <c r="IBY206" s="81"/>
      <c r="IBZ206" s="81"/>
      <c r="ICA206" s="81"/>
      <c r="ICB206" s="81"/>
      <c r="ICC206" s="81"/>
      <c r="ICD206" s="81"/>
      <c r="ICE206" s="81"/>
      <c r="ICF206" s="81"/>
      <c r="ICG206" s="81"/>
      <c r="ICH206" s="81"/>
      <c r="ICI206" s="81"/>
      <c r="ICJ206" s="81"/>
      <c r="ICK206" s="81"/>
      <c r="ICL206" s="81"/>
      <c r="ICM206" s="81"/>
      <c r="ICN206" s="81"/>
      <c r="ICO206" s="81"/>
      <c r="ICP206" s="81"/>
      <c r="ICQ206" s="81"/>
      <c r="ICR206" s="81"/>
      <c r="ICS206" s="81"/>
      <c r="ICT206" s="81"/>
      <c r="ICU206" s="81"/>
      <c r="ICV206" s="81"/>
      <c r="ICW206" s="81"/>
      <c r="ICX206" s="81"/>
      <c r="ICY206" s="81"/>
      <c r="ICZ206" s="81"/>
      <c r="IDA206" s="81"/>
      <c r="IDB206" s="81"/>
      <c r="IDC206" s="81"/>
      <c r="IDD206" s="81"/>
      <c r="IDE206" s="81"/>
      <c r="IDF206" s="81"/>
      <c r="IDG206" s="81"/>
      <c r="IDH206" s="81"/>
      <c r="IDI206" s="81"/>
      <c r="IDJ206" s="81"/>
      <c r="IDK206" s="81"/>
      <c r="IDL206" s="81"/>
      <c r="IDM206" s="81"/>
      <c r="IDN206" s="81"/>
      <c r="IDO206" s="81"/>
      <c r="IDP206" s="81"/>
      <c r="IDQ206" s="81"/>
      <c r="IDR206" s="81"/>
      <c r="IDS206" s="81"/>
      <c r="IDT206" s="81"/>
      <c r="IDU206" s="81"/>
      <c r="IDV206" s="81"/>
      <c r="IDW206" s="81"/>
      <c r="IDX206" s="81"/>
      <c r="IDY206" s="81"/>
      <c r="IDZ206" s="81"/>
      <c r="IEA206" s="81"/>
      <c r="IEB206" s="81"/>
      <c r="IEC206" s="81"/>
      <c r="IED206" s="81"/>
      <c r="IEE206" s="81"/>
      <c r="IEF206" s="81"/>
      <c r="IEG206" s="81"/>
      <c r="IEH206" s="81"/>
      <c r="IEI206" s="81"/>
      <c r="IEJ206" s="81"/>
      <c r="IEK206" s="81"/>
      <c r="IEL206" s="81"/>
      <c r="IEM206" s="81"/>
      <c r="IEN206" s="81"/>
      <c r="IEO206" s="81"/>
      <c r="IEP206" s="81"/>
      <c r="IEQ206" s="81"/>
      <c r="IER206" s="81"/>
      <c r="IES206" s="81"/>
      <c r="IET206" s="81"/>
      <c r="IEU206" s="81"/>
      <c r="IEV206" s="81"/>
      <c r="IEW206" s="81"/>
      <c r="IEX206" s="81"/>
      <c r="IEY206" s="81"/>
      <c r="IEZ206" s="81"/>
      <c r="IFA206" s="81"/>
      <c r="IFB206" s="81"/>
      <c r="IFC206" s="81"/>
      <c r="IFD206" s="81"/>
      <c r="IFE206" s="81"/>
      <c r="IFF206" s="81"/>
      <c r="IFG206" s="81"/>
      <c r="IFH206" s="81"/>
      <c r="IFI206" s="81"/>
      <c r="IFJ206" s="81"/>
      <c r="IFK206" s="81"/>
      <c r="IFL206" s="81"/>
      <c r="IFM206" s="81"/>
      <c r="IFN206" s="81"/>
      <c r="IFO206" s="81"/>
      <c r="IFP206" s="81"/>
      <c r="IFQ206" s="81"/>
      <c r="IFR206" s="81"/>
      <c r="IFS206" s="81"/>
      <c r="IFT206" s="81"/>
      <c r="IFU206" s="81"/>
      <c r="IFV206" s="81"/>
      <c r="IFW206" s="81"/>
      <c r="IFX206" s="81"/>
      <c r="IFY206" s="81"/>
      <c r="IFZ206" s="81"/>
      <c r="IGA206" s="81"/>
      <c r="IGB206" s="81"/>
      <c r="IGC206" s="81"/>
      <c r="IGD206" s="81"/>
      <c r="IGE206" s="81"/>
      <c r="IGF206" s="81"/>
      <c r="IGG206" s="81"/>
      <c r="IGH206" s="81"/>
      <c r="IGI206" s="81"/>
      <c r="IGJ206" s="81"/>
      <c r="IGK206" s="81"/>
      <c r="IGL206" s="81"/>
      <c r="IGM206" s="81"/>
      <c r="IGN206" s="81"/>
      <c r="IGO206" s="81"/>
      <c r="IGP206" s="81"/>
      <c r="IGQ206" s="81"/>
      <c r="IGR206" s="81"/>
      <c r="IGS206" s="81"/>
      <c r="IGT206" s="81"/>
      <c r="IGU206" s="81"/>
      <c r="IGV206" s="81"/>
      <c r="IGW206" s="81"/>
      <c r="IGX206" s="81"/>
      <c r="IGY206" s="81"/>
      <c r="IGZ206" s="81"/>
      <c r="IHA206" s="81"/>
      <c r="IHB206" s="81"/>
      <c r="IHC206" s="81"/>
      <c r="IHD206" s="81"/>
      <c r="IHE206" s="81"/>
      <c r="IHF206" s="81"/>
      <c r="IHG206" s="81"/>
      <c r="IHH206" s="81"/>
      <c r="IHI206" s="81"/>
      <c r="IHJ206" s="81"/>
      <c r="IHK206" s="81"/>
      <c r="IHL206" s="81"/>
      <c r="IHM206" s="81"/>
      <c r="IHN206" s="81"/>
      <c r="IHO206" s="81"/>
      <c r="IHP206" s="81"/>
      <c r="IHQ206" s="81"/>
      <c r="IHR206" s="81"/>
      <c r="IHS206" s="81"/>
      <c r="IHT206" s="81"/>
      <c r="IHU206" s="81"/>
      <c r="IHV206" s="81"/>
      <c r="IHW206" s="81"/>
      <c r="IHX206" s="81"/>
      <c r="IHY206" s="81"/>
      <c r="IHZ206" s="81"/>
      <c r="IIA206" s="81"/>
      <c r="IIB206" s="81"/>
      <c r="IIC206" s="81"/>
      <c r="IID206" s="81"/>
      <c r="IIE206" s="81"/>
      <c r="IIF206" s="81"/>
      <c r="IIG206" s="81"/>
      <c r="IIH206" s="81"/>
      <c r="III206" s="81"/>
      <c r="IIJ206" s="81"/>
      <c r="IIK206" s="81"/>
      <c r="IIL206" s="81"/>
      <c r="IIM206" s="81"/>
      <c r="IIN206" s="81"/>
      <c r="IIO206" s="81"/>
      <c r="IIP206" s="81"/>
      <c r="IIQ206" s="81"/>
      <c r="IIR206" s="81"/>
      <c r="IIS206" s="81"/>
      <c r="IIT206" s="81"/>
      <c r="IIU206" s="81"/>
      <c r="IIV206" s="81"/>
      <c r="IIW206" s="81"/>
      <c r="IIX206" s="81"/>
      <c r="IIY206" s="81"/>
      <c r="IIZ206" s="81"/>
      <c r="IJA206" s="81"/>
      <c r="IJB206" s="81"/>
      <c r="IJC206" s="81"/>
      <c r="IJD206" s="81"/>
      <c r="IJE206" s="81"/>
      <c r="IJF206" s="81"/>
      <c r="IJG206" s="81"/>
      <c r="IJH206" s="81"/>
      <c r="IJI206" s="81"/>
      <c r="IJJ206" s="81"/>
      <c r="IJK206" s="81"/>
      <c r="IJL206" s="81"/>
      <c r="IJM206" s="81"/>
      <c r="IJN206" s="81"/>
      <c r="IJO206" s="81"/>
      <c r="IJP206" s="81"/>
      <c r="IJQ206" s="81"/>
      <c r="IJR206" s="81"/>
      <c r="IJS206" s="81"/>
      <c r="IJT206" s="81"/>
      <c r="IJU206" s="81"/>
      <c r="IJV206" s="81"/>
      <c r="IJW206" s="81"/>
      <c r="IJX206" s="81"/>
      <c r="IJY206" s="81"/>
      <c r="IJZ206" s="81"/>
      <c r="IKA206" s="81"/>
      <c r="IKB206" s="81"/>
      <c r="IKC206" s="81"/>
      <c r="IKD206" s="81"/>
      <c r="IKE206" s="81"/>
      <c r="IKF206" s="81"/>
      <c r="IKG206" s="81"/>
      <c r="IKH206" s="81"/>
      <c r="IKI206" s="81"/>
      <c r="IKJ206" s="81"/>
      <c r="IKK206" s="81"/>
      <c r="IKL206" s="81"/>
      <c r="IKM206" s="81"/>
      <c r="IKN206" s="81"/>
      <c r="IKO206" s="81"/>
      <c r="IKP206" s="81"/>
      <c r="IKQ206" s="81"/>
      <c r="IKR206" s="81"/>
      <c r="IKS206" s="81"/>
      <c r="IKT206" s="81"/>
      <c r="IKU206" s="81"/>
      <c r="IKV206" s="81"/>
      <c r="IKW206" s="81"/>
      <c r="IKX206" s="81"/>
      <c r="IKY206" s="81"/>
      <c r="IKZ206" s="81"/>
      <c r="ILA206" s="81"/>
      <c r="ILB206" s="81"/>
      <c r="ILC206" s="81"/>
      <c r="ILD206" s="81"/>
      <c r="ILE206" s="81"/>
      <c r="ILF206" s="81"/>
      <c r="ILG206" s="81"/>
      <c r="ILH206" s="81"/>
      <c r="ILI206" s="81"/>
      <c r="ILJ206" s="81"/>
      <c r="ILK206" s="81"/>
      <c r="ILL206" s="81"/>
      <c r="ILM206" s="81"/>
      <c r="ILN206" s="81"/>
      <c r="ILO206" s="81"/>
      <c r="ILP206" s="81"/>
      <c r="ILQ206" s="81"/>
      <c r="ILR206" s="81"/>
      <c r="ILS206" s="81"/>
      <c r="ILT206" s="81"/>
      <c r="ILU206" s="81"/>
      <c r="ILV206" s="81"/>
      <c r="ILW206" s="81"/>
      <c r="ILX206" s="81"/>
      <c r="ILY206" s="81"/>
      <c r="ILZ206" s="81"/>
      <c r="IMA206" s="81"/>
      <c r="IMB206" s="81"/>
      <c r="IMC206" s="81"/>
      <c r="IMD206" s="81"/>
      <c r="IME206" s="81"/>
      <c r="IMF206" s="81"/>
      <c r="IMG206" s="81"/>
      <c r="IMH206" s="81"/>
      <c r="IMI206" s="81"/>
      <c r="IMJ206" s="81"/>
      <c r="IMK206" s="81"/>
      <c r="IML206" s="81"/>
      <c r="IMM206" s="81"/>
      <c r="IMN206" s="81"/>
      <c r="IMO206" s="81"/>
      <c r="IMP206" s="81"/>
      <c r="IMQ206" s="81"/>
      <c r="IMR206" s="81"/>
      <c r="IMS206" s="81"/>
      <c r="IMT206" s="81"/>
      <c r="IMU206" s="81"/>
      <c r="IMV206" s="81"/>
      <c r="IMW206" s="81"/>
      <c r="IMX206" s="81"/>
      <c r="IMY206" s="81"/>
      <c r="IMZ206" s="81"/>
      <c r="INA206" s="81"/>
      <c r="INB206" s="81"/>
      <c r="INC206" s="81"/>
      <c r="IND206" s="81"/>
      <c r="INE206" s="81"/>
      <c r="INF206" s="81"/>
      <c r="ING206" s="81"/>
      <c r="INH206" s="81"/>
      <c r="INI206" s="81"/>
      <c r="INJ206" s="81"/>
      <c r="INK206" s="81"/>
      <c r="INL206" s="81"/>
      <c r="INM206" s="81"/>
      <c r="INN206" s="81"/>
      <c r="INO206" s="81"/>
      <c r="INP206" s="81"/>
      <c r="INQ206" s="81"/>
      <c r="INR206" s="81"/>
      <c r="INS206" s="81"/>
      <c r="INT206" s="81"/>
      <c r="INU206" s="81"/>
      <c r="INV206" s="81"/>
      <c r="INW206" s="81"/>
      <c r="INX206" s="81"/>
      <c r="INY206" s="81"/>
      <c r="INZ206" s="81"/>
      <c r="IOA206" s="81"/>
      <c r="IOB206" s="81"/>
      <c r="IOC206" s="81"/>
      <c r="IOD206" s="81"/>
      <c r="IOE206" s="81"/>
      <c r="IOF206" s="81"/>
      <c r="IOG206" s="81"/>
      <c r="IOH206" s="81"/>
      <c r="IOI206" s="81"/>
      <c r="IOJ206" s="81"/>
      <c r="IOK206" s="81"/>
      <c r="IOL206" s="81"/>
      <c r="IOM206" s="81"/>
      <c r="ION206" s="81"/>
      <c r="IOO206" s="81"/>
      <c r="IOP206" s="81"/>
      <c r="IOQ206" s="81"/>
      <c r="IOR206" s="81"/>
      <c r="IOS206" s="81"/>
      <c r="IOT206" s="81"/>
      <c r="IOU206" s="81"/>
      <c r="IOV206" s="81"/>
      <c r="IOW206" s="81"/>
      <c r="IOX206" s="81"/>
      <c r="IOY206" s="81"/>
      <c r="IOZ206" s="81"/>
      <c r="IPA206" s="81"/>
      <c r="IPB206" s="81"/>
      <c r="IPC206" s="81"/>
      <c r="IPD206" s="81"/>
      <c r="IPE206" s="81"/>
      <c r="IPF206" s="81"/>
      <c r="IPG206" s="81"/>
      <c r="IPH206" s="81"/>
      <c r="IPI206" s="81"/>
      <c r="IPJ206" s="81"/>
      <c r="IPK206" s="81"/>
      <c r="IPL206" s="81"/>
      <c r="IPM206" s="81"/>
      <c r="IPN206" s="81"/>
      <c r="IPO206" s="81"/>
      <c r="IPP206" s="81"/>
      <c r="IPQ206" s="81"/>
      <c r="IPR206" s="81"/>
      <c r="IPS206" s="81"/>
      <c r="IPT206" s="81"/>
      <c r="IPU206" s="81"/>
      <c r="IPV206" s="81"/>
      <c r="IPW206" s="81"/>
      <c r="IPX206" s="81"/>
      <c r="IPY206" s="81"/>
      <c r="IPZ206" s="81"/>
      <c r="IQA206" s="81"/>
      <c r="IQB206" s="81"/>
      <c r="IQC206" s="81"/>
      <c r="IQD206" s="81"/>
      <c r="IQE206" s="81"/>
      <c r="IQF206" s="81"/>
      <c r="IQG206" s="81"/>
      <c r="IQH206" s="81"/>
      <c r="IQI206" s="81"/>
      <c r="IQJ206" s="81"/>
      <c r="IQK206" s="81"/>
      <c r="IQL206" s="81"/>
      <c r="IQM206" s="81"/>
      <c r="IQN206" s="81"/>
      <c r="IQO206" s="81"/>
      <c r="IQP206" s="81"/>
      <c r="IQQ206" s="81"/>
      <c r="IQR206" s="81"/>
      <c r="IQS206" s="81"/>
      <c r="IQT206" s="81"/>
      <c r="IQU206" s="81"/>
      <c r="IQV206" s="81"/>
      <c r="IQW206" s="81"/>
      <c r="IQX206" s="81"/>
      <c r="IQY206" s="81"/>
      <c r="IQZ206" s="81"/>
      <c r="IRA206" s="81"/>
      <c r="IRB206" s="81"/>
      <c r="IRC206" s="81"/>
      <c r="IRD206" s="81"/>
      <c r="IRE206" s="81"/>
      <c r="IRF206" s="81"/>
      <c r="IRG206" s="81"/>
      <c r="IRH206" s="81"/>
      <c r="IRI206" s="81"/>
      <c r="IRJ206" s="81"/>
      <c r="IRK206" s="81"/>
      <c r="IRL206" s="81"/>
      <c r="IRM206" s="81"/>
      <c r="IRN206" s="81"/>
      <c r="IRO206" s="81"/>
      <c r="IRP206" s="81"/>
      <c r="IRQ206" s="81"/>
      <c r="IRR206" s="81"/>
      <c r="IRS206" s="81"/>
      <c r="IRT206" s="81"/>
      <c r="IRU206" s="81"/>
      <c r="IRV206" s="81"/>
      <c r="IRW206" s="81"/>
      <c r="IRX206" s="81"/>
      <c r="IRY206" s="81"/>
      <c r="IRZ206" s="81"/>
      <c r="ISA206" s="81"/>
      <c r="ISB206" s="81"/>
      <c r="ISC206" s="81"/>
      <c r="ISD206" s="81"/>
      <c r="ISE206" s="81"/>
      <c r="ISF206" s="81"/>
      <c r="ISG206" s="81"/>
      <c r="ISH206" s="81"/>
      <c r="ISI206" s="81"/>
      <c r="ISJ206" s="81"/>
      <c r="ISK206" s="81"/>
      <c r="ISL206" s="81"/>
      <c r="ISM206" s="81"/>
      <c r="ISN206" s="81"/>
      <c r="ISO206" s="81"/>
      <c r="ISP206" s="81"/>
      <c r="ISQ206" s="81"/>
      <c r="ISR206" s="81"/>
      <c r="ISS206" s="81"/>
      <c r="IST206" s="81"/>
      <c r="ISU206" s="81"/>
      <c r="ISV206" s="81"/>
      <c r="ISW206" s="81"/>
      <c r="ISX206" s="81"/>
      <c r="ISY206" s="81"/>
      <c r="ISZ206" s="81"/>
      <c r="ITA206" s="81"/>
      <c r="ITB206" s="81"/>
      <c r="ITC206" s="81"/>
      <c r="ITD206" s="81"/>
      <c r="ITE206" s="81"/>
      <c r="ITF206" s="81"/>
      <c r="ITG206" s="81"/>
      <c r="ITH206" s="81"/>
      <c r="ITI206" s="81"/>
      <c r="ITJ206" s="81"/>
      <c r="ITK206" s="81"/>
      <c r="ITL206" s="81"/>
      <c r="ITM206" s="81"/>
      <c r="ITN206" s="81"/>
      <c r="ITO206" s="81"/>
      <c r="ITP206" s="81"/>
      <c r="ITQ206" s="81"/>
      <c r="ITR206" s="81"/>
      <c r="ITS206" s="81"/>
      <c r="ITT206" s="81"/>
      <c r="ITU206" s="81"/>
      <c r="ITV206" s="81"/>
      <c r="ITW206" s="81"/>
      <c r="ITX206" s="81"/>
      <c r="ITY206" s="81"/>
      <c r="ITZ206" s="81"/>
      <c r="IUA206" s="81"/>
      <c r="IUB206" s="81"/>
      <c r="IUC206" s="81"/>
      <c r="IUD206" s="81"/>
      <c r="IUE206" s="81"/>
      <c r="IUF206" s="81"/>
      <c r="IUG206" s="81"/>
      <c r="IUH206" s="81"/>
      <c r="IUI206" s="81"/>
      <c r="IUJ206" s="81"/>
      <c r="IUK206" s="81"/>
      <c r="IUL206" s="81"/>
      <c r="IUM206" s="81"/>
      <c r="IUN206" s="81"/>
      <c r="IUO206" s="81"/>
      <c r="IUP206" s="81"/>
      <c r="IUQ206" s="81"/>
      <c r="IUR206" s="81"/>
      <c r="IUS206" s="81"/>
      <c r="IUT206" s="81"/>
      <c r="IUU206" s="81"/>
      <c r="IUV206" s="81"/>
      <c r="IUW206" s="81"/>
      <c r="IUX206" s="81"/>
      <c r="IUY206" s="81"/>
      <c r="IUZ206" s="81"/>
      <c r="IVA206" s="81"/>
      <c r="IVB206" s="81"/>
      <c r="IVC206" s="81"/>
      <c r="IVD206" s="81"/>
      <c r="IVE206" s="81"/>
      <c r="IVF206" s="81"/>
      <c r="IVG206" s="81"/>
      <c r="IVH206" s="81"/>
      <c r="IVI206" s="81"/>
      <c r="IVJ206" s="81"/>
      <c r="IVK206" s="81"/>
      <c r="IVL206" s="81"/>
      <c r="IVM206" s="81"/>
      <c r="IVN206" s="81"/>
      <c r="IVO206" s="81"/>
      <c r="IVP206" s="81"/>
      <c r="IVQ206" s="81"/>
      <c r="IVR206" s="81"/>
      <c r="IVS206" s="81"/>
      <c r="IVT206" s="81"/>
      <c r="IVU206" s="81"/>
      <c r="IVV206" s="81"/>
      <c r="IVW206" s="81"/>
      <c r="IVX206" s="81"/>
      <c r="IVY206" s="81"/>
      <c r="IVZ206" s="81"/>
      <c r="IWA206" s="81"/>
      <c r="IWB206" s="81"/>
      <c r="IWC206" s="81"/>
      <c r="IWD206" s="81"/>
      <c r="IWE206" s="81"/>
      <c r="IWF206" s="81"/>
      <c r="IWG206" s="81"/>
      <c r="IWH206" s="81"/>
      <c r="IWI206" s="81"/>
      <c r="IWJ206" s="81"/>
      <c r="IWK206" s="81"/>
      <c r="IWL206" s="81"/>
      <c r="IWM206" s="81"/>
      <c r="IWN206" s="81"/>
      <c r="IWO206" s="81"/>
      <c r="IWP206" s="81"/>
      <c r="IWQ206" s="81"/>
      <c r="IWR206" s="81"/>
      <c r="IWS206" s="81"/>
      <c r="IWT206" s="81"/>
      <c r="IWU206" s="81"/>
      <c r="IWV206" s="81"/>
      <c r="IWW206" s="81"/>
      <c r="IWX206" s="81"/>
      <c r="IWY206" s="81"/>
      <c r="IWZ206" s="81"/>
      <c r="IXA206" s="81"/>
      <c r="IXB206" s="81"/>
      <c r="IXC206" s="81"/>
      <c r="IXD206" s="81"/>
      <c r="IXE206" s="81"/>
      <c r="IXF206" s="81"/>
      <c r="IXG206" s="81"/>
      <c r="IXH206" s="81"/>
      <c r="IXI206" s="81"/>
      <c r="IXJ206" s="81"/>
      <c r="IXK206" s="81"/>
      <c r="IXL206" s="81"/>
      <c r="IXM206" s="81"/>
      <c r="IXN206" s="81"/>
      <c r="IXO206" s="81"/>
      <c r="IXP206" s="81"/>
      <c r="IXQ206" s="81"/>
      <c r="IXR206" s="81"/>
      <c r="IXS206" s="81"/>
      <c r="IXT206" s="81"/>
      <c r="IXU206" s="81"/>
      <c r="IXV206" s="81"/>
      <c r="IXW206" s="81"/>
      <c r="IXX206" s="81"/>
      <c r="IXY206" s="81"/>
      <c r="IXZ206" s="81"/>
      <c r="IYA206" s="81"/>
      <c r="IYB206" s="81"/>
      <c r="IYC206" s="81"/>
      <c r="IYD206" s="81"/>
      <c r="IYE206" s="81"/>
      <c r="IYF206" s="81"/>
      <c r="IYG206" s="81"/>
      <c r="IYH206" s="81"/>
      <c r="IYI206" s="81"/>
      <c r="IYJ206" s="81"/>
      <c r="IYK206" s="81"/>
      <c r="IYL206" s="81"/>
      <c r="IYM206" s="81"/>
      <c r="IYN206" s="81"/>
      <c r="IYO206" s="81"/>
      <c r="IYP206" s="81"/>
      <c r="IYQ206" s="81"/>
      <c r="IYR206" s="81"/>
      <c r="IYS206" s="81"/>
      <c r="IYT206" s="81"/>
      <c r="IYU206" s="81"/>
      <c r="IYV206" s="81"/>
      <c r="IYW206" s="81"/>
      <c r="IYX206" s="81"/>
      <c r="IYY206" s="81"/>
      <c r="IYZ206" s="81"/>
      <c r="IZA206" s="81"/>
      <c r="IZB206" s="81"/>
      <c r="IZC206" s="81"/>
      <c r="IZD206" s="81"/>
      <c r="IZE206" s="81"/>
      <c r="IZF206" s="81"/>
      <c r="IZG206" s="81"/>
      <c r="IZH206" s="81"/>
      <c r="IZI206" s="81"/>
      <c r="IZJ206" s="81"/>
      <c r="IZK206" s="81"/>
      <c r="IZL206" s="81"/>
      <c r="IZM206" s="81"/>
      <c r="IZN206" s="81"/>
      <c r="IZO206" s="81"/>
      <c r="IZP206" s="81"/>
      <c r="IZQ206" s="81"/>
      <c r="IZR206" s="81"/>
      <c r="IZS206" s="81"/>
      <c r="IZT206" s="81"/>
      <c r="IZU206" s="81"/>
      <c r="IZV206" s="81"/>
      <c r="IZW206" s="81"/>
      <c r="IZX206" s="81"/>
      <c r="IZY206" s="81"/>
      <c r="IZZ206" s="81"/>
      <c r="JAA206" s="81"/>
      <c r="JAB206" s="81"/>
      <c r="JAC206" s="81"/>
      <c r="JAD206" s="81"/>
      <c r="JAE206" s="81"/>
      <c r="JAF206" s="81"/>
      <c r="JAG206" s="81"/>
      <c r="JAH206" s="81"/>
      <c r="JAI206" s="81"/>
      <c r="JAJ206" s="81"/>
      <c r="JAK206" s="81"/>
      <c r="JAL206" s="81"/>
      <c r="JAM206" s="81"/>
      <c r="JAN206" s="81"/>
      <c r="JAO206" s="81"/>
      <c r="JAP206" s="81"/>
      <c r="JAQ206" s="81"/>
      <c r="JAR206" s="81"/>
      <c r="JAS206" s="81"/>
      <c r="JAT206" s="81"/>
      <c r="JAU206" s="81"/>
      <c r="JAV206" s="81"/>
      <c r="JAW206" s="81"/>
      <c r="JAX206" s="81"/>
      <c r="JAY206" s="81"/>
      <c r="JAZ206" s="81"/>
      <c r="JBA206" s="81"/>
      <c r="JBB206" s="81"/>
      <c r="JBC206" s="81"/>
      <c r="JBD206" s="81"/>
      <c r="JBE206" s="81"/>
      <c r="JBF206" s="81"/>
      <c r="JBG206" s="81"/>
      <c r="JBH206" s="81"/>
      <c r="JBI206" s="81"/>
      <c r="JBJ206" s="81"/>
      <c r="JBK206" s="81"/>
      <c r="JBL206" s="81"/>
      <c r="JBM206" s="81"/>
      <c r="JBN206" s="81"/>
      <c r="JBO206" s="81"/>
      <c r="JBP206" s="81"/>
      <c r="JBQ206" s="81"/>
      <c r="JBR206" s="81"/>
      <c r="JBS206" s="81"/>
      <c r="JBT206" s="81"/>
      <c r="JBU206" s="81"/>
      <c r="JBV206" s="81"/>
      <c r="JBW206" s="81"/>
      <c r="JBX206" s="81"/>
      <c r="JBY206" s="81"/>
      <c r="JBZ206" s="81"/>
      <c r="JCA206" s="81"/>
      <c r="JCB206" s="81"/>
      <c r="JCC206" s="81"/>
      <c r="JCD206" s="81"/>
      <c r="JCE206" s="81"/>
      <c r="JCF206" s="81"/>
      <c r="JCG206" s="81"/>
      <c r="JCH206" s="81"/>
      <c r="JCI206" s="81"/>
      <c r="JCJ206" s="81"/>
      <c r="JCK206" s="81"/>
      <c r="JCL206" s="81"/>
      <c r="JCM206" s="81"/>
      <c r="JCN206" s="81"/>
      <c r="JCO206" s="81"/>
      <c r="JCP206" s="81"/>
      <c r="JCQ206" s="81"/>
      <c r="JCR206" s="81"/>
      <c r="JCS206" s="81"/>
      <c r="JCT206" s="81"/>
      <c r="JCU206" s="81"/>
      <c r="JCV206" s="81"/>
      <c r="JCW206" s="81"/>
      <c r="JCX206" s="81"/>
      <c r="JCY206" s="81"/>
      <c r="JCZ206" s="81"/>
      <c r="JDA206" s="81"/>
      <c r="JDB206" s="81"/>
      <c r="JDC206" s="81"/>
      <c r="JDD206" s="81"/>
      <c r="JDE206" s="81"/>
      <c r="JDF206" s="81"/>
      <c r="JDG206" s="81"/>
      <c r="JDH206" s="81"/>
      <c r="JDI206" s="81"/>
      <c r="JDJ206" s="81"/>
      <c r="JDK206" s="81"/>
      <c r="JDL206" s="81"/>
      <c r="JDM206" s="81"/>
      <c r="JDN206" s="81"/>
      <c r="JDO206" s="81"/>
      <c r="JDP206" s="81"/>
      <c r="JDQ206" s="81"/>
      <c r="JDR206" s="81"/>
      <c r="JDS206" s="81"/>
      <c r="JDT206" s="81"/>
      <c r="JDU206" s="81"/>
      <c r="JDV206" s="81"/>
      <c r="JDW206" s="81"/>
      <c r="JDX206" s="81"/>
      <c r="JDY206" s="81"/>
      <c r="JDZ206" s="81"/>
      <c r="JEA206" s="81"/>
      <c r="JEB206" s="81"/>
      <c r="JEC206" s="81"/>
      <c r="JED206" s="81"/>
      <c r="JEE206" s="81"/>
      <c r="JEF206" s="81"/>
      <c r="JEG206" s="81"/>
      <c r="JEH206" s="81"/>
      <c r="JEI206" s="81"/>
      <c r="JEJ206" s="81"/>
      <c r="JEK206" s="81"/>
      <c r="JEL206" s="81"/>
      <c r="JEM206" s="81"/>
      <c r="JEN206" s="81"/>
      <c r="JEO206" s="81"/>
      <c r="JEP206" s="81"/>
      <c r="JEQ206" s="81"/>
      <c r="JER206" s="81"/>
      <c r="JES206" s="81"/>
      <c r="JET206" s="81"/>
      <c r="JEU206" s="81"/>
      <c r="JEV206" s="81"/>
      <c r="JEW206" s="81"/>
      <c r="JEX206" s="81"/>
      <c r="JEY206" s="81"/>
      <c r="JEZ206" s="81"/>
      <c r="JFA206" s="81"/>
      <c r="JFB206" s="81"/>
      <c r="JFC206" s="81"/>
      <c r="JFD206" s="81"/>
      <c r="JFE206" s="81"/>
      <c r="JFF206" s="81"/>
      <c r="JFG206" s="81"/>
      <c r="JFH206" s="81"/>
      <c r="JFI206" s="81"/>
      <c r="JFJ206" s="81"/>
      <c r="JFK206" s="81"/>
      <c r="JFL206" s="81"/>
      <c r="JFM206" s="81"/>
      <c r="JFN206" s="81"/>
      <c r="JFO206" s="81"/>
      <c r="JFP206" s="81"/>
      <c r="JFQ206" s="81"/>
      <c r="JFR206" s="81"/>
      <c r="JFS206" s="81"/>
      <c r="JFT206" s="81"/>
      <c r="JFU206" s="81"/>
      <c r="JFV206" s="81"/>
      <c r="JFW206" s="81"/>
      <c r="JFX206" s="81"/>
      <c r="JFY206" s="81"/>
      <c r="JFZ206" s="81"/>
      <c r="JGA206" s="81"/>
      <c r="JGB206" s="81"/>
      <c r="JGC206" s="81"/>
      <c r="JGD206" s="81"/>
      <c r="JGE206" s="81"/>
      <c r="JGF206" s="81"/>
      <c r="JGG206" s="81"/>
      <c r="JGH206" s="81"/>
      <c r="JGI206" s="81"/>
      <c r="JGJ206" s="81"/>
      <c r="JGK206" s="81"/>
      <c r="JGL206" s="81"/>
      <c r="JGM206" s="81"/>
      <c r="JGN206" s="81"/>
      <c r="JGO206" s="81"/>
      <c r="JGP206" s="81"/>
      <c r="JGQ206" s="81"/>
      <c r="JGR206" s="81"/>
      <c r="JGS206" s="81"/>
      <c r="JGT206" s="81"/>
      <c r="JGU206" s="81"/>
      <c r="JGV206" s="81"/>
      <c r="JGW206" s="81"/>
      <c r="JGX206" s="81"/>
      <c r="JGY206" s="81"/>
      <c r="JGZ206" s="81"/>
      <c r="JHA206" s="81"/>
      <c r="JHB206" s="81"/>
      <c r="JHC206" s="81"/>
      <c r="JHD206" s="81"/>
      <c r="JHE206" s="81"/>
      <c r="JHF206" s="81"/>
      <c r="JHG206" s="81"/>
      <c r="JHH206" s="81"/>
      <c r="JHI206" s="81"/>
      <c r="JHJ206" s="81"/>
      <c r="JHK206" s="81"/>
      <c r="JHL206" s="81"/>
      <c r="JHM206" s="81"/>
      <c r="JHN206" s="81"/>
      <c r="JHO206" s="81"/>
      <c r="JHP206" s="81"/>
      <c r="JHQ206" s="81"/>
      <c r="JHR206" s="81"/>
      <c r="JHS206" s="81"/>
      <c r="JHT206" s="81"/>
      <c r="JHU206" s="81"/>
      <c r="JHV206" s="81"/>
      <c r="JHW206" s="81"/>
      <c r="JHX206" s="81"/>
      <c r="JHY206" s="81"/>
      <c r="JHZ206" s="81"/>
      <c r="JIA206" s="81"/>
      <c r="JIB206" s="81"/>
      <c r="JIC206" s="81"/>
      <c r="JID206" s="81"/>
      <c r="JIE206" s="81"/>
      <c r="JIF206" s="81"/>
      <c r="JIG206" s="81"/>
      <c r="JIH206" s="81"/>
      <c r="JII206" s="81"/>
      <c r="JIJ206" s="81"/>
      <c r="JIK206" s="81"/>
      <c r="JIL206" s="81"/>
      <c r="JIM206" s="81"/>
      <c r="JIN206" s="81"/>
      <c r="JIO206" s="81"/>
      <c r="JIP206" s="81"/>
      <c r="JIQ206" s="81"/>
      <c r="JIR206" s="81"/>
      <c r="JIS206" s="81"/>
      <c r="JIT206" s="81"/>
      <c r="JIU206" s="81"/>
      <c r="JIV206" s="81"/>
      <c r="JIW206" s="81"/>
      <c r="JIX206" s="81"/>
      <c r="JIY206" s="81"/>
      <c r="JIZ206" s="81"/>
      <c r="JJA206" s="81"/>
      <c r="JJB206" s="81"/>
      <c r="JJC206" s="81"/>
      <c r="JJD206" s="81"/>
      <c r="JJE206" s="81"/>
      <c r="JJF206" s="81"/>
      <c r="JJG206" s="81"/>
      <c r="JJH206" s="81"/>
      <c r="JJI206" s="81"/>
      <c r="JJJ206" s="81"/>
      <c r="JJK206" s="81"/>
      <c r="JJL206" s="81"/>
      <c r="JJM206" s="81"/>
      <c r="JJN206" s="81"/>
      <c r="JJO206" s="81"/>
      <c r="JJP206" s="81"/>
      <c r="JJQ206" s="81"/>
      <c r="JJR206" s="81"/>
      <c r="JJS206" s="81"/>
      <c r="JJT206" s="81"/>
      <c r="JJU206" s="81"/>
      <c r="JJV206" s="81"/>
      <c r="JJW206" s="81"/>
      <c r="JJX206" s="81"/>
      <c r="JJY206" s="81"/>
      <c r="JJZ206" s="81"/>
      <c r="JKA206" s="81"/>
      <c r="JKB206" s="81"/>
      <c r="JKC206" s="81"/>
      <c r="JKD206" s="81"/>
      <c r="JKE206" s="81"/>
      <c r="JKF206" s="81"/>
      <c r="JKG206" s="81"/>
      <c r="JKH206" s="81"/>
      <c r="JKI206" s="81"/>
      <c r="JKJ206" s="81"/>
      <c r="JKK206" s="81"/>
      <c r="JKL206" s="81"/>
      <c r="JKM206" s="81"/>
      <c r="JKN206" s="81"/>
      <c r="JKO206" s="81"/>
      <c r="JKP206" s="81"/>
      <c r="JKQ206" s="81"/>
      <c r="JKR206" s="81"/>
      <c r="JKS206" s="81"/>
      <c r="JKT206" s="81"/>
      <c r="JKU206" s="81"/>
      <c r="JKV206" s="81"/>
      <c r="JKW206" s="81"/>
      <c r="JKX206" s="81"/>
      <c r="JKY206" s="81"/>
      <c r="JKZ206" s="81"/>
      <c r="JLA206" s="81"/>
      <c r="JLB206" s="81"/>
      <c r="JLC206" s="81"/>
      <c r="JLD206" s="81"/>
      <c r="JLE206" s="81"/>
      <c r="JLF206" s="81"/>
      <c r="JLG206" s="81"/>
      <c r="JLH206" s="81"/>
      <c r="JLI206" s="81"/>
      <c r="JLJ206" s="81"/>
      <c r="JLK206" s="81"/>
      <c r="JLL206" s="81"/>
      <c r="JLM206" s="81"/>
      <c r="JLN206" s="81"/>
      <c r="JLO206" s="81"/>
      <c r="JLP206" s="81"/>
      <c r="JLQ206" s="81"/>
      <c r="JLR206" s="81"/>
      <c r="JLS206" s="81"/>
      <c r="JLT206" s="81"/>
      <c r="JLU206" s="81"/>
      <c r="JLV206" s="81"/>
      <c r="JLW206" s="81"/>
      <c r="JLX206" s="81"/>
      <c r="JLY206" s="81"/>
      <c r="JLZ206" s="81"/>
      <c r="JMA206" s="81"/>
      <c r="JMB206" s="81"/>
      <c r="JMC206" s="81"/>
      <c r="JMD206" s="81"/>
      <c r="JME206" s="81"/>
      <c r="JMF206" s="81"/>
      <c r="JMG206" s="81"/>
      <c r="JMH206" s="81"/>
      <c r="JMI206" s="81"/>
      <c r="JMJ206" s="81"/>
      <c r="JMK206" s="81"/>
      <c r="JML206" s="81"/>
      <c r="JMM206" s="81"/>
      <c r="JMN206" s="81"/>
      <c r="JMO206" s="81"/>
      <c r="JMP206" s="81"/>
      <c r="JMQ206" s="81"/>
      <c r="JMR206" s="81"/>
      <c r="JMS206" s="81"/>
      <c r="JMT206" s="81"/>
      <c r="JMU206" s="81"/>
      <c r="JMV206" s="81"/>
      <c r="JMW206" s="81"/>
      <c r="JMX206" s="81"/>
      <c r="JMY206" s="81"/>
      <c r="JMZ206" s="81"/>
      <c r="JNA206" s="81"/>
      <c r="JNB206" s="81"/>
      <c r="JNC206" s="81"/>
      <c r="JND206" s="81"/>
      <c r="JNE206" s="81"/>
      <c r="JNF206" s="81"/>
      <c r="JNG206" s="81"/>
      <c r="JNH206" s="81"/>
      <c r="JNI206" s="81"/>
      <c r="JNJ206" s="81"/>
      <c r="JNK206" s="81"/>
      <c r="JNL206" s="81"/>
      <c r="JNM206" s="81"/>
      <c r="JNN206" s="81"/>
      <c r="JNO206" s="81"/>
      <c r="JNP206" s="81"/>
      <c r="JNQ206" s="81"/>
      <c r="JNR206" s="81"/>
      <c r="JNS206" s="81"/>
      <c r="JNT206" s="81"/>
      <c r="JNU206" s="81"/>
      <c r="JNV206" s="81"/>
      <c r="JNW206" s="81"/>
      <c r="JNX206" s="81"/>
      <c r="JNY206" s="81"/>
      <c r="JNZ206" s="81"/>
      <c r="JOA206" s="81"/>
      <c r="JOB206" s="81"/>
      <c r="JOC206" s="81"/>
      <c r="JOD206" s="81"/>
      <c r="JOE206" s="81"/>
      <c r="JOF206" s="81"/>
      <c r="JOG206" s="81"/>
      <c r="JOH206" s="81"/>
      <c r="JOI206" s="81"/>
      <c r="JOJ206" s="81"/>
      <c r="JOK206" s="81"/>
      <c r="JOL206" s="81"/>
      <c r="JOM206" s="81"/>
      <c r="JON206" s="81"/>
      <c r="JOO206" s="81"/>
      <c r="JOP206" s="81"/>
      <c r="JOQ206" s="81"/>
      <c r="JOR206" s="81"/>
      <c r="JOS206" s="81"/>
      <c r="JOT206" s="81"/>
      <c r="JOU206" s="81"/>
      <c r="JOV206" s="81"/>
      <c r="JOW206" s="81"/>
      <c r="JOX206" s="81"/>
      <c r="JOY206" s="81"/>
      <c r="JOZ206" s="81"/>
      <c r="JPA206" s="81"/>
      <c r="JPB206" s="81"/>
      <c r="JPC206" s="81"/>
      <c r="JPD206" s="81"/>
      <c r="JPE206" s="81"/>
      <c r="JPF206" s="81"/>
      <c r="JPG206" s="81"/>
      <c r="JPH206" s="81"/>
      <c r="JPI206" s="81"/>
      <c r="JPJ206" s="81"/>
      <c r="JPK206" s="81"/>
      <c r="JPL206" s="81"/>
      <c r="JPM206" s="81"/>
      <c r="JPN206" s="81"/>
      <c r="JPO206" s="81"/>
      <c r="JPP206" s="81"/>
      <c r="JPQ206" s="81"/>
      <c r="JPR206" s="81"/>
      <c r="JPS206" s="81"/>
      <c r="JPT206" s="81"/>
      <c r="JPU206" s="81"/>
      <c r="JPV206" s="81"/>
      <c r="JPW206" s="81"/>
      <c r="JPX206" s="81"/>
      <c r="JPY206" s="81"/>
      <c r="JPZ206" s="81"/>
      <c r="JQA206" s="81"/>
      <c r="JQB206" s="81"/>
      <c r="JQC206" s="81"/>
      <c r="JQD206" s="81"/>
      <c r="JQE206" s="81"/>
      <c r="JQF206" s="81"/>
      <c r="JQG206" s="81"/>
      <c r="JQH206" s="81"/>
      <c r="JQI206" s="81"/>
      <c r="JQJ206" s="81"/>
      <c r="JQK206" s="81"/>
      <c r="JQL206" s="81"/>
      <c r="JQM206" s="81"/>
      <c r="JQN206" s="81"/>
      <c r="JQO206" s="81"/>
      <c r="JQP206" s="81"/>
      <c r="JQQ206" s="81"/>
      <c r="JQR206" s="81"/>
      <c r="JQS206" s="81"/>
      <c r="JQT206" s="81"/>
      <c r="JQU206" s="81"/>
      <c r="JQV206" s="81"/>
      <c r="JQW206" s="81"/>
      <c r="JQX206" s="81"/>
      <c r="JQY206" s="81"/>
      <c r="JQZ206" s="81"/>
      <c r="JRA206" s="81"/>
      <c r="JRB206" s="81"/>
      <c r="JRC206" s="81"/>
      <c r="JRD206" s="81"/>
      <c r="JRE206" s="81"/>
      <c r="JRF206" s="81"/>
      <c r="JRG206" s="81"/>
      <c r="JRH206" s="81"/>
      <c r="JRI206" s="81"/>
      <c r="JRJ206" s="81"/>
      <c r="JRK206" s="81"/>
      <c r="JRL206" s="81"/>
      <c r="JRM206" s="81"/>
      <c r="JRN206" s="81"/>
      <c r="JRO206" s="81"/>
      <c r="JRP206" s="81"/>
      <c r="JRQ206" s="81"/>
      <c r="JRR206" s="81"/>
      <c r="JRS206" s="81"/>
      <c r="JRT206" s="81"/>
      <c r="JRU206" s="81"/>
      <c r="JRV206" s="81"/>
      <c r="JRW206" s="81"/>
      <c r="JRX206" s="81"/>
      <c r="JRY206" s="81"/>
      <c r="JRZ206" s="81"/>
      <c r="JSA206" s="81"/>
      <c r="JSB206" s="81"/>
      <c r="JSC206" s="81"/>
      <c r="JSD206" s="81"/>
      <c r="JSE206" s="81"/>
      <c r="JSF206" s="81"/>
      <c r="JSG206" s="81"/>
      <c r="JSH206" s="81"/>
      <c r="JSI206" s="81"/>
      <c r="JSJ206" s="81"/>
      <c r="JSK206" s="81"/>
      <c r="JSL206" s="81"/>
      <c r="JSM206" s="81"/>
      <c r="JSN206" s="81"/>
      <c r="JSO206" s="81"/>
      <c r="JSP206" s="81"/>
      <c r="JSQ206" s="81"/>
      <c r="JSR206" s="81"/>
      <c r="JSS206" s="81"/>
      <c r="JST206" s="81"/>
      <c r="JSU206" s="81"/>
      <c r="JSV206" s="81"/>
      <c r="JSW206" s="81"/>
      <c r="JSX206" s="81"/>
      <c r="JSY206" s="81"/>
      <c r="JSZ206" s="81"/>
      <c r="JTA206" s="81"/>
      <c r="JTB206" s="81"/>
      <c r="JTC206" s="81"/>
      <c r="JTD206" s="81"/>
      <c r="JTE206" s="81"/>
      <c r="JTF206" s="81"/>
      <c r="JTG206" s="81"/>
      <c r="JTH206" s="81"/>
      <c r="JTI206" s="81"/>
      <c r="JTJ206" s="81"/>
      <c r="JTK206" s="81"/>
      <c r="JTL206" s="81"/>
      <c r="JTM206" s="81"/>
      <c r="JTN206" s="81"/>
      <c r="JTO206" s="81"/>
      <c r="JTP206" s="81"/>
      <c r="JTQ206" s="81"/>
      <c r="JTR206" s="81"/>
      <c r="JTS206" s="81"/>
      <c r="JTT206" s="81"/>
      <c r="JTU206" s="81"/>
      <c r="JTV206" s="81"/>
      <c r="JTW206" s="81"/>
      <c r="JTX206" s="81"/>
      <c r="JTY206" s="81"/>
      <c r="JTZ206" s="81"/>
      <c r="JUA206" s="81"/>
      <c r="JUB206" s="81"/>
      <c r="JUC206" s="81"/>
      <c r="JUD206" s="81"/>
      <c r="JUE206" s="81"/>
      <c r="JUF206" s="81"/>
      <c r="JUG206" s="81"/>
      <c r="JUH206" s="81"/>
      <c r="JUI206" s="81"/>
      <c r="JUJ206" s="81"/>
      <c r="JUK206" s="81"/>
      <c r="JUL206" s="81"/>
      <c r="JUM206" s="81"/>
      <c r="JUN206" s="81"/>
      <c r="JUO206" s="81"/>
      <c r="JUP206" s="81"/>
      <c r="JUQ206" s="81"/>
      <c r="JUR206" s="81"/>
      <c r="JUS206" s="81"/>
      <c r="JUT206" s="81"/>
      <c r="JUU206" s="81"/>
      <c r="JUV206" s="81"/>
      <c r="JUW206" s="81"/>
      <c r="JUX206" s="81"/>
      <c r="JUY206" s="81"/>
      <c r="JUZ206" s="81"/>
      <c r="JVA206" s="81"/>
      <c r="JVB206" s="81"/>
      <c r="JVC206" s="81"/>
      <c r="JVD206" s="81"/>
      <c r="JVE206" s="81"/>
      <c r="JVF206" s="81"/>
      <c r="JVG206" s="81"/>
      <c r="JVH206" s="81"/>
      <c r="JVI206" s="81"/>
      <c r="JVJ206" s="81"/>
      <c r="JVK206" s="81"/>
      <c r="JVL206" s="81"/>
      <c r="JVM206" s="81"/>
      <c r="JVN206" s="81"/>
      <c r="JVO206" s="81"/>
      <c r="JVP206" s="81"/>
      <c r="JVQ206" s="81"/>
      <c r="JVR206" s="81"/>
      <c r="JVS206" s="81"/>
      <c r="JVT206" s="81"/>
      <c r="JVU206" s="81"/>
      <c r="JVV206" s="81"/>
      <c r="JVW206" s="81"/>
      <c r="JVX206" s="81"/>
      <c r="JVY206" s="81"/>
      <c r="JVZ206" s="81"/>
      <c r="JWA206" s="81"/>
      <c r="JWB206" s="81"/>
      <c r="JWC206" s="81"/>
      <c r="JWD206" s="81"/>
      <c r="JWE206" s="81"/>
      <c r="JWF206" s="81"/>
      <c r="JWG206" s="81"/>
      <c r="JWH206" s="81"/>
      <c r="JWI206" s="81"/>
      <c r="JWJ206" s="81"/>
      <c r="JWK206" s="81"/>
      <c r="JWL206" s="81"/>
      <c r="JWM206" s="81"/>
      <c r="JWN206" s="81"/>
      <c r="JWO206" s="81"/>
      <c r="JWP206" s="81"/>
      <c r="JWQ206" s="81"/>
      <c r="JWR206" s="81"/>
      <c r="JWS206" s="81"/>
      <c r="JWT206" s="81"/>
      <c r="JWU206" s="81"/>
      <c r="JWV206" s="81"/>
      <c r="JWW206" s="81"/>
      <c r="JWX206" s="81"/>
      <c r="JWY206" s="81"/>
      <c r="JWZ206" s="81"/>
      <c r="JXA206" s="81"/>
      <c r="JXB206" s="81"/>
      <c r="JXC206" s="81"/>
      <c r="JXD206" s="81"/>
      <c r="JXE206" s="81"/>
      <c r="JXF206" s="81"/>
      <c r="JXG206" s="81"/>
      <c r="JXH206" s="81"/>
      <c r="JXI206" s="81"/>
      <c r="JXJ206" s="81"/>
      <c r="JXK206" s="81"/>
      <c r="JXL206" s="81"/>
      <c r="JXM206" s="81"/>
      <c r="JXN206" s="81"/>
      <c r="JXO206" s="81"/>
      <c r="JXP206" s="81"/>
      <c r="JXQ206" s="81"/>
      <c r="JXR206" s="81"/>
      <c r="JXS206" s="81"/>
      <c r="JXT206" s="81"/>
      <c r="JXU206" s="81"/>
      <c r="JXV206" s="81"/>
      <c r="JXW206" s="81"/>
      <c r="JXX206" s="81"/>
      <c r="JXY206" s="81"/>
      <c r="JXZ206" s="81"/>
      <c r="JYA206" s="81"/>
      <c r="JYB206" s="81"/>
      <c r="JYC206" s="81"/>
      <c r="JYD206" s="81"/>
      <c r="JYE206" s="81"/>
      <c r="JYF206" s="81"/>
      <c r="JYG206" s="81"/>
      <c r="JYH206" s="81"/>
      <c r="JYI206" s="81"/>
      <c r="JYJ206" s="81"/>
      <c r="JYK206" s="81"/>
      <c r="JYL206" s="81"/>
      <c r="JYM206" s="81"/>
      <c r="JYN206" s="81"/>
      <c r="JYO206" s="81"/>
      <c r="JYP206" s="81"/>
      <c r="JYQ206" s="81"/>
      <c r="JYR206" s="81"/>
      <c r="JYS206" s="81"/>
      <c r="JYT206" s="81"/>
      <c r="JYU206" s="81"/>
      <c r="JYV206" s="81"/>
      <c r="JYW206" s="81"/>
      <c r="JYX206" s="81"/>
      <c r="JYY206" s="81"/>
      <c r="JYZ206" s="81"/>
      <c r="JZA206" s="81"/>
      <c r="JZB206" s="81"/>
      <c r="JZC206" s="81"/>
      <c r="JZD206" s="81"/>
      <c r="JZE206" s="81"/>
      <c r="JZF206" s="81"/>
      <c r="JZG206" s="81"/>
      <c r="JZH206" s="81"/>
      <c r="JZI206" s="81"/>
      <c r="JZJ206" s="81"/>
      <c r="JZK206" s="81"/>
      <c r="JZL206" s="81"/>
      <c r="JZM206" s="81"/>
      <c r="JZN206" s="81"/>
      <c r="JZO206" s="81"/>
      <c r="JZP206" s="81"/>
      <c r="JZQ206" s="81"/>
      <c r="JZR206" s="81"/>
      <c r="JZS206" s="81"/>
      <c r="JZT206" s="81"/>
      <c r="JZU206" s="81"/>
      <c r="JZV206" s="81"/>
      <c r="JZW206" s="81"/>
      <c r="JZX206" s="81"/>
      <c r="JZY206" s="81"/>
      <c r="JZZ206" s="81"/>
      <c r="KAA206" s="81"/>
      <c r="KAB206" s="81"/>
      <c r="KAC206" s="81"/>
      <c r="KAD206" s="81"/>
      <c r="KAE206" s="81"/>
      <c r="KAF206" s="81"/>
      <c r="KAG206" s="81"/>
      <c r="KAH206" s="81"/>
      <c r="KAI206" s="81"/>
      <c r="KAJ206" s="81"/>
      <c r="KAK206" s="81"/>
      <c r="KAL206" s="81"/>
      <c r="KAM206" s="81"/>
      <c r="KAN206" s="81"/>
      <c r="KAO206" s="81"/>
      <c r="KAP206" s="81"/>
      <c r="KAQ206" s="81"/>
      <c r="KAR206" s="81"/>
      <c r="KAS206" s="81"/>
      <c r="KAT206" s="81"/>
      <c r="KAU206" s="81"/>
      <c r="KAV206" s="81"/>
      <c r="KAW206" s="81"/>
      <c r="KAX206" s="81"/>
      <c r="KAY206" s="81"/>
      <c r="KAZ206" s="81"/>
      <c r="KBA206" s="81"/>
      <c r="KBB206" s="81"/>
      <c r="KBC206" s="81"/>
      <c r="KBD206" s="81"/>
      <c r="KBE206" s="81"/>
      <c r="KBF206" s="81"/>
      <c r="KBG206" s="81"/>
      <c r="KBH206" s="81"/>
      <c r="KBI206" s="81"/>
      <c r="KBJ206" s="81"/>
      <c r="KBK206" s="81"/>
      <c r="KBL206" s="81"/>
      <c r="KBM206" s="81"/>
      <c r="KBN206" s="81"/>
      <c r="KBO206" s="81"/>
      <c r="KBP206" s="81"/>
      <c r="KBQ206" s="81"/>
      <c r="KBR206" s="81"/>
      <c r="KBS206" s="81"/>
      <c r="KBT206" s="81"/>
      <c r="KBU206" s="81"/>
      <c r="KBV206" s="81"/>
      <c r="KBW206" s="81"/>
      <c r="KBX206" s="81"/>
      <c r="KBY206" s="81"/>
      <c r="KBZ206" s="81"/>
      <c r="KCA206" s="81"/>
      <c r="KCB206" s="81"/>
      <c r="KCC206" s="81"/>
      <c r="KCD206" s="81"/>
      <c r="KCE206" s="81"/>
      <c r="KCF206" s="81"/>
      <c r="KCG206" s="81"/>
      <c r="KCH206" s="81"/>
      <c r="KCI206" s="81"/>
      <c r="KCJ206" s="81"/>
      <c r="KCK206" s="81"/>
      <c r="KCL206" s="81"/>
      <c r="KCM206" s="81"/>
      <c r="KCN206" s="81"/>
      <c r="KCO206" s="81"/>
      <c r="KCP206" s="81"/>
      <c r="KCQ206" s="81"/>
      <c r="KCR206" s="81"/>
      <c r="KCS206" s="81"/>
      <c r="KCT206" s="81"/>
      <c r="KCU206" s="81"/>
      <c r="KCV206" s="81"/>
      <c r="KCW206" s="81"/>
      <c r="KCX206" s="81"/>
      <c r="KCY206" s="81"/>
      <c r="KCZ206" s="81"/>
      <c r="KDA206" s="81"/>
      <c r="KDB206" s="81"/>
      <c r="KDC206" s="81"/>
      <c r="KDD206" s="81"/>
      <c r="KDE206" s="81"/>
      <c r="KDF206" s="81"/>
      <c r="KDG206" s="81"/>
      <c r="KDH206" s="81"/>
      <c r="KDI206" s="81"/>
      <c r="KDJ206" s="81"/>
      <c r="KDK206" s="81"/>
      <c r="KDL206" s="81"/>
      <c r="KDM206" s="81"/>
      <c r="KDN206" s="81"/>
      <c r="KDO206" s="81"/>
      <c r="KDP206" s="81"/>
      <c r="KDQ206" s="81"/>
      <c r="KDR206" s="81"/>
      <c r="KDS206" s="81"/>
      <c r="KDT206" s="81"/>
      <c r="KDU206" s="81"/>
      <c r="KDV206" s="81"/>
      <c r="KDW206" s="81"/>
      <c r="KDX206" s="81"/>
      <c r="KDY206" s="81"/>
      <c r="KDZ206" s="81"/>
      <c r="KEA206" s="81"/>
      <c r="KEB206" s="81"/>
      <c r="KEC206" s="81"/>
      <c r="KED206" s="81"/>
      <c r="KEE206" s="81"/>
      <c r="KEF206" s="81"/>
      <c r="KEG206" s="81"/>
      <c r="KEH206" s="81"/>
      <c r="KEI206" s="81"/>
      <c r="KEJ206" s="81"/>
      <c r="KEK206" s="81"/>
      <c r="KEL206" s="81"/>
      <c r="KEM206" s="81"/>
      <c r="KEN206" s="81"/>
      <c r="KEO206" s="81"/>
      <c r="KEP206" s="81"/>
      <c r="KEQ206" s="81"/>
      <c r="KER206" s="81"/>
      <c r="KES206" s="81"/>
      <c r="KET206" s="81"/>
      <c r="KEU206" s="81"/>
      <c r="KEV206" s="81"/>
      <c r="KEW206" s="81"/>
      <c r="KEX206" s="81"/>
      <c r="KEY206" s="81"/>
      <c r="KEZ206" s="81"/>
      <c r="KFA206" s="81"/>
      <c r="KFB206" s="81"/>
      <c r="KFC206" s="81"/>
      <c r="KFD206" s="81"/>
      <c r="KFE206" s="81"/>
      <c r="KFF206" s="81"/>
      <c r="KFG206" s="81"/>
      <c r="KFH206" s="81"/>
      <c r="KFI206" s="81"/>
      <c r="KFJ206" s="81"/>
      <c r="KFK206" s="81"/>
      <c r="KFL206" s="81"/>
      <c r="KFM206" s="81"/>
      <c r="KFN206" s="81"/>
      <c r="KFO206" s="81"/>
      <c r="KFP206" s="81"/>
      <c r="KFQ206" s="81"/>
      <c r="KFR206" s="81"/>
      <c r="KFS206" s="81"/>
      <c r="KFT206" s="81"/>
      <c r="KFU206" s="81"/>
      <c r="KFV206" s="81"/>
      <c r="KFW206" s="81"/>
      <c r="KFX206" s="81"/>
      <c r="KFY206" s="81"/>
      <c r="KFZ206" s="81"/>
      <c r="KGA206" s="81"/>
      <c r="KGB206" s="81"/>
      <c r="KGC206" s="81"/>
      <c r="KGD206" s="81"/>
      <c r="KGE206" s="81"/>
      <c r="KGF206" s="81"/>
      <c r="KGG206" s="81"/>
      <c r="KGH206" s="81"/>
      <c r="KGI206" s="81"/>
      <c r="KGJ206" s="81"/>
      <c r="KGK206" s="81"/>
      <c r="KGL206" s="81"/>
      <c r="KGM206" s="81"/>
      <c r="KGN206" s="81"/>
      <c r="KGO206" s="81"/>
      <c r="KGP206" s="81"/>
      <c r="KGQ206" s="81"/>
      <c r="KGR206" s="81"/>
      <c r="KGS206" s="81"/>
      <c r="KGT206" s="81"/>
      <c r="KGU206" s="81"/>
      <c r="KGV206" s="81"/>
      <c r="KGW206" s="81"/>
      <c r="KGX206" s="81"/>
      <c r="KGY206" s="81"/>
      <c r="KGZ206" s="81"/>
      <c r="KHA206" s="81"/>
      <c r="KHB206" s="81"/>
      <c r="KHC206" s="81"/>
      <c r="KHD206" s="81"/>
      <c r="KHE206" s="81"/>
      <c r="KHF206" s="81"/>
      <c r="KHG206" s="81"/>
      <c r="KHH206" s="81"/>
      <c r="KHI206" s="81"/>
      <c r="KHJ206" s="81"/>
      <c r="KHK206" s="81"/>
      <c r="KHL206" s="81"/>
      <c r="KHM206" s="81"/>
      <c r="KHN206" s="81"/>
      <c r="KHO206" s="81"/>
      <c r="KHP206" s="81"/>
      <c r="KHQ206" s="81"/>
      <c r="KHR206" s="81"/>
      <c r="KHS206" s="81"/>
      <c r="KHT206" s="81"/>
      <c r="KHU206" s="81"/>
      <c r="KHV206" s="81"/>
      <c r="KHW206" s="81"/>
      <c r="KHX206" s="81"/>
      <c r="KHY206" s="81"/>
      <c r="KHZ206" s="81"/>
      <c r="KIA206" s="81"/>
      <c r="KIB206" s="81"/>
      <c r="KIC206" s="81"/>
      <c r="KID206" s="81"/>
      <c r="KIE206" s="81"/>
      <c r="KIF206" s="81"/>
      <c r="KIG206" s="81"/>
      <c r="KIH206" s="81"/>
      <c r="KII206" s="81"/>
      <c r="KIJ206" s="81"/>
      <c r="KIK206" s="81"/>
      <c r="KIL206" s="81"/>
      <c r="KIM206" s="81"/>
      <c r="KIN206" s="81"/>
      <c r="KIO206" s="81"/>
      <c r="KIP206" s="81"/>
      <c r="KIQ206" s="81"/>
      <c r="KIR206" s="81"/>
      <c r="KIS206" s="81"/>
      <c r="KIT206" s="81"/>
      <c r="KIU206" s="81"/>
      <c r="KIV206" s="81"/>
      <c r="KIW206" s="81"/>
      <c r="KIX206" s="81"/>
      <c r="KIY206" s="81"/>
      <c r="KIZ206" s="81"/>
      <c r="KJA206" s="81"/>
      <c r="KJB206" s="81"/>
      <c r="KJC206" s="81"/>
      <c r="KJD206" s="81"/>
      <c r="KJE206" s="81"/>
      <c r="KJF206" s="81"/>
      <c r="KJG206" s="81"/>
      <c r="KJH206" s="81"/>
      <c r="KJI206" s="81"/>
      <c r="KJJ206" s="81"/>
      <c r="KJK206" s="81"/>
      <c r="KJL206" s="81"/>
      <c r="KJM206" s="81"/>
      <c r="KJN206" s="81"/>
      <c r="KJO206" s="81"/>
      <c r="KJP206" s="81"/>
      <c r="KJQ206" s="81"/>
      <c r="KJR206" s="81"/>
      <c r="KJS206" s="81"/>
      <c r="KJT206" s="81"/>
      <c r="KJU206" s="81"/>
      <c r="KJV206" s="81"/>
      <c r="KJW206" s="81"/>
      <c r="KJX206" s="81"/>
      <c r="KJY206" s="81"/>
      <c r="KJZ206" s="81"/>
      <c r="KKA206" s="81"/>
      <c r="KKB206" s="81"/>
      <c r="KKC206" s="81"/>
      <c r="KKD206" s="81"/>
      <c r="KKE206" s="81"/>
      <c r="KKF206" s="81"/>
      <c r="KKG206" s="81"/>
      <c r="KKH206" s="81"/>
      <c r="KKI206" s="81"/>
      <c r="KKJ206" s="81"/>
      <c r="KKK206" s="81"/>
      <c r="KKL206" s="81"/>
      <c r="KKM206" s="81"/>
      <c r="KKN206" s="81"/>
      <c r="KKO206" s="81"/>
      <c r="KKP206" s="81"/>
      <c r="KKQ206" s="81"/>
      <c r="KKR206" s="81"/>
      <c r="KKS206" s="81"/>
      <c r="KKT206" s="81"/>
      <c r="KKU206" s="81"/>
      <c r="KKV206" s="81"/>
      <c r="KKW206" s="81"/>
      <c r="KKX206" s="81"/>
      <c r="KKY206" s="81"/>
      <c r="KKZ206" s="81"/>
      <c r="KLA206" s="81"/>
      <c r="KLB206" s="81"/>
      <c r="KLC206" s="81"/>
      <c r="KLD206" s="81"/>
      <c r="KLE206" s="81"/>
      <c r="KLF206" s="81"/>
      <c r="KLG206" s="81"/>
      <c r="KLH206" s="81"/>
      <c r="KLI206" s="81"/>
      <c r="KLJ206" s="81"/>
      <c r="KLK206" s="81"/>
      <c r="KLL206" s="81"/>
      <c r="KLM206" s="81"/>
      <c r="KLN206" s="81"/>
      <c r="KLO206" s="81"/>
      <c r="KLP206" s="81"/>
      <c r="KLQ206" s="81"/>
      <c r="KLR206" s="81"/>
      <c r="KLS206" s="81"/>
      <c r="KLT206" s="81"/>
      <c r="KLU206" s="81"/>
      <c r="KLV206" s="81"/>
      <c r="KLW206" s="81"/>
      <c r="KLX206" s="81"/>
      <c r="KLY206" s="81"/>
      <c r="KLZ206" s="81"/>
      <c r="KMA206" s="81"/>
      <c r="KMB206" s="81"/>
      <c r="KMC206" s="81"/>
      <c r="KMD206" s="81"/>
      <c r="KME206" s="81"/>
      <c r="KMF206" s="81"/>
      <c r="KMG206" s="81"/>
      <c r="KMH206" s="81"/>
      <c r="KMI206" s="81"/>
      <c r="KMJ206" s="81"/>
      <c r="KMK206" s="81"/>
      <c r="KML206" s="81"/>
      <c r="KMM206" s="81"/>
      <c r="KMN206" s="81"/>
      <c r="KMO206" s="81"/>
      <c r="KMP206" s="81"/>
      <c r="KMQ206" s="81"/>
      <c r="KMR206" s="81"/>
      <c r="KMS206" s="81"/>
      <c r="KMT206" s="81"/>
      <c r="KMU206" s="81"/>
      <c r="KMV206" s="81"/>
      <c r="KMW206" s="81"/>
      <c r="KMX206" s="81"/>
      <c r="KMY206" s="81"/>
      <c r="KMZ206" s="81"/>
      <c r="KNA206" s="81"/>
      <c r="KNB206" s="81"/>
      <c r="KNC206" s="81"/>
      <c r="KND206" s="81"/>
      <c r="KNE206" s="81"/>
      <c r="KNF206" s="81"/>
      <c r="KNG206" s="81"/>
      <c r="KNH206" s="81"/>
      <c r="KNI206" s="81"/>
      <c r="KNJ206" s="81"/>
      <c r="KNK206" s="81"/>
      <c r="KNL206" s="81"/>
      <c r="KNM206" s="81"/>
      <c r="KNN206" s="81"/>
      <c r="KNO206" s="81"/>
      <c r="KNP206" s="81"/>
      <c r="KNQ206" s="81"/>
      <c r="KNR206" s="81"/>
      <c r="KNS206" s="81"/>
      <c r="KNT206" s="81"/>
      <c r="KNU206" s="81"/>
      <c r="KNV206" s="81"/>
      <c r="KNW206" s="81"/>
      <c r="KNX206" s="81"/>
      <c r="KNY206" s="81"/>
      <c r="KNZ206" s="81"/>
      <c r="KOA206" s="81"/>
      <c r="KOB206" s="81"/>
      <c r="KOC206" s="81"/>
      <c r="KOD206" s="81"/>
      <c r="KOE206" s="81"/>
      <c r="KOF206" s="81"/>
      <c r="KOG206" s="81"/>
      <c r="KOH206" s="81"/>
      <c r="KOI206" s="81"/>
      <c r="KOJ206" s="81"/>
      <c r="KOK206" s="81"/>
      <c r="KOL206" s="81"/>
      <c r="KOM206" s="81"/>
      <c r="KON206" s="81"/>
      <c r="KOO206" s="81"/>
      <c r="KOP206" s="81"/>
      <c r="KOQ206" s="81"/>
      <c r="KOR206" s="81"/>
      <c r="KOS206" s="81"/>
      <c r="KOT206" s="81"/>
      <c r="KOU206" s="81"/>
      <c r="KOV206" s="81"/>
      <c r="KOW206" s="81"/>
      <c r="KOX206" s="81"/>
      <c r="KOY206" s="81"/>
      <c r="KOZ206" s="81"/>
      <c r="KPA206" s="81"/>
      <c r="KPB206" s="81"/>
      <c r="KPC206" s="81"/>
      <c r="KPD206" s="81"/>
      <c r="KPE206" s="81"/>
      <c r="KPF206" s="81"/>
      <c r="KPG206" s="81"/>
      <c r="KPH206" s="81"/>
      <c r="KPI206" s="81"/>
      <c r="KPJ206" s="81"/>
      <c r="KPK206" s="81"/>
      <c r="KPL206" s="81"/>
      <c r="KPM206" s="81"/>
      <c r="KPN206" s="81"/>
      <c r="KPO206" s="81"/>
      <c r="KPP206" s="81"/>
      <c r="KPQ206" s="81"/>
      <c r="KPR206" s="81"/>
      <c r="KPS206" s="81"/>
      <c r="KPT206" s="81"/>
      <c r="KPU206" s="81"/>
      <c r="KPV206" s="81"/>
      <c r="KPW206" s="81"/>
      <c r="KPX206" s="81"/>
      <c r="KPY206" s="81"/>
      <c r="KPZ206" s="81"/>
      <c r="KQA206" s="81"/>
      <c r="KQB206" s="81"/>
      <c r="KQC206" s="81"/>
      <c r="KQD206" s="81"/>
      <c r="KQE206" s="81"/>
      <c r="KQF206" s="81"/>
      <c r="KQG206" s="81"/>
      <c r="KQH206" s="81"/>
      <c r="KQI206" s="81"/>
      <c r="KQJ206" s="81"/>
      <c r="KQK206" s="81"/>
      <c r="KQL206" s="81"/>
      <c r="KQM206" s="81"/>
      <c r="KQN206" s="81"/>
      <c r="KQO206" s="81"/>
      <c r="KQP206" s="81"/>
      <c r="KQQ206" s="81"/>
      <c r="KQR206" s="81"/>
      <c r="KQS206" s="81"/>
      <c r="KQT206" s="81"/>
      <c r="KQU206" s="81"/>
      <c r="KQV206" s="81"/>
      <c r="KQW206" s="81"/>
      <c r="KQX206" s="81"/>
      <c r="KQY206" s="81"/>
      <c r="KQZ206" s="81"/>
      <c r="KRA206" s="81"/>
      <c r="KRB206" s="81"/>
      <c r="KRC206" s="81"/>
      <c r="KRD206" s="81"/>
      <c r="KRE206" s="81"/>
      <c r="KRF206" s="81"/>
      <c r="KRG206" s="81"/>
      <c r="KRH206" s="81"/>
      <c r="KRI206" s="81"/>
      <c r="KRJ206" s="81"/>
      <c r="KRK206" s="81"/>
      <c r="KRL206" s="81"/>
      <c r="KRM206" s="81"/>
      <c r="KRN206" s="81"/>
      <c r="KRO206" s="81"/>
      <c r="KRP206" s="81"/>
      <c r="KRQ206" s="81"/>
      <c r="KRR206" s="81"/>
      <c r="KRS206" s="81"/>
      <c r="KRT206" s="81"/>
      <c r="KRU206" s="81"/>
      <c r="KRV206" s="81"/>
      <c r="KRW206" s="81"/>
      <c r="KRX206" s="81"/>
      <c r="KRY206" s="81"/>
      <c r="KRZ206" s="81"/>
      <c r="KSA206" s="81"/>
      <c r="KSB206" s="81"/>
      <c r="KSC206" s="81"/>
      <c r="KSD206" s="81"/>
      <c r="KSE206" s="81"/>
      <c r="KSF206" s="81"/>
      <c r="KSG206" s="81"/>
      <c r="KSH206" s="81"/>
      <c r="KSI206" s="81"/>
      <c r="KSJ206" s="81"/>
      <c r="KSK206" s="81"/>
      <c r="KSL206" s="81"/>
      <c r="KSM206" s="81"/>
      <c r="KSN206" s="81"/>
      <c r="KSO206" s="81"/>
      <c r="KSP206" s="81"/>
      <c r="KSQ206" s="81"/>
      <c r="KSR206" s="81"/>
      <c r="KSS206" s="81"/>
      <c r="KST206" s="81"/>
      <c r="KSU206" s="81"/>
      <c r="KSV206" s="81"/>
      <c r="KSW206" s="81"/>
      <c r="KSX206" s="81"/>
      <c r="KSY206" s="81"/>
      <c r="KSZ206" s="81"/>
      <c r="KTA206" s="81"/>
      <c r="KTB206" s="81"/>
      <c r="KTC206" s="81"/>
      <c r="KTD206" s="81"/>
      <c r="KTE206" s="81"/>
      <c r="KTF206" s="81"/>
      <c r="KTG206" s="81"/>
      <c r="KTH206" s="81"/>
      <c r="KTI206" s="81"/>
      <c r="KTJ206" s="81"/>
      <c r="KTK206" s="81"/>
      <c r="KTL206" s="81"/>
      <c r="KTM206" s="81"/>
      <c r="KTN206" s="81"/>
      <c r="KTO206" s="81"/>
      <c r="KTP206" s="81"/>
      <c r="KTQ206" s="81"/>
      <c r="KTR206" s="81"/>
      <c r="KTS206" s="81"/>
      <c r="KTT206" s="81"/>
      <c r="KTU206" s="81"/>
      <c r="KTV206" s="81"/>
      <c r="KTW206" s="81"/>
      <c r="KTX206" s="81"/>
      <c r="KTY206" s="81"/>
      <c r="KTZ206" s="81"/>
      <c r="KUA206" s="81"/>
      <c r="KUB206" s="81"/>
      <c r="KUC206" s="81"/>
      <c r="KUD206" s="81"/>
      <c r="KUE206" s="81"/>
      <c r="KUF206" s="81"/>
      <c r="KUG206" s="81"/>
      <c r="KUH206" s="81"/>
      <c r="KUI206" s="81"/>
      <c r="KUJ206" s="81"/>
      <c r="KUK206" s="81"/>
      <c r="KUL206" s="81"/>
      <c r="KUM206" s="81"/>
      <c r="KUN206" s="81"/>
      <c r="KUO206" s="81"/>
      <c r="KUP206" s="81"/>
      <c r="KUQ206" s="81"/>
      <c r="KUR206" s="81"/>
      <c r="KUS206" s="81"/>
      <c r="KUT206" s="81"/>
      <c r="KUU206" s="81"/>
      <c r="KUV206" s="81"/>
      <c r="KUW206" s="81"/>
      <c r="KUX206" s="81"/>
      <c r="KUY206" s="81"/>
      <c r="KUZ206" s="81"/>
      <c r="KVA206" s="81"/>
      <c r="KVB206" s="81"/>
      <c r="KVC206" s="81"/>
      <c r="KVD206" s="81"/>
      <c r="KVE206" s="81"/>
      <c r="KVF206" s="81"/>
      <c r="KVG206" s="81"/>
      <c r="KVH206" s="81"/>
      <c r="KVI206" s="81"/>
      <c r="KVJ206" s="81"/>
      <c r="KVK206" s="81"/>
      <c r="KVL206" s="81"/>
      <c r="KVM206" s="81"/>
      <c r="KVN206" s="81"/>
      <c r="KVO206" s="81"/>
      <c r="KVP206" s="81"/>
      <c r="KVQ206" s="81"/>
      <c r="KVR206" s="81"/>
      <c r="KVS206" s="81"/>
      <c r="KVT206" s="81"/>
      <c r="KVU206" s="81"/>
      <c r="KVV206" s="81"/>
      <c r="KVW206" s="81"/>
      <c r="KVX206" s="81"/>
      <c r="KVY206" s="81"/>
      <c r="KVZ206" s="81"/>
      <c r="KWA206" s="81"/>
      <c r="KWB206" s="81"/>
      <c r="KWC206" s="81"/>
      <c r="KWD206" s="81"/>
      <c r="KWE206" s="81"/>
      <c r="KWF206" s="81"/>
      <c r="KWG206" s="81"/>
      <c r="KWH206" s="81"/>
      <c r="KWI206" s="81"/>
      <c r="KWJ206" s="81"/>
      <c r="KWK206" s="81"/>
      <c r="KWL206" s="81"/>
      <c r="KWM206" s="81"/>
      <c r="KWN206" s="81"/>
      <c r="KWO206" s="81"/>
      <c r="KWP206" s="81"/>
      <c r="KWQ206" s="81"/>
      <c r="KWR206" s="81"/>
      <c r="KWS206" s="81"/>
      <c r="KWT206" s="81"/>
      <c r="KWU206" s="81"/>
      <c r="KWV206" s="81"/>
      <c r="KWW206" s="81"/>
      <c r="KWX206" s="81"/>
      <c r="KWY206" s="81"/>
      <c r="KWZ206" s="81"/>
      <c r="KXA206" s="81"/>
      <c r="KXB206" s="81"/>
      <c r="KXC206" s="81"/>
      <c r="KXD206" s="81"/>
      <c r="KXE206" s="81"/>
      <c r="KXF206" s="81"/>
      <c r="KXG206" s="81"/>
      <c r="KXH206" s="81"/>
      <c r="KXI206" s="81"/>
      <c r="KXJ206" s="81"/>
      <c r="KXK206" s="81"/>
      <c r="KXL206" s="81"/>
      <c r="KXM206" s="81"/>
      <c r="KXN206" s="81"/>
      <c r="KXO206" s="81"/>
      <c r="KXP206" s="81"/>
      <c r="KXQ206" s="81"/>
      <c r="KXR206" s="81"/>
      <c r="KXS206" s="81"/>
      <c r="KXT206" s="81"/>
      <c r="KXU206" s="81"/>
      <c r="KXV206" s="81"/>
      <c r="KXW206" s="81"/>
      <c r="KXX206" s="81"/>
      <c r="KXY206" s="81"/>
      <c r="KXZ206" s="81"/>
      <c r="KYA206" s="81"/>
      <c r="KYB206" s="81"/>
      <c r="KYC206" s="81"/>
      <c r="KYD206" s="81"/>
      <c r="KYE206" s="81"/>
      <c r="KYF206" s="81"/>
      <c r="KYG206" s="81"/>
      <c r="KYH206" s="81"/>
      <c r="KYI206" s="81"/>
      <c r="KYJ206" s="81"/>
      <c r="KYK206" s="81"/>
      <c r="KYL206" s="81"/>
      <c r="KYM206" s="81"/>
      <c r="KYN206" s="81"/>
      <c r="KYO206" s="81"/>
      <c r="KYP206" s="81"/>
      <c r="KYQ206" s="81"/>
      <c r="KYR206" s="81"/>
      <c r="KYS206" s="81"/>
      <c r="KYT206" s="81"/>
      <c r="KYU206" s="81"/>
      <c r="KYV206" s="81"/>
      <c r="KYW206" s="81"/>
      <c r="KYX206" s="81"/>
      <c r="KYY206" s="81"/>
      <c r="KYZ206" s="81"/>
      <c r="KZA206" s="81"/>
      <c r="KZB206" s="81"/>
      <c r="KZC206" s="81"/>
      <c r="KZD206" s="81"/>
      <c r="KZE206" s="81"/>
      <c r="KZF206" s="81"/>
      <c r="KZG206" s="81"/>
      <c r="KZH206" s="81"/>
      <c r="KZI206" s="81"/>
      <c r="KZJ206" s="81"/>
      <c r="KZK206" s="81"/>
      <c r="KZL206" s="81"/>
      <c r="KZM206" s="81"/>
      <c r="KZN206" s="81"/>
      <c r="KZO206" s="81"/>
      <c r="KZP206" s="81"/>
      <c r="KZQ206" s="81"/>
      <c r="KZR206" s="81"/>
      <c r="KZS206" s="81"/>
      <c r="KZT206" s="81"/>
      <c r="KZU206" s="81"/>
      <c r="KZV206" s="81"/>
      <c r="KZW206" s="81"/>
      <c r="KZX206" s="81"/>
      <c r="KZY206" s="81"/>
      <c r="KZZ206" s="81"/>
      <c r="LAA206" s="81"/>
      <c r="LAB206" s="81"/>
      <c r="LAC206" s="81"/>
      <c r="LAD206" s="81"/>
      <c r="LAE206" s="81"/>
      <c r="LAF206" s="81"/>
      <c r="LAG206" s="81"/>
      <c r="LAH206" s="81"/>
      <c r="LAI206" s="81"/>
      <c r="LAJ206" s="81"/>
      <c r="LAK206" s="81"/>
      <c r="LAL206" s="81"/>
      <c r="LAM206" s="81"/>
      <c r="LAN206" s="81"/>
      <c r="LAO206" s="81"/>
      <c r="LAP206" s="81"/>
      <c r="LAQ206" s="81"/>
      <c r="LAR206" s="81"/>
      <c r="LAS206" s="81"/>
      <c r="LAT206" s="81"/>
      <c r="LAU206" s="81"/>
      <c r="LAV206" s="81"/>
      <c r="LAW206" s="81"/>
      <c r="LAX206" s="81"/>
      <c r="LAY206" s="81"/>
      <c r="LAZ206" s="81"/>
      <c r="LBA206" s="81"/>
      <c r="LBB206" s="81"/>
      <c r="LBC206" s="81"/>
      <c r="LBD206" s="81"/>
      <c r="LBE206" s="81"/>
      <c r="LBF206" s="81"/>
      <c r="LBG206" s="81"/>
      <c r="LBH206" s="81"/>
      <c r="LBI206" s="81"/>
      <c r="LBJ206" s="81"/>
      <c r="LBK206" s="81"/>
      <c r="LBL206" s="81"/>
      <c r="LBM206" s="81"/>
      <c r="LBN206" s="81"/>
      <c r="LBO206" s="81"/>
      <c r="LBP206" s="81"/>
      <c r="LBQ206" s="81"/>
      <c r="LBR206" s="81"/>
      <c r="LBS206" s="81"/>
      <c r="LBT206" s="81"/>
      <c r="LBU206" s="81"/>
      <c r="LBV206" s="81"/>
      <c r="LBW206" s="81"/>
      <c r="LBX206" s="81"/>
      <c r="LBY206" s="81"/>
      <c r="LBZ206" s="81"/>
      <c r="LCA206" s="81"/>
      <c r="LCB206" s="81"/>
      <c r="LCC206" s="81"/>
      <c r="LCD206" s="81"/>
      <c r="LCE206" s="81"/>
      <c r="LCF206" s="81"/>
      <c r="LCG206" s="81"/>
      <c r="LCH206" s="81"/>
      <c r="LCI206" s="81"/>
      <c r="LCJ206" s="81"/>
      <c r="LCK206" s="81"/>
      <c r="LCL206" s="81"/>
      <c r="LCM206" s="81"/>
      <c r="LCN206" s="81"/>
      <c r="LCO206" s="81"/>
      <c r="LCP206" s="81"/>
      <c r="LCQ206" s="81"/>
      <c r="LCR206" s="81"/>
      <c r="LCS206" s="81"/>
      <c r="LCT206" s="81"/>
      <c r="LCU206" s="81"/>
      <c r="LCV206" s="81"/>
      <c r="LCW206" s="81"/>
      <c r="LCX206" s="81"/>
      <c r="LCY206" s="81"/>
      <c r="LCZ206" s="81"/>
      <c r="LDA206" s="81"/>
      <c r="LDB206" s="81"/>
      <c r="LDC206" s="81"/>
      <c r="LDD206" s="81"/>
      <c r="LDE206" s="81"/>
      <c r="LDF206" s="81"/>
      <c r="LDG206" s="81"/>
      <c r="LDH206" s="81"/>
      <c r="LDI206" s="81"/>
      <c r="LDJ206" s="81"/>
      <c r="LDK206" s="81"/>
      <c r="LDL206" s="81"/>
      <c r="LDM206" s="81"/>
      <c r="LDN206" s="81"/>
      <c r="LDO206" s="81"/>
      <c r="LDP206" s="81"/>
      <c r="LDQ206" s="81"/>
      <c r="LDR206" s="81"/>
      <c r="LDS206" s="81"/>
      <c r="LDT206" s="81"/>
      <c r="LDU206" s="81"/>
      <c r="LDV206" s="81"/>
      <c r="LDW206" s="81"/>
      <c r="LDX206" s="81"/>
      <c r="LDY206" s="81"/>
      <c r="LDZ206" s="81"/>
      <c r="LEA206" s="81"/>
      <c r="LEB206" s="81"/>
      <c r="LEC206" s="81"/>
      <c r="LED206" s="81"/>
      <c r="LEE206" s="81"/>
      <c r="LEF206" s="81"/>
      <c r="LEG206" s="81"/>
      <c r="LEH206" s="81"/>
      <c r="LEI206" s="81"/>
      <c r="LEJ206" s="81"/>
      <c r="LEK206" s="81"/>
      <c r="LEL206" s="81"/>
      <c r="LEM206" s="81"/>
      <c r="LEN206" s="81"/>
      <c r="LEO206" s="81"/>
      <c r="LEP206" s="81"/>
      <c r="LEQ206" s="81"/>
      <c r="LER206" s="81"/>
      <c r="LES206" s="81"/>
      <c r="LET206" s="81"/>
      <c r="LEU206" s="81"/>
      <c r="LEV206" s="81"/>
      <c r="LEW206" s="81"/>
      <c r="LEX206" s="81"/>
      <c r="LEY206" s="81"/>
      <c r="LEZ206" s="81"/>
      <c r="LFA206" s="81"/>
      <c r="LFB206" s="81"/>
      <c r="LFC206" s="81"/>
      <c r="LFD206" s="81"/>
      <c r="LFE206" s="81"/>
      <c r="LFF206" s="81"/>
      <c r="LFG206" s="81"/>
      <c r="LFH206" s="81"/>
      <c r="LFI206" s="81"/>
      <c r="LFJ206" s="81"/>
      <c r="LFK206" s="81"/>
      <c r="LFL206" s="81"/>
      <c r="LFM206" s="81"/>
      <c r="LFN206" s="81"/>
      <c r="LFO206" s="81"/>
      <c r="LFP206" s="81"/>
      <c r="LFQ206" s="81"/>
      <c r="LFR206" s="81"/>
      <c r="LFS206" s="81"/>
      <c r="LFT206" s="81"/>
      <c r="LFU206" s="81"/>
      <c r="LFV206" s="81"/>
      <c r="LFW206" s="81"/>
      <c r="LFX206" s="81"/>
      <c r="LFY206" s="81"/>
      <c r="LFZ206" s="81"/>
      <c r="LGA206" s="81"/>
      <c r="LGB206" s="81"/>
      <c r="LGC206" s="81"/>
      <c r="LGD206" s="81"/>
      <c r="LGE206" s="81"/>
      <c r="LGF206" s="81"/>
      <c r="LGG206" s="81"/>
      <c r="LGH206" s="81"/>
      <c r="LGI206" s="81"/>
      <c r="LGJ206" s="81"/>
      <c r="LGK206" s="81"/>
      <c r="LGL206" s="81"/>
      <c r="LGM206" s="81"/>
      <c r="LGN206" s="81"/>
      <c r="LGO206" s="81"/>
      <c r="LGP206" s="81"/>
      <c r="LGQ206" s="81"/>
      <c r="LGR206" s="81"/>
      <c r="LGS206" s="81"/>
      <c r="LGT206" s="81"/>
      <c r="LGU206" s="81"/>
      <c r="LGV206" s="81"/>
      <c r="LGW206" s="81"/>
      <c r="LGX206" s="81"/>
      <c r="LGY206" s="81"/>
      <c r="LGZ206" s="81"/>
      <c r="LHA206" s="81"/>
      <c r="LHB206" s="81"/>
      <c r="LHC206" s="81"/>
      <c r="LHD206" s="81"/>
      <c r="LHE206" s="81"/>
      <c r="LHF206" s="81"/>
      <c r="LHG206" s="81"/>
      <c r="LHH206" s="81"/>
      <c r="LHI206" s="81"/>
      <c r="LHJ206" s="81"/>
      <c r="LHK206" s="81"/>
      <c r="LHL206" s="81"/>
      <c r="LHM206" s="81"/>
      <c r="LHN206" s="81"/>
      <c r="LHO206" s="81"/>
      <c r="LHP206" s="81"/>
      <c r="LHQ206" s="81"/>
      <c r="LHR206" s="81"/>
      <c r="LHS206" s="81"/>
      <c r="LHT206" s="81"/>
      <c r="LHU206" s="81"/>
      <c r="LHV206" s="81"/>
      <c r="LHW206" s="81"/>
      <c r="LHX206" s="81"/>
      <c r="LHY206" s="81"/>
      <c r="LHZ206" s="81"/>
      <c r="LIA206" s="81"/>
      <c r="LIB206" s="81"/>
      <c r="LIC206" s="81"/>
      <c r="LID206" s="81"/>
      <c r="LIE206" s="81"/>
      <c r="LIF206" s="81"/>
      <c r="LIG206" s="81"/>
      <c r="LIH206" s="81"/>
      <c r="LII206" s="81"/>
      <c r="LIJ206" s="81"/>
      <c r="LIK206" s="81"/>
      <c r="LIL206" s="81"/>
      <c r="LIM206" s="81"/>
      <c r="LIN206" s="81"/>
      <c r="LIO206" s="81"/>
      <c r="LIP206" s="81"/>
      <c r="LIQ206" s="81"/>
      <c r="LIR206" s="81"/>
      <c r="LIS206" s="81"/>
      <c r="LIT206" s="81"/>
      <c r="LIU206" s="81"/>
      <c r="LIV206" s="81"/>
      <c r="LIW206" s="81"/>
      <c r="LIX206" s="81"/>
      <c r="LIY206" s="81"/>
      <c r="LIZ206" s="81"/>
      <c r="LJA206" s="81"/>
      <c r="LJB206" s="81"/>
      <c r="LJC206" s="81"/>
      <c r="LJD206" s="81"/>
      <c r="LJE206" s="81"/>
      <c r="LJF206" s="81"/>
      <c r="LJG206" s="81"/>
      <c r="LJH206" s="81"/>
      <c r="LJI206" s="81"/>
      <c r="LJJ206" s="81"/>
      <c r="LJK206" s="81"/>
      <c r="LJL206" s="81"/>
      <c r="LJM206" s="81"/>
      <c r="LJN206" s="81"/>
      <c r="LJO206" s="81"/>
      <c r="LJP206" s="81"/>
      <c r="LJQ206" s="81"/>
      <c r="LJR206" s="81"/>
      <c r="LJS206" s="81"/>
      <c r="LJT206" s="81"/>
      <c r="LJU206" s="81"/>
      <c r="LJV206" s="81"/>
      <c r="LJW206" s="81"/>
      <c r="LJX206" s="81"/>
      <c r="LJY206" s="81"/>
      <c r="LJZ206" s="81"/>
      <c r="LKA206" s="81"/>
      <c r="LKB206" s="81"/>
      <c r="LKC206" s="81"/>
      <c r="LKD206" s="81"/>
      <c r="LKE206" s="81"/>
      <c r="LKF206" s="81"/>
      <c r="LKG206" s="81"/>
      <c r="LKH206" s="81"/>
      <c r="LKI206" s="81"/>
      <c r="LKJ206" s="81"/>
      <c r="LKK206" s="81"/>
      <c r="LKL206" s="81"/>
      <c r="LKM206" s="81"/>
      <c r="LKN206" s="81"/>
      <c r="LKO206" s="81"/>
      <c r="LKP206" s="81"/>
      <c r="LKQ206" s="81"/>
      <c r="LKR206" s="81"/>
      <c r="LKS206" s="81"/>
      <c r="LKT206" s="81"/>
      <c r="LKU206" s="81"/>
      <c r="LKV206" s="81"/>
      <c r="LKW206" s="81"/>
      <c r="LKX206" s="81"/>
      <c r="LKY206" s="81"/>
      <c r="LKZ206" s="81"/>
      <c r="LLA206" s="81"/>
      <c r="LLB206" s="81"/>
      <c r="LLC206" s="81"/>
      <c r="LLD206" s="81"/>
      <c r="LLE206" s="81"/>
      <c r="LLF206" s="81"/>
      <c r="LLG206" s="81"/>
      <c r="LLH206" s="81"/>
      <c r="LLI206" s="81"/>
      <c r="LLJ206" s="81"/>
      <c r="LLK206" s="81"/>
      <c r="LLL206" s="81"/>
      <c r="LLM206" s="81"/>
      <c r="LLN206" s="81"/>
      <c r="LLO206" s="81"/>
      <c r="LLP206" s="81"/>
      <c r="LLQ206" s="81"/>
      <c r="LLR206" s="81"/>
      <c r="LLS206" s="81"/>
      <c r="LLT206" s="81"/>
      <c r="LLU206" s="81"/>
      <c r="LLV206" s="81"/>
      <c r="LLW206" s="81"/>
      <c r="LLX206" s="81"/>
      <c r="LLY206" s="81"/>
      <c r="LLZ206" s="81"/>
      <c r="LMA206" s="81"/>
      <c r="LMB206" s="81"/>
      <c r="LMC206" s="81"/>
      <c r="LMD206" s="81"/>
      <c r="LME206" s="81"/>
      <c r="LMF206" s="81"/>
      <c r="LMG206" s="81"/>
      <c r="LMH206" s="81"/>
      <c r="LMI206" s="81"/>
      <c r="LMJ206" s="81"/>
      <c r="LMK206" s="81"/>
      <c r="LML206" s="81"/>
      <c r="LMM206" s="81"/>
      <c r="LMN206" s="81"/>
      <c r="LMO206" s="81"/>
      <c r="LMP206" s="81"/>
      <c r="LMQ206" s="81"/>
      <c r="LMR206" s="81"/>
      <c r="LMS206" s="81"/>
      <c r="LMT206" s="81"/>
      <c r="LMU206" s="81"/>
      <c r="LMV206" s="81"/>
      <c r="LMW206" s="81"/>
      <c r="LMX206" s="81"/>
      <c r="LMY206" s="81"/>
      <c r="LMZ206" s="81"/>
      <c r="LNA206" s="81"/>
      <c r="LNB206" s="81"/>
      <c r="LNC206" s="81"/>
      <c r="LND206" s="81"/>
      <c r="LNE206" s="81"/>
      <c r="LNF206" s="81"/>
      <c r="LNG206" s="81"/>
      <c r="LNH206" s="81"/>
      <c r="LNI206" s="81"/>
      <c r="LNJ206" s="81"/>
      <c r="LNK206" s="81"/>
      <c r="LNL206" s="81"/>
      <c r="LNM206" s="81"/>
      <c r="LNN206" s="81"/>
      <c r="LNO206" s="81"/>
      <c r="LNP206" s="81"/>
      <c r="LNQ206" s="81"/>
      <c r="LNR206" s="81"/>
      <c r="LNS206" s="81"/>
      <c r="LNT206" s="81"/>
      <c r="LNU206" s="81"/>
      <c r="LNV206" s="81"/>
      <c r="LNW206" s="81"/>
      <c r="LNX206" s="81"/>
      <c r="LNY206" s="81"/>
      <c r="LNZ206" s="81"/>
      <c r="LOA206" s="81"/>
      <c r="LOB206" s="81"/>
      <c r="LOC206" s="81"/>
      <c r="LOD206" s="81"/>
      <c r="LOE206" s="81"/>
      <c r="LOF206" s="81"/>
      <c r="LOG206" s="81"/>
      <c r="LOH206" s="81"/>
      <c r="LOI206" s="81"/>
      <c r="LOJ206" s="81"/>
      <c r="LOK206" s="81"/>
      <c r="LOL206" s="81"/>
      <c r="LOM206" s="81"/>
      <c r="LON206" s="81"/>
      <c r="LOO206" s="81"/>
      <c r="LOP206" s="81"/>
      <c r="LOQ206" s="81"/>
      <c r="LOR206" s="81"/>
      <c r="LOS206" s="81"/>
      <c r="LOT206" s="81"/>
      <c r="LOU206" s="81"/>
      <c r="LOV206" s="81"/>
      <c r="LOW206" s="81"/>
      <c r="LOX206" s="81"/>
      <c r="LOY206" s="81"/>
      <c r="LOZ206" s="81"/>
      <c r="LPA206" s="81"/>
      <c r="LPB206" s="81"/>
      <c r="LPC206" s="81"/>
      <c r="LPD206" s="81"/>
      <c r="LPE206" s="81"/>
      <c r="LPF206" s="81"/>
      <c r="LPG206" s="81"/>
      <c r="LPH206" s="81"/>
      <c r="LPI206" s="81"/>
      <c r="LPJ206" s="81"/>
      <c r="LPK206" s="81"/>
      <c r="LPL206" s="81"/>
      <c r="LPM206" s="81"/>
      <c r="LPN206" s="81"/>
      <c r="LPO206" s="81"/>
      <c r="LPP206" s="81"/>
      <c r="LPQ206" s="81"/>
      <c r="LPR206" s="81"/>
      <c r="LPS206" s="81"/>
      <c r="LPT206" s="81"/>
      <c r="LPU206" s="81"/>
      <c r="LPV206" s="81"/>
      <c r="LPW206" s="81"/>
      <c r="LPX206" s="81"/>
      <c r="LPY206" s="81"/>
      <c r="LPZ206" s="81"/>
      <c r="LQA206" s="81"/>
      <c r="LQB206" s="81"/>
      <c r="LQC206" s="81"/>
      <c r="LQD206" s="81"/>
      <c r="LQE206" s="81"/>
      <c r="LQF206" s="81"/>
      <c r="LQG206" s="81"/>
      <c r="LQH206" s="81"/>
      <c r="LQI206" s="81"/>
      <c r="LQJ206" s="81"/>
      <c r="LQK206" s="81"/>
      <c r="LQL206" s="81"/>
      <c r="LQM206" s="81"/>
      <c r="LQN206" s="81"/>
      <c r="LQO206" s="81"/>
      <c r="LQP206" s="81"/>
      <c r="LQQ206" s="81"/>
      <c r="LQR206" s="81"/>
      <c r="LQS206" s="81"/>
      <c r="LQT206" s="81"/>
      <c r="LQU206" s="81"/>
      <c r="LQV206" s="81"/>
      <c r="LQW206" s="81"/>
      <c r="LQX206" s="81"/>
      <c r="LQY206" s="81"/>
      <c r="LQZ206" s="81"/>
      <c r="LRA206" s="81"/>
      <c r="LRB206" s="81"/>
      <c r="LRC206" s="81"/>
      <c r="LRD206" s="81"/>
      <c r="LRE206" s="81"/>
      <c r="LRF206" s="81"/>
      <c r="LRG206" s="81"/>
      <c r="LRH206" s="81"/>
      <c r="LRI206" s="81"/>
      <c r="LRJ206" s="81"/>
      <c r="LRK206" s="81"/>
      <c r="LRL206" s="81"/>
      <c r="LRM206" s="81"/>
      <c r="LRN206" s="81"/>
      <c r="LRO206" s="81"/>
      <c r="LRP206" s="81"/>
      <c r="LRQ206" s="81"/>
      <c r="LRR206" s="81"/>
      <c r="LRS206" s="81"/>
      <c r="LRT206" s="81"/>
      <c r="LRU206" s="81"/>
      <c r="LRV206" s="81"/>
      <c r="LRW206" s="81"/>
      <c r="LRX206" s="81"/>
      <c r="LRY206" s="81"/>
      <c r="LRZ206" s="81"/>
      <c r="LSA206" s="81"/>
      <c r="LSB206" s="81"/>
      <c r="LSC206" s="81"/>
      <c r="LSD206" s="81"/>
      <c r="LSE206" s="81"/>
      <c r="LSF206" s="81"/>
      <c r="LSG206" s="81"/>
      <c r="LSH206" s="81"/>
      <c r="LSI206" s="81"/>
      <c r="LSJ206" s="81"/>
      <c r="LSK206" s="81"/>
      <c r="LSL206" s="81"/>
      <c r="LSM206" s="81"/>
      <c r="LSN206" s="81"/>
      <c r="LSO206" s="81"/>
      <c r="LSP206" s="81"/>
      <c r="LSQ206" s="81"/>
      <c r="LSR206" s="81"/>
      <c r="LSS206" s="81"/>
      <c r="LST206" s="81"/>
      <c r="LSU206" s="81"/>
      <c r="LSV206" s="81"/>
      <c r="LSW206" s="81"/>
      <c r="LSX206" s="81"/>
      <c r="LSY206" s="81"/>
      <c r="LSZ206" s="81"/>
      <c r="LTA206" s="81"/>
      <c r="LTB206" s="81"/>
      <c r="LTC206" s="81"/>
      <c r="LTD206" s="81"/>
      <c r="LTE206" s="81"/>
      <c r="LTF206" s="81"/>
      <c r="LTG206" s="81"/>
      <c r="LTH206" s="81"/>
      <c r="LTI206" s="81"/>
      <c r="LTJ206" s="81"/>
      <c r="LTK206" s="81"/>
      <c r="LTL206" s="81"/>
      <c r="LTM206" s="81"/>
      <c r="LTN206" s="81"/>
      <c r="LTO206" s="81"/>
      <c r="LTP206" s="81"/>
      <c r="LTQ206" s="81"/>
      <c r="LTR206" s="81"/>
      <c r="LTS206" s="81"/>
      <c r="LTT206" s="81"/>
      <c r="LTU206" s="81"/>
      <c r="LTV206" s="81"/>
      <c r="LTW206" s="81"/>
      <c r="LTX206" s="81"/>
      <c r="LTY206" s="81"/>
      <c r="LTZ206" s="81"/>
      <c r="LUA206" s="81"/>
      <c r="LUB206" s="81"/>
      <c r="LUC206" s="81"/>
      <c r="LUD206" s="81"/>
      <c r="LUE206" s="81"/>
      <c r="LUF206" s="81"/>
      <c r="LUG206" s="81"/>
      <c r="LUH206" s="81"/>
      <c r="LUI206" s="81"/>
      <c r="LUJ206" s="81"/>
      <c r="LUK206" s="81"/>
      <c r="LUL206" s="81"/>
      <c r="LUM206" s="81"/>
      <c r="LUN206" s="81"/>
      <c r="LUO206" s="81"/>
      <c r="LUP206" s="81"/>
      <c r="LUQ206" s="81"/>
      <c r="LUR206" s="81"/>
      <c r="LUS206" s="81"/>
      <c r="LUT206" s="81"/>
      <c r="LUU206" s="81"/>
      <c r="LUV206" s="81"/>
      <c r="LUW206" s="81"/>
      <c r="LUX206" s="81"/>
      <c r="LUY206" s="81"/>
      <c r="LUZ206" s="81"/>
      <c r="LVA206" s="81"/>
      <c r="LVB206" s="81"/>
      <c r="LVC206" s="81"/>
      <c r="LVD206" s="81"/>
      <c r="LVE206" s="81"/>
      <c r="LVF206" s="81"/>
      <c r="LVG206" s="81"/>
      <c r="LVH206" s="81"/>
      <c r="LVI206" s="81"/>
      <c r="LVJ206" s="81"/>
      <c r="LVK206" s="81"/>
      <c r="LVL206" s="81"/>
      <c r="LVM206" s="81"/>
      <c r="LVN206" s="81"/>
      <c r="LVO206" s="81"/>
      <c r="LVP206" s="81"/>
      <c r="LVQ206" s="81"/>
      <c r="LVR206" s="81"/>
      <c r="LVS206" s="81"/>
      <c r="LVT206" s="81"/>
      <c r="LVU206" s="81"/>
      <c r="LVV206" s="81"/>
      <c r="LVW206" s="81"/>
      <c r="LVX206" s="81"/>
      <c r="LVY206" s="81"/>
      <c r="LVZ206" s="81"/>
      <c r="LWA206" s="81"/>
      <c r="LWB206" s="81"/>
      <c r="LWC206" s="81"/>
      <c r="LWD206" s="81"/>
      <c r="LWE206" s="81"/>
      <c r="LWF206" s="81"/>
      <c r="LWG206" s="81"/>
      <c r="LWH206" s="81"/>
      <c r="LWI206" s="81"/>
      <c r="LWJ206" s="81"/>
      <c r="LWK206" s="81"/>
      <c r="LWL206" s="81"/>
      <c r="LWM206" s="81"/>
      <c r="LWN206" s="81"/>
      <c r="LWO206" s="81"/>
      <c r="LWP206" s="81"/>
      <c r="LWQ206" s="81"/>
      <c r="LWR206" s="81"/>
      <c r="LWS206" s="81"/>
      <c r="LWT206" s="81"/>
      <c r="LWU206" s="81"/>
      <c r="LWV206" s="81"/>
      <c r="LWW206" s="81"/>
      <c r="LWX206" s="81"/>
      <c r="LWY206" s="81"/>
      <c r="LWZ206" s="81"/>
      <c r="LXA206" s="81"/>
      <c r="LXB206" s="81"/>
      <c r="LXC206" s="81"/>
      <c r="LXD206" s="81"/>
      <c r="LXE206" s="81"/>
      <c r="LXF206" s="81"/>
      <c r="LXG206" s="81"/>
      <c r="LXH206" s="81"/>
      <c r="LXI206" s="81"/>
      <c r="LXJ206" s="81"/>
      <c r="LXK206" s="81"/>
      <c r="LXL206" s="81"/>
      <c r="LXM206" s="81"/>
      <c r="LXN206" s="81"/>
      <c r="LXO206" s="81"/>
      <c r="LXP206" s="81"/>
      <c r="LXQ206" s="81"/>
      <c r="LXR206" s="81"/>
      <c r="LXS206" s="81"/>
      <c r="LXT206" s="81"/>
      <c r="LXU206" s="81"/>
      <c r="LXV206" s="81"/>
      <c r="LXW206" s="81"/>
      <c r="LXX206" s="81"/>
      <c r="LXY206" s="81"/>
      <c r="LXZ206" s="81"/>
      <c r="LYA206" s="81"/>
      <c r="LYB206" s="81"/>
      <c r="LYC206" s="81"/>
      <c r="LYD206" s="81"/>
      <c r="LYE206" s="81"/>
      <c r="LYF206" s="81"/>
      <c r="LYG206" s="81"/>
      <c r="LYH206" s="81"/>
      <c r="LYI206" s="81"/>
      <c r="LYJ206" s="81"/>
      <c r="LYK206" s="81"/>
      <c r="LYL206" s="81"/>
      <c r="LYM206" s="81"/>
      <c r="LYN206" s="81"/>
      <c r="LYO206" s="81"/>
      <c r="LYP206" s="81"/>
      <c r="LYQ206" s="81"/>
      <c r="LYR206" s="81"/>
      <c r="LYS206" s="81"/>
      <c r="LYT206" s="81"/>
      <c r="LYU206" s="81"/>
      <c r="LYV206" s="81"/>
      <c r="LYW206" s="81"/>
      <c r="LYX206" s="81"/>
      <c r="LYY206" s="81"/>
      <c r="LYZ206" s="81"/>
      <c r="LZA206" s="81"/>
      <c r="LZB206" s="81"/>
      <c r="LZC206" s="81"/>
      <c r="LZD206" s="81"/>
      <c r="LZE206" s="81"/>
      <c r="LZF206" s="81"/>
      <c r="LZG206" s="81"/>
      <c r="LZH206" s="81"/>
      <c r="LZI206" s="81"/>
      <c r="LZJ206" s="81"/>
      <c r="LZK206" s="81"/>
      <c r="LZL206" s="81"/>
      <c r="LZM206" s="81"/>
      <c r="LZN206" s="81"/>
      <c r="LZO206" s="81"/>
      <c r="LZP206" s="81"/>
      <c r="LZQ206" s="81"/>
      <c r="LZR206" s="81"/>
      <c r="LZS206" s="81"/>
      <c r="LZT206" s="81"/>
      <c r="LZU206" s="81"/>
      <c r="LZV206" s="81"/>
      <c r="LZW206" s="81"/>
      <c r="LZX206" s="81"/>
      <c r="LZY206" s="81"/>
      <c r="LZZ206" s="81"/>
      <c r="MAA206" s="81"/>
      <c r="MAB206" s="81"/>
      <c r="MAC206" s="81"/>
      <c r="MAD206" s="81"/>
      <c r="MAE206" s="81"/>
      <c r="MAF206" s="81"/>
      <c r="MAG206" s="81"/>
      <c r="MAH206" s="81"/>
      <c r="MAI206" s="81"/>
      <c r="MAJ206" s="81"/>
      <c r="MAK206" s="81"/>
      <c r="MAL206" s="81"/>
      <c r="MAM206" s="81"/>
      <c r="MAN206" s="81"/>
      <c r="MAO206" s="81"/>
      <c r="MAP206" s="81"/>
      <c r="MAQ206" s="81"/>
      <c r="MAR206" s="81"/>
      <c r="MAS206" s="81"/>
      <c r="MAT206" s="81"/>
      <c r="MAU206" s="81"/>
      <c r="MAV206" s="81"/>
      <c r="MAW206" s="81"/>
      <c r="MAX206" s="81"/>
      <c r="MAY206" s="81"/>
      <c r="MAZ206" s="81"/>
      <c r="MBA206" s="81"/>
      <c r="MBB206" s="81"/>
      <c r="MBC206" s="81"/>
      <c r="MBD206" s="81"/>
      <c r="MBE206" s="81"/>
      <c r="MBF206" s="81"/>
      <c r="MBG206" s="81"/>
      <c r="MBH206" s="81"/>
      <c r="MBI206" s="81"/>
      <c r="MBJ206" s="81"/>
      <c r="MBK206" s="81"/>
      <c r="MBL206" s="81"/>
      <c r="MBM206" s="81"/>
      <c r="MBN206" s="81"/>
      <c r="MBO206" s="81"/>
      <c r="MBP206" s="81"/>
      <c r="MBQ206" s="81"/>
      <c r="MBR206" s="81"/>
      <c r="MBS206" s="81"/>
      <c r="MBT206" s="81"/>
      <c r="MBU206" s="81"/>
      <c r="MBV206" s="81"/>
      <c r="MBW206" s="81"/>
      <c r="MBX206" s="81"/>
      <c r="MBY206" s="81"/>
      <c r="MBZ206" s="81"/>
      <c r="MCA206" s="81"/>
      <c r="MCB206" s="81"/>
      <c r="MCC206" s="81"/>
      <c r="MCD206" s="81"/>
      <c r="MCE206" s="81"/>
      <c r="MCF206" s="81"/>
      <c r="MCG206" s="81"/>
      <c r="MCH206" s="81"/>
      <c r="MCI206" s="81"/>
      <c r="MCJ206" s="81"/>
      <c r="MCK206" s="81"/>
      <c r="MCL206" s="81"/>
      <c r="MCM206" s="81"/>
      <c r="MCN206" s="81"/>
      <c r="MCO206" s="81"/>
      <c r="MCP206" s="81"/>
      <c r="MCQ206" s="81"/>
      <c r="MCR206" s="81"/>
      <c r="MCS206" s="81"/>
      <c r="MCT206" s="81"/>
      <c r="MCU206" s="81"/>
      <c r="MCV206" s="81"/>
      <c r="MCW206" s="81"/>
      <c r="MCX206" s="81"/>
      <c r="MCY206" s="81"/>
      <c r="MCZ206" s="81"/>
      <c r="MDA206" s="81"/>
      <c r="MDB206" s="81"/>
      <c r="MDC206" s="81"/>
      <c r="MDD206" s="81"/>
      <c r="MDE206" s="81"/>
      <c r="MDF206" s="81"/>
      <c r="MDG206" s="81"/>
      <c r="MDH206" s="81"/>
      <c r="MDI206" s="81"/>
      <c r="MDJ206" s="81"/>
      <c r="MDK206" s="81"/>
      <c r="MDL206" s="81"/>
      <c r="MDM206" s="81"/>
      <c r="MDN206" s="81"/>
      <c r="MDO206" s="81"/>
      <c r="MDP206" s="81"/>
      <c r="MDQ206" s="81"/>
      <c r="MDR206" s="81"/>
      <c r="MDS206" s="81"/>
      <c r="MDT206" s="81"/>
      <c r="MDU206" s="81"/>
      <c r="MDV206" s="81"/>
      <c r="MDW206" s="81"/>
      <c r="MDX206" s="81"/>
      <c r="MDY206" s="81"/>
      <c r="MDZ206" s="81"/>
      <c r="MEA206" s="81"/>
      <c r="MEB206" s="81"/>
      <c r="MEC206" s="81"/>
      <c r="MED206" s="81"/>
      <c r="MEE206" s="81"/>
      <c r="MEF206" s="81"/>
      <c r="MEG206" s="81"/>
      <c r="MEH206" s="81"/>
      <c r="MEI206" s="81"/>
      <c r="MEJ206" s="81"/>
      <c r="MEK206" s="81"/>
      <c r="MEL206" s="81"/>
      <c r="MEM206" s="81"/>
      <c r="MEN206" s="81"/>
      <c r="MEO206" s="81"/>
      <c r="MEP206" s="81"/>
      <c r="MEQ206" s="81"/>
      <c r="MER206" s="81"/>
      <c r="MES206" s="81"/>
      <c r="MET206" s="81"/>
      <c r="MEU206" s="81"/>
      <c r="MEV206" s="81"/>
      <c r="MEW206" s="81"/>
      <c r="MEX206" s="81"/>
      <c r="MEY206" s="81"/>
      <c r="MEZ206" s="81"/>
      <c r="MFA206" s="81"/>
      <c r="MFB206" s="81"/>
      <c r="MFC206" s="81"/>
      <c r="MFD206" s="81"/>
      <c r="MFE206" s="81"/>
      <c r="MFF206" s="81"/>
      <c r="MFG206" s="81"/>
      <c r="MFH206" s="81"/>
      <c r="MFI206" s="81"/>
      <c r="MFJ206" s="81"/>
      <c r="MFK206" s="81"/>
      <c r="MFL206" s="81"/>
      <c r="MFM206" s="81"/>
      <c r="MFN206" s="81"/>
      <c r="MFO206" s="81"/>
      <c r="MFP206" s="81"/>
      <c r="MFQ206" s="81"/>
      <c r="MFR206" s="81"/>
      <c r="MFS206" s="81"/>
      <c r="MFT206" s="81"/>
      <c r="MFU206" s="81"/>
      <c r="MFV206" s="81"/>
      <c r="MFW206" s="81"/>
      <c r="MFX206" s="81"/>
      <c r="MFY206" s="81"/>
      <c r="MFZ206" s="81"/>
      <c r="MGA206" s="81"/>
      <c r="MGB206" s="81"/>
      <c r="MGC206" s="81"/>
      <c r="MGD206" s="81"/>
      <c r="MGE206" s="81"/>
      <c r="MGF206" s="81"/>
      <c r="MGG206" s="81"/>
      <c r="MGH206" s="81"/>
      <c r="MGI206" s="81"/>
      <c r="MGJ206" s="81"/>
      <c r="MGK206" s="81"/>
      <c r="MGL206" s="81"/>
      <c r="MGM206" s="81"/>
      <c r="MGN206" s="81"/>
      <c r="MGO206" s="81"/>
      <c r="MGP206" s="81"/>
      <c r="MGQ206" s="81"/>
      <c r="MGR206" s="81"/>
      <c r="MGS206" s="81"/>
      <c r="MGT206" s="81"/>
      <c r="MGU206" s="81"/>
      <c r="MGV206" s="81"/>
      <c r="MGW206" s="81"/>
      <c r="MGX206" s="81"/>
      <c r="MGY206" s="81"/>
      <c r="MGZ206" s="81"/>
      <c r="MHA206" s="81"/>
      <c r="MHB206" s="81"/>
      <c r="MHC206" s="81"/>
      <c r="MHD206" s="81"/>
      <c r="MHE206" s="81"/>
      <c r="MHF206" s="81"/>
      <c r="MHG206" s="81"/>
      <c r="MHH206" s="81"/>
      <c r="MHI206" s="81"/>
      <c r="MHJ206" s="81"/>
      <c r="MHK206" s="81"/>
      <c r="MHL206" s="81"/>
      <c r="MHM206" s="81"/>
      <c r="MHN206" s="81"/>
      <c r="MHO206" s="81"/>
      <c r="MHP206" s="81"/>
      <c r="MHQ206" s="81"/>
      <c r="MHR206" s="81"/>
      <c r="MHS206" s="81"/>
      <c r="MHT206" s="81"/>
      <c r="MHU206" s="81"/>
      <c r="MHV206" s="81"/>
      <c r="MHW206" s="81"/>
      <c r="MHX206" s="81"/>
      <c r="MHY206" s="81"/>
      <c r="MHZ206" s="81"/>
      <c r="MIA206" s="81"/>
      <c r="MIB206" s="81"/>
      <c r="MIC206" s="81"/>
      <c r="MID206" s="81"/>
      <c r="MIE206" s="81"/>
      <c r="MIF206" s="81"/>
      <c r="MIG206" s="81"/>
      <c r="MIH206" s="81"/>
      <c r="MII206" s="81"/>
      <c r="MIJ206" s="81"/>
      <c r="MIK206" s="81"/>
      <c r="MIL206" s="81"/>
      <c r="MIM206" s="81"/>
      <c r="MIN206" s="81"/>
      <c r="MIO206" s="81"/>
      <c r="MIP206" s="81"/>
      <c r="MIQ206" s="81"/>
      <c r="MIR206" s="81"/>
      <c r="MIS206" s="81"/>
      <c r="MIT206" s="81"/>
      <c r="MIU206" s="81"/>
      <c r="MIV206" s="81"/>
      <c r="MIW206" s="81"/>
      <c r="MIX206" s="81"/>
      <c r="MIY206" s="81"/>
      <c r="MIZ206" s="81"/>
      <c r="MJA206" s="81"/>
      <c r="MJB206" s="81"/>
      <c r="MJC206" s="81"/>
      <c r="MJD206" s="81"/>
      <c r="MJE206" s="81"/>
      <c r="MJF206" s="81"/>
      <c r="MJG206" s="81"/>
      <c r="MJH206" s="81"/>
      <c r="MJI206" s="81"/>
      <c r="MJJ206" s="81"/>
      <c r="MJK206" s="81"/>
      <c r="MJL206" s="81"/>
      <c r="MJM206" s="81"/>
      <c r="MJN206" s="81"/>
      <c r="MJO206" s="81"/>
      <c r="MJP206" s="81"/>
      <c r="MJQ206" s="81"/>
      <c r="MJR206" s="81"/>
      <c r="MJS206" s="81"/>
      <c r="MJT206" s="81"/>
      <c r="MJU206" s="81"/>
      <c r="MJV206" s="81"/>
      <c r="MJW206" s="81"/>
      <c r="MJX206" s="81"/>
      <c r="MJY206" s="81"/>
      <c r="MJZ206" s="81"/>
      <c r="MKA206" s="81"/>
      <c r="MKB206" s="81"/>
      <c r="MKC206" s="81"/>
      <c r="MKD206" s="81"/>
      <c r="MKE206" s="81"/>
      <c r="MKF206" s="81"/>
      <c r="MKG206" s="81"/>
      <c r="MKH206" s="81"/>
      <c r="MKI206" s="81"/>
      <c r="MKJ206" s="81"/>
      <c r="MKK206" s="81"/>
      <c r="MKL206" s="81"/>
      <c r="MKM206" s="81"/>
      <c r="MKN206" s="81"/>
      <c r="MKO206" s="81"/>
      <c r="MKP206" s="81"/>
      <c r="MKQ206" s="81"/>
      <c r="MKR206" s="81"/>
      <c r="MKS206" s="81"/>
      <c r="MKT206" s="81"/>
      <c r="MKU206" s="81"/>
      <c r="MKV206" s="81"/>
      <c r="MKW206" s="81"/>
      <c r="MKX206" s="81"/>
      <c r="MKY206" s="81"/>
      <c r="MKZ206" s="81"/>
      <c r="MLA206" s="81"/>
      <c r="MLB206" s="81"/>
      <c r="MLC206" s="81"/>
      <c r="MLD206" s="81"/>
      <c r="MLE206" s="81"/>
      <c r="MLF206" s="81"/>
      <c r="MLG206" s="81"/>
      <c r="MLH206" s="81"/>
      <c r="MLI206" s="81"/>
      <c r="MLJ206" s="81"/>
      <c r="MLK206" s="81"/>
      <c r="MLL206" s="81"/>
      <c r="MLM206" s="81"/>
      <c r="MLN206" s="81"/>
      <c r="MLO206" s="81"/>
      <c r="MLP206" s="81"/>
      <c r="MLQ206" s="81"/>
      <c r="MLR206" s="81"/>
      <c r="MLS206" s="81"/>
      <c r="MLT206" s="81"/>
      <c r="MLU206" s="81"/>
      <c r="MLV206" s="81"/>
      <c r="MLW206" s="81"/>
      <c r="MLX206" s="81"/>
      <c r="MLY206" s="81"/>
      <c r="MLZ206" s="81"/>
      <c r="MMA206" s="81"/>
      <c r="MMB206" s="81"/>
      <c r="MMC206" s="81"/>
      <c r="MMD206" s="81"/>
      <c r="MME206" s="81"/>
      <c r="MMF206" s="81"/>
      <c r="MMG206" s="81"/>
      <c r="MMH206" s="81"/>
      <c r="MMI206" s="81"/>
      <c r="MMJ206" s="81"/>
      <c r="MMK206" s="81"/>
      <c r="MML206" s="81"/>
      <c r="MMM206" s="81"/>
      <c r="MMN206" s="81"/>
      <c r="MMO206" s="81"/>
      <c r="MMP206" s="81"/>
      <c r="MMQ206" s="81"/>
      <c r="MMR206" s="81"/>
      <c r="MMS206" s="81"/>
      <c r="MMT206" s="81"/>
      <c r="MMU206" s="81"/>
      <c r="MMV206" s="81"/>
      <c r="MMW206" s="81"/>
      <c r="MMX206" s="81"/>
      <c r="MMY206" s="81"/>
      <c r="MMZ206" s="81"/>
      <c r="MNA206" s="81"/>
      <c r="MNB206" s="81"/>
      <c r="MNC206" s="81"/>
      <c r="MND206" s="81"/>
      <c r="MNE206" s="81"/>
      <c r="MNF206" s="81"/>
      <c r="MNG206" s="81"/>
      <c r="MNH206" s="81"/>
      <c r="MNI206" s="81"/>
      <c r="MNJ206" s="81"/>
      <c r="MNK206" s="81"/>
      <c r="MNL206" s="81"/>
      <c r="MNM206" s="81"/>
      <c r="MNN206" s="81"/>
      <c r="MNO206" s="81"/>
      <c r="MNP206" s="81"/>
      <c r="MNQ206" s="81"/>
      <c r="MNR206" s="81"/>
      <c r="MNS206" s="81"/>
      <c r="MNT206" s="81"/>
      <c r="MNU206" s="81"/>
      <c r="MNV206" s="81"/>
      <c r="MNW206" s="81"/>
      <c r="MNX206" s="81"/>
      <c r="MNY206" s="81"/>
      <c r="MNZ206" s="81"/>
      <c r="MOA206" s="81"/>
      <c r="MOB206" s="81"/>
      <c r="MOC206" s="81"/>
      <c r="MOD206" s="81"/>
      <c r="MOE206" s="81"/>
      <c r="MOF206" s="81"/>
      <c r="MOG206" s="81"/>
      <c r="MOH206" s="81"/>
      <c r="MOI206" s="81"/>
      <c r="MOJ206" s="81"/>
      <c r="MOK206" s="81"/>
      <c r="MOL206" s="81"/>
      <c r="MOM206" s="81"/>
      <c r="MON206" s="81"/>
      <c r="MOO206" s="81"/>
      <c r="MOP206" s="81"/>
      <c r="MOQ206" s="81"/>
      <c r="MOR206" s="81"/>
      <c r="MOS206" s="81"/>
      <c r="MOT206" s="81"/>
      <c r="MOU206" s="81"/>
      <c r="MOV206" s="81"/>
      <c r="MOW206" s="81"/>
      <c r="MOX206" s="81"/>
      <c r="MOY206" s="81"/>
      <c r="MOZ206" s="81"/>
      <c r="MPA206" s="81"/>
      <c r="MPB206" s="81"/>
      <c r="MPC206" s="81"/>
      <c r="MPD206" s="81"/>
      <c r="MPE206" s="81"/>
      <c r="MPF206" s="81"/>
      <c r="MPG206" s="81"/>
      <c r="MPH206" s="81"/>
      <c r="MPI206" s="81"/>
      <c r="MPJ206" s="81"/>
      <c r="MPK206" s="81"/>
      <c r="MPL206" s="81"/>
      <c r="MPM206" s="81"/>
      <c r="MPN206" s="81"/>
      <c r="MPO206" s="81"/>
      <c r="MPP206" s="81"/>
      <c r="MPQ206" s="81"/>
      <c r="MPR206" s="81"/>
      <c r="MPS206" s="81"/>
      <c r="MPT206" s="81"/>
      <c r="MPU206" s="81"/>
      <c r="MPV206" s="81"/>
      <c r="MPW206" s="81"/>
      <c r="MPX206" s="81"/>
      <c r="MPY206" s="81"/>
      <c r="MPZ206" s="81"/>
      <c r="MQA206" s="81"/>
      <c r="MQB206" s="81"/>
      <c r="MQC206" s="81"/>
      <c r="MQD206" s="81"/>
      <c r="MQE206" s="81"/>
      <c r="MQF206" s="81"/>
      <c r="MQG206" s="81"/>
      <c r="MQH206" s="81"/>
      <c r="MQI206" s="81"/>
      <c r="MQJ206" s="81"/>
      <c r="MQK206" s="81"/>
      <c r="MQL206" s="81"/>
      <c r="MQM206" s="81"/>
      <c r="MQN206" s="81"/>
      <c r="MQO206" s="81"/>
      <c r="MQP206" s="81"/>
      <c r="MQQ206" s="81"/>
      <c r="MQR206" s="81"/>
      <c r="MQS206" s="81"/>
      <c r="MQT206" s="81"/>
      <c r="MQU206" s="81"/>
      <c r="MQV206" s="81"/>
      <c r="MQW206" s="81"/>
      <c r="MQX206" s="81"/>
      <c r="MQY206" s="81"/>
      <c r="MQZ206" s="81"/>
      <c r="MRA206" s="81"/>
      <c r="MRB206" s="81"/>
      <c r="MRC206" s="81"/>
      <c r="MRD206" s="81"/>
      <c r="MRE206" s="81"/>
      <c r="MRF206" s="81"/>
      <c r="MRG206" s="81"/>
      <c r="MRH206" s="81"/>
      <c r="MRI206" s="81"/>
      <c r="MRJ206" s="81"/>
      <c r="MRK206" s="81"/>
      <c r="MRL206" s="81"/>
      <c r="MRM206" s="81"/>
      <c r="MRN206" s="81"/>
      <c r="MRO206" s="81"/>
      <c r="MRP206" s="81"/>
      <c r="MRQ206" s="81"/>
      <c r="MRR206" s="81"/>
      <c r="MRS206" s="81"/>
      <c r="MRT206" s="81"/>
      <c r="MRU206" s="81"/>
      <c r="MRV206" s="81"/>
      <c r="MRW206" s="81"/>
      <c r="MRX206" s="81"/>
      <c r="MRY206" s="81"/>
      <c r="MRZ206" s="81"/>
      <c r="MSA206" s="81"/>
      <c r="MSB206" s="81"/>
      <c r="MSC206" s="81"/>
      <c r="MSD206" s="81"/>
      <c r="MSE206" s="81"/>
      <c r="MSF206" s="81"/>
      <c r="MSG206" s="81"/>
      <c r="MSH206" s="81"/>
      <c r="MSI206" s="81"/>
      <c r="MSJ206" s="81"/>
      <c r="MSK206" s="81"/>
      <c r="MSL206" s="81"/>
      <c r="MSM206" s="81"/>
      <c r="MSN206" s="81"/>
      <c r="MSO206" s="81"/>
      <c r="MSP206" s="81"/>
      <c r="MSQ206" s="81"/>
      <c r="MSR206" s="81"/>
      <c r="MSS206" s="81"/>
      <c r="MST206" s="81"/>
      <c r="MSU206" s="81"/>
      <c r="MSV206" s="81"/>
      <c r="MSW206" s="81"/>
      <c r="MSX206" s="81"/>
      <c r="MSY206" s="81"/>
      <c r="MSZ206" s="81"/>
      <c r="MTA206" s="81"/>
      <c r="MTB206" s="81"/>
      <c r="MTC206" s="81"/>
      <c r="MTD206" s="81"/>
      <c r="MTE206" s="81"/>
      <c r="MTF206" s="81"/>
      <c r="MTG206" s="81"/>
      <c r="MTH206" s="81"/>
      <c r="MTI206" s="81"/>
      <c r="MTJ206" s="81"/>
      <c r="MTK206" s="81"/>
      <c r="MTL206" s="81"/>
      <c r="MTM206" s="81"/>
      <c r="MTN206" s="81"/>
      <c r="MTO206" s="81"/>
      <c r="MTP206" s="81"/>
      <c r="MTQ206" s="81"/>
      <c r="MTR206" s="81"/>
      <c r="MTS206" s="81"/>
      <c r="MTT206" s="81"/>
      <c r="MTU206" s="81"/>
      <c r="MTV206" s="81"/>
      <c r="MTW206" s="81"/>
      <c r="MTX206" s="81"/>
      <c r="MTY206" s="81"/>
      <c r="MTZ206" s="81"/>
      <c r="MUA206" s="81"/>
      <c r="MUB206" s="81"/>
      <c r="MUC206" s="81"/>
      <c r="MUD206" s="81"/>
      <c r="MUE206" s="81"/>
      <c r="MUF206" s="81"/>
      <c r="MUG206" s="81"/>
      <c r="MUH206" s="81"/>
      <c r="MUI206" s="81"/>
      <c r="MUJ206" s="81"/>
      <c r="MUK206" s="81"/>
      <c r="MUL206" s="81"/>
      <c r="MUM206" s="81"/>
      <c r="MUN206" s="81"/>
      <c r="MUO206" s="81"/>
      <c r="MUP206" s="81"/>
      <c r="MUQ206" s="81"/>
      <c r="MUR206" s="81"/>
      <c r="MUS206" s="81"/>
      <c r="MUT206" s="81"/>
      <c r="MUU206" s="81"/>
      <c r="MUV206" s="81"/>
      <c r="MUW206" s="81"/>
      <c r="MUX206" s="81"/>
      <c r="MUY206" s="81"/>
      <c r="MUZ206" s="81"/>
      <c r="MVA206" s="81"/>
      <c r="MVB206" s="81"/>
      <c r="MVC206" s="81"/>
      <c r="MVD206" s="81"/>
      <c r="MVE206" s="81"/>
      <c r="MVF206" s="81"/>
      <c r="MVG206" s="81"/>
      <c r="MVH206" s="81"/>
      <c r="MVI206" s="81"/>
      <c r="MVJ206" s="81"/>
      <c r="MVK206" s="81"/>
      <c r="MVL206" s="81"/>
      <c r="MVM206" s="81"/>
      <c r="MVN206" s="81"/>
      <c r="MVO206" s="81"/>
      <c r="MVP206" s="81"/>
      <c r="MVQ206" s="81"/>
      <c r="MVR206" s="81"/>
      <c r="MVS206" s="81"/>
      <c r="MVT206" s="81"/>
      <c r="MVU206" s="81"/>
      <c r="MVV206" s="81"/>
      <c r="MVW206" s="81"/>
      <c r="MVX206" s="81"/>
      <c r="MVY206" s="81"/>
      <c r="MVZ206" s="81"/>
      <c r="MWA206" s="81"/>
      <c r="MWB206" s="81"/>
      <c r="MWC206" s="81"/>
      <c r="MWD206" s="81"/>
      <c r="MWE206" s="81"/>
      <c r="MWF206" s="81"/>
      <c r="MWG206" s="81"/>
      <c r="MWH206" s="81"/>
      <c r="MWI206" s="81"/>
      <c r="MWJ206" s="81"/>
      <c r="MWK206" s="81"/>
      <c r="MWL206" s="81"/>
      <c r="MWM206" s="81"/>
      <c r="MWN206" s="81"/>
      <c r="MWO206" s="81"/>
      <c r="MWP206" s="81"/>
      <c r="MWQ206" s="81"/>
      <c r="MWR206" s="81"/>
      <c r="MWS206" s="81"/>
      <c r="MWT206" s="81"/>
      <c r="MWU206" s="81"/>
      <c r="MWV206" s="81"/>
      <c r="MWW206" s="81"/>
      <c r="MWX206" s="81"/>
      <c r="MWY206" s="81"/>
      <c r="MWZ206" s="81"/>
      <c r="MXA206" s="81"/>
      <c r="MXB206" s="81"/>
      <c r="MXC206" s="81"/>
      <c r="MXD206" s="81"/>
      <c r="MXE206" s="81"/>
      <c r="MXF206" s="81"/>
      <c r="MXG206" s="81"/>
      <c r="MXH206" s="81"/>
      <c r="MXI206" s="81"/>
      <c r="MXJ206" s="81"/>
      <c r="MXK206" s="81"/>
      <c r="MXL206" s="81"/>
      <c r="MXM206" s="81"/>
      <c r="MXN206" s="81"/>
      <c r="MXO206" s="81"/>
      <c r="MXP206" s="81"/>
      <c r="MXQ206" s="81"/>
      <c r="MXR206" s="81"/>
      <c r="MXS206" s="81"/>
      <c r="MXT206" s="81"/>
      <c r="MXU206" s="81"/>
      <c r="MXV206" s="81"/>
      <c r="MXW206" s="81"/>
      <c r="MXX206" s="81"/>
      <c r="MXY206" s="81"/>
      <c r="MXZ206" s="81"/>
      <c r="MYA206" s="81"/>
      <c r="MYB206" s="81"/>
      <c r="MYC206" s="81"/>
      <c r="MYD206" s="81"/>
      <c r="MYE206" s="81"/>
      <c r="MYF206" s="81"/>
      <c r="MYG206" s="81"/>
      <c r="MYH206" s="81"/>
      <c r="MYI206" s="81"/>
      <c r="MYJ206" s="81"/>
      <c r="MYK206" s="81"/>
      <c r="MYL206" s="81"/>
      <c r="MYM206" s="81"/>
      <c r="MYN206" s="81"/>
      <c r="MYO206" s="81"/>
      <c r="MYP206" s="81"/>
      <c r="MYQ206" s="81"/>
      <c r="MYR206" s="81"/>
      <c r="MYS206" s="81"/>
      <c r="MYT206" s="81"/>
      <c r="MYU206" s="81"/>
      <c r="MYV206" s="81"/>
      <c r="MYW206" s="81"/>
      <c r="MYX206" s="81"/>
      <c r="MYY206" s="81"/>
      <c r="MYZ206" s="81"/>
      <c r="MZA206" s="81"/>
      <c r="MZB206" s="81"/>
      <c r="MZC206" s="81"/>
      <c r="MZD206" s="81"/>
      <c r="MZE206" s="81"/>
      <c r="MZF206" s="81"/>
      <c r="MZG206" s="81"/>
      <c r="MZH206" s="81"/>
      <c r="MZI206" s="81"/>
      <c r="MZJ206" s="81"/>
      <c r="MZK206" s="81"/>
      <c r="MZL206" s="81"/>
      <c r="MZM206" s="81"/>
      <c r="MZN206" s="81"/>
      <c r="MZO206" s="81"/>
      <c r="MZP206" s="81"/>
      <c r="MZQ206" s="81"/>
      <c r="MZR206" s="81"/>
      <c r="MZS206" s="81"/>
      <c r="MZT206" s="81"/>
      <c r="MZU206" s="81"/>
      <c r="MZV206" s="81"/>
      <c r="MZW206" s="81"/>
      <c r="MZX206" s="81"/>
      <c r="MZY206" s="81"/>
      <c r="MZZ206" s="81"/>
      <c r="NAA206" s="81"/>
      <c r="NAB206" s="81"/>
      <c r="NAC206" s="81"/>
      <c r="NAD206" s="81"/>
      <c r="NAE206" s="81"/>
      <c r="NAF206" s="81"/>
      <c r="NAG206" s="81"/>
      <c r="NAH206" s="81"/>
      <c r="NAI206" s="81"/>
      <c r="NAJ206" s="81"/>
      <c r="NAK206" s="81"/>
      <c r="NAL206" s="81"/>
      <c r="NAM206" s="81"/>
      <c r="NAN206" s="81"/>
      <c r="NAO206" s="81"/>
      <c r="NAP206" s="81"/>
      <c r="NAQ206" s="81"/>
      <c r="NAR206" s="81"/>
      <c r="NAS206" s="81"/>
      <c r="NAT206" s="81"/>
      <c r="NAU206" s="81"/>
      <c r="NAV206" s="81"/>
      <c r="NAW206" s="81"/>
      <c r="NAX206" s="81"/>
      <c r="NAY206" s="81"/>
      <c r="NAZ206" s="81"/>
      <c r="NBA206" s="81"/>
      <c r="NBB206" s="81"/>
      <c r="NBC206" s="81"/>
      <c r="NBD206" s="81"/>
      <c r="NBE206" s="81"/>
      <c r="NBF206" s="81"/>
      <c r="NBG206" s="81"/>
      <c r="NBH206" s="81"/>
      <c r="NBI206" s="81"/>
      <c r="NBJ206" s="81"/>
      <c r="NBK206" s="81"/>
      <c r="NBL206" s="81"/>
      <c r="NBM206" s="81"/>
      <c r="NBN206" s="81"/>
      <c r="NBO206" s="81"/>
      <c r="NBP206" s="81"/>
      <c r="NBQ206" s="81"/>
      <c r="NBR206" s="81"/>
      <c r="NBS206" s="81"/>
      <c r="NBT206" s="81"/>
      <c r="NBU206" s="81"/>
      <c r="NBV206" s="81"/>
      <c r="NBW206" s="81"/>
      <c r="NBX206" s="81"/>
      <c r="NBY206" s="81"/>
      <c r="NBZ206" s="81"/>
      <c r="NCA206" s="81"/>
      <c r="NCB206" s="81"/>
      <c r="NCC206" s="81"/>
      <c r="NCD206" s="81"/>
      <c r="NCE206" s="81"/>
      <c r="NCF206" s="81"/>
      <c r="NCG206" s="81"/>
      <c r="NCH206" s="81"/>
      <c r="NCI206" s="81"/>
      <c r="NCJ206" s="81"/>
      <c r="NCK206" s="81"/>
      <c r="NCL206" s="81"/>
      <c r="NCM206" s="81"/>
      <c r="NCN206" s="81"/>
      <c r="NCO206" s="81"/>
      <c r="NCP206" s="81"/>
      <c r="NCQ206" s="81"/>
      <c r="NCR206" s="81"/>
      <c r="NCS206" s="81"/>
      <c r="NCT206" s="81"/>
      <c r="NCU206" s="81"/>
      <c r="NCV206" s="81"/>
      <c r="NCW206" s="81"/>
      <c r="NCX206" s="81"/>
      <c r="NCY206" s="81"/>
      <c r="NCZ206" s="81"/>
      <c r="NDA206" s="81"/>
      <c r="NDB206" s="81"/>
      <c r="NDC206" s="81"/>
      <c r="NDD206" s="81"/>
      <c r="NDE206" s="81"/>
      <c r="NDF206" s="81"/>
      <c r="NDG206" s="81"/>
      <c r="NDH206" s="81"/>
      <c r="NDI206" s="81"/>
      <c r="NDJ206" s="81"/>
      <c r="NDK206" s="81"/>
      <c r="NDL206" s="81"/>
      <c r="NDM206" s="81"/>
      <c r="NDN206" s="81"/>
      <c r="NDO206" s="81"/>
      <c r="NDP206" s="81"/>
      <c r="NDQ206" s="81"/>
      <c r="NDR206" s="81"/>
      <c r="NDS206" s="81"/>
      <c r="NDT206" s="81"/>
      <c r="NDU206" s="81"/>
      <c r="NDV206" s="81"/>
      <c r="NDW206" s="81"/>
      <c r="NDX206" s="81"/>
      <c r="NDY206" s="81"/>
      <c r="NDZ206" s="81"/>
      <c r="NEA206" s="81"/>
      <c r="NEB206" s="81"/>
      <c r="NEC206" s="81"/>
      <c r="NED206" s="81"/>
      <c r="NEE206" s="81"/>
      <c r="NEF206" s="81"/>
      <c r="NEG206" s="81"/>
      <c r="NEH206" s="81"/>
      <c r="NEI206" s="81"/>
      <c r="NEJ206" s="81"/>
      <c r="NEK206" s="81"/>
      <c r="NEL206" s="81"/>
      <c r="NEM206" s="81"/>
      <c r="NEN206" s="81"/>
      <c r="NEO206" s="81"/>
      <c r="NEP206" s="81"/>
      <c r="NEQ206" s="81"/>
      <c r="NER206" s="81"/>
      <c r="NES206" s="81"/>
      <c r="NET206" s="81"/>
      <c r="NEU206" s="81"/>
      <c r="NEV206" s="81"/>
      <c r="NEW206" s="81"/>
      <c r="NEX206" s="81"/>
      <c r="NEY206" s="81"/>
      <c r="NEZ206" s="81"/>
      <c r="NFA206" s="81"/>
      <c r="NFB206" s="81"/>
      <c r="NFC206" s="81"/>
      <c r="NFD206" s="81"/>
      <c r="NFE206" s="81"/>
      <c r="NFF206" s="81"/>
      <c r="NFG206" s="81"/>
      <c r="NFH206" s="81"/>
      <c r="NFI206" s="81"/>
      <c r="NFJ206" s="81"/>
      <c r="NFK206" s="81"/>
      <c r="NFL206" s="81"/>
      <c r="NFM206" s="81"/>
      <c r="NFN206" s="81"/>
      <c r="NFO206" s="81"/>
      <c r="NFP206" s="81"/>
      <c r="NFQ206" s="81"/>
      <c r="NFR206" s="81"/>
      <c r="NFS206" s="81"/>
      <c r="NFT206" s="81"/>
      <c r="NFU206" s="81"/>
      <c r="NFV206" s="81"/>
      <c r="NFW206" s="81"/>
      <c r="NFX206" s="81"/>
      <c r="NFY206" s="81"/>
      <c r="NFZ206" s="81"/>
      <c r="NGA206" s="81"/>
      <c r="NGB206" s="81"/>
      <c r="NGC206" s="81"/>
      <c r="NGD206" s="81"/>
      <c r="NGE206" s="81"/>
      <c r="NGF206" s="81"/>
      <c r="NGG206" s="81"/>
      <c r="NGH206" s="81"/>
      <c r="NGI206" s="81"/>
      <c r="NGJ206" s="81"/>
      <c r="NGK206" s="81"/>
      <c r="NGL206" s="81"/>
      <c r="NGM206" s="81"/>
      <c r="NGN206" s="81"/>
      <c r="NGO206" s="81"/>
      <c r="NGP206" s="81"/>
      <c r="NGQ206" s="81"/>
      <c r="NGR206" s="81"/>
      <c r="NGS206" s="81"/>
      <c r="NGT206" s="81"/>
      <c r="NGU206" s="81"/>
      <c r="NGV206" s="81"/>
      <c r="NGW206" s="81"/>
      <c r="NGX206" s="81"/>
      <c r="NGY206" s="81"/>
      <c r="NGZ206" s="81"/>
      <c r="NHA206" s="81"/>
      <c r="NHB206" s="81"/>
      <c r="NHC206" s="81"/>
      <c r="NHD206" s="81"/>
      <c r="NHE206" s="81"/>
      <c r="NHF206" s="81"/>
      <c r="NHG206" s="81"/>
      <c r="NHH206" s="81"/>
      <c r="NHI206" s="81"/>
      <c r="NHJ206" s="81"/>
      <c r="NHK206" s="81"/>
      <c r="NHL206" s="81"/>
      <c r="NHM206" s="81"/>
      <c r="NHN206" s="81"/>
      <c r="NHO206" s="81"/>
      <c r="NHP206" s="81"/>
      <c r="NHQ206" s="81"/>
      <c r="NHR206" s="81"/>
      <c r="NHS206" s="81"/>
      <c r="NHT206" s="81"/>
      <c r="NHU206" s="81"/>
      <c r="NHV206" s="81"/>
      <c r="NHW206" s="81"/>
      <c r="NHX206" s="81"/>
      <c r="NHY206" s="81"/>
      <c r="NHZ206" s="81"/>
      <c r="NIA206" s="81"/>
      <c r="NIB206" s="81"/>
      <c r="NIC206" s="81"/>
      <c r="NID206" s="81"/>
      <c r="NIE206" s="81"/>
      <c r="NIF206" s="81"/>
      <c r="NIG206" s="81"/>
      <c r="NIH206" s="81"/>
      <c r="NII206" s="81"/>
      <c r="NIJ206" s="81"/>
      <c r="NIK206" s="81"/>
      <c r="NIL206" s="81"/>
      <c r="NIM206" s="81"/>
      <c r="NIN206" s="81"/>
      <c r="NIO206" s="81"/>
      <c r="NIP206" s="81"/>
      <c r="NIQ206" s="81"/>
      <c r="NIR206" s="81"/>
      <c r="NIS206" s="81"/>
      <c r="NIT206" s="81"/>
      <c r="NIU206" s="81"/>
      <c r="NIV206" s="81"/>
      <c r="NIW206" s="81"/>
      <c r="NIX206" s="81"/>
      <c r="NIY206" s="81"/>
      <c r="NIZ206" s="81"/>
      <c r="NJA206" s="81"/>
      <c r="NJB206" s="81"/>
      <c r="NJC206" s="81"/>
      <c r="NJD206" s="81"/>
      <c r="NJE206" s="81"/>
      <c r="NJF206" s="81"/>
      <c r="NJG206" s="81"/>
      <c r="NJH206" s="81"/>
      <c r="NJI206" s="81"/>
      <c r="NJJ206" s="81"/>
      <c r="NJK206" s="81"/>
      <c r="NJL206" s="81"/>
      <c r="NJM206" s="81"/>
      <c r="NJN206" s="81"/>
      <c r="NJO206" s="81"/>
      <c r="NJP206" s="81"/>
      <c r="NJQ206" s="81"/>
      <c r="NJR206" s="81"/>
      <c r="NJS206" s="81"/>
      <c r="NJT206" s="81"/>
      <c r="NJU206" s="81"/>
      <c r="NJV206" s="81"/>
      <c r="NJW206" s="81"/>
      <c r="NJX206" s="81"/>
      <c r="NJY206" s="81"/>
      <c r="NJZ206" s="81"/>
      <c r="NKA206" s="81"/>
      <c r="NKB206" s="81"/>
      <c r="NKC206" s="81"/>
      <c r="NKD206" s="81"/>
      <c r="NKE206" s="81"/>
      <c r="NKF206" s="81"/>
      <c r="NKG206" s="81"/>
      <c r="NKH206" s="81"/>
      <c r="NKI206" s="81"/>
      <c r="NKJ206" s="81"/>
      <c r="NKK206" s="81"/>
      <c r="NKL206" s="81"/>
      <c r="NKM206" s="81"/>
      <c r="NKN206" s="81"/>
      <c r="NKO206" s="81"/>
      <c r="NKP206" s="81"/>
      <c r="NKQ206" s="81"/>
      <c r="NKR206" s="81"/>
      <c r="NKS206" s="81"/>
      <c r="NKT206" s="81"/>
      <c r="NKU206" s="81"/>
      <c r="NKV206" s="81"/>
      <c r="NKW206" s="81"/>
      <c r="NKX206" s="81"/>
      <c r="NKY206" s="81"/>
      <c r="NKZ206" s="81"/>
      <c r="NLA206" s="81"/>
      <c r="NLB206" s="81"/>
      <c r="NLC206" s="81"/>
      <c r="NLD206" s="81"/>
      <c r="NLE206" s="81"/>
      <c r="NLF206" s="81"/>
      <c r="NLG206" s="81"/>
      <c r="NLH206" s="81"/>
      <c r="NLI206" s="81"/>
      <c r="NLJ206" s="81"/>
      <c r="NLK206" s="81"/>
      <c r="NLL206" s="81"/>
      <c r="NLM206" s="81"/>
      <c r="NLN206" s="81"/>
      <c r="NLO206" s="81"/>
      <c r="NLP206" s="81"/>
      <c r="NLQ206" s="81"/>
      <c r="NLR206" s="81"/>
      <c r="NLS206" s="81"/>
      <c r="NLT206" s="81"/>
      <c r="NLU206" s="81"/>
      <c r="NLV206" s="81"/>
      <c r="NLW206" s="81"/>
      <c r="NLX206" s="81"/>
      <c r="NLY206" s="81"/>
      <c r="NLZ206" s="81"/>
      <c r="NMA206" s="81"/>
      <c r="NMB206" s="81"/>
      <c r="NMC206" s="81"/>
      <c r="NMD206" s="81"/>
      <c r="NME206" s="81"/>
      <c r="NMF206" s="81"/>
      <c r="NMG206" s="81"/>
      <c r="NMH206" s="81"/>
      <c r="NMI206" s="81"/>
      <c r="NMJ206" s="81"/>
      <c r="NMK206" s="81"/>
      <c r="NML206" s="81"/>
      <c r="NMM206" s="81"/>
      <c r="NMN206" s="81"/>
      <c r="NMO206" s="81"/>
      <c r="NMP206" s="81"/>
      <c r="NMQ206" s="81"/>
      <c r="NMR206" s="81"/>
      <c r="NMS206" s="81"/>
      <c r="NMT206" s="81"/>
      <c r="NMU206" s="81"/>
      <c r="NMV206" s="81"/>
      <c r="NMW206" s="81"/>
      <c r="NMX206" s="81"/>
      <c r="NMY206" s="81"/>
      <c r="NMZ206" s="81"/>
      <c r="NNA206" s="81"/>
      <c r="NNB206" s="81"/>
      <c r="NNC206" s="81"/>
      <c r="NND206" s="81"/>
      <c r="NNE206" s="81"/>
      <c r="NNF206" s="81"/>
      <c r="NNG206" s="81"/>
      <c r="NNH206" s="81"/>
      <c r="NNI206" s="81"/>
      <c r="NNJ206" s="81"/>
      <c r="NNK206" s="81"/>
      <c r="NNL206" s="81"/>
      <c r="NNM206" s="81"/>
      <c r="NNN206" s="81"/>
      <c r="NNO206" s="81"/>
      <c r="NNP206" s="81"/>
      <c r="NNQ206" s="81"/>
      <c r="NNR206" s="81"/>
      <c r="NNS206" s="81"/>
      <c r="NNT206" s="81"/>
      <c r="NNU206" s="81"/>
      <c r="NNV206" s="81"/>
      <c r="NNW206" s="81"/>
      <c r="NNX206" s="81"/>
      <c r="NNY206" s="81"/>
      <c r="NNZ206" s="81"/>
      <c r="NOA206" s="81"/>
      <c r="NOB206" s="81"/>
      <c r="NOC206" s="81"/>
      <c r="NOD206" s="81"/>
      <c r="NOE206" s="81"/>
      <c r="NOF206" s="81"/>
      <c r="NOG206" s="81"/>
      <c r="NOH206" s="81"/>
      <c r="NOI206" s="81"/>
      <c r="NOJ206" s="81"/>
      <c r="NOK206" s="81"/>
      <c r="NOL206" s="81"/>
      <c r="NOM206" s="81"/>
      <c r="NON206" s="81"/>
      <c r="NOO206" s="81"/>
      <c r="NOP206" s="81"/>
      <c r="NOQ206" s="81"/>
      <c r="NOR206" s="81"/>
      <c r="NOS206" s="81"/>
      <c r="NOT206" s="81"/>
      <c r="NOU206" s="81"/>
      <c r="NOV206" s="81"/>
      <c r="NOW206" s="81"/>
      <c r="NOX206" s="81"/>
      <c r="NOY206" s="81"/>
      <c r="NOZ206" s="81"/>
      <c r="NPA206" s="81"/>
      <c r="NPB206" s="81"/>
      <c r="NPC206" s="81"/>
      <c r="NPD206" s="81"/>
      <c r="NPE206" s="81"/>
      <c r="NPF206" s="81"/>
      <c r="NPG206" s="81"/>
      <c r="NPH206" s="81"/>
      <c r="NPI206" s="81"/>
      <c r="NPJ206" s="81"/>
      <c r="NPK206" s="81"/>
      <c r="NPL206" s="81"/>
      <c r="NPM206" s="81"/>
      <c r="NPN206" s="81"/>
      <c r="NPO206" s="81"/>
      <c r="NPP206" s="81"/>
      <c r="NPQ206" s="81"/>
      <c r="NPR206" s="81"/>
      <c r="NPS206" s="81"/>
      <c r="NPT206" s="81"/>
      <c r="NPU206" s="81"/>
      <c r="NPV206" s="81"/>
      <c r="NPW206" s="81"/>
      <c r="NPX206" s="81"/>
      <c r="NPY206" s="81"/>
      <c r="NPZ206" s="81"/>
      <c r="NQA206" s="81"/>
      <c r="NQB206" s="81"/>
      <c r="NQC206" s="81"/>
      <c r="NQD206" s="81"/>
      <c r="NQE206" s="81"/>
      <c r="NQF206" s="81"/>
      <c r="NQG206" s="81"/>
      <c r="NQH206" s="81"/>
      <c r="NQI206" s="81"/>
      <c r="NQJ206" s="81"/>
      <c r="NQK206" s="81"/>
      <c r="NQL206" s="81"/>
      <c r="NQM206" s="81"/>
      <c r="NQN206" s="81"/>
      <c r="NQO206" s="81"/>
      <c r="NQP206" s="81"/>
      <c r="NQQ206" s="81"/>
      <c r="NQR206" s="81"/>
      <c r="NQS206" s="81"/>
      <c r="NQT206" s="81"/>
      <c r="NQU206" s="81"/>
      <c r="NQV206" s="81"/>
      <c r="NQW206" s="81"/>
      <c r="NQX206" s="81"/>
      <c r="NQY206" s="81"/>
      <c r="NQZ206" s="81"/>
      <c r="NRA206" s="81"/>
      <c r="NRB206" s="81"/>
      <c r="NRC206" s="81"/>
      <c r="NRD206" s="81"/>
      <c r="NRE206" s="81"/>
      <c r="NRF206" s="81"/>
      <c r="NRG206" s="81"/>
      <c r="NRH206" s="81"/>
      <c r="NRI206" s="81"/>
      <c r="NRJ206" s="81"/>
      <c r="NRK206" s="81"/>
      <c r="NRL206" s="81"/>
      <c r="NRM206" s="81"/>
      <c r="NRN206" s="81"/>
      <c r="NRO206" s="81"/>
      <c r="NRP206" s="81"/>
      <c r="NRQ206" s="81"/>
      <c r="NRR206" s="81"/>
      <c r="NRS206" s="81"/>
      <c r="NRT206" s="81"/>
      <c r="NRU206" s="81"/>
      <c r="NRV206" s="81"/>
      <c r="NRW206" s="81"/>
      <c r="NRX206" s="81"/>
      <c r="NRY206" s="81"/>
      <c r="NRZ206" s="81"/>
      <c r="NSA206" s="81"/>
      <c r="NSB206" s="81"/>
      <c r="NSC206" s="81"/>
      <c r="NSD206" s="81"/>
      <c r="NSE206" s="81"/>
      <c r="NSF206" s="81"/>
      <c r="NSG206" s="81"/>
      <c r="NSH206" s="81"/>
      <c r="NSI206" s="81"/>
      <c r="NSJ206" s="81"/>
      <c r="NSK206" s="81"/>
      <c r="NSL206" s="81"/>
      <c r="NSM206" s="81"/>
      <c r="NSN206" s="81"/>
      <c r="NSO206" s="81"/>
      <c r="NSP206" s="81"/>
      <c r="NSQ206" s="81"/>
      <c r="NSR206" s="81"/>
      <c r="NSS206" s="81"/>
      <c r="NST206" s="81"/>
      <c r="NSU206" s="81"/>
      <c r="NSV206" s="81"/>
      <c r="NSW206" s="81"/>
      <c r="NSX206" s="81"/>
      <c r="NSY206" s="81"/>
      <c r="NSZ206" s="81"/>
      <c r="NTA206" s="81"/>
      <c r="NTB206" s="81"/>
      <c r="NTC206" s="81"/>
      <c r="NTD206" s="81"/>
      <c r="NTE206" s="81"/>
      <c r="NTF206" s="81"/>
      <c r="NTG206" s="81"/>
      <c r="NTH206" s="81"/>
      <c r="NTI206" s="81"/>
      <c r="NTJ206" s="81"/>
      <c r="NTK206" s="81"/>
      <c r="NTL206" s="81"/>
      <c r="NTM206" s="81"/>
      <c r="NTN206" s="81"/>
      <c r="NTO206" s="81"/>
      <c r="NTP206" s="81"/>
      <c r="NTQ206" s="81"/>
      <c r="NTR206" s="81"/>
      <c r="NTS206" s="81"/>
      <c r="NTT206" s="81"/>
      <c r="NTU206" s="81"/>
      <c r="NTV206" s="81"/>
      <c r="NTW206" s="81"/>
      <c r="NTX206" s="81"/>
      <c r="NTY206" s="81"/>
      <c r="NTZ206" s="81"/>
      <c r="NUA206" s="81"/>
      <c r="NUB206" s="81"/>
      <c r="NUC206" s="81"/>
      <c r="NUD206" s="81"/>
      <c r="NUE206" s="81"/>
      <c r="NUF206" s="81"/>
      <c r="NUG206" s="81"/>
      <c r="NUH206" s="81"/>
      <c r="NUI206" s="81"/>
      <c r="NUJ206" s="81"/>
      <c r="NUK206" s="81"/>
      <c r="NUL206" s="81"/>
      <c r="NUM206" s="81"/>
      <c r="NUN206" s="81"/>
      <c r="NUO206" s="81"/>
      <c r="NUP206" s="81"/>
      <c r="NUQ206" s="81"/>
      <c r="NUR206" s="81"/>
      <c r="NUS206" s="81"/>
      <c r="NUT206" s="81"/>
      <c r="NUU206" s="81"/>
      <c r="NUV206" s="81"/>
      <c r="NUW206" s="81"/>
      <c r="NUX206" s="81"/>
      <c r="NUY206" s="81"/>
      <c r="NUZ206" s="81"/>
      <c r="NVA206" s="81"/>
      <c r="NVB206" s="81"/>
      <c r="NVC206" s="81"/>
      <c r="NVD206" s="81"/>
      <c r="NVE206" s="81"/>
      <c r="NVF206" s="81"/>
      <c r="NVG206" s="81"/>
      <c r="NVH206" s="81"/>
      <c r="NVI206" s="81"/>
      <c r="NVJ206" s="81"/>
      <c r="NVK206" s="81"/>
      <c r="NVL206" s="81"/>
      <c r="NVM206" s="81"/>
      <c r="NVN206" s="81"/>
      <c r="NVO206" s="81"/>
      <c r="NVP206" s="81"/>
      <c r="NVQ206" s="81"/>
      <c r="NVR206" s="81"/>
      <c r="NVS206" s="81"/>
      <c r="NVT206" s="81"/>
      <c r="NVU206" s="81"/>
      <c r="NVV206" s="81"/>
      <c r="NVW206" s="81"/>
      <c r="NVX206" s="81"/>
      <c r="NVY206" s="81"/>
      <c r="NVZ206" s="81"/>
      <c r="NWA206" s="81"/>
      <c r="NWB206" s="81"/>
      <c r="NWC206" s="81"/>
      <c r="NWD206" s="81"/>
      <c r="NWE206" s="81"/>
      <c r="NWF206" s="81"/>
      <c r="NWG206" s="81"/>
      <c r="NWH206" s="81"/>
      <c r="NWI206" s="81"/>
      <c r="NWJ206" s="81"/>
      <c r="NWK206" s="81"/>
      <c r="NWL206" s="81"/>
      <c r="NWM206" s="81"/>
      <c r="NWN206" s="81"/>
      <c r="NWO206" s="81"/>
      <c r="NWP206" s="81"/>
      <c r="NWQ206" s="81"/>
      <c r="NWR206" s="81"/>
      <c r="NWS206" s="81"/>
      <c r="NWT206" s="81"/>
      <c r="NWU206" s="81"/>
      <c r="NWV206" s="81"/>
      <c r="NWW206" s="81"/>
      <c r="NWX206" s="81"/>
      <c r="NWY206" s="81"/>
      <c r="NWZ206" s="81"/>
      <c r="NXA206" s="81"/>
      <c r="NXB206" s="81"/>
      <c r="NXC206" s="81"/>
      <c r="NXD206" s="81"/>
      <c r="NXE206" s="81"/>
      <c r="NXF206" s="81"/>
      <c r="NXG206" s="81"/>
      <c r="NXH206" s="81"/>
      <c r="NXI206" s="81"/>
      <c r="NXJ206" s="81"/>
      <c r="NXK206" s="81"/>
      <c r="NXL206" s="81"/>
      <c r="NXM206" s="81"/>
      <c r="NXN206" s="81"/>
      <c r="NXO206" s="81"/>
      <c r="NXP206" s="81"/>
      <c r="NXQ206" s="81"/>
      <c r="NXR206" s="81"/>
      <c r="NXS206" s="81"/>
      <c r="NXT206" s="81"/>
      <c r="NXU206" s="81"/>
      <c r="NXV206" s="81"/>
      <c r="NXW206" s="81"/>
      <c r="NXX206" s="81"/>
      <c r="NXY206" s="81"/>
      <c r="NXZ206" s="81"/>
      <c r="NYA206" s="81"/>
      <c r="NYB206" s="81"/>
      <c r="NYC206" s="81"/>
      <c r="NYD206" s="81"/>
      <c r="NYE206" s="81"/>
      <c r="NYF206" s="81"/>
      <c r="NYG206" s="81"/>
      <c r="NYH206" s="81"/>
      <c r="NYI206" s="81"/>
      <c r="NYJ206" s="81"/>
      <c r="NYK206" s="81"/>
      <c r="NYL206" s="81"/>
      <c r="NYM206" s="81"/>
      <c r="NYN206" s="81"/>
      <c r="NYO206" s="81"/>
      <c r="NYP206" s="81"/>
      <c r="NYQ206" s="81"/>
      <c r="NYR206" s="81"/>
      <c r="NYS206" s="81"/>
      <c r="NYT206" s="81"/>
      <c r="NYU206" s="81"/>
      <c r="NYV206" s="81"/>
      <c r="NYW206" s="81"/>
      <c r="NYX206" s="81"/>
      <c r="NYY206" s="81"/>
      <c r="NYZ206" s="81"/>
      <c r="NZA206" s="81"/>
      <c r="NZB206" s="81"/>
      <c r="NZC206" s="81"/>
      <c r="NZD206" s="81"/>
      <c r="NZE206" s="81"/>
      <c r="NZF206" s="81"/>
      <c r="NZG206" s="81"/>
      <c r="NZH206" s="81"/>
      <c r="NZI206" s="81"/>
      <c r="NZJ206" s="81"/>
      <c r="NZK206" s="81"/>
      <c r="NZL206" s="81"/>
      <c r="NZM206" s="81"/>
      <c r="NZN206" s="81"/>
      <c r="NZO206" s="81"/>
      <c r="NZP206" s="81"/>
      <c r="NZQ206" s="81"/>
      <c r="NZR206" s="81"/>
      <c r="NZS206" s="81"/>
      <c r="NZT206" s="81"/>
      <c r="NZU206" s="81"/>
      <c r="NZV206" s="81"/>
      <c r="NZW206" s="81"/>
      <c r="NZX206" s="81"/>
      <c r="NZY206" s="81"/>
      <c r="NZZ206" s="81"/>
      <c r="OAA206" s="81"/>
      <c r="OAB206" s="81"/>
      <c r="OAC206" s="81"/>
      <c r="OAD206" s="81"/>
      <c r="OAE206" s="81"/>
      <c r="OAF206" s="81"/>
      <c r="OAG206" s="81"/>
      <c r="OAH206" s="81"/>
      <c r="OAI206" s="81"/>
      <c r="OAJ206" s="81"/>
      <c r="OAK206" s="81"/>
      <c r="OAL206" s="81"/>
      <c r="OAM206" s="81"/>
      <c r="OAN206" s="81"/>
      <c r="OAO206" s="81"/>
      <c r="OAP206" s="81"/>
      <c r="OAQ206" s="81"/>
      <c r="OAR206" s="81"/>
      <c r="OAS206" s="81"/>
      <c r="OAT206" s="81"/>
      <c r="OAU206" s="81"/>
      <c r="OAV206" s="81"/>
      <c r="OAW206" s="81"/>
      <c r="OAX206" s="81"/>
      <c r="OAY206" s="81"/>
      <c r="OAZ206" s="81"/>
      <c r="OBA206" s="81"/>
      <c r="OBB206" s="81"/>
      <c r="OBC206" s="81"/>
      <c r="OBD206" s="81"/>
      <c r="OBE206" s="81"/>
      <c r="OBF206" s="81"/>
      <c r="OBG206" s="81"/>
      <c r="OBH206" s="81"/>
      <c r="OBI206" s="81"/>
      <c r="OBJ206" s="81"/>
      <c r="OBK206" s="81"/>
      <c r="OBL206" s="81"/>
      <c r="OBM206" s="81"/>
      <c r="OBN206" s="81"/>
      <c r="OBO206" s="81"/>
      <c r="OBP206" s="81"/>
      <c r="OBQ206" s="81"/>
      <c r="OBR206" s="81"/>
      <c r="OBS206" s="81"/>
      <c r="OBT206" s="81"/>
      <c r="OBU206" s="81"/>
      <c r="OBV206" s="81"/>
      <c r="OBW206" s="81"/>
      <c r="OBX206" s="81"/>
      <c r="OBY206" s="81"/>
      <c r="OBZ206" s="81"/>
      <c r="OCA206" s="81"/>
      <c r="OCB206" s="81"/>
      <c r="OCC206" s="81"/>
      <c r="OCD206" s="81"/>
      <c r="OCE206" s="81"/>
      <c r="OCF206" s="81"/>
      <c r="OCG206" s="81"/>
      <c r="OCH206" s="81"/>
      <c r="OCI206" s="81"/>
      <c r="OCJ206" s="81"/>
      <c r="OCK206" s="81"/>
      <c r="OCL206" s="81"/>
      <c r="OCM206" s="81"/>
      <c r="OCN206" s="81"/>
      <c r="OCO206" s="81"/>
      <c r="OCP206" s="81"/>
      <c r="OCQ206" s="81"/>
      <c r="OCR206" s="81"/>
      <c r="OCS206" s="81"/>
      <c r="OCT206" s="81"/>
      <c r="OCU206" s="81"/>
      <c r="OCV206" s="81"/>
      <c r="OCW206" s="81"/>
      <c r="OCX206" s="81"/>
      <c r="OCY206" s="81"/>
      <c r="OCZ206" s="81"/>
      <c r="ODA206" s="81"/>
      <c r="ODB206" s="81"/>
      <c r="ODC206" s="81"/>
      <c r="ODD206" s="81"/>
      <c r="ODE206" s="81"/>
      <c r="ODF206" s="81"/>
      <c r="ODG206" s="81"/>
      <c r="ODH206" s="81"/>
      <c r="ODI206" s="81"/>
      <c r="ODJ206" s="81"/>
      <c r="ODK206" s="81"/>
      <c r="ODL206" s="81"/>
      <c r="ODM206" s="81"/>
      <c r="ODN206" s="81"/>
      <c r="ODO206" s="81"/>
      <c r="ODP206" s="81"/>
      <c r="ODQ206" s="81"/>
      <c r="ODR206" s="81"/>
      <c r="ODS206" s="81"/>
      <c r="ODT206" s="81"/>
      <c r="ODU206" s="81"/>
      <c r="ODV206" s="81"/>
      <c r="ODW206" s="81"/>
      <c r="ODX206" s="81"/>
      <c r="ODY206" s="81"/>
      <c r="ODZ206" s="81"/>
      <c r="OEA206" s="81"/>
      <c r="OEB206" s="81"/>
      <c r="OEC206" s="81"/>
      <c r="OED206" s="81"/>
      <c r="OEE206" s="81"/>
      <c r="OEF206" s="81"/>
      <c r="OEG206" s="81"/>
      <c r="OEH206" s="81"/>
      <c r="OEI206" s="81"/>
      <c r="OEJ206" s="81"/>
      <c r="OEK206" s="81"/>
      <c r="OEL206" s="81"/>
      <c r="OEM206" s="81"/>
      <c r="OEN206" s="81"/>
      <c r="OEO206" s="81"/>
      <c r="OEP206" s="81"/>
      <c r="OEQ206" s="81"/>
      <c r="OER206" s="81"/>
      <c r="OES206" s="81"/>
      <c r="OET206" s="81"/>
      <c r="OEU206" s="81"/>
      <c r="OEV206" s="81"/>
      <c r="OEW206" s="81"/>
      <c r="OEX206" s="81"/>
      <c r="OEY206" s="81"/>
      <c r="OEZ206" s="81"/>
      <c r="OFA206" s="81"/>
      <c r="OFB206" s="81"/>
      <c r="OFC206" s="81"/>
      <c r="OFD206" s="81"/>
      <c r="OFE206" s="81"/>
      <c r="OFF206" s="81"/>
      <c r="OFG206" s="81"/>
      <c r="OFH206" s="81"/>
      <c r="OFI206" s="81"/>
      <c r="OFJ206" s="81"/>
      <c r="OFK206" s="81"/>
      <c r="OFL206" s="81"/>
      <c r="OFM206" s="81"/>
      <c r="OFN206" s="81"/>
      <c r="OFO206" s="81"/>
      <c r="OFP206" s="81"/>
      <c r="OFQ206" s="81"/>
      <c r="OFR206" s="81"/>
      <c r="OFS206" s="81"/>
      <c r="OFT206" s="81"/>
      <c r="OFU206" s="81"/>
      <c r="OFV206" s="81"/>
      <c r="OFW206" s="81"/>
      <c r="OFX206" s="81"/>
      <c r="OFY206" s="81"/>
      <c r="OFZ206" s="81"/>
      <c r="OGA206" s="81"/>
      <c r="OGB206" s="81"/>
      <c r="OGC206" s="81"/>
      <c r="OGD206" s="81"/>
      <c r="OGE206" s="81"/>
      <c r="OGF206" s="81"/>
      <c r="OGG206" s="81"/>
      <c r="OGH206" s="81"/>
      <c r="OGI206" s="81"/>
      <c r="OGJ206" s="81"/>
      <c r="OGK206" s="81"/>
      <c r="OGL206" s="81"/>
      <c r="OGM206" s="81"/>
      <c r="OGN206" s="81"/>
      <c r="OGO206" s="81"/>
      <c r="OGP206" s="81"/>
      <c r="OGQ206" s="81"/>
      <c r="OGR206" s="81"/>
      <c r="OGS206" s="81"/>
      <c r="OGT206" s="81"/>
      <c r="OGU206" s="81"/>
      <c r="OGV206" s="81"/>
      <c r="OGW206" s="81"/>
      <c r="OGX206" s="81"/>
      <c r="OGY206" s="81"/>
      <c r="OGZ206" s="81"/>
      <c r="OHA206" s="81"/>
      <c r="OHB206" s="81"/>
      <c r="OHC206" s="81"/>
      <c r="OHD206" s="81"/>
      <c r="OHE206" s="81"/>
      <c r="OHF206" s="81"/>
      <c r="OHG206" s="81"/>
      <c r="OHH206" s="81"/>
      <c r="OHI206" s="81"/>
      <c r="OHJ206" s="81"/>
      <c r="OHK206" s="81"/>
      <c r="OHL206" s="81"/>
      <c r="OHM206" s="81"/>
      <c r="OHN206" s="81"/>
      <c r="OHO206" s="81"/>
      <c r="OHP206" s="81"/>
      <c r="OHQ206" s="81"/>
      <c r="OHR206" s="81"/>
      <c r="OHS206" s="81"/>
      <c r="OHT206" s="81"/>
      <c r="OHU206" s="81"/>
      <c r="OHV206" s="81"/>
      <c r="OHW206" s="81"/>
      <c r="OHX206" s="81"/>
      <c r="OHY206" s="81"/>
      <c r="OHZ206" s="81"/>
      <c r="OIA206" s="81"/>
      <c r="OIB206" s="81"/>
      <c r="OIC206" s="81"/>
      <c r="OID206" s="81"/>
      <c r="OIE206" s="81"/>
      <c r="OIF206" s="81"/>
      <c r="OIG206" s="81"/>
      <c r="OIH206" s="81"/>
      <c r="OII206" s="81"/>
      <c r="OIJ206" s="81"/>
      <c r="OIK206" s="81"/>
      <c r="OIL206" s="81"/>
      <c r="OIM206" s="81"/>
      <c r="OIN206" s="81"/>
      <c r="OIO206" s="81"/>
      <c r="OIP206" s="81"/>
      <c r="OIQ206" s="81"/>
      <c r="OIR206" s="81"/>
      <c r="OIS206" s="81"/>
      <c r="OIT206" s="81"/>
      <c r="OIU206" s="81"/>
      <c r="OIV206" s="81"/>
      <c r="OIW206" s="81"/>
      <c r="OIX206" s="81"/>
      <c r="OIY206" s="81"/>
      <c r="OIZ206" s="81"/>
      <c r="OJA206" s="81"/>
      <c r="OJB206" s="81"/>
      <c r="OJC206" s="81"/>
      <c r="OJD206" s="81"/>
      <c r="OJE206" s="81"/>
      <c r="OJF206" s="81"/>
      <c r="OJG206" s="81"/>
      <c r="OJH206" s="81"/>
      <c r="OJI206" s="81"/>
      <c r="OJJ206" s="81"/>
      <c r="OJK206" s="81"/>
      <c r="OJL206" s="81"/>
      <c r="OJM206" s="81"/>
      <c r="OJN206" s="81"/>
      <c r="OJO206" s="81"/>
      <c r="OJP206" s="81"/>
      <c r="OJQ206" s="81"/>
      <c r="OJR206" s="81"/>
      <c r="OJS206" s="81"/>
      <c r="OJT206" s="81"/>
      <c r="OJU206" s="81"/>
      <c r="OJV206" s="81"/>
      <c r="OJW206" s="81"/>
      <c r="OJX206" s="81"/>
      <c r="OJY206" s="81"/>
      <c r="OJZ206" s="81"/>
      <c r="OKA206" s="81"/>
      <c r="OKB206" s="81"/>
      <c r="OKC206" s="81"/>
      <c r="OKD206" s="81"/>
      <c r="OKE206" s="81"/>
      <c r="OKF206" s="81"/>
      <c r="OKG206" s="81"/>
      <c r="OKH206" s="81"/>
      <c r="OKI206" s="81"/>
      <c r="OKJ206" s="81"/>
      <c r="OKK206" s="81"/>
      <c r="OKL206" s="81"/>
      <c r="OKM206" s="81"/>
      <c r="OKN206" s="81"/>
      <c r="OKO206" s="81"/>
      <c r="OKP206" s="81"/>
      <c r="OKQ206" s="81"/>
      <c r="OKR206" s="81"/>
      <c r="OKS206" s="81"/>
      <c r="OKT206" s="81"/>
      <c r="OKU206" s="81"/>
      <c r="OKV206" s="81"/>
      <c r="OKW206" s="81"/>
      <c r="OKX206" s="81"/>
      <c r="OKY206" s="81"/>
      <c r="OKZ206" s="81"/>
      <c r="OLA206" s="81"/>
      <c r="OLB206" s="81"/>
      <c r="OLC206" s="81"/>
      <c r="OLD206" s="81"/>
      <c r="OLE206" s="81"/>
      <c r="OLF206" s="81"/>
      <c r="OLG206" s="81"/>
      <c r="OLH206" s="81"/>
      <c r="OLI206" s="81"/>
      <c r="OLJ206" s="81"/>
      <c r="OLK206" s="81"/>
      <c r="OLL206" s="81"/>
      <c r="OLM206" s="81"/>
      <c r="OLN206" s="81"/>
      <c r="OLO206" s="81"/>
      <c r="OLP206" s="81"/>
      <c r="OLQ206" s="81"/>
      <c r="OLR206" s="81"/>
      <c r="OLS206" s="81"/>
      <c r="OLT206" s="81"/>
      <c r="OLU206" s="81"/>
      <c r="OLV206" s="81"/>
      <c r="OLW206" s="81"/>
      <c r="OLX206" s="81"/>
      <c r="OLY206" s="81"/>
      <c r="OLZ206" s="81"/>
      <c r="OMA206" s="81"/>
      <c r="OMB206" s="81"/>
      <c r="OMC206" s="81"/>
      <c r="OMD206" s="81"/>
      <c r="OME206" s="81"/>
      <c r="OMF206" s="81"/>
      <c r="OMG206" s="81"/>
      <c r="OMH206" s="81"/>
      <c r="OMI206" s="81"/>
      <c r="OMJ206" s="81"/>
      <c r="OMK206" s="81"/>
      <c r="OML206" s="81"/>
      <c r="OMM206" s="81"/>
      <c r="OMN206" s="81"/>
      <c r="OMO206" s="81"/>
      <c r="OMP206" s="81"/>
      <c r="OMQ206" s="81"/>
      <c r="OMR206" s="81"/>
      <c r="OMS206" s="81"/>
      <c r="OMT206" s="81"/>
      <c r="OMU206" s="81"/>
      <c r="OMV206" s="81"/>
      <c r="OMW206" s="81"/>
      <c r="OMX206" s="81"/>
      <c r="OMY206" s="81"/>
      <c r="OMZ206" s="81"/>
      <c r="ONA206" s="81"/>
      <c r="ONB206" s="81"/>
      <c r="ONC206" s="81"/>
      <c r="OND206" s="81"/>
      <c r="ONE206" s="81"/>
      <c r="ONF206" s="81"/>
      <c r="ONG206" s="81"/>
      <c r="ONH206" s="81"/>
      <c r="ONI206" s="81"/>
      <c r="ONJ206" s="81"/>
      <c r="ONK206" s="81"/>
      <c r="ONL206" s="81"/>
      <c r="ONM206" s="81"/>
      <c r="ONN206" s="81"/>
      <c r="ONO206" s="81"/>
      <c r="ONP206" s="81"/>
      <c r="ONQ206" s="81"/>
      <c r="ONR206" s="81"/>
      <c r="ONS206" s="81"/>
      <c r="ONT206" s="81"/>
      <c r="ONU206" s="81"/>
      <c r="ONV206" s="81"/>
      <c r="ONW206" s="81"/>
      <c r="ONX206" s="81"/>
      <c r="ONY206" s="81"/>
      <c r="ONZ206" s="81"/>
      <c r="OOA206" s="81"/>
      <c r="OOB206" s="81"/>
      <c r="OOC206" s="81"/>
      <c r="OOD206" s="81"/>
      <c r="OOE206" s="81"/>
      <c r="OOF206" s="81"/>
      <c r="OOG206" s="81"/>
      <c r="OOH206" s="81"/>
      <c r="OOI206" s="81"/>
      <c r="OOJ206" s="81"/>
      <c r="OOK206" s="81"/>
      <c r="OOL206" s="81"/>
      <c r="OOM206" s="81"/>
      <c r="OON206" s="81"/>
      <c r="OOO206" s="81"/>
      <c r="OOP206" s="81"/>
      <c r="OOQ206" s="81"/>
      <c r="OOR206" s="81"/>
      <c r="OOS206" s="81"/>
      <c r="OOT206" s="81"/>
      <c r="OOU206" s="81"/>
      <c r="OOV206" s="81"/>
      <c r="OOW206" s="81"/>
      <c r="OOX206" s="81"/>
      <c r="OOY206" s="81"/>
      <c r="OOZ206" s="81"/>
      <c r="OPA206" s="81"/>
      <c r="OPB206" s="81"/>
      <c r="OPC206" s="81"/>
      <c r="OPD206" s="81"/>
      <c r="OPE206" s="81"/>
      <c r="OPF206" s="81"/>
      <c r="OPG206" s="81"/>
      <c r="OPH206" s="81"/>
      <c r="OPI206" s="81"/>
      <c r="OPJ206" s="81"/>
      <c r="OPK206" s="81"/>
      <c r="OPL206" s="81"/>
      <c r="OPM206" s="81"/>
      <c r="OPN206" s="81"/>
      <c r="OPO206" s="81"/>
      <c r="OPP206" s="81"/>
      <c r="OPQ206" s="81"/>
      <c r="OPR206" s="81"/>
      <c r="OPS206" s="81"/>
      <c r="OPT206" s="81"/>
      <c r="OPU206" s="81"/>
      <c r="OPV206" s="81"/>
      <c r="OPW206" s="81"/>
      <c r="OPX206" s="81"/>
      <c r="OPY206" s="81"/>
      <c r="OPZ206" s="81"/>
      <c r="OQA206" s="81"/>
      <c r="OQB206" s="81"/>
      <c r="OQC206" s="81"/>
      <c r="OQD206" s="81"/>
      <c r="OQE206" s="81"/>
      <c r="OQF206" s="81"/>
      <c r="OQG206" s="81"/>
      <c r="OQH206" s="81"/>
      <c r="OQI206" s="81"/>
      <c r="OQJ206" s="81"/>
      <c r="OQK206" s="81"/>
      <c r="OQL206" s="81"/>
      <c r="OQM206" s="81"/>
      <c r="OQN206" s="81"/>
      <c r="OQO206" s="81"/>
      <c r="OQP206" s="81"/>
      <c r="OQQ206" s="81"/>
      <c r="OQR206" s="81"/>
      <c r="OQS206" s="81"/>
      <c r="OQT206" s="81"/>
      <c r="OQU206" s="81"/>
      <c r="OQV206" s="81"/>
      <c r="OQW206" s="81"/>
      <c r="OQX206" s="81"/>
      <c r="OQY206" s="81"/>
      <c r="OQZ206" s="81"/>
      <c r="ORA206" s="81"/>
      <c r="ORB206" s="81"/>
      <c r="ORC206" s="81"/>
      <c r="ORD206" s="81"/>
      <c r="ORE206" s="81"/>
      <c r="ORF206" s="81"/>
      <c r="ORG206" s="81"/>
      <c r="ORH206" s="81"/>
      <c r="ORI206" s="81"/>
      <c r="ORJ206" s="81"/>
      <c r="ORK206" s="81"/>
      <c r="ORL206" s="81"/>
      <c r="ORM206" s="81"/>
      <c r="ORN206" s="81"/>
      <c r="ORO206" s="81"/>
      <c r="ORP206" s="81"/>
      <c r="ORQ206" s="81"/>
      <c r="ORR206" s="81"/>
      <c r="ORS206" s="81"/>
      <c r="ORT206" s="81"/>
      <c r="ORU206" s="81"/>
      <c r="ORV206" s="81"/>
      <c r="ORW206" s="81"/>
      <c r="ORX206" s="81"/>
      <c r="ORY206" s="81"/>
      <c r="ORZ206" s="81"/>
      <c r="OSA206" s="81"/>
      <c r="OSB206" s="81"/>
      <c r="OSC206" s="81"/>
      <c r="OSD206" s="81"/>
      <c r="OSE206" s="81"/>
      <c r="OSF206" s="81"/>
      <c r="OSG206" s="81"/>
      <c r="OSH206" s="81"/>
      <c r="OSI206" s="81"/>
      <c r="OSJ206" s="81"/>
      <c r="OSK206" s="81"/>
      <c r="OSL206" s="81"/>
      <c r="OSM206" s="81"/>
      <c r="OSN206" s="81"/>
      <c r="OSO206" s="81"/>
      <c r="OSP206" s="81"/>
      <c r="OSQ206" s="81"/>
      <c r="OSR206" s="81"/>
      <c r="OSS206" s="81"/>
      <c r="OST206" s="81"/>
      <c r="OSU206" s="81"/>
      <c r="OSV206" s="81"/>
      <c r="OSW206" s="81"/>
      <c r="OSX206" s="81"/>
      <c r="OSY206" s="81"/>
      <c r="OSZ206" s="81"/>
      <c r="OTA206" s="81"/>
      <c r="OTB206" s="81"/>
      <c r="OTC206" s="81"/>
      <c r="OTD206" s="81"/>
      <c r="OTE206" s="81"/>
      <c r="OTF206" s="81"/>
      <c r="OTG206" s="81"/>
      <c r="OTH206" s="81"/>
      <c r="OTI206" s="81"/>
      <c r="OTJ206" s="81"/>
      <c r="OTK206" s="81"/>
      <c r="OTL206" s="81"/>
      <c r="OTM206" s="81"/>
      <c r="OTN206" s="81"/>
      <c r="OTO206" s="81"/>
      <c r="OTP206" s="81"/>
      <c r="OTQ206" s="81"/>
      <c r="OTR206" s="81"/>
      <c r="OTS206" s="81"/>
      <c r="OTT206" s="81"/>
      <c r="OTU206" s="81"/>
      <c r="OTV206" s="81"/>
      <c r="OTW206" s="81"/>
      <c r="OTX206" s="81"/>
      <c r="OTY206" s="81"/>
      <c r="OTZ206" s="81"/>
      <c r="OUA206" s="81"/>
      <c r="OUB206" s="81"/>
      <c r="OUC206" s="81"/>
      <c r="OUD206" s="81"/>
      <c r="OUE206" s="81"/>
      <c r="OUF206" s="81"/>
      <c r="OUG206" s="81"/>
      <c r="OUH206" s="81"/>
      <c r="OUI206" s="81"/>
      <c r="OUJ206" s="81"/>
      <c r="OUK206" s="81"/>
      <c r="OUL206" s="81"/>
      <c r="OUM206" s="81"/>
      <c r="OUN206" s="81"/>
      <c r="OUO206" s="81"/>
      <c r="OUP206" s="81"/>
      <c r="OUQ206" s="81"/>
      <c r="OUR206" s="81"/>
      <c r="OUS206" s="81"/>
      <c r="OUT206" s="81"/>
      <c r="OUU206" s="81"/>
      <c r="OUV206" s="81"/>
      <c r="OUW206" s="81"/>
      <c r="OUX206" s="81"/>
      <c r="OUY206" s="81"/>
      <c r="OUZ206" s="81"/>
      <c r="OVA206" s="81"/>
      <c r="OVB206" s="81"/>
      <c r="OVC206" s="81"/>
      <c r="OVD206" s="81"/>
      <c r="OVE206" s="81"/>
      <c r="OVF206" s="81"/>
      <c r="OVG206" s="81"/>
      <c r="OVH206" s="81"/>
      <c r="OVI206" s="81"/>
      <c r="OVJ206" s="81"/>
      <c r="OVK206" s="81"/>
      <c r="OVL206" s="81"/>
      <c r="OVM206" s="81"/>
      <c r="OVN206" s="81"/>
      <c r="OVO206" s="81"/>
      <c r="OVP206" s="81"/>
      <c r="OVQ206" s="81"/>
      <c r="OVR206" s="81"/>
      <c r="OVS206" s="81"/>
      <c r="OVT206" s="81"/>
      <c r="OVU206" s="81"/>
      <c r="OVV206" s="81"/>
      <c r="OVW206" s="81"/>
      <c r="OVX206" s="81"/>
      <c r="OVY206" s="81"/>
      <c r="OVZ206" s="81"/>
      <c r="OWA206" s="81"/>
      <c r="OWB206" s="81"/>
      <c r="OWC206" s="81"/>
      <c r="OWD206" s="81"/>
      <c r="OWE206" s="81"/>
      <c r="OWF206" s="81"/>
      <c r="OWG206" s="81"/>
      <c r="OWH206" s="81"/>
      <c r="OWI206" s="81"/>
      <c r="OWJ206" s="81"/>
      <c r="OWK206" s="81"/>
      <c r="OWL206" s="81"/>
      <c r="OWM206" s="81"/>
      <c r="OWN206" s="81"/>
      <c r="OWO206" s="81"/>
      <c r="OWP206" s="81"/>
      <c r="OWQ206" s="81"/>
      <c r="OWR206" s="81"/>
      <c r="OWS206" s="81"/>
      <c r="OWT206" s="81"/>
      <c r="OWU206" s="81"/>
      <c r="OWV206" s="81"/>
      <c r="OWW206" s="81"/>
      <c r="OWX206" s="81"/>
      <c r="OWY206" s="81"/>
      <c r="OWZ206" s="81"/>
      <c r="OXA206" s="81"/>
      <c r="OXB206" s="81"/>
      <c r="OXC206" s="81"/>
      <c r="OXD206" s="81"/>
      <c r="OXE206" s="81"/>
      <c r="OXF206" s="81"/>
      <c r="OXG206" s="81"/>
      <c r="OXH206" s="81"/>
      <c r="OXI206" s="81"/>
      <c r="OXJ206" s="81"/>
      <c r="OXK206" s="81"/>
      <c r="OXL206" s="81"/>
      <c r="OXM206" s="81"/>
      <c r="OXN206" s="81"/>
      <c r="OXO206" s="81"/>
      <c r="OXP206" s="81"/>
      <c r="OXQ206" s="81"/>
      <c r="OXR206" s="81"/>
      <c r="OXS206" s="81"/>
      <c r="OXT206" s="81"/>
      <c r="OXU206" s="81"/>
      <c r="OXV206" s="81"/>
      <c r="OXW206" s="81"/>
      <c r="OXX206" s="81"/>
      <c r="OXY206" s="81"/>
      <c r="OXZ206" s="81"/>
      <c r="OYA206" s="81"/>
      <c r="OYB206" s="81"/>
      <c r="OYC206" s="81"/>
      <c r="OYD206" s="81"/>
      <c r="OYE206" s="81"/>
      <c r="OYF206" s="81"/>
      <c r="OYG206" s="81"/>
      <c r="OYH206" s="81"/>
      <c r="OYI206" s="81"/>
      <c r="OYJ206" s="81"/>
      <c r="OYK206" s="81"/>
      <c r="OYL206" s="81"/>
      <c r="OYM206" s="81"/>
      <c r="OYN206" s="81"/>
      <c r="OYO206" s="81"/>
      <c r="OYP206" s="81"/>
      <c r="OYQ206" s="81"/>
      <c r="OYR206" s="81"/>
      <c r="OYS206" s="81"/>
      <c r="OYT206" s="81"/>
      <c r="OYU206" s="81"/>
      <c r="OYV206" s="81"/>
      <c r="OYW206" s="81"/>
      <c r="OYX206" s="81"/>
      <c r="OYY206" s="81"/>
      <c r="OYZ206" s="81"/>
      <c r="OZA206" s="81"/>
      <c r="OZB206" s="81"/>
      <c r="OZC206" s="81"/>
      <c r="OZD206" s="81"/>
      <c r="OZE206" s="81"/>
      <c r="OZF206" s="81"/>
      <c r="OZG206" s="81"/>
      <c r="OZH206" s="81"/>
      <c r="OZI206" s="81"/>
      <c r="OZJ206" s="81"/>
      <c r="OZK206" s="81"/>
      <c r="OZL206" s="81"/>
      <c r="OZM206" s="81"/>
      <c r="OZN206" s="81"/>
      <c r="OZO206" s="81"/>
      <c r="OZP206" s="81"/>
      <c r="OZQ206" s="81"/>
      <c r="OZR206" s="81"/>
      <c r="OZS206" s="81"/>
      <c r="OZT206" s="81"/>
      <c r="OZU206" s="81"/>
      <c r="OZV206" s="81"/>
      <c r="OZW206" s="81"/>
      <c r="OZX206" s="81"/>
      <c r="OZY206" s="81"/>
      <c r="OZZ206" s="81"/>
      <c r="PAA206" s="81"/>
      <c r="PAB206" s="81"/>
      <c r="PAC206" s="81"/>
      <c r="PAD206" s="81"/>
      <c r="PAE206" s="81"/>
      <c r="PAF206" s="81"/>
      <c r="PAG206" s="81"/>
      <c r="PAH206" s="81"/>
      <c r="PAI206" s="81"/>
      <c r="PAJ206" s="81"/>
      <c r="PAK206" s="81"/>
      <c r="PAL206" s="81"/>
      <c r="PAM206" s="81"/>
      <c r="PAN206" s="81"/>
      <c r="PAO206" s="81"/>
      <c r="PAP206" s="81"/>
      <c r="PAQ206" s="81"/>
      <c r="PAR206" s="81"/>
      <c r="PAS206" s="81"/>
      <c r="PAT206" s="81"/>
      <c r="PAU206" s="81"/>
      <c r="PAV206" s="81"/>
      <c r="PAW206" s="81"/>
      <c r="PAX206" s="81"/>
      <c r="PAY206" s="81"/>
      <c r="PAZ206" s="81"/>
      <c r="PBA206" s="81"/>
      <c r="PBB206" s="81"/>
      <c r="PBC206" s="81"/>
      <c r="PBD206" s="81"/>
      <c r="PBE206" s="81"/>
      <c r="PBF206" s="81"/>
      <c r="PBG206" s="81"/>
      <c r="PBH206" s="81"/>
      <c r="PBI206" s="81"/>
      <c r="PBJ206" s="81"/>
      <c r="PBK206" s="81"/>
      <c r="PBL206" s="81"/>
      <c r="PBM206" s="81"/>
      <c r="PBN206" s="81"/>
      <c r="PBO206" s="81"/>
      <c r="PBP206" s="81"/>
      <c r="PBQ206" s="81"/>
      <c r="PBR206" s="81"/>
      <c r="PBS206" s="81"/>
      <c r="PBT206" s="81"/>
      <c r="PBU206" s="81"/>
      <c r="PBV206" s="81"/>
      <c r="PBW206" s="81"/>
      <c r="PBX206" s="81"/>
      <c r="PBY206" s="81"/>
      <c r="PBZ206" s="81"/>
      <c r="PCA206" s="81"/>
      <c r="PCB206" s="81"/>
      <c r="PCC206" s="81"/>
      <c r="PCD206" s="81"/>
      <c r="PCE206" s="81"/>
      <c r="PCF206" s="81"/>
      <c r="PCG206" s="81"/>
      <c r="PCH206" s="81"/>
      <c r="PCI206" s="81"/>
      <c r="PCJ206" s="81"/>
      <c r="PCK206" s="81"/>
      <c r="PCL206" s="81"/>
      <c r="PCM206" s="81"/>
      <c r="PCN206" s="81"/>
      <c r="PCO206" s="81"/>
      <c r="PCP206" s="81"/>
      <c r="PCQ206" s="81"/>
      <c r="PCR206" s="81"/>
      <c r="PCS206" s="81"/>
      <c r="PCT206" s="81"/>
      <c r="PCU206" s="81"/>
      <c r="PCV206" s="81"/>
      <c r="PCW206" s="81"/>
      <c r="PCX206" s="81"/>
      <c r="PCY206" s="81"/>
      <c r="PCZ206" s="81"/>
      <c r="PDA206" s="81"/>
      <c r="PDB206" s="81"/>
      <c r="PDC206" s="81"/>
      <c r="PDD206" s="81"/>
      <c r="PDE206" s="81"/>
      <c r="PDF206" s="81"/>
      <c r="PDG206" s="81"/>
      <c r="PDH206" s="81"/>
      <c r="PDI206" s="81"/>
      <c r="PDJ206" s="81"/>
      <c r="PDK206" s="81"/>
      <c r="PDL206" s="81"/>
      <c r="PDM206" s="81"/>
      <c r="PDN206" s="81"/>
      <c r="PDO206" s="81"/>
      <c r="PDP206" s="81"/>
      <c r="PDQ206" s="81"/>
      <c r="PDR206" s="81"/>
      <c r="PDS206" s="81"/>
      <c r="PDT206" s="81"/>
      <c r="PDU206" s="81"/>
      <c r="PDV206" s="81"/>
      <c r="PDW206" s="81"/>
      <c r="PDX206" s="81"/>
      <c r="PDY206" s="81"/>
      <c r="PDZ206" s="81"/>
      <c r="PEA206" s="81"/>
      <c r="PEB206" s="81"/>
      <c r="PEC206" s="81"/>
      <c r="PED206" s="81"/>
      <c r="PEE206" s="81"/>
      <c r="PEF206" s="81"/>
      <c r="PEG206" s="81"/>
      <c r="PEH206" s="81"/>
      <c r="PEI206" s="81"/>
      <c r="PEJ206" s="81"/>
      <c r="PEK206" s="81"/>
      <c r="PEL206" s="81"/>
      <c r="PEM206" s="81"/>
      <c r="PEN206" s="81"/>
      <c r="PEO206" s="81"/>
      <c r="PEP206" s="81"/>
      <c r="PEQ206" s="81"/>
      <c r="PER206" s="81"/>
      <c r="PES206" s="81"/>
      <c r="PET206" s="81"/>
      <c r="PEU206" s="81"/>
      <c r="PEV206" s="81"/>
      <c r="PEW206" s="81"/>
      <c r="PEX206" s="81"/>
      <c r="PEY206" s="81"/>
      <c r="PEZ206" s="81"/>
      <c r="PFA206" s="81"/>
      <c r="PFB206" s="81"/>
      <c r="PFC206" s="81"/>
      <c r="PFD206" s="81"/>
      <c r="PFE206" s="81"/>
      <c r="PFF206" s="81"/>
      <c r="PFG206" s="81"/>
      <c r="PFH206" s="81"/>
      <c r="PFI206" s="81"/>
      <c r="PFJ206" s="81"/>
      <c r="PFK206" s="81"/>
      <c r="PFL206" s="81"/>
      <c r="PFM206" s="81"/>
      <c r="PFN206" s="81"/>
      <c r="PFO206" s="81"/>
      <c r="PFP206" s="81"/>
      <c r="PFQ206" s="81"/>
      <c r="PFR206" s="81"/>
      <c r="PFS206" s="81"/>
      <c r="PFT206" s="81"/>
      <c r="PFU206" s="81"/>
      <c r="PFV206" s="81"/>
      <c r="PFW206" s="81"/>
      <c r="PFX206" s="81"/>
      <c r="PFY206" s="81"/>
      <c r="PFZ206" s="81"/>
      <c r="PGA206" s="81"/>
      <c r="PGB206" s="81"/>
      <c r="PGC206" s="81"/>
      <c r="PGD206" s="81"/>
      <c r="PGE206" s="81"/>
      <c r="PGF206" s="81"/>
      <c r="PGG206" s="81"/>
      <c r="PGH206" s="81"/>
      <c r="PGI206" s="81"/>
      <c r="PGJ206" s="81"/>
      <c r="PGK206" s="81"/>
      <c r="PGL206" s="81"/>
      <c r="PGM206" s="81"/>
      <c r="PGN206" s="81"/>
      <c r="PGO206" s="81"/>
      <c r="PGP206" s="81"/>
      <c r="PGQ206" s="81"/>
      <c r="PGR206" s="81"/>
      <c r="PGS206" s="81"/>
      <c r="PGT206" s="81"/>
      <c r="PGU206" s="81"/>
      <c r="PGV206" s="81"/>
      <c r="PGW206" s="81"/>
      <c r="PGX206" s="81"/>
      <c r="PGY206" s="81"/>
      <c r="PGZ206" s="81"/>
      <c r="PHA206" s="81"/>
      <c r="PHB206" s="81"/>
      <c r="PHC206" s="81"/>
      <c r="PHD206" s="81"/>
      <c r="PHE206" s="81"/>
      <c r="PHF206" s="81"/>
      <c r="PHG206" s="81"/>
      <c r="PHH206" s="81"/>
      <c r="PHI206" s="81"/>
      <c r="PHJ206" s="81"/>
      <c r="PHK206" s="81"/>
      <c r="PHL206" s="81"/>
      <c r="PHM206" s="81"/>
      <c r="PHN206" s="81"/>
      <c r="PHO206" s="81"/>
      <c r="PHP206" s="81"/>
      <c r="PHQ206" s="81"/>
      <c r="PHR206" s="81"/>
      <c r="PHS206" s="81"/>
      <c r="PHT206" s="81"/>
      <c r="PHU206" s="81"/>
      <c r="PHV206" s="81"/>
      <c r="PHW206" s="81"/>
      <c r="PHX206" s="81"/>
      <c r="PHY206" s="81"/>
      <c r="PHZ206" s="81"/>
      <c r="PIA206" s="81"/>
      <c r="PIB206" s="81"/>
      <c r="PIC206" s="81"/>
      <c r="PID206" s="81"/>
      <c r="PIE206" s="81"/>
      <c r="PIF206" s="81"/>
      <c r="PIG206" s="81"/>
      <c r="PIH206" s="81"/>
      <c r="PII206" s="81"/>
      <c r="PIJ206" s="81"/>
      <c r="PIK206" s="81"/>
      <c r="PIL206" s="81"/>
      <c r="PIM206" s="81"/>
      <c r="PIN206" s="81"/>
      <c r="PIO206" s="81"/>
      <c r="PIP206" s="81"/>
      <c r="PIQ206" s="81"/>
      <c r="PIR206" s="81"/>
      <c r="PIS206" s="81"/>
      <c r="PIT206" s="81"/>
      <c r="PIU206" s="81"/>
      <c r="PIV206" s="81"/>
      <c r="PIW206" s="81"/>
      <c r="PIX206" s="81"/>
      <c r="PIY206" s="81"/>
      <c r="PIZ206" s="81"/>
      <c r="PJA206" s="81"/>
      <c r="PJB206" s="81"/>
      <c r="PJC206" s="81"/>
      <c r="PJD206" s="81"/>
      <c r="PJE206" s="81"/>
      <c r="PJF206" s="81"/>
      <c r="PJG206" s="81"/>
      <c r="PJH206" s="81"/>
      <c r="PJI206" s="81"/>
      <c r="PJJ206" s="81"/>
      <c r="PJK206" s="81"/>
      <c r="PJL206" s="81"/>
      <c r="PJM206" s="81"/>
      <c r="PJN206" s="81"/>
      <c r="PJO206" s="81"/>
      <c r="PJP206" s="81"/>
      <c r="PJQ206" s="81"/>
      <c r="PJR206" s="81"/>
      <c r="PJS206" s="81"/>
      <c r="PJT206" s="81"/>
      <c r="PJU206" s="81"/>
      <c r="PJV206" s="81"/>
      <c r="PJW206" s="81"/>
      <c r="PJX206" s="81"/>
      <c r="PJY206" s="81"/>
      <c r="PJZ206" s="81"/>
      <c r="PKA206" s="81"/>
      <c r="PKB206" s="81"/>
      <c r="PKC206" s="81"/>
      <c r="PKD206" s="81"/>
      <c r="PKE206" s="81"/>
      <c r="PKF206" s="81"/>
      <c r="PKG206" s="81"/>
      <c r="PKH206" s="81"/>
      <c r="PKI206" s="81"/>
      <c r="PKJ206" s="81"/>
      <c r="PKK206" s="81"/>
      <c r="PKL206" s="81"/>
      <c r="PKM206" s="81"/>
      <c r="PKN206" s="81"/>
      <c r="PKO206" s="81"/>
      <c r="PKP206" s="81"/>
      <c r="PKQ206" s="81"/>
      <c r="PKR206" s="81"/>
      <c r="PKS206" s="81"/>
      <c r="PKT206" s="81"/>
      <c r="PKU206" s="81"/>
      <c r="PKV206" s="81"/>
      <c r="PKW206" s="81"/>
      <c r="PKX206" s="81"/>
      <c r="PKY206" s="81"/>
      <c r="PKZ206" s="81"/>
      <c r="PLA206" s="81"/>
      <c r="PLB206" s="81"/>
      <c r="PLC206" s="81"/>
      <c r="PLD206" s="81"/>
      <c r="PLE206" s="81"/>
      <c r="PLF206" s="81"/>
      <c r="PLG206" s="81"/>
      <c r="PLH206" s="81"/>
      <c r="PLI206" s="81"/>
      <c r="PLJ206" s="81"/>
      <c r="PLK206" s="81"/>
      <c r="PLL206" s="81"/>
      <c r="PLM206" s="81"/>
      <c r="PLN206" s="81"/>
      <c r="PLO206" s="81"/>
      <c r="PLP206" s="81"/>
      <c r="PLQ206" s="81"/>
      <c r="PLR206" s="81"/>
      <c r="PLS206" s="81"/>
      <c r="PLT206" s="81"/>
      <c r="PLU206" s="81"/>
      <c r="PLV206" s="81"/>
      <c r="PLW206" s="81"/>
      <c r="PLX206" s="81"/>
      <c r="PLY206" s="81"/>
      <c r="PLZ206" s="81"/>
      <c r="PMA206" s="81"/>
      <c r="PMB206" s="81"/>
      <c r="PMC206" s="81"/>
      <c r="PMD206" s="81"/>
      <c r="PME206" s="81"/>
      <c r="PMF206" s="81"/>
      <c r="PMG206" s="81"/>
      <c r="PMH206" s="81"/>
      <c r="PMI206" s="81"/>
      <c r="PMJ206" s="81"/>
      <c r="PMK206" s="81"/>
      <c r="PML206" s="81"/>
      <c r="PMM206" s="81"/>
      <c r="PMN206" s="81"/>
      <c r="PMO206" s="81"/>
      <c r="PMP206" s="81"/>
      <c r="PMQ206" s="81"/>
      <c r="PMR206" s="81"/>
      <c r="PMS206" s="81"/>
      <c r="PMT206" s="81"/>
      <c r="PMU206" s="81"/>
      <c r="PMV206" s="81"/>
      <c r="PMW206" s="81"/>
      <c r="PMX206" s="81"/>
      <c r="PMY206" s="81"/>
      <c r="PMZ206" s="81"/>
      <c r="PNA206" s="81"/>
      <c r="PNB206" s="81"/>
      <c r="PNC206" s="81"/>
      <c r="PND206" s="81"/>
      <c r="PNE206" s="81"/>
      <c r="PNF206" s="81"/>
      <c r="PNG206" s="81"/>
      <c r="PNH206" s="81"/>
      <c r="PNI206" s="81"/>
      <c r="PNJ206" s="81"/>
      <c r="PNK206" s="81"/>
      <c r="PNL206" s="81"/>
      <c r="PNM206" s="81"/>
      <c r="PNN206" s="81"/>
      <c r="PNO206" s="81"/>
      <c r="PNP206" s="81"/>
      <c r="PNQ206" s="81"/>
      <c r="PNR206" s="81"/>
      <c r="PNS206" s="81"/>
      <c r="PNT206" s="81"/>
      <c r="PNU206" s="81"/>
      <c r="PNV206" s="81"/>
      <c r="PNW206" s="81"/>
      <c r="PNX206" s="81"/>
      <c r="PNY206" s="81"/>
      <c r="PNZ206" s="81"/>
      <c r="POA206" s="81"/>
      <c r="POB206" s="81"/>
      <c r="POC206" s="81"/>
      <c r="POD206" s="81"/>
      <c r="POE206" s="81"/>
      <c r="POF206" s="81"/>
      <c r="POG206" s="81"/>
      <c r="POH206" s="81"/>
      <c r="POI206" s="81"/>
      <c r="POJ206" s="81"/>
      <c r="POK206" s="81"/>
      <c r="POL206" s="81"/>
      <c r="POM206" s="81"/>
      <c r="PON206" s="81"/>
      <c r="POO206" s="81"/>
      <c r="POP206" s="81"/>
      <c r="POQ206" s="81"/>
      <c r="POR206" s="81"/>
      <c r="POS206" s="81"/>
      <c r="POT206" s="81"/>
      <c r="POU206" s="81"/>
      <c r="POV206" s="81"/>
      <c r="POW206" s="81"/>
      <c r="POX206" s="81"/>
      <c r="POY206" s="81"/>
      <c r="POZ206" s="81"/>
      <c r="PPA206" s="81"/>
      <c r="PPB206" s="81"/>
      <c r="PPC206" s="81"/>
      <c r="PPD206" s="81"/>
      <c r="PPE206" s="81"/>
      <c r="PPF206" s="81"/>
      <c r="PPG206" s="81"/>
      <c r="PPH206" s="81"/>
      <c r="PPI206" s="81"/>
      <c r="PPJ206" s="81"/>
      <c r="PPK206" s="81"/>
      <c r="PPL206" s="81"/>
      <c r="PPM206" s="81"/>
      <c r="PPN206" s="81"/>
      <c r="PPO206" s="81"/>
      <c r="PPP206" s="81"/>
      <c r="PPQ206" s="81"/>
      <c r="PPR206" s="81"/>
      <c r="PPS206" s="81"/>
      <c r="PPT206" s="81"/>
      <c r="PPU206" s="81"/>
      <c r="PPV206" s="81"/>
      <c r="PPW206" s="81"/>
      <c r="PPX206" s="81"/>
      <c r="PPY206" s="81"/>
      <c r="PPZ206" s="81"/>
      <c r="PQA206" s="81"/>
      <c r="PQB206" s="81"/>
      <c r="PQC206" s="81"/>
      <c r="PQD206" s="81"/>
      <c r="PQE206" s="81"/>
      <c r="PQF206" s="81"/>
      <c r="PQG206" s="81"/>
      <c r="PQH206" s="81"/>
      <c r="PQI206" s="81"/>
      <c r="PQJ206" s="81"/>
      <c r="PQK206" s="81"/>
      <c r="PQL206" s="81"/>
      <c r="PQM206" s="81"/>
      <c r="PQN206" s="81"/>
      <c r="PQO206" s="81"/>
      <c r="PQP206" s="81"/>
      <c r="PQQ206" s="81"/>
      <c r="PQR206" s="81"/>
      <c r="PQS206" s="81"/>
      <c r="PQT206" s="81"/>
      <c r="PQU206" s="81"/>
      <c r="PQV206" s="81"/>
      <c r="PQW206" s="81"/>
      <c r="PQX206" s="81"/>
      <c r="PQY206" s="81"/>
      <c r="PQZ206" s="81"/>
      <c r="PRA206" s="81"/>
      <c r="PRB206" s="81"/>
      <c r="PRC206" s="81"/>
      <c r="PRD206" s="81"/>
      <c r="PRE206" s="81"/>
      <c r="PRF206" s="81"/>
      <c r="PRG206" s="81"/>
      <c r="PRH206" s="81"/>
      <c r="PRI206" s="81"/>
      <c r="PRJ206" s="81"/>
      <c r="PRK206" s="81"/>
      <c r="PRL206" s="81"/>
      <c r="PRM206" s="81"/>
      <c r="PRN206" s="81"/>
      <c r="PRO206" s="81"/>
      <c r="PRP206" s="81"/>
      <c r="PRQ206" s="81"/>
      <c r="PRR206" s="81"/>
      <c r="PRS206" s="81"/>
      <c r="PRT206" s="81"/>
      <c r="PRU206" s="81"/>
      <c r="PRV206" s="81"/>
      <c r="PRW206" s="81"/>
      <c r="PRX206" s="81"/>
      <c r="PRY206" s="81"/>
      <c r="PRZ206" s="81"/>
      <c r="PSA206" s="81"/>
      <c r="PSB206" s="81"/>
      <c r="PSC206" s="81"/>
      <c r="PSD206" s="81"/>
      <c r="PSE206" s="81"/>
      <c r="PSF206" s="81"/>
      <c r="PSG206" s="81"/>
      <c r="PSH206" s="81"/>
      <c r="PSI206" s="81"/>
      <c r="PSJ206" s="81"/>
      <c r="PSK206" s="81"/>
      <c r="PSL206" s="81"/>
      <c r="PSM206" s="81"/>
      <c r="PSN206" s="81"/>
      <c r="PSO206" s="81"/>
      <c r="PSP206" s="81"/>
      <c r="PSQ206" s="81"/>
      <c r="PSR206" s="81"/>
      <c r="PSS206" s="81"/>
      <c r="PST206" s="81"/>
      <c r="PSU206" s="81"/>
      <c r="PSV206" s="81"/>
      <c r="PSW206" s="81"/>
      <c r="PSX206" s="81"/>
      <c r="PSY206" s="81"/>
      <c r="PSZ206" s="81"/>
      <c r="PTA206" s="81"/>
      <c r="PTB206" s="81"/>
      <c r="PTC206" s="81"/>
      <c r="PTD206" s="81"/>
      <c r="PTE206" s="81"/>
      <c r="PTF206" s="81"/>
      <c r="PTG206" s="81"/>
      <c r="PTH206" s="81"/>
      <c r="PTI206" s="81"/>
      <c r="PTJ206" s="81"/>
      <c r="PTK206" s="81"/>
      <c r="PTL206" s="81"/>
      <c r="PTM206" s="81"/>
      <c r="PTN206" s="81"/>
      <c r="PTO206" s="81"/>
      <c r="PTP206" s="81"/>
      <c r="PTQ206" s="81"/>
      <c r="PTR206" s="81"/>
      <c r="PTS206" s="81"/>
      <c r="PTT206" s="81"/>
      <c r="PTU206" s="81"/>
      <c r="PTV206" s="81"/>
      <c r="PTW206" s="81"/>
      <c r="PTX206" s="81"/>
      <c r="PTY206" s="81"/>
      <c r="PTZ206" s="81"/>
      <c r="PUA206" s="81"/>
      <c r="PUB206" s="81"/>
      <c r="PUC206" s="81"/>
      <c r="PUD206" s="81"/>
      <c r="PUE206" s="81"/>
      <c r="PUF206" s="81"/>
      <c r="PUG206" s="81"/>
      <c r="PUH206" s="81"/>
      <c r="PUI206" s="81"/>
      <c r="PUJ206" s="81"/>
      <c r="PUK206" s="81"/>
      <c r="PUL206" s="81"/>
      <c r="PUM206" s="81"/>
      <c r="PUN206" s="81"/>
      <c r="PUO206" s="81"/>
      <c r="PUP206" s="81"/>
      <c r="PUQ206" s="81"/>
      <c r="PUR206" s="81"/>
      <c r="PUS206" s="81"/>
      <c r="PUT206" s="81"/>
      <c r="PUU206" s="81"/>
      <c r="PUV206" s="81"/>
      <c r="PUW206" s="81"/>
      <c r="PUX206" s="81"/>
      <c r="PUY206" s="81"/>
      <c r="PUZ206" s="81"/>
      <c r="PVA206" s="81"/>
      <c r="PVB206" s="81"/>
      <c r="PVC206" s="81"/>
      <c r="PVD206" s="81"/>
      <c r="PVE206" s="81"/>
      <c r="PVF206" s="81"/>
      <c r="PVG206" s="81"/>
      <c r="PVH206" s="81"/>
      <c r="PVI206" s="81"/>
      <c r="PVJ206" s="81"/>
      <c r="PVK206" s="81"/>
      <c r="PVL206" s="81"/>
      <c r="PVM206" s="81"/>
      <c r="PVN206" s="81"/>
      <c r="PVO206" s="81"/>
      <c r="PVP206" s="81"/>
      <c r="PVQ206" s="81"/>
      <c r="PVR206" s="81"/>
      <c r="PVS206" s="81"/>
      <c r="PVT206" s="81"/>
      <c r="PVU206" s="81"/>
      <c r="PVV206" s="81"/>
      <c r="PVW206" s="81"/>
      <c r="PVX206" s="81"/>
      <c r="PVY206" s="81"/>
      <c r="PVZ206" s="81"/>
      <c r="PWA206" s="81"/>
      <c r="PWB206" s="81"/>
      <c r="PWC206" s="81"/>
      <c r="PWD206" s="81"/>
      <c r="PWE206" s="81"/>
      <c r="PWF206" s="81"/>
      <c r="PWG206" s="81"/>
      <c r="PWH206" s="81"/>
      <c r="PWI206" s="81"/>
      <c r="PWJ206" s="81"/>
      <c r="PWK206" s="81"/>
      <c r="PWL206" s="81"/>
      <c r="PWM206" s="81"/>
      <c r="PWN206" s="81"/>
      <c r="PWO206" s="81"/>
      <c r="PWP206" s="81"/>
      <c r="PWQ206" s="81"/>
      <c r="PWR206" s="81"/>
      <c r="PWS206" s="81"/>
      <c r="PWT206" s="81"/>
      <c r="PWU206" s="81"/>
      <c r="PWV206" s="81"/>
      <c r="PWW206" s="81"/>
      <c r="PWX206" s="81"/>
      <c r="PWY206" s="81"/>
      <c r="PWZ206" s="81"/>
      <c r="PXA206" s="81"/>
      <c r="PXB206" s="81"/>
      <c r="PXC206" s="81"/>
      <c r="PXD206" s="81"/>
      <c r="PXE206" s="81"/>
      <c r="PXF206" s="81"/>
      <c r="PXG206" s="81"/>
      <c r="PXH206" s="81"/>
      <c r="PXI206" s="81"/>
      <c r="PXJ206" s="81"/>
      <c r="PXK206" s="81"/>
      <c r="PXL206" s="81"/>
      <c r="PXM206" s="81"/>
      <c r="PXN206" s="81"/>
      <c r="PXO206" s="81"/>
      <c r="PXP206" s="81"/>
      <c r="PXQ206" s="81"/>
      <c r="PXR206" s="81"/>
      <c r="PXS206" s="81"/>
      <c r="PXT206" s="81"/>
      <c r="PXU206" s="81"/>
      <c r="PXV206" s="81"/>
      <c r="PXW206" s="81"/>
      <c r="PXX206" s="81"/>
      <c r="PXY206" s="81"/>
      <c r="PXZ206" s="81"/>
      <c r="PYA206" s="81"/>
      <c r="PYB206" s="81"/>
      <c r="PYC206" s="81"/>
      <c r="PYD206" s="81"/>
      <c r="PYE206" s="81"/>
      <c r="PYF206" s="81"/>
      <c r="PYG206" s="81"/>
      <c r="PYH206" s="81"/>
      <c r="PYI206" s="81"/>
      <c r="PYJ206" s="81"/>
      <c r="PYK206" s="81"/>
      <c r="PYL206" s="81"/>
      <c r="PYM206" s="81"/>
      <c r="PYN206" s="81"/>
      <c r="PYO206" s="81"/>
      <c r="PYP206" s="81"/>
      <c r="PYQ206" s="81"/>
      <c r="PYR206" s="81"/>
      <c r="PYS206" s="81"/>
      <c r="PYT206" s="81"/>
      <c r="PYU206" s="81"/>
      <c r="PYV206" s="81"/>
      <c r="PYW206" s="81"/>
      <c r="PYX206" s="81"/>
      <c r="PYY206" s="81"/>
      <c r="PYZ206" s="81"/>
      <c r="PZA206" s="81"/>
      <c r="PZB206" s="81"/>
      <c r="PZC206" s="81"/>
      <c r="PZD206" s="81"/>
      <c r="PZE206" s="81"/>
      <c r="PZF206" s="81"/>
      <c r="PZG206" s="81"/>
      <c r="PZH206" s="81"/>
      <c r="PZI206" s="81"/>
      <c r="PZJ206" s="81"/>
      <c r="PZK206" s="81"/>
      <c r="PZL206" s="81"/>
      <c r="PZM206" s="81"/>
      <c r="PZN206" s="81"/>
      <c r="PZO206" s="81"/>
      <c r="PZP206" s="81"/>
      <c r="PZQ206" s="81"/>
      <c r="PZR206" s="81"/>
      <c r="PZS206" s="81"/>
      <c r="PZT206" s="81"/>
      <c r="PZU206" s="81"/>
      <c r="PZV206" s="81"/>
      <c r="PZW206" s="81"/>
      <c r="PZX206" s="81"/>
      <c r="PZY206" s="81"/>
      <c r="PZZ206" s="81"/>
      <c r="QAA206" s="81"/>
      <c r="QAB206" s="81"/>
      <c r="QAC206" s="81"/>
      <c r="QAD206" s="81"/>
      <c r="QAE206" s="81"/>
      <c r="QAF206" s="81"/>
      <c r="QAG206" s="81"/>
      <c r="QAH206" s="81"/>
      <c r="QAI206" s="81"/>
      <c r="QAJ206" s="81"/>
      <c r="QAK206" s="81"/>
      <c r="QAL206" s="81"/>
      <c r="QAM206" s="81"/>
      <c r="QAN206" s="81"/>
      <c r="QAO206" s="81"/>
      <c r="QAP206" s="81"/>
      <c r="QAQ206" s="81"/>
      <c r="QAR206" s="81"/>
      <c r="QAS206" s="81"/>
      <c r="QAT206" s="81"/>
      <c r="QAU206" s="81"/>
      <c r="QAV206" s="81"/>
      <c r="QAW206" s="81"/>
      <c r="QAX206" s="81"/>
      <c r="QAY206" s="81"/>
      <c r="QAZ206" s="81"/>
      <c r="QBA206" s="81"/>
      <c r="QBB206" s="81"/>
      <c r="QBC206" s="81"/>
      <c r="QBD206" s="81"/>
      <c r="QBE206" s="81"/>
      <c r="QBF206" s="81"/>
      <c r="QBG206" s="81"/>
      <c r="QBH206" s="81"/>
      <c r="QBI206" s="81"/>
      <c r="QBJ206" s="81"/>
      <c r="QBK206" s="81"/>
      <c r="QBL206" s="81"/>
      <c r="QBM206" s="81"/>
      <c r="QBN206" s="81"/>
      <c r="QBO206" s="81"/>
      <c r="QBP206" s="81"/>
      <c r="QBQ206" s="81"/>
      <c r="QBR206" s="81"/>
      <c r="QBS206" s="81"/>
      <c r="QBT206" s="81"/>
      <c r="QBU206" s="81"/>
      <c r="QBV206" s="81"/>
      <c r="QBW206" s="81"/>
      <c r="QBX206" s="81"/>
      <c r="QBY206" s="81"/>
      <c r="QBZ206" s="81"/>
      <c r="QCA206" s="81"/>
      <c r="QCB206" s="81"/>
      <c r="QCC206" s="81"/>
      <c r="QCD206" s="81"/>
      <c r="QCE206" s="81"/>
      <c r="QCF206" s="81"/>
      <c r="QCG206" s="81"/>
      <c r="QCH206" s="81"/>
      <c r="QCI206" s="81"/>
      <c r="QCJ206" s="81"/>
      <c r="QCK206" s="81"/>
      <c r="QCL206" s="81"/>
      <c r="QCM206" s="81"/>
      <c r="QCN206" s="81"/>
      <c r="QCO206" s="81"/>
      <c r="QCP206" s="81"/>
      <c r="QCQ206" s="81"/>
      <c r="QCR206" s="81"/>
      <c r="QCS206" s="81"/>
      <c r="QCT206" s="81"/>
      <c r="QCU206" s="81"/>
      <c r="QCV206" s="81"/>
      <c r="QCW206" s="81"/>
      <c r="QCX206" s="81"/>
      <c r="QCY206" s="81"/>
      <c r="QCZ206" s="81"/>
      <c r="QDA206" s="81"/>
      <c r="QDB206" s="81"/>
      <c r="QDC206" s="81"/>
      <c r="QDD206" s="81"/>
      <c r="QDE206" s="81"/>
      <c r="QDF206" s="81"/>
      <c r="QDG206" s="81"/>
      <c r="QDH206" s="81"/>
      <c r="QDI206" s="81"/>
      <c r="QDJ206" s="81"/>
      <c r="QDK206" s="81"/>
      <c r="QDL206" s="81"/>
      <c r="QDM206" s="81"/>
      <c r="QDN206" s="81"/>
      <c r="QDO206" s="81"/>
      <c r="QDP206" s="81"/>
      <c r="QDQ206" s="81"/>
      <c r="QDR206" s="81"/>
      <c r="QDS206" s="81"/>
      <c r="QDT206" s="81"/>
      <c r="QDU206" s="81"/>
      <c r="QDV206" s="81"/>
      <c r="QDW206" s="81"/>
      <c r="QDX206" s="81"/>
      <c r="QDY206" s="81"/>
      <c r="QDZ206" s="81"/>
      <c r="QEA206" s="81"/>
      <c r="QEB206" s="81"/>
      <c r="QEC206" s="81"/>
      <c r="QED206" s="81"/>
      <c r="QEE206" s="81"/>
      <c r="QEF206" s="81"/>
      <c r="QEG206" s="81"/>
      <c r="QEH206" s="81"/>
      <c r="QEI206" s="81"/>
      <c r="QEJ206" s="81"/>
      <c r="QEK206" s="81"/>
      <c r="QEL206" s="81"/>
      <c r="QEM206" s="81"/>
      <c r="QEN206" s="81"/>
      <c r="QEO206" s="81"/>
      <c r="QEP206" s="81"/>
      <c r="QEQ206" s="81"/>
      <c r="QER206" s="81"/>
      <c r="QES206" s="81"/>
      <c r="QET206" s="81"/>
      <c r="QEU206" s="81"/>
      <c r="QEV206" s="81"/>
      <c r="QEW206" s="81"/>
      <c r="QEX206" s="81"/>
      <c r="QEY206" s="81"/>
      <c r="QEZ206" s="81"/>
      <c r="QFA206" s="81"/>
      <c r="QFB206" s="81"/>
      <c r="QFC206" s="81"/>
      <c r="QFD206" s="81"/>
      <c r="QFE206" s="81"/>
      <c r="QFF206" s="81"/>
      <c r="QFG206" s="81"/>
      <c r="QFH206" s="81"/>
      <c r="QFI206" s="81"/>
      <c r="QFJ206" s="81"/>
      <c r="QFK206" s="81"/>
      <c r="QFL206" s="81"/>
      <c r="QFM206" s="81"/>
      <c r="QFN206" s="81"/>
      <c r="QFO206" s="81"/>
      <c r="QFP206" s="81"/>
      <c r="QFQ206" s="81"/>
      <c r="QFR206" s="81"/>
      <c r="QFS206" s="81"/>
      <c r="QFT206" s="81"/>
      <c r="QFU206" s="81"/>
      <c r="QFV206" s="81"/>
      <c r="QFW206" s="81"/>
      <c r="QFX206" s="81"/>
      <c r="QFY206" s="81"/>
      <c r="QFZ206" s="81"/>
      <c r="QGA206" s="81"/>
      <c r="QGB206" s="81"/>
      <c r="QGC206" s="81"/>
      <c r="QGD206" s="81"/>
      <c r="QGE206" s="81"/>
      <c r="QGF206" s="81"/>
      <c r="QGG206" s="81"/>
      <c r="QGH206" s="81"/>
      <c r="QGI206" s="81"/>
      <c r="QGJ206" s="81"/>
      <c r="QGK206" s="81"/>
      <c r="QGL206" s="81"/>
      <c r="QGM206" s="81"/>
      <c r="QGN206" s="81"/>
      <c r="QGO206" s="81"/>
      <c r="QGP206" s="81"/>
      <c r="QGQ206" s="81"/>
      <c r="QGR206" s="81"/>
      <c r="QGS206" s="81"/>
      <c r="QGT206" s="81"/>
      <c r="QGU206" s="81"/>
      <c r="QGV206" s="81"/>
      <c r="QGW206" s="81"/>
      <c r="QGX206" s="81"/>
      <c r="QGY206" s="81"/>
      <c r="QGZ206" s="81"/>
      <c r="QHA206" s="81"/>
      <c r="QHB206" s="81"/>
      <c r="QHC206" s="81"/>
      <c r="QHD206" s="81"/>
      <c r="QHE206" s="81"/>
      <c r="QHF206" s="81"/>
      <c r="QHG206" s="81"/>
      <c r="QHH206" s="81"/>
      <c r="QHI206" s="81"/>
      <c r="QHJ206" s="81"/>
      <c r="QHK206" s="81"/>
      <c r="QHL206" s="81"/>
      <c r="QHM206" s="81"/>
      <c r="QHN206" s="81"/>
      <c r="QHO206" s="81"/>
      <c r="QHP206" s="81"/>
      <c r="QHQ206" s="81"/>
      <c r="QHR206" s="81"/>
      <c r="QHS206" s="81"/>
      <c r="QHT206" s="81"/>
      <c r="QHU206" s="81"/>
      <c r="QHV206" s="81"/>
      <c r="QHW206" s="81"/>
      <c r="QHX206" s="81"/>
      <c r="QHY206" s="81"/>
      <c r="QHZ206" s="81"/>
      <c r="QIA206" s="81"/>
      <c r="QIB206" s="81"/>
      <c r="QIC206" s="81"/>
      <c r="QID206" s="81"/>
      <c r="QIE206" s="81"/>
      <c r="QIF206" s="81"/>
      <c r="QIG206" s="81"/>
      <c r="QIH206" s="81"/>
      <c r="QII206" s="81"/>
      <c r="QIJ206" s="81"/>
      <c r="QIK206" s="81"/>
      <c r="QIL206" s="81"/>
      <c r="QIM206" s="81"/>
      <c r="QIN206" s="81"/>
      <c r="QIO206" s="81"/>
      <c r="QIP206" s="81"/>
      <c r="QIQ206" s="81"/>
      <c r="QIR206" s="81"/>
      <c r="QIS206" s="81"/>
      <c r="QIT206" s="81"/>
      <c r="QIU206" s="81"/>
      <c r="QIV206" s="81"/>
      <c r="QIW206" s="81"/>
      <c r="QIX206" s="81"/>
      <c r="QIY206" s="81"/>
      <c r="QIZ206" s="81"/>
      <c r="QJA206" s="81"/>
      <c r="QJB206" s="81"/>
      <c r="QJC206" s="81"/>
      <c r="QJD206" s="81"/>
      <c r="QJE206" s="81"/>
      <c r="QJF206" s="81"/>
      <c r="QJG206" s="81"/>
      <c r="QJH206" s="81"/>
      <c r="QJI206" s="81"/>
      <c r="QJJ206" s="81"/>
      <c r="QJK206" s="81"/>
      <c r="QJL206" s="81"/>
      <c r="QJM206" s="81"/>
      <c r="QJN206" s="81"/>
      <c r="QJO206" s="81"/>
      <c r="QJP206" s="81"/>
      <c r="QJQ206" s="81"/>
      <c r="QJR206" s="81"/>
      <c r="QJS206" s="81"/>
      <c r="QJT206" s="81"/>
      <c r="QJU206" s="81"/>
      <c r="QJV206" s="81"/>
      <c r="QJW206" s="81"/>
      <c r="QJX206" s="81"/>
      <c r="QJY206" s="81"/>
      <c r="QJZ206" s="81"/>
      <c r="QKA206" s="81"/>
      <c r="QKB206" s="81"/>
      <c r="QKC206" s="81"/>
      <c r="QKD206" s="81"/>
      <c r="QKE206" s="81"/>
      <c r="QKF206" s="81"/>
      <c r="QKG206" s="81"/>
      <c r="QKH206" s="81"/>
      <c r="QKI206" s="81"/>
      <c r="QKJ206" s="81"/>
      <c r="QKK206" s="81"/>
      <c r="QKL206" s="81"/>
      <c r="QKM206" s="81"/>
      <c r="QKN206" s="81"/>
      <c r="QKO206" s="81"/>
      <c r="QKP206" s="81"/>
      <c r="QKQ206" s="81"/>
      <c r="QKR206" s="81"/>
      <c r="QKS206" s="81"/>
      <c r="QKT206" s="81"/>
      <c r="QKU206" s="81"/>
      <c r="QKV206" s="81"/>
      <c r="QKW206" s="81"/>
      <c r="QKX206" s="81"/>
      <c r="QKY206" s="81"/>
      <c r="QKZ206" s="81"/>
      <c r="QLA206" s="81"/>
      <c r="QLB206" s="81"/>
      <c r="QLC206" s="81"/>
      <c r="QLD206" s="81"/>
      <c r="QLE206" s="81"/>
      <c r="QLF206" s="81"/>
      <c r="QLG206" s="81"/>
      <c r="QLH206" s="81"/>
      <c r="QLI206" s="81"/>
      <c r="QLJ206" s="81"/>
      <c r="QLK206" s="81"/>
      <c r="QLL206" s="81"/>
      <c r="QLM206" s="81"/>
      <c r="QLN206" s="81"/>
      <c r="QLO206" s="81"/>
      <c r="QLP206" s="81"/>
      <c r="QLQ206" s="81"/>
      <c r="QLR206" s="81"/>
      <c r="QLS206" s="81"/>
      <c r="QLT206" s="81"/>
      <c r="QLU206" s="81"/>
      <c r="QLV206" s="81"/>
      <c r="QLW206" s="81"/>
      <c r="QLX206" s="81"/>
      <c r="QLY206" s="81"/>
      <c r="QLZ206" s="81"/>
      <c r="QMA206" s="81"/>
      <c r="QMB206" s="81"/>
      <c r="QMC206" s="81"/>
      <c r="QMD206" s="81"/>
      <c r="QME206" s="81"/>
      <c r="QMF206" s="81"/>
      <c r="QMG206" s="81"/>
      <c r="QMH206" s="81"/>
      <c r="QMI206" s="81"/>
      <c r="QMJ206" s="81"/>
      <c r="QMK206" s="81"/>
      <c r="QML206" s="81"/>
      <c r="QMM206" s="81"/>
      <c r="QMN206" s="81"/>
      <c r="QMO206" s="81"/>
      <c r="QMP206" s="81"/>
      <c r="QMQ206" s="81"/>
      <c r="QMR206" s="81"/>
      <c r="QMS206" s="81"/>
      <c r="QMT206" s="81"/>
      <c r="QMU206" s="81"/>
      <c r="QMV206" s="81"/>
      <c r="QMW206" s="81"/>
      <c r="QMX206" s="81"/>
      <c r="QMY206" s="81"/>
      <c r="QMZ206" s="81"/>
      <c r="QNA206" s="81"/>
      <c r="QNB206" s="81"/>
      <c r="QNC206" s="81"/>
      <c r="QND206" s="81"/>
      <c r="QNE206" s="81"/>
      <c r="QNF206" s="81"/>
      <c r="QNG206" s="81"/>
      <c r="QNH206" s="81"/>
      <c r="QNI206" s="81"/>
      <c r="QNJ206" s="81"/>
      <c r="QNK206" s="81"/>
      <c r="QNL206" s="81"/>
      <c r="QNM206" s="81"/>
      <c r="QNN206" s="81"/>
      <c r="QNO206" s="81"/>
      <c r="QNP206" s="81"/>
      <c r="QNQ206" s="81"/>
      <c r="QNR206" s="81"/>
      <c r="QNS206" s="81"/>
      <c r="QNT206" s="81"/>
      <c r="QNU206" s="81"/>
      <c r="QNV206" s="81"/>
      <c r="QNW206" s="81"/>
      <c r="QNX206" s="81"/>
      <c r="QNY206" s="81"/>
      <c r="QNZ206" s="81"/>
      <c r="QOA206" s="81"/>
      <c r="QOB206" s="81"/>
      <c r="QOC206" s="81"/>
      <c r="QOD206" s="81"/>
      <c r="QOE206" s="81"/>
      <c r="QOF206" s="81"/>
      <c r="QOG206" s="81"/>
      <c r="QOH206" s="81"/>
      <c r="QOI206" s="81"/>
      <c r="QOJ206" s="81"/>
      <c r="QOK206" s="81"/>
      <c r="QOL206" s="81"/>
      <c r="QOM206" s="81"/>
      <c r="QON206" s="81"/>
      <c r="QOO206" s="81"/>
      <c r="QOP206" s="81"/>
      <c r="QOQ206" s="81"/>
      <c r="QOR206" s="81"/>
      <c r="QOS206" s="81"/>
      <c r="QOT206" s="81"/>
      <c r="QOU206" s="81"/>
      <c r="QOV206" s="81"/>
      <c r="QOW206" s="81"/>
      <c r="QOX206" s="81"/>
      <c r="QOY206" s="81"/>
      <c r="QOZ206" s="81"/>
      <c r="QPA206" s="81"/>
      <c r="QPB206" s="81"/>
      <c r="QPC206" s="81"/>
      <c r="QPD206" s="81"/>
      <c r="QPE206" s="81"/>
      <c r="QPF206" s="81"/>
      <c r="QPG206" s="81"/>
      <c r="QPH206" s="81"/>
      <c r="QPI206" s="81"/>
      <c r="QPJ206" s="81"/>
      <c r="QPK206" s="81"/>
      <c r="QPL206" s="81"/>
      <c r="QPM206" s="81"/>
      <c r="QPN206" s="81"/>
      <c r="QPO206" s="81"/>
      <c r="QPP206" s="81"/>
      <c r="QPQ206" s="81"/>
      <c r="QPR206" s="81"/>
      <c r="QPS206" s="81"/>
      <c r="QPT206" s="81"/>
      <c r="QPU206" s="81"/>
      <c r="QPV206" s="81"/>
      <c r="QPW206" s="81"/>
      <c r="QPX206" s="81"/>
      <c r="QPY206" s="81"/>
      <c r="QPZ206" s="81"/>
      <c r="QQA206" s="81"/>
      <c r="QQB206" s="81"/>
      <c r="QQC206" s="81"/>
      <c r="QQD206" s="81"/>
      <c r="QQE206" s="81"/>
      <c r="QQF206" s="81"/>
      <c r="QQG206" s="81"/>
      <c r="QQH206" s="81"/>
      <c r="QQI206" s="81"/>
      <c r="QQJ206" s="81"/>
      <c r="QQK206" s="81"/>
      <c r="QQL206" s="81"/>
      <c r="QQM206" s="81"/>
      <c r="QQN206" s="81"/>
      <c r="QQO206" s="81"/>
      <c r="QQP206" s="81"/>
      <c r="QQQ206" s="81"/>
      <c r="QQR206" s="81"/>
      <c r="QQS206" s="81"/>
      <c r="QQT206" s="81"/>
      <c r="QQU206" s="81"/>
      <c r="QQV206" s="81"/>
      <c r="QQW206" s="81"/>
      <c r="QQX206" s="81"/>
      <c r="QQY206" s="81"/>
      <c r="QQZ206" s="81"/>
      <c r="QRA206" s="81"/>
      <c r="QRB206" s="81"/>
      <c r="QRC206" s="81"/>
      <c r="QRD206" s="81"/>
      <c r="QRE206" s="81"/>
      <c r="QRF206" s="81"/>
      <c r="QRG206" s="81"/>
      <c r="QRH206" s="81"/>
      <c r="QRI206" s="81"/>
      <c r="QRJ206" s="81"/>
      <c r="QRK206" s="81"/>
      <c r="QRL206" s="81"/>
      <c r="QRM206" s="81"/>
      <c r="QRN206" s="81"/>
      <c r="QRO206" s="81"/>
      <c r="QRP206" s="81"/>
      <c r="QRQ206" s="81"/>
      <c r="QRR206" s="81"/>
      <c r="QRS206" s="81"/>
      <c r="QRT206" s="81"/>
      <c r="QRU206" s="81"/>
      <c r="QRV206" s="81"/>
      <c r="QRW206" s="81"/>
      <c r="QRX206" s="81"/>
      <c r="QRY206" s="81"/>
      <c r="QRZ206" s="81"/>
      <c r="QSA206" s="81"/>
      <c r="QSB206" s="81"/>
      <c r="QSC206" s="81"/>
      <c r="QSD206" s="81"/>
      <c r="QSE206" s="81"/>
      <c r="QSF206" s="81"/>
      <c r="QSG206" s="81"/>
      <c r="QSH206" s="81"/>
      <c r="QSI206" s="81"/>
      <c r="QSJ206" s="81"/>
      <c r="QSK206" s="81"/>
      <c r="QSL206" s="81"/>
      <c r="QSM206" s="81"/>
      <c r="QSN206" s="81"/>
      <c r="QSO206" s="81"/>
      <c r="QSP206" s="81"/>
      <c r="QSQ206" s="81"/>
      <c r="QSR206" s="81"/>
      <c r="QSS206" s="81"/>
      <c r="QST206" s="81"/>
      <c r="QSU206" s="81"/>
      <c r="QSV206" s="81"/>
      <c r="QSW206" s="81"/>
      <c r="QSX206" s="81"/>
      <c r="QSY206" s="81"/>
      <c r="QSZ206" s="81"/>
      <c r="QTA206" s="81"/>
      <c r="QTB206" s="81"/>
      <c r="QTC206" s="81"/>
      <c r="QTD206" s="81"/>
      <c r="QTE206" s="81"/>
      <c r="QTF206" s="81"/>
      <c r="QTG206" s="81"/>
      <c r="QTH206" s="81"/>
      <c r="QTI206" s="81"/>
      <c r="QTJ206" s="81"/>
      <c r="QTK206" s="81"/>
      <c r="QTL206" s="81"/>
      <c r="QTM206" s="81"/>
      <c r="QTN206" s="81"/>
      <c r="QTO206" s="81"/>
      <c r="QTP206" s="81"/>
      <c r="QTQ206" s="81"/>
      <c r="QTR206" s="81"/>
      <c r="QTS206" s="81"/>
      <c r="QTT206" s="81"/>
      <c r="QTU206" s="81"/>
      <c r="QTV206" s="81"/>
      <c r="QTW206" s="81"/>
      <c r="QTX206" s="81"/>
      <c r="QTY206" s="81"/>
      <c r="QTZ206" s="81"/>
      <c r="QUA206" s="81"/>
      <c r="QUB206" s="81"/>
      <c r="QUC206" s="81"/>
      <c r="QUD206" s="81"/>
      <c r="QUE206" s="81"/>
      <c r="QUF206" s="81"/>
      <c r="QUG206" s="81"/>
      <c r="QUH206" s="81"/>
      <c r="QUI206" s="81"/>
      <c r="QUJ206" s="81"/>
      <c r="QUK206" s="81"/>
      <c r="QUL206" s="81"/>
      <c r="QUM206" s="81"/>
      <c r="QUN206" s="81"/>
      <c r="QUO206" s="81"/>
      <c r="QUP206" s="81"/>
      <c r="QUQ206" s="81"/>
      <c r="QUR206" s="81"/>
      <c r="QUS206" s="81"/>
      <c r="QUT206" s="81"/>
      <c r="QUU206" s="81"/>
      <c r="QUV206" s="81"/>
      <c r="QUW206" s="81"/>
      <c r="QUX206" s="81"/>
      <c r="QUY206" s="81"/>
      <c r="QUZ206" s="81"/>
      <c r="QVA206" s="81"/>
      <c r="QVB206" s="81"/>
      <c r="QVC206" s="81"/>
      <c r="QVD206" s="81"/>
      <c r="QVE206" s="81"/>
      <c r="QVF206" s="81"/>
      <c r="QVG206" s="81"/>
      <c r="QVH206" s="81"/>
      <c r="QVI206" s="81"/>
      <c r="QVJ206" s="81"/>
      <c r="QVK206" s="81"/>
      <c r="QVL206" s="81"/>
      <c r="QVM206" s="81"/>
      <c r="QVN206" s="81"/>
      <c r="QVO206" s="81"/>
      <c r="QVP206" s="81"/>
      <c r="QVQ206" s="81"/>
      <c r="QVR206" s="81"/>
      <c r="QVS206" s="81"/>
      <c r="QVT206" s="81"/>
      <c r="QVU206" s="81"/>
      <c r="QVV206" s="81"/>
      <c r="QVW206" s="81"/>
      <c r="QVX206" s="81"/>
      <c r="QVY206" s="81"/>
      <c r="QVZ206" s="81"/>
      <c r="QWA206" s="81"/>
      <c r="QWB206" s="81"/>
      <c r="QWC206" s="81"/>
      <c r="QWD206" s="81"/>
      <c r="QWE206" s="81"/>
      <c r="QWF206" s="81"/>
      <c r="QWG206" s="81"/>
      <c r="QWH206" s="81"/>
      <c r="QWI206" s="81"/>
      <c r="QWJ206" s="81"/>
      <c r="QWK206" s="81"/>
      <c r="QWL206" s="81"/>
      <c r="QWM206" s="81"/>
      <c r="QWN206" s="81"/>
      <c r="QWO206" s="81"/>
      <c r="QWP206" s="81"/>
      <c r="QWQ206" s="81"/>
      <c r="QWR206" s="81"/>
      <c r="QWS206" s="81"/>
      <c r="QWT206" s="81"/>
      <c r="QWU206" s="81"/>
      <c r="QWV206" s="81"/>
      <c r="QWW206" s="81"/>
      <c r="QWX206" s="81"/>
      <c r="QWY206" s="81"/>
      <c r="QWZ206" s="81"/>
      <c r="QXA206" s="81"/>
      <c r="QXB206" s="81"/>
      <c r="QXC206" s="81"/>
      <c r="QXD206" s="81"/>
      <c r="QXE206" s="81"/>
      <c r="QXF206" s="81"/>
      <c r="QXG206" s="81"/>
      <c r="QXH206" s="81"/>
      <c r="QXI206" s="81"/>
      <c r="QXJ206" s="81"/>
      <c r="QXK206" s="81"/>
      <c r="QXL206" s="81"/>
      <c r="QXM206" s="81"/>
      <c r="QXN206" s="81"/>
      <c r="QXO206" s="81"/>
      <c r="QXP206" s="81"/>
      <c r="QXQ206" s="81"/>
      <c r="QXR206" s="81"/>
      <c r="QXS206" s="81"/>
      <c r="QXT206" s="81"/>
      <c r="QXU206" s="81"/>
      <c r="QXV206" s="81"/>
      <c r="QXW206" s="81"/>
      <c r="QXX206" s="81"/>
      <c r="QXY206" s="81"/>
      <c r="QXZ206" s="81"/>
      <c r="QYA206" s="81"/>
      <c r="QYB206" s="81"/>
      <c r="QYC206" s="81"/>
      <c r="QYD206" s="81"/>
      <c r="QYE206" s="81"/>
      <c r="QYF206" s="81"/>
      <c r="QYG206" s="81"/>
      <c r="QYH206" s="81"/>
      <c r="QYI206" s="81"/>
      <c r="QYJ206" s="81"/>
      <c r="QYK206" s="81"/>
      <c r="QYL206" s="81"/>
      <c r="QYM206" s="81"/>
      <c r="QYN206" s="81"/>
      <c r="QYO206" s="81"/>
      <c r="QYP206" s="81"/>
      <c r="QYQ206" s="81"/>
      <c r="QYR206" s="81"/>
      <c r="QYS206" s="81"/>
      <c r="QYT206" s="81"/>
      <c r="QYU206" s="81"/>
      <c r="QYV206" s="81"/>
      <c r="QYW206" s="81"/>
      <c r="QYX206" s="81"/>
      <c r="QYY206" s="81"/>
      <c r="QYZ206" s="81"/>
      <c r="QZA206" s="81"/>
      <c r="QZB206" s="81"/>
      <c r="QZC206" s="81"/>
      <c r="QZD206" s="81"/>
      <c r="QZE206" s="81"/>
      <c r="QZF206" s="81"/>
      <c r="QZG206" s="81"/>
      <c r="QZH206" s="81"/>
      <c r="QZI206" s="81"/>
      <c r="QZJ206" s="81"/>
      <c r="QZK206" s="81"/>
      <c r="QZL206" s="81"/>
      <c r="QZM206" s="81"/>
      <c r="QZN206" s="81"/>
      <c r="QZO206" s="81"/>
      <c r="QZP206" s="81"/>
      <c r="QZQ206" s="81"/>
      <c r="QZR206" s="81"/>
      <c r="QZS206" s="81"/>
      <c r="QZT206" s="81"/>
      <c r="QZU206" s="81"/>
      <c r="QZV206" s="81"/>
      <c r="QZW206" s="81"/>
      <c r="QZX206" s="81"/>
      <c r="QZY206" s="81"/>
      <c r="QZZ206" s="81"/>
      <c r="RAA206" s="81"/>
      <c r="RAB206" s="81"/>
      <c r="RAC206" s="81"/>
      <c r="RAD206" s="81"/>
      <c r="RAE206" s="81"/>
      <c r="RAF206" s="81"/>
      <c r="RAG206" s="81"/>
      <c r="RAH206" s="81"/>
      <c r="RAI206" s="81"/>
      <c r="RAJ206" s="81"/>
      <c r="RAK206" s="81"/>
      <c r="RAL206" s="81"/>
      <c r="RAM206" s="81"/>
      <c r="RAN206" s="81"/>
      <c r="RAO206" s="81"/>
      <c r="RAP206" s="81"/>
      <c r="RAQ206" s="81"/>
      <c r="RAR206" s="81"/>
      <c r="RAS206" s="81"/>
      <c r="RAT206" s="81"/>
      <c r="RAU206" s="81"/>
      <c r="RAV206" s="81"/>
      <c r="RAW206" s="81"/>
      <c r="RAX206" s="81"/>
      <c r="RAY206" s="81"/>
      <c r="RAZ206" s="81"/>
      <c r="RBA206" s="81"/>
      <c r="RBB206" s="81"/>
      <c r="RBC206" s="81"/>
      <c r="RBD206" s="81"/>
      <c r="RBE206" s="81"/>
      <c r="RBF206" s="81"/>
      <c r="RBG206" s="81"/>
      <c r="RBH206" s="81"/>
      <c r="RBI206" s="81"/>
      <c r="RBJ206" s="81"/>
      <c r="RBK206" s="81"/>
      <c r="RBL206" s="81"/>
      <c r="RBM206" s="81"/>
      <c r="RBN206" s="81"/>
      <c r="RBO206" s="81"/>
      <c r="RBP206" s="81"/>
      <c r="RBQ206" s="81"/>
      <c r="RBR206" s="81"/>
      <c r="RBS206" s="81"/>
      <c r="RBT206" s="81"/>
      <c r="RBU206" s="81"/>
      <c r="RBV206" s="81"/>
      <c r="RBW206" s="81"/>
      <c r="RBX206" s="81"/>
      <c r="RBY206" s="81"/>
      <c r="RBZ206" s="81"/>
      <c r="RCA206" s="81"/>
      <c r="RCB206" s="81"/>
      <c r="RCC206" s="81"/>
      <c r="RCD206" s="81"/>
      <c r="RCE206" s="81"/>
      <c r="RCF206" s="81"/>
      <c r="RCG206" s="81"/>
      <c r="RCH206" s="81"/>
      <c r="RCI206" s="81"/>
      <c r="RCJ206" s="81"/>
      <c r="RCK206" s="81"/>
      <c r="RCL206" s="81"/>
      <c r="RCM206" s="81"/>
      <c r="RCN206" s="81"/>
      <c r="RCO206" s="81"/>
      <c r="RCP206" s="81"/>
      <c r="RCQ206" s="81"/>
      <c r="RCR206" s="81"/>
      <c r="RCS206" s="81"/>
      <c r="RCT206" s="81"/>
      <c r="RCU206" s="81"/>
      <c r="RCV206" s="81"/>
      <c r="RCW206" s="81"/>
      <c r="RCX206" s="81"/>
      <c r="RCY206" s="81"/>
      <c r="RCZ206" s="81"/>
      <c r="RDA206" s="81"/>
      <c r="RDB206" s="81"/>
      <c r="RDC206" s="81"/>
      <c r="RDD206" s="81"/>
      <c r="RDE206" s="81"/>
      <c r="RDF206" s="81"/>
      <c r="RDG206" s="81"/>
      <c r="RDH206" s="81"/>
      <c r="RDI206" s="81"/>
      <c r="RDJ206" s="81"/>
      <c r="RDK206" s="81"/>
      <c r="RDL206" s="81"/>
      <c r="RDM206" s="81"/>
      <c r="RDN206" s="81"/>
      <c r="RDO206" s="81"/>
      <c r="RDP206" s="81"/>
      <c r="RDQ206" s="81"/>
      <c r="RDR206" s="81"/>
      <c r="RDS206" s="81"/>
      <c r="RDT206" s="81"/>
      <c r="RDU206" s="81"/>
      <c r="RDV206" s="81"/>
      <c r="RDW206" s="81"/>
      <c r="RDX206" s="81"/>
      <c r="RDY206" s="81"/>
      <c r="RDZ206" s="81"/>
      <c r="REA206" s="81"/>
      <c r="REB206" s="81"/>
      <c r="REC206" s="81"/>
      <c r="RED206" s="81"/>
      <c r="REE206" s="81"/>
      <c r="REF206" s="81"/>
      <c r="REG206" s="81"/>
      <c r="REH206" s="81"/>
      <c r="REI206" s="81"/>
      <c r="REJ206" s="81"/>
      <c r="REK206" s="81"/>
      <c r="REL206" s="81"/>
      <c r="REM206" s="81"/>
      <c r="REN206" s="81"/>
      <c r="REO206" s="81"/>
      <c r="REP206" s="81"/>
      <c r="REQ206" s="81"/>
      <c r="RER206" s="81"/>
      <c r="RES206" s="81"/>
      <c r="RET206" s="81"/>
      <c r="REU206" s="81"/>
      <c r="REV206" s="81"/>
      <c r="REW206" s="81"/>
      <c r="REX206" s="81"/>
      <c r="REY206" s="81"/>
      <c r="REZ206" s="81"/>
      <c r="RFA206" s="81"/>
      <c r="RFB206" s="81"/>
      <c r="RFC206" s="81"/>
      <c r="RFD206" s="81"/>
      <c r="RFE206" s="81"/>
      <c r="RFF206" s="81"/>
      <c r="RFG206" s="81"/>
      <c r="RFH206" s="81"/>
      <c r="RFI206" s="81"/>
      <c r="RFJ206" s="81"/>
      <c r="RFK206" s="81"/>
      <c r="RFL206" s="81"/>
      <c r="RFM206" s="81"/>
      <c r="RFN206" s="81"/>
      <c r="RFO206" s="81"/>
      <c r="RFP206" s="81"/>
      <c r="RFQ206" s="81"/>
      <c r="RFR206" s="81"/>
      <c r="RFS206" s="81"/>
      <c r="RFT206" s="81"/>
      <c r="RFU206" s="81"/>
      <c r="RFV206" s="81"/>
      <c r="RFW206" s="81"/>
      <c r="RFX206" s="81"/>
      <c r="RFY206" s="81"/>
      <c r="RFZ206" s="81"/>
      <c r="RGA206" s="81"/>
      <c r="RGB206" s="81"/>
      <c r="RGC206" s="81"/>
      <c r="RGD206" s="81"/>
      <c r="RGE206" s="81"/>
      <c r="RGF206" s="81"/>
      <c r="RGG206" s="81"/>
      <c r="RGH206" s="81"/>
      <c r="RGI206" s="81"/>
      <c r="RGJ206" s="81"/>
      <c r="RGK206" s="81"/>
      <c r="RGL206" s="81"/>
      <c r="RGM206" s="81"/>
      <c r="RGN206" s="81"/>
      <c r="RGO206" s="81"/>
      <c r="RGP206" s="81"/>
      <c r="RGQ206" s="81"/>
      <c r="RGR206" s="81"/>
      <c r="RGS206" s="81"/>
      <c r="RGT206" s="81"/>
      <c r="RGU206" s="81"/>
      <c r="RGV206" s="81"/>
      <c r="RGW206" s="81"/>
      <c r="RGX206" s="81"/>
      <c r="RGY206" s="81"/>
      <c r="RGZ206" s="81"/>
      <c r="RHA206" s="81"/>
      <c r="RHB206" s="81"/>
      <c r="RHC206" s="81"/>
      <c r="RHD206" s="81"/>
      <c r="RHE206" s="81"/>
      <c r="RHF206" s="81"/>
      <c r="RHG206" s="81"/>
      <c r="RHH206" s="81"/>
      <c r="RHI206" s="81"/>
      <c r="RHJ206" s="81"/>
      <c r="RHK206" s="81"/>
      <c r="RHL206" s="81"/>
      <c r="RHM206" s="81"/>
      <c r="RHN206" s="81"/>
      <c r="RHO206" s="81"/>
      <c r="RHP206" s="81"/>
      <c r="RHQ206" s="81"/>
      <c r="RHR206" s="81"/>
      <c r="RHS206" s="81"/>
      <c r="RHT206" s="81"/>
      <c r="RHU206" s="81"/>
      <c r="RHV206" s="81"/>
      <c r="RHW206" s="81"/>
      <c r="RHX206" s="81"/>
      <c r="RHY206" s="81"/>
      <c r="RHZ206" s="81"/>
      <c r="RIA206" s="81"/>
      <c r="RIB206" s="81"/>
      <c r="RIC206" s="81"/>
      <c r="RID206" s="81"/>
      <c r="RIE206" s="81"/>
      <c r="RIF206" s="81"/>
      <c r="RIG206" s="81"/>
      <c r="RIH206" s="81"/>
      <c r="RII206" s="81"/>
      <c r="RIJ206" s="81"/>
      <c r="RIK206" s="81"/>
      <c r="RIL206" s="81"/>
      <c r="RIM206" s="81"/>
      <c r="RIN206" s="81"/>
      <c r="RIO206" s="81"/>
      <c r="RIP206" s="81"/>
      <c r="RIQ206" s="81"/>
      <c r="RIR206" s="81"/>
      <c r="RIS206" s="81"/>
      <c r="RIT206" s="81"/>
      <c r="RIU206" s="81"/>
      <c r="RIV206" s="81"/>
      <c r="RIW206" s="81"/>
      <c r="RIX206" s="81"/>
      <c r="RIY206" s="81"/>
      <c r="RIZ206" s="81"/>
      <c r="RJA206" s="81"/>
      <c r="RJB206" s="81"/>
      <c r="RJC206" s="81"/>
      <c r="RJD206" s="81"/>
      <c r="RJE206" s="81"/>
      <c r="RJF206" s="81"/>
      <c r="RJG206" s="81"/>
      <c r="RJH206" s="81"/>
      <c r="RJI206" s="81"/>
      <c r="RJJ206" s="81"/>
      <c r="RJK206" s="81"/>
      <c r="RJL206" s="81"/>
      <c r="RJM206" s="81"/>
      <c r="RJN206" s="81"/>
      <c r="RJO206" s="81"/>
      <c r="RJP206" s="81"/>
      <c r="RJQ206" s="81"/>
      <c r="RJR206" s="81"/>
      <c r="RJS206" s="81"/>
      <c r="RJT206" s="81"/>
      <c r="RJU206" s="81"/>
      <c r="RJV206" s="81"/>
      <c r="RJW206" s="81"/>
      <c r="RJX206" s="81"/>
      <c r="RJY206" s="81"/>
      <c r="RJZ206" s="81"/>
      <c r="RKA206" s="81"/>
      <c r="RKB206" s="81"/>
      <c r="RKC206" s="81"/>
      <c r="RKD206" s="81"/>
      <c r="RKE206" s="81"/>
      <c r="RKF206" s="81"/>
      <c r="RKG206" s="81"/>
      <c r="RKH206" s="81"/>
      <c r="RKI206" s="81"/>
      <c r="RKJ206" s="81"/>
      <c r="RKK206" s="81"/>
      <c r="RKL206" s="81"/>
      <c r="RKM206" s="81"/>
      <c r="RKN206" s="81"/>
      <c r="RKO206" s="81"/>
      <c r="RKP206" s="81"/>
      <c r="RKQ206" s="81"/>
      <c r="RKR206" s="81"/>
      <c r="RKS206" s="81"/>
      <c r="RKT206" s="81"/>
      <c r="RKU206" s="81"/>
      <c r="RKV206" s="81"/>
      <c r="RKW206" s="81"/>
      <c r="RKX206" s="81"/>
      <c r="RKY206" s="81"/>
      <c r="RKZ206" s="81"/>
      <c r="RLA206" s="81"/>
      <c r="RLB206" s="81"/>
      <c r="RLC206" s="81"/>
      <c r="RLD206" s="81"/>
      <c r="RLE206" s="81"/>
      <c r="RLF206" s="81"/>
      <c r="RLG206" s="81"/>
      <c r="RLH206" s="81"/>
      <c r="RLI206" s="81"/>
      <c r="RLJ206" s="81"/>
      <c r="RLK206" s="81"/>
      <c r="RLL206" s="81"/>
      <c r="RLM206" s="81"/>
      <c r="RLN206" s="81"/>
      <c r="RLO206" s="81"/>
      <c r="RLP206" s="81"/>
      <c r="RLQ206" s="81"/>
      <c r="RLR206" s="81"/>
      <c r="RLS206" s="81"/>
      <c r="RLT206" s="81"/>
      <c r="RLU206" s="81"/>
      <c r="RLV206" s="81"/>
      <c r="RLW206" s="81"/>
      <c r="RLX206" s="81"/>
      <c r="RLY206" s="81"/>
      <c r="RLZ206" s="81"/>
      <c r="RMA206" s="81"/>
      <c r="RMB206" s="81"/>
      <c r="RMC206" s="81"/>
      <c r="RMD206" s="81"/>
      <c r="RME206" s="81"/>
      <c r="RMF206" s="81"/>
      <c r="RMG206" s="81"/>
      <c r="RMH206" s="81"/>
      <c r="RMI206" s="81"/>
      <c r="RMJ206" s="81"/>
      <c r="RMK206" s="81"/>
      <c r="RML206" s="81"/>
      <c r="RMM206" s="81"/>
      <c r="RMN206" s="81"/>
      <c r="RMO206" s="81"/>
      <c r="RMP206" s="81"/>
      <c r="RMQ206" s="81"/>
      <c r="RMR206" s="81"/>
      <c r="RMS206" s="81"/>
      <c r="RMT206" s="81"/>
      <c r="RMU206" s="81"/>
      <c r="RMV206" s="81"/>
      <c r="RMW206" s="81"/>
      <c r="RMX206" s="81"/>
      <c r="RMY206" s="81"/>
      <c r="RMZ206" s="81"/>
      <c r="RNA206" s="81"/>
      <c r="RNB206" s="81"/>
      <c r="RNC206" s="81"/>
      <c r="RND206" s="81"/>
      <c r="RNE206" s="81"/>
      <c r="RNF206" s="81"/>
      <c r="RNG206" s="81"/>
      <c r="RNH206" s="81"/>
      <c r="RNI206" s="81"/>
      <c r="RNJ206" s="81"/>
      <c r="RNK206" s="81"/>
      <c r="RNL206" s="81"/>
      <c r="RNM206" s="81"/>
      <c r="RNN206" s="81"/>
      <c r="RNO206" s="81"/>
      <c r="RNP206" s="81"/>
      <c r="RNQ206" s="81"/>
      <c r="RNR206" s="81"/>
      <c r="RNS206" s="81"/>
      <c r="RNT206" s="81"/>
      <c r="RNU206" s="81"/>
      <c r="RNV206" s="81"/>
      <c r="RNW206" s="81"/>
      <c r="RNX206" s="81"/>
      <c r="RNY206" s="81"/>
      <c r="RNZ206" s="81"/>
      <c r="ROA206" s="81"/>
      <c r="ROB206" s="81"/>
      <c r="ROC206" s="81"/>
      <c r="ROD206" s="81"/>
      <c r="ROE206" s="81"/>
      <c r="ROF206" s="81"/>
      <c r="ROG206" s="81"/>
      <c r="ROH206" s="81"/>
      <c r="ROI206" s="81"/>
      <c r="ROJ206" s="81"/>
      <c r="ROK206" s="81"/>
      <c r="ROL206" s="81"/>
      <c r="ROM206" s="81"/>
      <c r="RON206" s="81"/>
      <c r="ROO206" s="81"/>
      <c r="ROP206" s="81"/>
      <c r="ROQ206" s="81"/>
      <c r="ROR206" s="81"/>
      <c r="ROS206" s="81"/>
      <c r="ROT206" s="81"/>
      <c r="ROU206" s="81"/>
      <c r="ROV206" s="81"/>
      <c r="ROW206" s="81"/>
      <c r="ROX206" s="81"/>
      <c r="ROY206" s="81"/>
      <c r="ROZ206" s="81"/>
      <c r="RPA206" s="81"/>
      <c r="RPB206" s="81"/>
      <c r="RPC206" s="81"/>
      <c r="RPD206" s="81"/>
      <c r="RPE206" s="81"/>
      <c r="RPF206" s="81"/>
      <c r="RPG206" s="81"/>
      <c r="RPH206" s="81"/>
      <c r="RPI206" s="81"/>
      <c r="RPJ206" s="81"/>
      <c r="RPK206" s="81"/>
      <c r="RPL206" s="81"/>
      <c r="RPM206" s="81"/>
      <c r="RPN206" s="81"/>
      <c r="RPO206" s="81"/>
      <c r="RPP206" s="81"/>
      <c r="RPQ206" s="81"/>
      <c r="RPR206" s="81"/>
      <c r="RPS206" s="81"/>
      <c r="RPT206" s="81"/>
      <c r="RPU206" s="81"/>
      <c r="RPV206" s="81"/>
      <c r="RPW206" s="81"/>
      <c r="RPX206" s="81"/>
      <c r="RPY206" s="81"/>
      <c r="RPZ206" s="81"/>
      <c r="RQA206" s="81"/>
      <c r="RQB206" s="81"/>
      <c r="RQC206" s="81"/>
      <c r="RQD206" s="81"/>
      <c r="RQE206" s="81"/>
      <c r="RQF206" s="81"/>
      <c r="RQG206" s="81"/>
      <c r="RQH206" s="81"/>
      <c r="RQI206" s="81"/>
      <c r="RQJ206" s="81"/>
      <c r="RQK206" s="81"/>
      <c r="RQL206" s="81"/>
      <c r="RQM206" s="81"/>
      <c r="RQN206" s="81"/>
      <c r="RQO206" s="81"/>
      <c r="RQP206" s="81"/>
      <c r="RQQ206" s="81"/>
      <c r="RQR206" s="81"/>
      <c r="RQS206" s="81"/>
      <c r="RQT206" s="81"/>
      <c r="RQU206" s="81"/>
      <c r="RQV206" s="81"/>
      <c r="RQW206" s="81"/>
      <c r="RQX206" s="81"/>
      <c r="RQY206" s="81"/>
      <c r="RQZ206" s="81"/>
      <c r="RRA206" s="81"/>
      <c r="RRB206" s="81"/>
      <c r="RRC206" s="81"/>
      <c r="RRD206" s="81"/>
      <c r="RRE206" s="81"/>
      <c r="RRF206" s="81"/>
      <c r="RRG206" s="81"/>
      <c r="RRH206" s="81"/>
      <c r="RRI206" s="81"/>
      <c r="RRJ206" s="81"/>
      <c r="RRK206" s="81"/>
      <c r="RRL206" s="81"/>
      <c r="RRM206" s="81"/>
      <c r="RRN206" s="81"/>
      <c r="RRO206" s="81"/>
      <c r="RRP206" s="81"/>
      <c r="RRQ206" s="81"/>
      <c r="RRR206" s="81"/>
      <c r="RRS206" s="81"/>
      <c r="RRT206" s="81"/>
      <c r="RRU206" s="81"/>
      <c r="RRV206" s="81"/>
      <c r="RRW206" s="81"/>
      <c r="RRX206" s="81"/>
      <c r="RRY206" s="81"/>
      <c r="RRZ206" s="81"/>
      <c r="RSA206" s="81"/>
      <c r="RSB206" s="81"/>
      <c r="RSC206" s="81"/>
      <c r="RSD206" s="81"/>
      <c r="RSE206" s="81"/>
      <c r="RSF206" s="81"/>
      <c r="RSG206" s="81"/>
      <c r="RSH206" s="81"/>
      <c r="RSI206" s="81"/>
      <c r="RSJ206" s="81"/>
      <c r="RSK206" s="81"/>
      <c r="RSL206" s="81"/>
      <c r="RSM206" s="81"/>
      <c r="RSN206" s="81"/>
      <c r="RSO206" s="81"/>
      <c r="RSP206" s="81"/>
      <c r="RSQ206" s="81"/>
      <c r="RSR206" s="81"/>
      <c r="RSS206" s="81"/>
      <c r="RST206" s="81"/>
      <c r="RSU206" s="81"/>
      <c r="RSV206" s="81"/>
      <c r="RSW206" s="81"/>
      <c r="RSX206" s="81"/>
      <c r="RSY206" s="81"/>
      <c r="RSZ206" s="81"/>
      <c r="RTA206" s="81"/>
      <c r="RTB206" s="81"/>
      <c r="RTC206" s="81"/>
      <c r="RTD206" s="81"/>
      <c r="RTE206" s="81"/>
      <c r="RTF206" s="81"/>
      <c r="RTG206" s="81"/>
      <c r="RTH206" s="81"/>
      <c r="RTI206" s="81"/>
      <c r="RTJ206" s="81"/>
      <c r="RTK206" s="81"/>
      <c r="RTL206" s="81"/>
      <c r="RTM206" s="81"/>
      <c r="RTN206" s="81"/>
      <c r="RTO206" s="81"/>
      <c r="RTP206" s="81"/>
      <c r="RTQ206" s="81"/>
      <c r="RTR206" s="81"/>
      <c r="RTS206" s="81"/>
      <c r="RTT206" s="81"/>
      <c r="RTU206" s="81"/>
      <c r="RTV206" s="81"/>
      <c r="RTW206" s="81"/>
      <c r="RTX206" s="81"/>
      <c r="RTY206" s="81"/>
      <c r="RTZ206" s="81"/>
      <c r="RUA206" s="81"/>
      <c r="RUB206" s="81"/>
      <c r="RUC206" s="81"/>
      <c r="RUD206" s="81"/>
      <c r="RUE206" s="81"/>
      <c r="RUF206" s="81"/>
      <c r="RUG206" s="81"/>
      <c r="RUH206" s="81"/>
      <c r="RUI206" s="81"/>
      <c r="RUJ206" s="81"/>
      <c r="RUK206" s="81"/>
      <c r="RUL206" s="81"/>
      <c r="RUM206" s="81"/>
      <c r="RUN206" s="81"/>
      <c r="RUO206" s="81"/>
      <c r="RUP206" s="81"/>
      <c r="RUQ206" s="81"/>
      <c r="RUR206" s="81"/>
      <c r="RUS206" s="81"/>
      <c r="RUT206" s="81"/>
      <c r="RUU206" s="81"/>
      <c r="RUV206" s="81"/>
      <c r="RUW206" s="81"/>
      <c r="RUX206" s="81"/>
      <c r="RUY206" s="81"/>
      <c r="RUZ206" s="81"/>
      <c r="RVA206" s="81"/>
      <c r="RVB206" s="81"/>
      <c r="RVC206" s="81"/>
      <c r="RVD206" s="81"/>
      <c r="RVE206" s="81"/>
      <c r="RVF206" s="81"/>
      <c r="RVG206" s="81"/>
      <c r="RVH206" s="81"/>
      <c r="RVI206" s="81"/>
      <c r="RVJ206" s="81"/>
      <c r="RVK206" s="81"/>
      <c r="RVL206" s="81"/>
      <c r="RVM206" s="81"/>
      <c r="RVN206" s="81"/>
      <c r="RVO206" s="81"/>
      <c r="RVP206" s="81"/>
      <c r="RVQ206" s="81"/>
      <c r="RVR206" s="81"/>
      <c r="RVS206" s="81"/>
      <c r="RVT206" s="81"/>
      <c r="RVU206" s="81"/>
      <c r="RVV206" s="81"/>
      <c r="RVW206" s="81"/>
      <c r="RVX206" s="81"/>
      <c r="RVY206" s="81"/>
      <c r="RVZ206" s="81"/>
      <c r="RWA206" s="81"/>
      <c r="RWB206" s="81"/>
      <c r="RWC206" s="81"/>
      <c r="RWD206" s="81"/>
      <c r="RWE206" s="81"/>
      <c r="RWF206" s="81"/>
      <c r="RWG206" s="81"/>
      <c r="RWH206" s="81"/>
      <c r="RWI206" s="81"/>
      <c r="RWJ206" s="81"/>
      <c r="RWK206" s="81"/>
      <c r="RWL206" s="81"/>
      <c r="RWM206" s="81"/>
      <c r="RWN206" s="81"/>
      <c r="RWO206" s="81"/>
      <c r="RWP206" s="81"/>
      <c r="RWQ206" s="81"/>
      <c r="RWR206" s="81"/>
      <c r="RWS206" s="81"/>
      <c r="RWT206" s="81"/>
      <c r="RWU206" s="81"/>
      <c r="RWV206" s="81"/>
      <c r="RWW206" s="81"/>
      <c r="RWX206" s="81"/>
      <c r="RWY206" s="81"/>
      <c r="RWZ206" s="81"/>
      <c r="RXA206" s="81"/>
      <c r="RXB206" s="81"/>
      <c r="RXC206" s="81"/>
      <c r="RXD206" s="81"/>
      <c r="RXE206" s="81"/>
      <c r="RXF206" s="81"/>
      <c r="RXG206" s="81"/>
      <c r="RXH206" s="81"/>
      <c r="RXI206" s="81"/>
      <c r="RXJ206" s="81"/>
      <c r="RXK206" s="81"/>
      <c r="RXL206" s="81"/>
      <c r="RXM206" s="81"/>
      <c r="RXN206" s="81"/>
      <c r="RXO206" s="81"/>
      <c r="RXP206" s="81"/>
      <c r="RXQ206" s="81"/>
      <c r="RXR206" s="81"/>
      <c r="RXS206" s="81"/>
      <c r="RXT206" s="81"/>
      <c r="RXU206" s="81"/>
      <c r="RXV206" s="81"/>
      <c r="RXW206" s="81"/>
      <c r="RXX206" s="81"/>
      <c r="RXY206" s="81"/>
      <c r="RXZ206" s="81"/>
      <c r="RYA206" s="81"/>
      <c r="RYB206" s="81"/>
      <c r="RYC206" s="81"/>
      <c r="RYD206" s="81"/>
      <c r="RYE206" s="81"/>
      <c r="RYF206" s="81"/>
      <c r="RYG206" s="81"/>
      <c r="RYH206" s="81"/>
      <c r="RYI206" s="81"/>
      <c r="RYJ206" s="81"/>
      <c r="RYK206" s="81"/>
      <c r="RYL206" s="81"/>
      <c r="RYM206" s="81"/>
      <c r="RYN206" s="81"/>
      <c r="RYO206" s="81"/>
      <c r="RYP206" s="81"/>
      <c r="RYQ206" s="81"/>
      <c r="RYR206" s="81"/>
      <c r="RYS206" s="81"/>
      <c r="RYT206" s="81"/>
      <c r="RYU206" s="81"/>
      <c r="RYV206" s="81"/>
      <c r="RYW206" s="81"/>
      <c r="RYX206" s="81"/>
      <c r="RYY206" s="81"/>
      <c r="RYZ206" s="81"/>
      <c r="RZA206" s="81"/>
      <c r="RZB206" s="81"/>
      <c r="RZC206" s="81"/>
      <c r="RZD206" s="81"/>
      <c r="RZE206" s="81"/>
      <c r="RZF206" s="81"/>
      <c r="RZG206" s="81"/>
      <c r="RZH206" s="81"/>
      <c r="RZI206" s="81"/>
      <c r="RZJ206" s="81"/>
      <c r="RZK206" s="81"/>
      <c r="RZL206" s="81"/>
      <c r="RZM206" s="81"/>
      <c r="RZN206" s="81"/>
      <c r="RZO206" s="81"/>
      <c r="RZP206" s="81"/>
      <c r="RZQ206" s="81"/>
      <c r="RZR206" s="81"/>
      <c r="RZS206" s="81"/>
      <c r="RZT206" s="81"/>
      <c r="RZU206" s="81"/>
      <c r="RZV206" s="81"/>
      <c r="RZW206" s="81"/>
      <c r="RZX206" s="81"/>
      <c r="RZY206" s="81"/>
      <c r="RZZ206" s="81"/>
      <c r="SAA206" s="81"/>
      <c r="SAB206" s="81"/>
      <c r="SAC206" s="81"/>
      <c r="SAD206" s="81"/>
      <c r="SAE206" s="81"/>
      <c r="SAF206" s="81"/>
      <c r="SAG206" s="81"/>
      <c r="SAH206" s="81"/>
      <c r="SAI206" s="81"/>
      <c r="SAJ206" s="81"/>
      <c r="SAK206" s="81"/>
      <c r="SAL206" s="81"/>
      <c r="SAM206" s="81"/>
      <c r="SAN206" s="81"/>
      <c r="SAO206" s="81"/>
      <c r="SAP206" s="81"/>
      <c r="SAQ206" s="81"/>
      <c r="SAR206" s="81"/>
      <c r="SAS206" s="81"/>
      <c r="SAT206" s="81"/>
      <c r="SAU206" s="81"/>
      <c r="SAV206" s="81"/>
      <c r="SAW206" s="81"/>
      <c r="SAX206" s="81"/>
      <c r="SAY206" s="81"/>
      <c r="SAZ206" s="81"/>
      <c r="SBA206" s="81"/>
      <c r="SBB206" s="81"/>
      <c r="SBC206" s="81"/>
      <c r="SBD206" s="81"/>
      <c r="SBE206" s="81"/>
      <c r="SBF206" s="81"/>
      <c r="SBG206" s="81"/>
      <c r="SBH206" s="81"/>
      <c r="SBI206" s="81"/>
      <c r="SBJ206" s="81"/>
      <c r="SBK206" s="81"/>
      <c r="SBL206" s="81"/>
      <c r="SBM206" s="81"/>
      <c r="SBN206" s="81"/>
      <c r="SBO206" s="81"/>
      <c r="SBP206" s="81"/>
      <c r="SBQ206" s="81"/>
      <c r="SBR206" s="81"/>
      <c r="SBS206" s="81"/>
      <c r="SBT206" s="81"/>
      <c r="SBU206" s="81"/>
      <c r="SBV206" s="81"/>
      <c r="SBW206" s="81"/>
      <c r="SBX206" s="81"/>
      <c r="SBY206" s="81"/>
      <c r="SBZ206" s="81"/>
      <c r="SCA206" s="81"/>
      <c r="SCB206" s="81"/>
      <c r="SCC206" s="81"/>
      <c r="SCD206" s="81"/>
      <c r="SCE206" s="81"/>
      <c r="SCF206" s="81"/>
      <c r="SCG206" s="81"/>
      <c r="SCH206" s="81"/>
      <c r="SCI206" s="81"/>
      <c r="SCJ206" s="81"/>
      <c r="SCK206" s="81"/>
      <c r="SCL206" s="81"/>
      <c r="SCM206" s="81"/>
      <c r="SCN206" s="81"/>
      <c r="SCO206" s="81"/>
      <c r="SCP206" s="81"/>
      <c r="SCQ206" s="81"/>
      <c r="SCR206" s="81"/>
      <c r="SCS206" s="81"/>
      <c r="SCT206" s="81"/>
      <c r="SCU206" s="81"/>
      <c r="SCV206" s="81"/>
      <c r="SCW206" s="81"/>
      <c r="SCX206" s="81"/>
      <c r="SCY206" s="81"/>
      <c r="SCZ206" s="81"/>
      <c r="SDA206" s="81"/>
      <c r="SDB206" s="81"/>
      <c r="SDC206" s="81"/>
      <c r="SDD206" s="81"/>
      <c r="SDE206" s="81"/>
      <c r="SDF206" s="81"/>
      <c r="SDG206" s="81"/>
      <c r="SDH206" s="81"/>
      <c r="SDI206" s="81"/>
      <c r="SDJ206" s="81"/>
      <c r="SDK206" s="81"/>
      <c r="SDL206" s="81"/>
      <c r="SDM206" s="81"/>
      <c r="SDN206" s="81"/>
      <c r="SDO206" s="81"/>
      <c r="SDP206" s="81"/>
      <c r="SDQ206" s="81"/>
      <c r="SDR206" s="81"/>
      <c r="SDS206" s="81"/>
      <c r="SDT206" s="81"/>
      <c r="SDU206" s="81"/>
      <c r="SDV206" s="81"/>
      <c r="SDW206" s="81"/>
      <c r="SDX206" s="81"/>
      <c r="SDY206" s="81"/>
      <c r="SDZ206" s="81"/>
      <c r="SEA206" s="81"/>
      <c r="SEB206" s="81"/>
      <c r="SEC206" s="81"/>
      <c r="SED206" s="81"/>
      <c r="SEE206" s="81"/>
      <c r="SEF206" s="81"/>
      <c r="SEG206" s="81"/>
      <c r="SEH206" s="81"/>
      <c r="SEI206" s="81"/>
      <c r="SEJ206" s="81"/>
      <c r="SEK206" s="81"/>
      <c r="SEL206" s="81"/>
      <c r="SEM206" s="81"/>
      <c r="SEN206" s="81"/>
      <c r="SEO206" s="81"/>
      <c r="SEP206" s="81"/>
      <c r="SEQ206" s="81"/>
      <c r="SER206" s="81"/>
      <c r="SES206" s="81"/>
      <c r="SET206" s="81"/>
      <c r="SEU206" s="81"/>
      <c r="SEV206" s="81"/>
      <c r="SEW206" s="81"/>
      <c r="SEX206" s="81"/>
      <c r="SEY206" s="81"/>
      <c r="SEZ206" s="81"/>
      <c r="SFA206" s="81"/>
      <c r="SFB206" s="81"/>
      <c r="SFC206" s="81"/>
      <c r="SFD206" s="81"/>
      <c r="SFE206" s="81"/>
      <c r="SFF206" s="81"/>
      <c r="SFG206" s="81"/>
      <c r="SFH206" s="81"/>
      <c r="SFI206" s="81"/>
      <c r="SFJ206" s="81"/>
      <c r="SFK206" s="81"/>
      <c r="SFL206" s="81"/>
      <c r="SFM206" s="81"/>
      <c r="SFN206" s="81"/>
      <c r="SFO206" s="81"/>
      <c r="SFP206" s="81"/>
      <c r="SFQ206" s="81"/>
      <c r="SFR206" s="81"/>
      <c r="SFS206" s="81"/>
      <c r="SFT206" s="81"/>
      <c r="SFU206" s="81"/>
      <c r="SFV206" s="81"/>
      <c r="SFW206" s="81"/>
      <c r="SFX206" s="81"/>
      <c r="SFY206" s="81"/>
      <c r="SFZ206" s="81"/>
      <c r="SGA206" s="81"/>
      <c r="SGB206" s="81"/>
      <c r="SGC206" s="81"/>
      <c r="SGD206" s="81"/>
      <c r="SGE206" s="81"/>
      <c r="SGF206" s="81"/>
      <c r="SGG206" s="81"/>
      <c r="SGH206" s="81"/>
      <c r="SGI206" s="81"/>
      <c r="SGJ206" s="81"/>
      <c r="SGK206" s="81"/>
      <c r="SGL206" s="81"/>
      <c r="SGM206" s="81"/>
      <c r="SGN206" s="81"/>
      <c r="SGO206" s="81"/>
      <c r="SGP206" s="81"/>
      <c r="SGQ206" s="81"/>
      <c r="SGR206" s="81"/>
      <c r="SGS206" s="81"/>
      <c r="SGT206" s="81"/>
      <c r="SGU206" s="81"/>
      <c r="SGV206" s="81"/>
      <c r="SGW206" s="81"/>
      <c r="SGX206" s="81"/>
      <c r="SGY206" s="81"/>
      <c r="SGZ206" s="81"/>
      <c r="SHA206" s="81"/>
      <c r="SHB206" s="81"/>
      <c r="SHC206" s="81"/>
      <c r="SHD206" s="81"/>
      <c r="SHE206" s="81"/>
      <c r="SHF206" s="81"/>
      <c r="SHG206" s="81"/>
      <c r="SHH206" s="81"/>
      <c r="SHI206" s="81"/>
      <c r="SHJ206" s="81"/>
      <c r="SHK206" s="81"/>
      <c r="SHL206" s="81"/>
      <c r="SHM206" s="81"/>
      <c r="SHN206" s="81"/>
      <c r="SHO206" s="81"/>
      <c r="SHP206" s="81"/>
      <c r="SHQ206" s="81"/>
      <c r="SHR206" s="81"/>
      <c r="SHS206" s="81"/>
      <c r="SHT206" s="81"/>
      <c r="SHU206" s="81"/>
      <c r="SHV206" s="81"/>
      <c r="SHW206" s="81"/>
      <c r="SHX206" s="81"/>
      <c r="SHY206" s="81"/>
      <c r="SHZ206" s="81"/>
      <c r="SIA206" s="81"/>
      <c r="SIB206" s="81"/>
      <c r="SIC206" s="81"/>
      <c r="SID206" s="81"/>
      <c r="SIE206" s="81"/>
      <c r="SIF206" s="81"/>
      <c r="SIG206" s="81"/>
      <c r="SIH206" s="81"/>
      <c r="SII206" s="81"/>
      <c r="SIJ206" s="81"/>
      <c r="SIK206" s="81"/>
      <c r="SIL206" s="81"/>
      <c r="SIM206" s="81"/>
      <c r="SIN206" s="81"/>
      <c r="SIO206" s="81"/>
      <c r="SIP206" s="81"/>
      <c r="SIQ206" s="81"/>
      <c r="SIR206" s="81"/>
      <c r="SIS206" s="81"/>
      <c r="SIT206" s="81"/>
      <c r="SIU206" s="81"/>
      <c r="SIV206" s="81"/>
      <c r="SIW206" s="81"/>
      <c r="SIX206" s="81"/>
      <c r="SIY206" s="81"/>
      <c r="SIZ206" s="81"/>
      <c r="SJA206" s="81"/>
      <c r="SJB206" s="81"/>
      <c r="SJC206" s="81"/>
      <c r="SJD206" s="81"/>
      <c r="SJE206" s="81"/>
      <c r="SJF206" s="81"/>
      <c r="SJG206" s="81"/>
      <c r="SJH206" s="81"/>
      <c r="SJI206" s="81"/>
      <c r="SJJ206" s="81"/>
      <c r="SJK206" s="81"/>
      <c r="SJL206" s="81"/>
      <c r="SJM206" s="81"/>
      <c r="SJN206" s="81"/>
      <c r="SJO206" s="81"/>
      <c r="SJP206" s="81"/>
      <c r="SJQ206" s="81"/>
      <c r="SJR206" s="81"/>
      <c r="SJS206" s="81"/>
      <c r="SJT206" s="81"/>
      <c r="SJU206" s="81"/>
      <c r="SJV206" s="81"/>
      <c r="SJW206" s="81"/>
      <c r="SJX206" s="81"/>
      <c r="SJY206" s="81"/>
      <c r="SJZ206" s="81"/>
      <c r="SKA206" s="81"/>
      <c r="SKB206" s="81"/>
      <c r="SKC206" s="81"/>
      <c r="SKD206" s="81"/>
      <c r="SKE206" s="81"/>
      <c r="SKF206" s="81"/>
      <c r="SKG206" s="81"/>
      <c r="SKH206" s="81"/>
      <c r="SKI206" s="81"/>
      <c r="SKJ206" s="81"/>
      <c r="SKK206" s="81"/>
      <c r="SKL206" s="81"/>
      <c r="SKM206" s="81"/>
      <c r="SKN206" s="81"/>
      <c r="SKO206" s="81"/>
      <c r="SKP206" s="81"/>
      <c r="SKQ206" s="81"/>
      <c r="SKR206" s="81"/>
      <c r="SKS206" s="81"/>
      <c r="SKT206" s="81"/>
      <c r="SKU206" s="81"/>
      <c r="SKV206" s="81"/>
      <c r="SKW206" s="81"/>
      <c r="SKX206" s="81"/>
      <c r="SKY206" s="81"/>
      <c r="SKZ206" s="81"/>
      <c r="SLA206" s="81"/>
      <c r="SLB206" s="81"/>
      <c r="SLC206" s="81"/>
      <c r="SLD206" s="81"/>
      <c r="SLE206" s="81"/>
      <c r="SLF206" s="81"/>
      <c r="SLG206" s="81"/>
      <c r="SLH206" s="81"/>
      <c r="SLI206" s="81"/>
      <c r="SLJ206" s="81"/>
      <c r="SLK206" s="81"/>
      <c r="SLL206" s="81"/>
      <c r="SLM206" s="81"/>
      <c r="SLN206" s="81"/>
      <c r="SLO206" s="81"/>
      <c r="SLP206" s="81"/>
      <c r="SLQ206" s="81"/>
      <c r="SLR206" s="81"/>
      <c r="SLS206" s="81"/>
      <c r="SLT206" s="81"/>
      <c r="SLU206" s="81"/>
      <c r="SLV206" s="81"/>
      <c r="SLW206" s="81"/>
      <c r="SLX206" s="81"/>
      <c r="SLY206" s="81"/>
      <c r="SLZ206" s="81"/>
      <c r="SMA206" s="81"/>
      <c r="SMB206" s="81"/>
      <c r="SMC206" s="81"/>
      <c r="SMD206" s="81"/>
      <c r="SME206" s="81"/>
      <c r="SMF206" s="81"/>
      <c r="SMG206" s="81"/>
      <c r="SMH206" s="81"/>
      <c r="SMI206" s="81"/>
      <c r="SMJ206" s="81"/>
      <c r="SMK206" s="81"/>
      <c r="SML206" s="81"/>
      <c r="SMM206" s="81"/>
      <c r="SMN206" s="81"/>
      <c r="SMO206" s="81"/>
      <c r="SMP206" s="81"/>
      <c r="SMQ206" s="81"/>
      <c r="SMR206" s="81"/>
      <c r="SMS206" s="81"/>
      <c r="SMT206" s="81"/>
      <c r="SMU206" s="81"/>
      <c r="SMV206" s="81"/>
      <c r="SMW206" s="81"/>
      <c r="SMX206" s="81"/>
      <c r="SMY206" s="81"/>
      <c r="SMZ206" s="81"/>
      <c r="SNA206" s="81"/>
      <c r="SNB206" s="81"/>
      <c r="SNC206" s="81"/>
      <c r="SND206" s="81"/>
      <c r="SNE206" s="81"/>
      <c r="SNF206" s="81"/>
      <c r="SNG206" s="81"/>
      <c r="SNH206" s="81"/>
      <c r="SNI206" s="81"/>
      <c r="SNJ206" s="81"/>
      <c r="SNK206" s="81"/>
      <c r="SNL206" s="81"/>
      <c r="SNM206" s="81"/>
      <c r="SNN206" s="81"/>
      <c r="SNO206" s="81"/>
      <c r="SNP206" s="81"/>
      <c r="SNQ206" s="81"/>
      <c r="SNR206" s="81"/>
      <c r="SNS206" s="81"/>
      <c r="SNT206" s="81"/>
      <c r="SNU206" s="81"/>
      <c r="SNV206" s="81"/>
      <c r="SNW206" s="81"/>
      <c r="SNX206" s="81"/>
      <c r="SNY206" s="81"/>
      <c r="SNZ206" s="81"/>
      <c r="SOA206" s="81"/>
      <c r="SOB206" s="81"/>
      <c r="SOC206" s="81"/>
      <c r="SOD206" s="81"/>
      <c r="SOE206" s="81"/>
      <c r="SOF206" s="81"/>
      <c r="SOG206" s="81"/>
      <c r="SOH206" s="81"/>
      <c r="SOI206" s="81"/>
      <c r="SOJ206" s="81"/>
      <c r="SOK206" s="81"/>
      <c r="SOL206" s="81"/>
      <c r="SOM206" s="81"/>
      <c r="SON206" s="81"/>
      <c r="SOO206" s="81"/>
      <c r="SOP206" s="81"/>
      <c r="SOQ206" s="81"/>
      <c r="SOR206" s="81"/>
      <c r="SOS206" s="81"/>
      <c r="SOT206" s="81"/>
      <c r="SOU206" s="81"/>
      <c r="SOV206" s="81"/>
      <c r="SOW206" s="81"/>
      <c r="SOX206" s="81"/>
      <c r="SOY206" s="81"/>
      <c r="SOZ206" s="81"/>
      <c r="SPA206" s="81"/>
      <c r="SPB206" s="81"/>
      <c r="SPC206" s="81"/>
      <c r="SPD206" s="81"/>
      <c r="SPE206" s="81"/>
      <c r="SPF206" s="81"/>
      <c r="SPG206" s="81"/>
      <c r="SPH206" s="81"/>
      <c r="SPI206" s="81"/>
      <c r="SPJ206" s="81"/>
      <c r="SPK206" s="81"/>
      <c r="SPL206" s="81"/>
      <c r="SPM206" s="81"/>
      <c r="SPN206" s="81"/>
      <c r="SPO206" s="81"/>
      <c r="SPP206" s="81"/>
      <c r="SPQ206" s="81"/>
      <c r="SPR206" s="81"/>
      <c r="SPS206" s="81"/>
      <c r="SPT206" s="81"/>
      <c r="SPU206" s="81"/>
      <c r="SPV206" s="81"/>
      <c r="SPW206" s="81"/>
      <c r="SPX206" s="81"/>
      <c r="SPY206" s="81"/>
      <c r="SPZ206" s="81"/>
      <c r="SQA206" s="81"/>
      <c r="SQB206" s="81"/>
      <c r="SQC206" s="81"/>
      <c r="SQD206" s="81"/>
      <c r="SQE206" s="81"/>
      <c r="SQF206" s="81"/>
      <c r="SQG206" s="81"/>
      <c r="SQH206" s="81"/>
      <c r="SQI206" s="81"/>
      <c r="SQJ206" s="81"/>
      <c r="SQK206" s="81"/>
      <c r="SQL206" s="81"/>
      <c r="SQM206" s="81"/>
      <c r="SQN206" s="81"/>
      <c r="SQO206" s="81"/>
      <c r="SQP206" s="81"/>
      <c r="SQQ206" s="81"/>
      <c r="SQR206" s="81"/>
      <c r="SQS206" s="81"/>
      <c r="SQT206" s="81"/>
      <c r="SQU206" s="81"/>
      <c r="SQV206" s="81"/>
      <c r="SQW206" s="81"/>
      <c r="SQX206" s="81"/>
      <c r="SQY206" s="81"/>
      <c r="SQZ206" s="81"/>
      <c r="SRA206" s="81"/>
      <c r="SRB206" s="81"/>
      <c r="SRC206" s="81"/>
      <c r="SRD206" s="81"/>
      <c r="SRE206" s="81"/>
      <c r="SRF206" s="81"/>
      <c r="SRG206" s="81"/>
      <c r="SRH206" s="81"/>
      <c r="SRI206" s="81"/>
      <c r="SRJ206" s="81"/>
      <c r="SRK206" s="81"/>
      <c r="SRL206" s="81"/>
      <c r="SRM206" s="81"/>
      <c r="SRN206" s="81"/>
      <c r="SRO206" s="81"/>
      <c r="SRP206" s="81"/>
      <c r="SRQ206" s="81"/>
      <c r="SRR206" s="81"/>
      <c r="SRS206" s="81"/>
      <c r="SRT206" s="81"/>
      <c r="SRU206" s="81"/>
      <c r="SRV206" s="81"/>
      <c r="SRW206" s="81"/>
      <c r="SRX206" s="81"/>
      <c r="SRY206" s="81"/>
      <c r="SRZ206" s="81"/>
      <c r="SSA206" s="81"/>
      <c r="SSB206" s="81"/>
      <c r="SSC206" s="81"/>
      <c r="SSD206" s="81"/>
      <c r="SSE206" s="81"/>
      <c r="SSF206" s="81"/>
      <c r="SSG206" s="81"/>
      <c r="SSH206" s="81"/>
      <c r="SSI206" s="81"/>
      <c r="SSJ206" s="81"/>
      <c r="SSK206" s="81"/>
      <c r="SSL206" s="81"/>
      <c r="SSM206" s="81"/>
      <c r="SSN206" s="81"/>
      <c r="SSO206" s="81"/>
      <c r="SSP206" s="81"/>
      <c r="SSQ206" s="81"/>
      <c r="SSR206" s="81"/>
      <c r="SSS206" s="81"/>
      <c r="SST206" s="81"/>
      <c r="SSU206" s="81"/>
      <c r="SSV206" s="81"/>
      <c r="SSW206" s="81"/>
      <c r="SSX206" s="81"/>
      <c r="SSY206" s="81"/>
      <c r="SSZ206" s="81"/>
      <c r="STA206" s="81"/>
      <c r="STB206" s="81"/>
      <c r="STC206" s="81"/>
      <c r="STD206" s="81"/>
      <c r="STE206" s="81"/>
      <c r="STF206" s="81"/>
      <c r="STG206" s="81"/>
      <c r="STH206" s="81"/>
      <c r="STI206" s="81"/>
      <c r="STJ206" s="81"/>
      <c r="STK206" s="81"/>
      <c r="STL206" s="81"/>
      <c r="STM206" s="81"/>
      <c r="STN206" s="81"/>
      <c r="STO206" s="81"/>
      <c r="STP206" s="81"/>
      <c r="STQ206" s="81"/>
      <c r="STR206" s="81"/>
      <c r="STS206" s="81"/>
      <c r="STT206" s="81"/>
      <c r="STU206" s="81"/>
      <c r="STV206" s="81"/>
      <c r="STW206" s="81"/>
      <c r="STX206" s="81"/>
      <c r="STY206" s="81"/>
      <c r="STZ206" s="81"/>
      <c r="SUA206" s="81"/>
      <c r="SUB206" s="81"/>
      <c r="SUC206" s="81"/>
      <c r="SUD206" s="81"/>
      <c r="SUE206" s="81"/>
      <c r="SUF206" s="81"/>
      <c r="SUG206" s="81"/>
      <c r="SUH206" s="81"/>
      <c r="SUI206" s="81"/>
      <c r="SUJ206" s="81"/>
      <c r="SUK206" s="81"/>
      <c r="SUL206" s="81"/>
      <c r="SUM206" s="81"/>
      <c r="SUN206" s="81"/>
      <c r="SUO206" s="81"/>
      <c r="SUP206" s="81"/>
      <c r="SUQ206" s="81"/>
      <c r="SUR206" s="81"/>
      <c r="SUS206" s="81"/>
      <c r="SUT206" s="81"/>
      <c r="SUU206" s="81"/>
      <c r="SUV206" s="81"/>
      <c r="SUW206" s="81"/>
      <c r="SUX206" s="81"/>
      <c r="SUY206" s="81"/>
      <c r="SUZ206" s="81"/>
      <c r="SVA206" s="81"/>
      <c r="SVB206" s="81"/>
      <c r="SVC206" s="81"/>
      <c r="SVD206" s="81"/>
      <c r="SVE206" s="81"/>
      <c r="SVF206" s="81"/>
      <c r="SVG206" s="81"/>
      <c r="SVH206" s="81"/>
      <c r="SVI206" s="81"/>
      <c r="SVJ206" s="81"/>
      <c r="SVK206" s="81"/>
      <c r="SVL206" s="81"/>
      <c r="SVM206" s="81"/>
      <c r="SVN206" s="81"/>
      <c r="SVO206" s="81"/>
      <c r="SVP206" s="81"/>
      <c r="SVQ206" s="81"/>
      <c r="SVR206" s="81"/>
      <c r="SVS206" s="81"/>
      <c r="SVT206" s="81"/>
      <c r="SVU206" s="81"/>
      <c r="SVV206" s="81"/>
      <c r="SVW206" s="81"/>
      <c r="SVX206" s="81"/>
      <c r="SVY206" s="81"/>
      <c r="SVZ206" s="81"/>
      <c r="SWA206" s="81"/>
      <c r="SWB206" s="81"/>
      <c r="SWC206" s="81"/>
      <c r="SWD206" s="81"/>
      <c r="SWE206" s="81"/>
      <c r="SWF206" s="81"/>
      <c r="SWG206" s="81"/>
      <c r="SWH206" s="81"/>
      <c r="SWI206" s="81"/>
      <c r="SWJ206" s="81"/>
      <c r="SWK206" s="81"/>
      <c r="SWL206" s="81"/>
      <c r="SWM206" s="81"/>
      <c r="SWN206" s="81"/>
      <c r="SWO206" s="81"/>
      <c r="SWP206" s="81"/>
      <c r="SWQ206" s="81"/>
      <c r="SWR206" s="81"/>
      <c r="SWS206" s="81"/>
      <c r="SWT206" s="81"/>
      <c r="SWU206" s="81"/>
      <c r="SWV206" s="81"/>
      <c r="SWW206" s="81"/>
      <c r="SWX206" s="81"/>
      <c r="SWY206" s="81"/>
      <c r="SWZ206" s="81"/>
      <c r="SXA206" s="81"/>
      <c r="SXB206" s="81"/>
      <c r="SXC206" s="81"/>
      <c r="SXD206" s="81"/>
      <c r="SXE206" s="81"/>
      <c r="SXF206" s="81"/>
      <c r="SXG206" s="81"/>
      <c r="SXH206" s="81"/>
      <c r="SXI206" s="81"/>
      <c r="SXJ206" s="81"/>
      <c r="SXK206" s="81"/>
      <c r="SXL206" s="81"/>
      <c r="SXM206" s="81"/>
      <c r="SXN206" s="81"/>
      <c r="SXO206" s="81"/>
      <c r="SXP206" s="81"/>
      <c r="SXQ206" s="81"/>
      <c r="SXR206" s="81"/>
      <c r="SXS206" s="81"/>
      <c r="SXT206" s="81"/>
      <c r="SXU206" s="81"/>
      <c r="SXV206" s="81"/>
      <c r="SXW206" s="81"/>
      <c r="SXX206" s="81"/>
      <c r="SXY206" s="81"/>
      <c r="SXZ206" s="81"/>
      <c r="SYA206" s="81"/>
      <c r="SYB206" s="81"/>
      <c r="SYC206" s="81"/>
      <c r="SYD206" s="81"/>
      <c r="SYE206" s="81"/>
      <c r="SYF206" s="81"/>
      <c r="SYG206" s="81"/>
      <c r="SYH206" s="81"/>
      <c r="SYI206" s="81"/>
      <c r="SYJ206" s="81"/>
      <c r="SYK206" s="81"/>
      <c r="SYL206" s="81"/>
      <c r="SYM206" s="81"/>
      <c r="SYN206" s="81"/>
      <c r="SYO206" s="81"/>
      <c r="SYP206" s="81"/>
      <c r="SYQ206" s="81"/>
      <c r="SYR206" s="81"/>
      <c r="SYS206" s="81"/>
      <c r="SYT206" s="81"/>
      <c r="SYU206" s="81"/>
      <c r="SYV206" s="81"/>
      <c r="SYW206" s="81"/>
      <c r="SYX206" s="81"/>
      <c r="SYY206" s="81"/>
      <c r="SYZ206" s="81"/>
      <c r="SZA206" s="81"/>
      <c r="SZB206" s="81"/>
      <c r="SZC206" s="81"/>
      <c r="SZD206" s="81"/>
      <c r="SZE206" s="81"/>
      <c r="SZF206" s="81"/>
      <c r="SZG206" s="81"/>
      <c r="SZH206" s="81"/>
      <c r="SZI206" s="81"/>
      <c r="SZJ206" s="81"/>
      <c r="SZK206" s="81"/>
      <c r="SZL206" s="81"/>
      <c r="SZM206" s="81"/>
      <c r="SZN206" s="81"/>
      <c r="SZO206" s="81"/>
      <c r="SZP206" s="81"/>
      <c r="SZQ206" s="81"/>
      <c r="SZR206" s="81"/>
      <c r="SZS206" s="81"/>
      <c r="SZT206" s="81"/>
      <c r="SZU206" s="81"/>
      <c r="SZV206" s="81"/>
      <c r="SZW206" s="81"/>
      <c r="SZX206" s="81"/>
      <c r="SZY206" s="81"/>
      <c r="SZZ206" s="81"/>
      <c r="TAA206" s="81"/>
      <c r="TAB206" s="81"/>
      <c r="TAC206" s="81"/>
      <c r="TAD206" s="81"/>
      <c r="TAE206" s="81"/>
      <c r="TAF206" s="81"/>
      <c r="TAG206" s="81"/>
      <c r="TAH206" s="81"/>
      <c r="TAI206" s="81"/>
      <c r="TAJ206" s="81"/>
      <c r="TAK206" s="81"/>
      <c r="TAL206" s="81"/>
      <c r="TAM206" s="81"/>
      <c r="TAN206" s="81"/>
      <c r="TAO206" s="81"/>
      <c r="TAP206" s="81"/>
      <c r="TAQ206" s="81"/>
      <c r="TAR206" s="81"/>
      <c r="TAS206" s="81"/>
      <c r="TAT206" s="81"/>
      <c r="TAU206" s="81"/>
      <c r="TAV206" s="81"/>
      <c r="TAW206" s="81"/>
      <c r="TAX206" s="81"/>
      <c r="TAY206" s="81"/>
      <c r="TAZ206" s="81"/>
      <c r="TBA206" s="81"/>
      <c r="TBB206" s="81"/>
      <c r="TBC206" s="81"/>
      <c r="TBD206" s="81"/>
      <c r="TBE206" s="81"/>
      <c r="TBF206" s="81"/>
      <c r="TBG206" s="81"/>
      <c r="TBH206" s="81"/>
      <c r="TBI206" s="81"/>
      <c r="TBJ206" s="81"/>
      <c r="TBK206" s="81"/>
      <c r="TBL206" s="81"/>
      <c r="TBM206" s="81"/>
      <c r="TBN206" s="81"/>
      <c r="TBO206" s="81"/>
      <c r="TBP206" s="81"/>
      <c r="TBQ206" s="81"/>
      <c r="TBR206" s="81"/>
      <c r="TBS206" s="81"/>
      <c r="TBT206" s="81"/>
      <c r="TBU206" s="81"/>
      <c r="TBV206" s="81"/>
      <c r="TBW206" s="81"/>
      <c r="TBX206" s="81"/>
      <c r="TBY206" s="81"/>
      <c r="TBZ206" s="81"/>
      <c r="TCA206" s="81"/>
      <c r="TCB206" s="81"/>
      <c r="TCC206" s="81"/>
      <c r="TCD206" s="81"/>
      <c r="TCE206" s="81"/>
      <c r="TCF206" s="81"/>
      <c r="TCG206" s="81"/>
      <c r="TCH206" s="81"/>
      <c r="TCI206" s="81"/>
      <c r="TCJ206" s="81"/>
      <c r="TCK206" s="81"/>
      <c r="TCL206" s="81"/>
      <c r="TCM206" s="81"/>
      <c r="TCN206" s="81"/>
      <c r="TCO206" s="81"/>
      <c r="TCP206" s="81"/>
      <c r="TCQ206" s="81"/>
      <c r="TCR206" s="81"/>
      <c r="TCS206" s="81"/>
      <c r="TCT206" s="81"/>
      <c r="TCU206" s="81"/>
      <c r="TCV206" s="81"/>
      <c r="TCW206" s="81"/>
      <c r="TCX206" s="81"/>
      <c r="TCY206" s="81"/>
      <c r="TCZ206" s="81"/>
      <c r="TDA206" s="81"/>
      <c r="TDB206" s="81"/>
      <c r="TDC206" s="81"/>
      <c r="TDD206" s="81"/>
      <c r="TDE206" s="81"/>
      <c r="TDF206" s="81"/>
      <c r="TDG206" s="81"/>
      <c r="TDH206" s="81"/>
      <c r="TDI206" s="81"/>
      <c r="TDJ206" s="81"/>
      <c r="TDK206" s="81"/>
      <c r="TDL206" s="81"/>
      <c r="TDM206" s="81"/>
      <c r="TDN206" s="81"/>
      <c r="TDO206" s="81"/>
      <c r="TDP206" s="81"/>
      <c r="TDQ206" s="81"/>
      <c r="TDR206" s="81"/>
      <c r="TDS206" s="81"/>
      <c r="TDT206" s="81"/>
      <c r="TDU206" s="81"/>
      <c r="TDV206" s="81"/>
      <c r="TDW206" s="81"/>
      <c r="TDX206" s="81"/>
      <c r="TDY206" s="81"/>
      <c r="TDZ206" s="81"/>
      <c r="TEA206" s="81"/>
      <c r="TEB206" s="81"/>
      <c r="TEC206" s="81"/>
      <c r="TED206" s="81"/>
      <c r="TEE206" s="81"/>
      <c r="TEF206" s="81"/>
      <c r="TEG206" s="81"/>
      <c r="TEH206" s="81"/>
      <c r="TEI206" s="81"/>
      <c r="TEJ206" s="81"/>
      <c r="TEK206" s="81"/>
      <c r="TEL206" s="81"/>
      <c r="TEM206" s="81"/>
      <c r="TEN206" s="81"/>
      <c r="TEO206" s="81"/>
      <c r="TEP206" s="81"/>
      <c r="TEQ206" s="81"/>
      <c r="TER206" s="81"/>
      <c r="TES206" s="81"/>
      <c r="TET206" s="81"/>
      <c r="TEU206" s="81"/>
      <c r="TEV206" s="81"/>
      <c r="TEW206" s="81"/>
      <c r="TEX206" s="81"/>
      <c r="TEY206" s="81"/>
      <c r="TEZ206" s="81"/>
      <c r="TFA206" s="81"/>
      <c r="TFB206" s="81"/>
      <c r="TFC206" s="81"/>
      <c r="TFD206" s="81"/>
      <c r="TFE206" s="81"/>
      <c r="TFF206" s="81"/>
      <c r="TFG206" s="81"/>
      <c r="TFH206" s="81"/>
      <c r="TFI206" s="81"/>
      <c r="TFJ206" s="81"/>
      <c r="TFK206" s="81"/>
      <c r="TFL206" s="81"/>
      <c r="TFM206" s="81"/>
      <c r="TFN206" s="81"/>
      <c r="TFO206" s="81"/>
      <c r="TFP206" s="81"/>
      <c r="TFQ206" s="81"/>
      <c r="TFR206" s="81"/>
      <c r="TFS206" s="81"/>
      <c r="TFT206" s="81"/>
      <c r="TFU206" s="81"/>
      <c r="TFV206" s="81"/>
      <c r="TFW206" s="81"/>
      <c r="TFX206" s="81"/>
      <c r="TFY206" s="81"/>
      <c r="TFZ206" s="81"/>
      <c r="TGA206" s="81"/>
      <c r="TGB206" s="81"/>
      <c r="TGC206" s="81"/>
      <c r="TGD206" s="81"/>
      <c r="TGE206" s="81"/>
      <c r="TGF206" s="81"/>
      <c r="TGG206" s="81"/>
      <c r="TGH206" s="81"/>
      <c r="TGI206" s="81"/>
      <c r="TGJ206" s="81"/>
      <c r="TGK206" s="81"/>
      <c r="TGL206" s="81"/>
      <c r="TGM206" s="81"/>
      <c r="TGN206" s="81"/>
      <c r="TGO206" s="81"/>
      <c r="TGP206" s="81"/>
      <c r="TGQ206" s="81"/>
      <c r="TGR206" s="81"/>
      <c r="TGS206" s="81"/>
      <c r="TGT206" s="81"/>
      <c r="TGU206" s="81"/>
      <c r="TGV206" s="81"/>
      <c r="TGW206" s="81"/>
      <c r="TGX206" s="81"/>
      <c r="TGY206" s="81"/>
      <c r="TGZ206" s="81"/>
      <c r="THA206" s="81"/>
      <c r="THB206" s="81"/>
      <c r="THC206" s="81"/>
      <c r="THD206" s="81"/>
      <c r="THE206" s="81"/>
      <c r="THF206" s="81"/>
      <c r="THG206" s="81"/>
      <c r="THH206" s="81"/>
      <c r="THI206" s="81"/>
      <c r="THJ206" s="81"/>
      <c r="THK206" s="81"/>
      <c r="THL206" s="81"/>
      <c r="THM206" s="81"/>
      <c r="THN206" s="81"/>
      <c r="THO206" s="81"/>
      <c r="THP206" s="81"/>
      <c r="THQ206" s="81"/>
      <c r="THR206" s="81"/>
      <c r="THS206" s="81"/>
      <c r="THT206" s="81"/>
      <c r="THU206" s="81"/>
      <c r="THV206" s="81"/>
      <c r="THW206" s="81"/>
      <c r="THX206" s="81"/>
      <c r="THY206" s="81"/>
      <c r="THZ206" s="81"/>
      <c r="TIA206" s="81"/>
      <c r="TIB206" s="81"/>
      <c r="TIC206" s="81"/>
      <c r="TID206" s="81"/>
      <c r="TIE206" s="81"/>
      <c r="TIF206" s="81"/>
      <c r="TIG206" s="81"/>
      <c r="TIH206" s="81"/>
      <c r="TII206" s="81"/>
      <c r="TIJ206" s="81"/>
      <c r="TIK206" s="81"/>
      <c r="TIL206" s="81"/>
      <c r="TIM206" s="81"/>
      <c r="TIN206" s="81"/>
      <c r="TIO206" s="81"/>
      <c r="TIP206" s="81"/>
      <c r="TIQ206" s="81"/>
      <c r="TIR206" s="81"/>
      <c r="TIS206" s="81"/>
      <c r="TIT206" s="81"/>
      <c r="TIU206" s="81"/>
      <c r="TIV206" s="81"/>
      <c r="TIW206" s="81"/>
      <c r="TIX206" s="81"/>
      <c r="TIY206" s="81"/>
      <c r="TIZ206" s="81"/>
      <c r="TJA206" s="81"/>
      <c r="TJB206" s="81"/>
      <c r="TJC206" s="81"/>
      <c r="TJD206" s="81"/>
      <c r="TJE206" s="81"/>
      <c r="TJF206" s="81"/>
      <c r="TJG206" s="81"/>
      <c r="TJH206" s="81"/>
      <c r="TJI206" s="81"/>
      <c r="TJJ206" s="81"/>
      <c r="TJK206" s="81"/>
      <c r="TJL206" s="81"/>
      <c r="TJM206" s="81"/>
      <c r="TJN206" s="81"/>
      <c r="TJO206" s="81"/>
      <c r="TJP206" s="81"/>
      <c r="TJQ206" s="81"/>
      <c r="TJR206" s="81"/>
      <c r="TJS206" s="81"/>
      <c r="TJT206" s="81"/>
      <c r="TJU206" s="81"/>
      <c r="TJV206" s="81"/>
      <c r="TJW206" s="81"/>
      <c r="TJX206" s="81"/>
      <c r="TJY206" s="81"/>
      <c r="TJZ206" s="81"/>
      <c r="TKA206" s="81"/>
      <c r="TKB206" s="81"/>
      <c r="TKC206" s="81"/>
      <c r="TKD206" s="81"/>
      <c r="TKE206" s="81"/>
      <c r="TKF206" s="81"/>
      <c r="TKG206" s="81"/>
      <c r="TKH206" s="81"/>
      <c r="TKI206" s="81"/>
      <c r="TKJ206" s="81"/>
      <c r="TKK206" s="81"/>
      <c r="TKL206" s="81"/>
      <c r="TKM206" s="81"/>
      <c r="TKN206" s="81"/>
      <c r="TKO206" s="81"/>
      <c r="TKP206" s="81"/>
      <c r="TKQ206" s="81"/>
      <c r="TKR206" s="81"/>
      <c r="TKS206" s="81"/>
      <c r="TKT206" s="81"/>
      <c r="TKU206" s="81"/>
      <c r="TKV206" s="81"/>
      <c r="TKW206" s="81"/>
      <c r="TKX206" s="81"/>
      <c r="TKY206" s="81"/>
      <c r="TKZ206" s="81"/>
      <c r="TLA206" s="81"/>
      <c r="TLB206" s="81"/>
      <c r="TLC206" s="81"/>
      <c r="TLD206" s="81"/>
      <c r="TLE206" s="81"/>
      <c r="TLF206" s="81"/>
      <c r="TLG206" s="81"/>
      <c r="TLH206" s="81"/>
      <c r="TLI206" s="81"/>
      <c r="TLJ206" s="81"/>
      <c r="TLK206" s="81"/>
      <c r="TLL206" s="81"/>
      <c r="TLM206" s="81"/>
      <c r="TLN206" s="81"/>
      <c r="TLO206" s="81"/>
      <c r="TLP206" s="81"/>
      <c r="TLQ206" s="81"/>
      <c r="TLR206" s="81"/>
      <c r="TLS206" s="81"/>
      <c r="TLT206" s="81"/>
      <c r="TLU206" s="81"/>
      <c r="TLV206" s="81"/>
      <c r="TLW206" s="81"/>
      <c r="TLX206" s="81"/>
      <c r="TLY206" s="81"/>
      <c r="TLZ206" s="81"/>
      <c r="TMA206" s="81"/>
      <c r="TMB206" s="81"/>
      <c r="TMC206" s="81"/>
      <c r="TMD206" s="81"/>
      <c r="TME206" s="81"/>
      <c r="TMF206" s="81"/>
      <c r="TMG206" s="81"/>
      <c r="TMH206" s="81"/>
      <c r="TMI206" s="81"/>
      <c r="TMJ206" s="81"/>
      <c r="TMK206" s="81"/>
      <c r="TML206" s="81"/>
      <c r="TMM206" s="81"/>
      <c r="TMN206" s="81"/>
      <c r="TMO206" s="81"/>
      <c r="TMP206" s="81"/>
      <c r="TMQ206" s="81"/>
      <c r="TMR206" s="81"/>
      <c r="TMS206" s="81"/>
      <c r="TMT206" s="81"/>
      <c r="TMU206" s="81"/>
      <c r="TMV206" s="81"/>
      <c r="TMW206" s="81"/>
      <c r="TMX206" s="81"/>
      <c r="TMY206" s="81"/>
      <c r="TMZ206" s="81"/>
      <c r="TNA206" s="81"/>
      <c r="TNB206" s="81"/>
      <c r="TNC206" s="81"/>
      <c r="TND206" s="81"/>
      <c r="TNE206" s="81"/>
      <c r="TNF206" s="81"/>
      <c r="TNG206" s="81"/>
      <c r="TNH206" s="81"/>
      <c r="TNI206" s="81"/>
      <c r="TNJ206" s="81"/>
      <c r="TNK206" s="81"/>
      <c r="TNL206" s="81"/>
      <c r="TNM206" s="81"/>
      <c r="TNN206" s="81"/>
      <c r="TNO206" s="81"/>
      <c r="TNP206" s="81"/>
      <c r="TNQ206" s="81"/>
      <c r="TNR206" s="81"/>
      <c r="TNS206" s="81"/>
      <c r="TNT206" s="81"/>
      <c r="TNU206" s="81"/>
      <c r="TNV206" s="81"/>
      <c r="TNW206" s="81"/>
      <c r="TNX206" s="81"/>
      <c r="TNY206" s="81"/>
      <c r="TNZ206" s="81"/>
      <c r="TOA206" s="81"/>
      <c r="TOB206" s="81"/>
      <c r="TOC206" s="81"/>
      <c r="TOD206" s="81"/>
      <c r="TOE206" s="81"/>
      <c r="TOF206" s="81"/>
      <c r="TOG206" s="81"/>
      <c r="TOH206" s="81"/>
      <c r="TOI206" s="81"/>
      <c r="TOJ206" s="81"/>
      <c r="TOK206" s="81"/>
      <c r="TOL206" s="81"/>
      <c r="TOM206" s="81"/>
      <c r="TON206" s="81"/>
      <c r="TOO206" s="81"/>
      <c r="TOP206" s="81"/>
      <c r="TOQ206" s="81"/>
      <c r="TOR206" s="81"/>
      <c r="TOS206" s="81"/>
      <c r="TOT206" s="81"/>
      <c r="TOU206" s="81"/>
      <c r="TOV206" s="81"/>
      <c r="TOW206" s="81"/>
      <c r="TOX206" s="81"/>
      <c r="TOY206" s="81"/>
      <c r="TOZ206" s="81"/>
      <c r="TPA206" s="81"/>
      <c r="TPB206" s="81"/>
      <c r="TPC206" s="81"/>
      <c r="TPD206" s="81"/>
      <c r="TPE206" s="81"/>
      <c r="TPF206" s="81"/>
      <c r="TPG206" s="81"/>
      <c r="TPH206" s="81"/>
      <c r="TPI206" s="81"/>
      <c r="TPJ206" s="81"/>
      <c r="TPK206" s="81"/>
      <c r="TPL206" s="81"/>
      <c r="TPM206" s="81"/>
      <c r="TPN206" s="81"/>
      <c r="TPO206" s="81"/>
      <c r="TPP206" s="81"/>
      <c r="TPQ206" s="81"/>
      <c r="TPR206" s="81"/>
      <c r="TPS206" s="81"/>
      <c r="TPT206" s="81"/>
      <c r="TPU206" s="81"/>
      <c r="TPV206" s="81"/>
      <c r="TPW206" s="81"/>
      <c r="TPX206" s="81"/>
      <c r="TPY206" s="81"/>
      <c r="TPZ206" s="81"/>
      <c r="TQA206" s="81"/>
      <c r="TQB206" s="81"/>
      <c r="TQC206" s="81"/>
      <c r="TQD206" s="81"/>
      <c r="TQE206" s="81"/>
      <c r="TQF206" s="81"/>
      <c r="TQG206" s="81"/>
      <c r="TQH206" s="81"/>
      <c r="TQI206" s="81"/>
      <c r="TQJ206" s="81"/>
      <c r="TQK206" s="81"/>
      <c r="TQL206" s="81"/>
      <c r="TQM206" s="81"/>
      <c r="TQN206" s="81"/>
      <c r="TQO206" s="81"/>
      <c r="TQP206" s="81"/>
      <c r="TQQ206" s="81"/>
      <c r="TQR206" s="81"/>
      <c r="TQS206" s="81"/>
      <c r="TQT206" s="81"/>
      <c r="TQU206" s="81"/>
      <c r="TQV206" s="81"/>
      <c r="TQW206" s="81"/>
      <c r="TQX206" s="81"/>
      <c r="TQY206" s="81"/>
      <c r="TQZ206" s="81"/>
      <c r="TRA206" s="81"/>
      <c r="TRB206" s="81"/>
      <c r="TRC206" s="81"/>
      <c r="TRD206" s="81"/>
      <c r="TRE206" s="81"/>
      <c r="TRF206" s="81"/>
      <c r="TRG206" s="81"/>
      <c r="TRH206" s="81"/>
      <c r="TRI206" s="81"/>
      <c r="TRJ206" s="81"/>
      <c r="TRK206" s="81"/>
      <c r="TRL206" s="81"/>
      <c r="TRM206" s="81"/>
      <c r="TRN206" s="81"/>
      <c r="TRO206" s="81"/>
      <c r="TRP206" s="81"/>
      <c r="TRQ206" s="81"/>
      <c r="TRR206" s="81"/>
      <c r="TRS206" s="81"/>
      <c r="TRT206" s="81"/>
      <c r="TRU206" s="81"/>
      <c r="TRV206" s="81"/>
      <c r="TRW206" s="81"/>
      <c r="TRX206" s="81"/>
      <c r="TRY206" s="81"/>
      <c r="TRZ206" s="81"/>
      <c r="TSA206" s="81"/>
      <c r="TSB206" s="81"/>
      <c r="TSC206" s="81"/>
      <c r="TSD206" s="81"/>
      <c r="TSE206" s="81"/>
      <c r="TSF206" s="81"/>
      <c r="TSG206" s="81"/>
      <c r="TSH206" s="81"/>
      <c r="TSI206" s="81"/>
      <c r="TSJ206" s="81"/>
      <c r="TSK206" s="81"/>
      <c r="TSL206" s="81"/>
      <c r="TSM206" s="81"/>
      <c r="TSN206" s="81"/>
      <c r="TSO206" s="81"/>
      <c r="TSP206" s="81"/>
      <c r="TSQ206" s="81"/>
      <c r="TSR206" s="81"/>
      <c r="TSS206" s="81"/>
      <c r="TST206" s="81"/>
      <c r="TSU206" s="81"/>
      <c r="TSV206" s="81"/>
      <c r="TSW206" s="81"/>
      <c r="TSX206" s="81"/>
      <c r="TSY206" s="81"/>
      <c r="TSZ206" s="81"/>
      <c r="TTA206" s="81"/>
      <c r="TTB206" s="81"/>
      <c r="TTC206" s="81"/>
      <c r="TTD206" s="81"/>
      <c r="TTE206" s="81"/>
      <c r="TTF206" s="81"/>
      <c r="TTG206" s="81"/>
      <c r="TTH206" s="81"/>
      <c r="TTI206" s="81"/>
      <c r="TTJ206" s="81"/>
      <c r="TTK206" s="81"/>
      <c r="TTL206" s="81"/>
      <c r="TTM206" s="81"/>
      <c r="TTN206" s="81"/>
      <c r="TTO206" s="81"/>
      <c r="TTP206" s="81"/>
      <c r="TTQ206" s="81"/>
      <c r="TTR206" s="81"/>
      <c r="TTS206" s="81"/>
      <c r="TTT206" s="81"/>
      <c r="TTU206" s="81"/>
      <c r="TTV206" s="81"/>
      <c r="TTW206" s="81"/>
      <c r="TTX206" s="81"/>
      <c r="TTY206" s="81"/>
      <c r="TTZ206" s="81"/>
      <c r="TUA206" s="81"/>
      <c r="TUB206" s="81"/>
      <c r="TUC206" s="81"/>
      <c r="TUD206" s="81"/>
      <c r="TUE206" s="81"/>
      <c r="TUF206" s="81"/>
      <c r="TUG206" s="81"/>
      <c r="TUH206" s="81"/>
      <c r="TUI206" s="81"/>
      <c r="TUJ206" s="81"/>
      <c r="TUK206" s="81"/>
      <c r="TUL206" s="81"/>
      <c r="TUM206" s="81"/>
      <c r="TUN206" s="81"/>
      <c r="TUO206" s="81"/>
      <c r="TUP206" s="81"/>
      <c r="TUQ206" s="81"/>
      <c r="TUR206" s="81"/>
      <c r="TUS206" s="81"/>
      <c r="TUT206" s="81"/>
      <c r="TUU206" s="81"/>
      <c r="TUV206" s="81"/>
      <c r="TUW206" s="81"/>
      <c r="TUX206" s="81"/>
      <c r="TUY206" s="81"/>
      <c r="TUZ206" s="81"/>
      <c r="TVA206" s="81"/>
      <c r="TVB206" s="81"/>
      <c r="TVC206" s="81"/>
      <c r="TVD206" s="81"/>
      <c r="TVE206" s="81"/>
      <c r="TVF206" s="81"/>
      <c r="TVG206" s="81"/>
      <c r="TVH206" s="81"/>
      <c r="TVI206" s="81"/>
      <c r="TVJ206" s="81"/>
      <c r="TVK206" s="81"/>
      <c r="TVL206" s="81"/>
      <c r="TVM206" s="81"/>
      <c r="TVN206" s="81"/>
      <c r="TVO206" s="81"/>
      <c r="TVP206" s="81"/>
      <c r="TVQ206" s="81"/>
      <c r="TVR206" s="81"/>
      <c r="TVS206" s="81"/>
      <c r="TVT206" s="81"/>
      <c r="TVU206" s="81"/>
      <c r="TVV206" s="81"/>
      <c r="TVW206" s="81"/>
      <c r="TVX206" s="81"/>
      <c r="TVY206" s="81"/>
      <c r="TVZ206" s="81"/>
      <c r="TWA206" s="81"/>
      <c r="TWB206" s="81"/>
      <c r="TWC206" s="81"/>
      <c r="TWD206" s="81"/>
      <c r="TWE206" s="81"/>
      <c r="TWF206" s="81"/>
      <c r="TWG206" s="81"/>
      <c r="TWH206" s="81"/>
      <c r="TWI206" s="81"/>
      <c r="TWJ206" s="81"/>
      <c r="TWK206" s="81"/>
      <c r="TWL206" s="81"/>
      <c r="TWM206" s="81"/>
      <c r="TWN206" s="81"/>
      <c r="TWO206" s="81"/>
      <c r="TWP206" s="81"/>
      <c r="TWQ206" s="81"/>
      <c r="TWR206" s="81"/>
      <c r="TWS206" s="81"/>
      <c r="TWT206" s="81"/>
      <c r="TWU206" s="81"/>
      <c r="TWV206" s="81"/>
      <c r="TWW206" s="81"/>
      <c r="TWX206" s="81"/>
      <c r="TWY206" s="81"/>
      <c r="TWZ206" s="81"/>
      <c r="TXA206" s="81"/>
      <c r="TXB206" s="81"/>
      <c r="TXC206" s="81"/>
      <c r="TXD206" s="81"/>
      <c r="TXE206" s="81"/>
      <c r="TXF206" s="81"/>
      <c r="TXG206" s="81"/>
      <c r="TXH206" s="81"/>
      <c r="TXI206" s="81"/>
      <c r="TXJ206" s="81"/>
      <c r="TXK206" s="81"/>
      <c r="TXL206" s="81"/>
      <c r="TXM206" s="81"/>
      <c r="TXN206" s="81"/>
      <c r="TXO206" s="81"/>
      <c r="TXP206" s="81"/>
      <c r="TXQ206" s="81"/>
      <c r="TXR206" s="81"/>
      <c r="TXS206" s="81"/>
      <c r="TXT206" s="81"/>
      <c r="TXU206" s="81"/>
      <c r="TXV206" s="81"/>
      <c r="TXW206" s="81"/>
      <c r="TXX206" s="81"/>
      <c r="TXY206" s="81"/>
      <c r="TXZ206" s="81"/>
      <c r="TYA206" s="81"/>
      <c r="TYB206" s="81"/>
      <c r="TYC206" s="81"/>
      <c r="TYD206" s="81"/>
      <c r="TYE206" s="81"/>
      <c r="TYF206" s="81"/>
      <c r="TYG206" s="81"/>
      <c r="TYH206" s="81"/>
      <c r="TYI206" s="81"/>
      <c r="TYJ206" s="81"/>
      <c r="TYK206" s="81"/>
      <c r="TYL206" s="81"/>
      <c r="TYM206" s="81"/>
      <c r="TYN206" s="81"/>
      <c r="TYO206" s="81"/>
      <c r="TYP206" s="81"/>
      <c r="TYQ206" s="81"/>
      <c r="TYR206" s="81"/>
      <c r="TYS206" s="81"/>
      <c r="TYT206" s="81"/>
      <c r="TYU206" s="81"/>
      <c r="TYV206" s="81"/>
      <c r="TYW206" s="81"/>
      <c r="TYX206" s="81"/>
      <c r="TYY206" s="81"/>
      <c r="TYZ206" s="81"/>
      <c r="TZA206" s="81"/>
      <c r="TZB206" s="81"/>
      <c r="TZC206" s="81"/>
      <c r="TZD206" s="81"/>
      <c r="TZE206" s="81"/>
      <c r="TZF206" s="81"/>
      <c r="TZG206" s="81"/>
      <c r="TZH206" s="81"/>
      <c r="TZI206" s="81"/>
      <c r="TZJ206" s="81"/>
      <c r="TZK206" s="81"/>
      <c r="TZL206" s="81"/>
      <c r="TZM206" s="81"/>
      <c r="TZN206" s="81"/>
      <c r="TZO206" s="81"/>
      <c r="TZP206" s="81"/>
      <c r="TZQ206" s="81"/>
      <c r="TZR206" s="81"/>
      <c r="TZS206" s="81"/>
      <c r="TZT206" s="81"/>
      <c r="TZU206" s="81"/>
      <c r="TZV206" s="81"/>
      <c r="TZW206" s="81"/>
      <c r="TZX206" s="81"/>
      <c r="TZY206" s="81"/>
      <c r="TZZ206" s="81"/>
      <c r="UAA206" s="81"/>
      <c r="UAB206" s="81"/>
      <c r="UAC206" s="81"/>
      <c r="UAD206" s="81"/>
      <c r="UAE206" s="81"/>
      <c r="UAF206" s="81"/>
      <c r="UAG206" s="81"/>
      <c r="UAH206" s="81"/>
      <c r="UAI206" s="81"/>
      <c r="UAJ206" s="81"/>
      <c r="UAK206" s="81"/>
      <c r="UAL206" s="81"/>
      <c r="UAM206" s="81"/>
      <c r="UAN206" s="81"/>
      <c r="UAO206" s="81"/>
      <c r="UAP206" s="81"/>
      <c r="UAQ206" s="81"/>
      <c r="UAR206" s="81"/>
      <c r="UAS206" s="81"/>
      <c r="UAT206" s="81"/>
      <c r="UAU206" s="81"/>
      <c r="UAV206" s="81"/>
      <c r="UAW206" s="81"/>
      <c r="UAX206" s="81"/>
      <c r="UAY206" s="81"/>
      <c r="UAZ206" s="81"/>
      <c r="UBA206" s="81"/>
      <c r="UBB206" s="81"/>
      <c r="UBC206" s="81"/>
      <c r="UBD206" s="81"/>
      <c r="UBE206" s="81"/>
      <c r="UBF206" s="81"/>
      <c r="UBG206" s="81"/>
      <c r="UBH206" s="81"/>
      <c r="UBI206" s="81"/>
      <c r="UBJ206" s="81"/>
      <c r="UBK206" s="81"/>
      <c r="UBL206" s="81"/>
      <c r="UBM206" s="81"/>
      <c r="UBN206" s="81"/>
      <c r="UBO206" s="81"/>
      <c r="UBP206" s="81"/>
      <c r="UBQ206" s="81"/>
      <c r="UBR206" s="81"/>
      <c r="UBS206" s="81"/>
      <c r="UBT206" s="81"/>
      <c r="UBU206" s="81"/>
      <c r="UBV206" s="81"/>
      <c r="UBW206" s="81"/>
      <c r="UBX206" s="81"/>
      <c r="UBY206" s="81"/>
      <c r="UBZ206" s="81"/>
      <c r="UCA206" s="81"/>
      <c r="UCB206" s="81"/>
      <c r="UCC206" s="81"/>
      <c r="UCD206" s="81"/>
      <c r="UCE206" s="81"/>
      <c r="UCF206" s="81"/>
      <c r="UCG206" s="81"/>
      <c r="UCH206" s="81"/>
      <c r="UCI206" s="81"/>
      <c r="UCJ206" s="81"/>
      <c r="UCK206" s="81"/>
      <c r="UCL206" s="81"/>
      <c r="UCM206" s="81"/>
      <c r="UCN206" s="81"/>
      <c r="UCO206" s="81"/>
      <c r="UCP206" s="81"/>
      <c r="UCQ206" s="81"/>
      <c r="UCR206" s="81"/>
      <c r="UCS206" s="81"/>
      <c r="UCT206" s="81"/>
      <c r="UCU206" s="81"/>
      <c r="UCV206" s="81"/>
      <c r="UCW206" s="81"/>
      <c r="UCX206" s="81"/>
      <c r="UCY206" s="81"/>
      <c r="UCZ206" s="81"/>
      <c r="UDA206" s="81"/>
      <c r="UDB206" s="81"/>
      <c r="UDC206" s="81"/>
      <c r="UDD206" s="81"/>
      <c r="UDE206" s="81"/>
      <c r="UDF206" s="81"/>
      <c r="UDG206" s="81"/>
      <c r="UDH206" s="81"/>
      <c r="UDI206" s="81"/>
      <c r="UDJ206" s="81"/>
      <c r="UDK206" s="81"/>
      <c r="UDL206" s="81"/>
      <c r="UDM206" s="81"/>
      <c r="UDN206" s="81"/>
      <c r="UDO206" s="81"/>
      <c r="UDP206" s="81"/>
      <c r="UDQ206" s="81"/>
      <c r="UDR206" s="81"/>
      <c r="UDS206" s="81"/>
      <c r="UDT206" s="81"/>
      <c r="UDU206" s="81"/>
      <c r="UDV206" s="81"/>
      <c r="UDW206" s="81"/>
      <c r="UDX206" s="81"/>
      <c r="UDY206" s="81"/>
      <c r="UDZ206" s="81"/>
      <c r="UEA206" s="81"/>
      <c r="UEB206" s="81"/>
      <c r="UEC206" s="81"/>
      <c r="UED206" s="81"/>
      <c r="UEE206" s="81"/>
      <c r="UEF206" s="81"/>
      <c r="UEG206" s="81"/>
      <c r="UEH206" s="81"/>
      <c r="UEI206" s="81"/>
      <c r="UEJ206" s="81"/>
      <c r="UEK206" s="81"/>
      <c r="UEL206" s="81"/>
      <c r="UEM206" s="81"/>
      <c r="UEN206" s="81"/>
      <c r="UEO206" s="81"/>
      <c r="UEP206" s="81"/>
      <c r="UEQ206" s="81"/>
      <c r="UER206" s="81"/>
      <c r="UES206" s="81"/>
      <c r="UET206" s="81"/>
      <c r="UEU206" s="81"/>
      <c r="UEV206" s="81"/>
      <c r="UEW206" s="81"/>
      <c r="UEX206" s="81"/>
      <c r="UEY206" s="81"/>
      <c r="UEZ206" s="81"/>
      <c r="UFA206" s="81"/>
      <c r="UFB206" s="81"/>
      <c r="UFC206" s="81"/>
      <c r="UFD206" s="81"/>
      <c r="UFE206" s="81"/>
      <c r="UFF206" s="81"/>
      <c r="UFG206" s="81"/>
      <c r="UFH206" s="81"/>
      <c r="UFI206" s="81"/>
      <c r="UFJ206" s="81"/>
      <c r="UFK206" s="81"/>
      <c r="UFL206" s="81"/>
      <c r="UFM206" s="81"/>
      <c r="UFN206" s="81"/>
      <c r="UFO206" s="81"/>
      <c r="UFP206" s="81"/>
      <c r="UFQ206" s="81"/>
      <c r="UFR206" s="81"/>
      <c r="UFS206" s="81"/>
      <c r="UFT206" s="81"/>
      <c r="UFU206" s="81"/>
      <c r="UFV206" s="81"/>
      <c r="UFW206" s="81"/>
      <c r="UFX206" s="81"/>
      <c r="UFY206" s="81"/>
      <c r="UFZ206" s="81"/>
      <c r="UGA206" s="81"/>
      <c r="UGB206" s="81"/>
      <c r="UGC206" s="81"/>
      <c r="UGD206" s="81"/>
      <c r="UGE206" s="81"/>
      <c r="UGF206" s="81"/>
      <c r="UGG206" s="81"/>
      <c r="UGH206" s="81"/>
      <c r="UGI206" s="81"/>
      <c r="UGJ206" s="81"/>
      <c r="UGK206" s="81"/>
      <c r="UGL206" s="81"/>
      <c r="UGM206" s="81"/>
      <c r="UGN206" s="81"/>
      <c r="UGO206" s="81"/>
      <c r="UGP206" s="81"/>
      <c r="UGQ206" s="81"/>
      <c r="UGR206" s="81"/>
      <c r="UGS206" s="81"/>
      <c r="UGT206" s="81"/>
      <c r="UGU206" s="81"/>
      <c r="UGV206" s="81"/>
      <c r="UGW206" s="81"/>
      <c r="UGX206" s="81"/>
      <c r="UGY206" s="81"/>
      <c r="UGZ206" s="81"/>
      <c r="UHA206" s="81"/>
      <c r="UHB206" s="81"/>
      <c r="UHC206" s="81"/>
      <c r="UHD206" s="81"/>
      <c r="UHE206" s="81"/>
      <c r="UHF206" s="81"/>
      <c r="UHG206" s="81"/>
      <c r="UHH206" s="81"/>
      <c r="UHI206" s="81"/>
      <c r="UHJ206" s="81"/>
      <c r="UHK206" s="81"/>
      <c r="UHL206" s="81"/>
      <c r="UHM206" s="81"/>
      <c r="UHN206" s="81"/>
      <c r="UHO206" s="81"/>
      <c r="UHP206" s="81"/>
      <c r="UHQ206" s="81"/>
      <c r="UHR206" s="81"/>
      <c r="UHS206" s="81"/>
      <c r="UHT206" s="81"/>
      <c r="UHU206" s="81"/>
      <c r="UHV206" s="81"/>
      <c r="UHW206" s="81"/>
      <c r="UHX206" s="81"/>
      <c r="UHY206" s="81"/>
      <c r="UHZ206" s="81"/>
      <c r="UIA206" s="81"/>
      <c r="UIB206" s="81"/>
      <c r="UIC206" s="81"/>
      <c r="UID206" s="81"/>
      <c r="UIE206" s="81"/>
      <c r="UIF206" s="81"/>
      <c r="UIG206" s="81"/>
      <c r="UIH206" s="81"/>
      <c r="UII206" s="81"/>
      <c r="UIJ206" s="81"/>
      <c r="UIK206" s="81"/>
      <c r="UIL206" s="81"/>
      <c r="UIM206" s="81"/>
      <c r="UIN206" s="81"/>
      <c r="UIO206" s="81"/>
      <c r="UIP206" s="81"/>
      <c r="UIQ206" s="81"/>
      <c r="UIR206" s="81"/>
      <c r="UIS206" s="81"/>
      <c r="UIT206" s="81"/>
      <c r="UIU206" s="81"/>
      <c r="UIV206" s="81"/>
      <c r="UIW206" s="81"/>
      <c r="UIX206" s="81"/>
      <c r="UIY206" s="81"/>
      <c r="UIZ206" s="81"/>
      <c r="UJA206" s="81"/>
      <c r="UJB206" s="81"/>
      <c r="UJC206" s="81"/>
      <c r="UJD206" s="81"/>
      <c r="UJE206" s="81"/>
      <c r="UJF206" s="81"/>
      <c r="UJG206" s="81"/>
      <c r="UJH206" s="81"/>
      <c r="UJI206" s="81"/>
      <c r="UJJ206" s="81"/>
      <c r="UJK206" s="81"/>
      <c r="UJL206" s="81"/>
      <c r="UJM206" s="81"/>
      <c r="UJN206" s="81"/>
      <c r="UJO206" s="81"/>
      <c r="UJP206" s="81"/>
      <c r="UJQ206" s="81"/>
      <c r="UJR206" s="81"/>
      <c r="UJS206" s="81"/>
      <c r="UJT206" s="81"/>
      <c r="UJU206" s="81"/>
      <c r="UJV206" s="81"/>
      <c r="UJW206" s="81"/>
      <c r="UJX206" s="81"/>
      <c r="UJY206" s="81"/>
      <c r="UJZ206" s="81"/>
      <c r="UKA206" s="81"/>
      <c r="UKB206" s="81"/>
      <c r="UKC206" s="81"/>
      <c r="UKD206" s="81"/>
      <c r="UKE206" s="81"/>
      <c r="UKF206" s="81"/>
      <c r="UKG206" s="81"/>
      <c r="UKH206" s="81"/>
      <c r="UKI206" s="81"/>
      <c r="UKJ206" s="81"/>
      <c r="UKK206" s="81"/>
      <c r="UKL206" s="81"/>
      <c r="UKM206" s="81"/>
      <c r="UKN206" s="81"/>
      <c r="UKO206" s="81"/>
      <c r="UKP206" s="81"/>
      <c r="UKQ206" s="81"/>
      <c r="UKR206" s="81"/>
      <c r="UKS206" s="81"/>
      <c r="UKT206" s="81"/>
      <c r="UKU206" s="81"/>
      <c r="UKV206" s="81"/>
      <c r="UKW206" s="81"/>
      <c r="UKX206" s="81"/>
      <c r="UKY206" s="81"/>
      <c r="UKZ206" s="81"/>
      <c r="ULA206" s="81"/>
      <c r="ULB206" s="81"/>
      <c r="ULC206" s="81"/>
      <c r="ULD206" s="81"/>
      <c r="ULE206" s="81"/>
      <c r="ULF206" s="81"/>
      <c r="ULG206" s="81"/>
      <c r="ULH206" s="81"/>
      <c r="ULI206" s="81"/>
      <c r="ULJ206" s="81"/>
      <c r="ULK206" s="81"/>
      <c r="ULL206" s="81"/>
      <c r="ULM206" s="81"/>
      <c r="ULN206" s="81"/>
      <c r="ULO206" s="81"/>
      <c r="ULP206" s="81"/>
      <c r="ULQ206" s="81"/>
      <c r="ULR206" s="81"/>
      <c r="ULS206" s="81"/>
      <c r="ULT206" s="81"/>
      <c r="ULU206" s="81"/>
      <c r="ULV206" s="81"/>
      <c r="ULW206" s="81"/>
      <c r="ULX206" s="81"/>
      <c r="ULY206" s="81"/>
      <c r="ULZ206" s="81"/>
      <c r="UMA206" s="81"/>
      <c r="UMB206" s="81"/>
      <c r="UMC206" s="81"/>
      <c r="UMD206" s="81"/>
      <c r="UME206" s="81"/>
      <c r="UMF206" s="81"/>
      <c r="UMG206" s="81"/>
      <c r="UMH206" s="81"/>
      <c r="UMI206" s="81"/>
      <c r="UMJ206" s="81"/>
      <c r="UMK206" s="81"/>
      <c r="UML206" s="81"/>
      <c r="UMM206" s="81"/>
      <c r="UMN206" s="81"/>
      <c r="UMO206" s="81"/>
      <c r="UMP206" s="81"/>
      <c r="UMQ206" s="81"/>
      <c r="UMR206" s="81"/>
      <c r="UMS206" s="81"/>
      <c r="UMT206" s="81"/>
      <c r="UMU206" s="81"/>
      <c r="UMV206" s="81"/>
      <c r="UMW206" s="81"/>
      <c r="UMX206" s="81"/>
      <c r="UMY206" s="81"/>
      <c r="UMZ206" s="81"/>
      <c r="UNA206" s="81"/>
      <c r="UNB206" s="81"/>
      <c r="UNC206" s="81"/>
      <c r="UND206" s="81"/>
      <c r="UNE206" s="81"/>
      <c r="UNF206" s="81"/>
      <c r="UNG206" s="81"/>
      <c r="UNH206" s="81"/>
      <c r="UNI206" s="81"/>
      <c r="UNJ206" s="81"/>
      <c r="UNK206" s="81"/>
      <c r="UNL206" s="81"/>
      <c r="UNM206" s="81"/>
      <c r="UNN206" s="81"/>
      <c r="UNO206" s="81"/>
      <c r="UNP206" s="81"/>
      <c r="UNQ206" s="81"/>
      <c r="UNR206" s="81"/>
      <c r="UNS206" s="81"/>
      <c r="UNT206" s="81"/>
      <c r="UNU206" s="81"/>
      <c r="UNV206" s="81"/>
      <c r="UNW206" s="81"/>
      <c r="UNX206" s="81"/>
      <c r="UNY206" s="81"/>
      <c r="UNZ206" s="81"/>
      <c r="UOA206" s="81"/>
      <c r="UOB206" s="81"/>
      <c r="UOC206" s="81"/>
      <c r="UOD206" s="81"/>
      <c r="UOE206" s="81"/>
      <c r="UOF206" s="81"/>
      <c r="UOG206" s="81"/>
      <c r="UOH206" s="81"/>
      <c r="UOI206" s="81"/>
      <c r="UOJ206" s="81"/>
      <c r="UOK206" s="81"/>
      <c r="UOL206" s="81"/>
      <c r="UOM206" s="81"/>
      <c r="UON206" s="81"/>
      <c r="UOO206" s="81"/>
      <c r="UOP206" s="81"/>
      <c r="UOQ206" s="81"/>
      <c r="UOR206" s="81"/>
      <c r="UOS206" s="81"/>
      <c r="UOT206" s="81"/>
      <c r="UOU206" s="81"/>
      <c r="UOV206" s="81"/>
      <c r="UOW206" s="81"/>
      <c r="UOX206" s="81"/>
      <c r="UOY206" s="81"/>
      <c r="UOZ206" s="81"/>
      <c r="UPA206" s="81"/>
      <c r="UPB206" s="81"/>
      <c r="UPC206" s="81"/>
      <c r="UPD206" s="81"/>
      <c r="UPE206" s="81"/>
      <c r="UPF206" s="81"/>
      <c r="UPG206" s="81"/>
      <c r="UPH206" s="81"/>
      <c r="UPI206" s="81"/>
      <c r="UPJ206" s="81"/>
      <c r="UPK206" s="81"/>
      <c r="UPL206" s="81"/>
      <c r="UPM206" s="81"/>
      <c r="UPN206" s="81"/>
      <c r="UPO206" s="81"/>
      <c r="UPP206" s="81"/>
      <c r="UPQ206" s="81"/>
      <c r="UPR206" s="81"/>
      <c r="UPS206" s="81"/>
      <c r="UPT206" s="81"/>
      <c r="UPU206" s="81"/>
      <c r="UPV206" s="81"/>
      <c r="UPW206" s="81"/>
      <c r="UPX206" s="81"/>
      <c r="UPY206" s="81"/>
      <c r="UPZ206" s="81"/>
      <c r="UQA206" s="81"/>
      <c r="UQB206" s="81"/>
      <c r="UQC206" s="81"/>
      <c r="UQD206" s="81"/>
      <c r="UQE206" s="81"/>
      <c r="UQF206" s="81"/>
      <c r="UQG206" s="81"/>
      <c r="UQH206" s="81"/>
      <c r="UQI206" s="81"/>
      <c r="UQJ206" s="81"/>
      <c r="UQK206" s="81"/>
      <c r="UQL206" s="81"/>
      <c r="UQM206" s="81"/>
      <c r="UQN206" s="81"/>
      <c r="UQO206" s="81"/>
      <c r="UQP206" s="81"/>
      <c r="UQQ206" s="81"/>
      <c r="UQR206" s="81"/>
      <c r="UQS206" s="81"/>
      <c r="UQT206" s="81"/>
      <c r="UQU206" s="81"/>
      <c r="UQV206" s="81"/>
      <c r="UQW206" s="81"/>
      <c r="UQX206" s="81"/>
      <c r="UQY206" s="81"/>
      <c r="UQZ206" s="81"/>
      <c r="URA206" s="81"/>
      <c r="URB206" s="81"/>
      <c r="URC206" s="81"/>
      <c r="URD206" s="81"/>
      <c r="URE206" s="81"/>
      <c r="URF206" s="81"/>
      <c r="URG206" s="81"/>
      <c r="URH206" s="81"/>
      <c r="URI206" s="81"/>
      <c r="URJ206" s="81"/>
      <c r="URK206" s="81"/>
      <c r="URL206" s="81"/>
      <c r="URM206" s="81"/>
      <c r="URN206" s="81"/>
      <c r="URO206" s="81"/>
      <c r="URP206" s="81"/>
      <c r="URQ206" s="81"/>
      <c r="URR206" s="81"/>
      <c r="URS206" s="81"/>
      <c r="URT206" s="81"/>
      <c r="URU206" s="81"/>
      <c r="URV206" s="81"/>
      <c r="URW206" s="81"/>
      <c r="URX206" s="81"/>
      <c r="URY206" s="81"/>
      <c r="URZ206" s="81"/>
      <c r="USA206" s="81"/>
      <c r="USB206" s="81"/>
      <c r="USC206" s="81"/>
      <c r="USD206" s="81"/>
      <c r="USE206" s="81"/>
      <c r="USF206" s="81"/>
      <c r="USG206" s="81"/>
      <c r="USH206" s="81"/>
      <c r="USI206" s="81"/>
      <c r="USJ206" s="81"/>
      <c r="USK206" s="81"/>
      <c r="USL206" s="81"/>
      <c r="USM206" s="81"/>
      <c r="USN206" s="81"/>
      <c r="USO206" s="81"/>
      <c r="USP206" s="81"/>
      <c r="USQ206" s="81"/>
      <c r="USR206" s="81"/>
      <c r="USS206" s="81"/>
      <c r="UST206" s="81"/>
      <c r="USU206" s="81"/>
      <c r="USV206" s="81"/>
      <c r="USW206" s="81"/>
      <c r="USX206" s="81"/>
      <c r="USY206" s="81"/>
      <c r="USZ206" s="81"/>
      <c r="UTA206" s="81"/>
      <c r="UTB206" s="81"/>
      <c r="UTC206" s="81"/>
      <c r="UTD206" s="81"/>
      <c r="UTE206" s="81"/>
      <c r="UTF206" s="81"/>
      <c r="UTG206" s="81"/>
      <c r="UTH206" s="81"/>
      <c r="UTI206" s="81"/>
      <c r="UTJ206" s="81"/>
      <c r="UTK206" s="81"/>
      <c r="UTL206" s="81"/>
      <c r="UTM206" s="81"/>
      <c r="UTN206" s="81"/>
      <c r="UTO206" s="81"/>
      <c r="UTP206" s="81"/>
      <c r="UTQ206" s="81"/>
      <c r="UTR206" s="81"/>
      <c r="UTS206" s="81"/>
      <c r="UTT206" s="81"/>
      <c r="UTU206" s="81"/>
      <c r="UTV206" s="81"/>
      <c r="UTW206" s="81"/>
      <c r="UTX206" s="81"/>
      <c r="UTY206" s="81"/>
      <c r="UTZ206" s="81"/>
      <c r="UUA206" s="81"/>
      <c r="UUB206" s="81"/>
      <c r="UUC206" s="81"/>
      <c r="UUD206" s="81"/>
      <c r="UUE206" s="81"/>
      <c r="UUF206" s="81"/>
      <c r="UUG206" s="81"/>
      <c r="UUH206" s="81"/>
      <c r="UUI206" s="81"/>
      <c r="UUJ206" s="81"/>
      <c r="UUK206" s="81"/>
      <c r="UUL206" s="81"/>
      <c r="UUM206" s="81"/>
      <c r="UUN206" s="81"/>
      <c r="UUO206" s="81"/>
      <c r="UUP206" s="81"/>
      <c r="UUQ206" s="81"/>
      <c r="UUR206" s="81"/>
      <c r="UUS206" s="81"/>
      <c r="UUT206" s="81"/>
      <c r="UUU206" s="81"/>
      <c r="UUV206" s="81"/>
      <c r="UUW206" s="81"/>
      <c r="UUX206" s="81"/>
      <c r="UUY206" s="81"/>
      <c r="UUZ206" s="81"/>
      <c r="UVA206" s="81"/>
      <c r="UVB206" s="81"/>
      <c r="UVC206" s="81"/>
      <c r="UVD206" s="81"/>
      <c r="UVE206" s="81"/>
      <c r="UVF206" s="81"/>
      <c r="UVG206" s="81"/>
      <c r="UVH206" s="81"/>
      <c r="UVI206" s="81"/>
      <c r="UVJ206" s="81"/>
      <c r="UVK206" s="81"/>
      <c r="UVL206" s="81"/>
      <c r="UVM206" s="81"/>
      <c r="UVN206" s="81"/>
      <c r="UVO206" s="81"/>
      <c r="UVP206" s="81"/>
      <c r="UVQ206" s="81"/>
      <c r="UVR206" s="81"/>
      <c r="UVS206" s="81"/>
      <c r="UVT206" s="81"/>
      <c r="UVU206" s="81"/>
      <c r="UVV206" s="81"/>
      <c r="UVW206" s="81"/>
      <c r="UVX206" s="81"/>
      <c r="UVY206" s="81"/>
      <c r="UVZ206" s="81"/>
      <c r="UWA206" s="81"/>
      <c r="UWB206" s="81"/>
      <c r="UWC206" s="81"/>
      <c r="UWD206" s="81"/>
      <c r="UWE206" s="81"/>
      <c r="UWF206" s="81"/>
      <c r="UWG206" s="81"/>
      <c r="UWH206" s="81"/>
      <c r="UWI206" s="81"/>
      <c r="UWJ206" s="81"/>
      <c r="UWK206" s="81"/>
      <c r="UWL206" s="81"/>
      <c r="UWM206" s="81"/>
      <c r="UWN206" s="81"/>
      <c r="UWO206" s="81"/>
      <c r="UWP206" s="81"/>
      <c r="UWQ206" s="81"/>
      <c r="UWR206" s="81"/>
      <c r="UWS206" s="81"/>
      <c r="UWT206" s="81"/>
      <c r="UWU206" s="81"/>
      <c r="UWV206" s="81"/>
      <c r="UWW206" s="81"/>
      <c r="UWX206" s="81"/>
      <c r="UWY206" s="81"/>
      <c r="UWZ206" s="81"/>
      <c r="UXA206" s="81"/>
      <c r="UXB206" s="81"/>
      <c r="UXC206" s="81"/>
      <c r="UXD206" s="81"/>
      <c r="UXE206" s="81"/>
      <c r="UXF206" s="81"/>
      <c r="UXG206" s="81"/>
      <c r="UXH206" s="81"/>
      <c r="UXI206" s="81"/>
      <c r="UXJ206" s="81"/>
      <c r="UXK206" s="81"/>
      <c r="UXL206" s="81"/>
      <c r="UXM206" s="81"/>
      <c r="UXN206" s="81"/>
      <c r="UXO206" s="81"/>
      <c r="UXP206" s="81"/>
      <c r="UXQ206" s="81"/>
      <c r="UXR206" s="81"/>
      <c r="UXS206" s="81"/>
      <c r="UXT206" s="81"/>
      <c r="UXU206" s="81"/>
      <c r="UXV206" s="81"/>
      <c r="UXW206" s="81"/>
      <c r="UXX206" s="81"/>
      <c r="UXY206" s="81"/>
      <c r="UXZ206" s="81"/>
      <c r="UYA206" s="81"/>
      <c r="UYB206" s="81"/>
      <c r="UYC206" s="81"/>
      <c r="UYD206" s="81"/>
      <c r="UYE206" s="81"/>
      <c r="UYF206" s="81"/>
      <c r="UYG206" s="81"/>
      <c r="UYH206" s="81"/>
      <c r="UYI206" s="81"/>
      <c r="UYJ206" s="81"/>
      <c r="UYK206" s="81"/>
      <c r="UYL206" s="81"/>
      <c r="UYM206" s="81"/>
      <c r="UYN206" s="81"/>
      <c r="UYO206" s="81"/>
      <c r="UYP206" s="81"/>
      <c r="UYQ206" s="81"/>
      <c r="UYR206" s="81"/>
      <c r="UYS206" s="81"/>
      <c r="UYT206" s="81"/>
      <c r="UYU206" s="81"/>
      <c r="UYV206" s="81"/>
      <c r="UYW206" s="81"/>
      <c r="UYX206" s="81"/>
      <c r="UYY206" s="81"/>
      <c r="UYZ206" s="81"/>
      <c r="UZA206" s="81"/>
      <c r="UZB206" s="81"/>
      <c r="UZC206" s="81"/>
      <c r="UZD206" s="81"/>
      <c r="UZE206" s="81"/>
      <c r="UZF206" s="81"/>
      <c r="UZG206" s="81"/>
      <c r="UZH206" s="81"/>
      <c r="UZI206" s="81"/>
      <c r="UZJ206" s="81"/>
      <c r="UZK206" s="81"/>
      <c r="UZL206" s="81"/>
      <c r="UZM206" s="81"/>
      <c r="UZN206" s="81"/>
      <c r="UZO206" s="81"/>
      <c r="UZP206" s="81"/>
      <c r="UZQ206" s="81"/>
      <c r="UZR206" s="81"/>
      <c r="UZS206" s="81"/>
      <c r="UZT206" s="81"/>
      <c r="UZU206" s="81"/>
      <c r="UZV206" s="81"/>
      <c r="UZW206" s="81"/>
      <c r="UZX206" s="81"/>
      <c r="UZY206" s="81"/>
      <c r="UZZ206" s="81"/>
      <c r="VAA206" s="81"/>
      <c r="VAB206" s="81"/>
      <c r="VAC206" s="81"/>
      <c r="VAD206" s="81"/>
      <c r="VAE206" s="81"/>
      <c r="VAF206" s="81"/>
      <c r="VAG206" s="81"/>
      <c r="VAH206" s="81"/>
      <c r="VAI206" s="81"/>
      <c r="VAJ206" s="81"/>
      <c r="VAK206" s="81"/>
      <c r="VAL206" s="81"/>
      <c r="VAM206" s="81"/>
      <c r="VAN206" s="81"/>
      <c r="VAO206" s="81"/>
      <c r="VAP206" s="81"/>
      <c r="VAQ206" s="81"/>
      <c r="VAR206" s="81"/>
      <c r="VAS206" s="81"/>
      <c r="VAT206" s="81"/>
      <c r="VAU206" s="81"/>
      <c r="VAV206" s="81"/>
      <c r="VAW206" s="81"/>
      <c r="VAX206" s="81"/>
      <c r="VAY206" s="81"/>
      <c r="VAZ206" s="81"/>
      <c r="VBA206" s="81"/>
      <c r="VBB206" s="81"/>
      <c r="VBC206" s="81"/>
      <c r="VBD206" s="81"/>
      <c r="VBE206" s="81"/>
      <c r="VBF206" s="81"/>
      <c r="VBG206" s="81"/>
      <c r="VBH206" s="81"/>
      <c r="VBI206" s="81"/>
      <c r="VBJ206" s="81"/>
      <c r="VBK206" s="81"/>
      <c r="VBL206" s="81"/>
      <c r="VBM206" s="81"/>
      <c r="VBN206" s="81"/>
      <c r="VBO206" s="81"/>
      <c r="VBP206" s="81"/>
      <c r="VBQ206" s="81"/>
      <c r="VBR206" s="81"/>
      <c r="VBS206" s="81"/>
      <c r="VBT206" s="81"/>
      <c r="VBU206" s="81"/>
      <c r="VBV206" s="81"/>
      <c r="VBW206" s="81"/>
      <c r="VBX206" s="81"/>
      <c r="VBY206" s="81"/>
      <c r="VBZ206" s="81"/>
      <c r="VCA206" s="81"/>
      <c r="VCB206" s="81"/>
      <c r="VCC206" s="81"/>
      <c r="VCD206" s="81"/>
      <c r="VCE206" s="81"/>
      <c r="VCF206" s="81"/>
      <c r="VCG206" s="81"/>
      <c r="VCH206" s="81"/>
      <c r="VCI206" s="81"/>
      <c r="VCJ206" s="81"/>
      <c r="VCK206" s="81"/>
      <c r="VCL206" s="81"/>
      <c r="VCM206" s="81"/>
      <c r="VCN206" s="81"/>
      <c r="VCO206" s="81"/>
      <c r="VCP206" s="81"/>
      <c r="VCQ206" s="81"/>
      <c r="VCR206" s="81"/>
      <c r="VCS206" s="81"/>
      <c r="VCT206" s="81"/>
      <c r="VCU206" s="81"/>
      <c r="VCV206" s="81"/>
      <c r="VCW206" s="81"/>
      <c r="VCX206" s="81"/>
      <c r="VCY206" s="81"/>
      <c r="VCZ206" s="81"/>
      <c r="VDA206" s="81"/>
      <c r="VDB206" s="81"/>
      <c r="VDC206" s="81"/>
      <c r="VDD206" s="81"/>
      <c r="VDE206" s="81"/>
      <c r="VDF206" s="81"/>
      <c r="VDG206" s="81"/>
      <c r="VDH206" s="81"/>
      <c r="VDI206" s="81"/>
      <c r="VDJ206" s="81"/>
      <c r="VDK206" s="81"/>
      <c r="VDL206" s="81"/>
      <c r="VDM206" s="81"/>
      <c r="VDN206" s="81"/>
      <c r="VDO206" s="81"/>
      <c r="VDP206" s="81"/>
      <c r="VDQ206" s="81"/>
      <c r="VDR206" s="81"/>
      <c r="VDS206" s="81"/>
      <c r="VDT206" s="81"/>
      <c r="VDU206" s="81"/>
      <c r="VDV206" s="81"/>
      <c r="VDW206" s="81"/>
      <c r="VDX206" s="81"/>
      <c r="VDY206" s="81"/>
      <c r="VDZ206" s="81"/>
      <c r="VEA206" s="81"/>
      <c r="VEB206" s="81"/>
      <c r="VEC206" s="81"/>
      <c r="VED206" s="81"/>
      <c r="VEE206" s="81"/>
      <c r="VEF206" s="81"/>
      <c r="VEG206" s="81"/>
      <c r="VEH206" s="81"/>
      <c r="VEI206" s="81"/>
      <c r="VEJ206" s="81"/>
      <c r="VEK206" s="81"/>
      <c r="VEL206" s="81"/>
      <c r="VEM206" s="81"/>
      <c r="VEN206" s="81"/>
      <c r="VEO206" s="81"/>
      <c r="VEP206" s="81"/>
      <c r="VEQ206" s="81"/>
      <c r="VER206" s="81"/>
      <c r="VES206" s="81"/>
      <c r="VET206" s="81"/>
      <c r="VEU206" s="81"/>
      <c r="VEV206" s="81"/>
      <c r="VEW206" s="81"/>
      <c r="VEX206" s="81"/>
      <c r="VEY206" s="81"/>
      <c r="VEZ206" s="81"/>
      <c r="VFA206" s="81"/>
      <c r="VFB206" s="81"/>
      <c r="VFC206" s="81"/>
      <c r="VFD206" s="81"/>
      <c r="VFE206" s="81"/>
      <c r="VFF206" s="81"/>
      <c r="VFG206" s="81"/>
      <c r="VFH206" s="81"/>
      <c r="VFI206" s="81"/>
      <c r="VFJ206" s="81"/>
      <c r="VFK206" s="81"/>
      <c r="VFL206" s="81"/>
      <c r="VFM206" s="81"/>
      <c r="VFN206" s="81"/>
      <c r="VFO206" s="81"/>
      <c r="VFP206" s="81"/>
      <c r="VFQ206" s="81"/>
      <c r="VFR206" s="81"/>
      <c r="VFS206" s="81"/>
      <c r="VFT206" s="81"/>
      <c r="VFU206" s="81"/>
      <c r="VFV206" s="81"/>
      <c r="VFW206" s="81"/>
      <c r="VFX206" s="81"/>
      <c r="VFY206" s="81"/>
      <c r="VFZ206" s="81"/>
      <c r="VGA206" s="81"/>
      <c r="VGB206" s="81"/>
      <c r="VGC206" s="81"/>
      <c r="VGD206" s="81"/>
      <c r="VGE206" s="81"/>
      <c r="VGF206" s="81"/>
      <c r="VGG206" s="81"/>
      <c r="VGH206" s="81"/>
      <c r="VGI206" s="81"/>
      <c r="VGJ206" s="81"/>
      <c r="VGK206" s="81"/>
      <c r="VGL206" s="81"/>
      <c r="VGM206" s="81"/>
      <c r="VGN206" s="81"/>
      <c r="VGO206" s="81"/>
      <c r="VGP206" s="81"/>
      <c r="VGQ206" s="81"/>
      <c r="VGR206" s="81"/>
      <c r="VGS206" s="81"/>
      <c r="VGT206" s="81"/>
      <c r="VGU206" s="81"/>
      <c r="VGV206" s="81"/>
      <c r="VGW206" s="81"/>
      <c r="VGX206" s="81"/>
      <c r="VGY206" s="81"/>
      <c r="VGZ206" s="81"/>
      <c r="VHA206" s="81"/>
      <c r="VHB206" s="81"/>
      <c r="VHC206" s="81"/>
      <c r="VHD206" s="81"/>
      <c r="VHE206" s="81"/>
      <c r="VHF206" s="81"/>
      <c r="VHG206" s="81"/>
      <c r="VHH206" s="81"/>
      <c r="VHI206" s="81"/>
      <c r="VHJ206" s="81"/>
      <c r="VHK206" s="81"/>
      <c r="VHL206" s="81"/>
      <c r="VHM206" s="81"/>
      <c r="VHN206" s="81"/>
      <c r="VHO206" s="81"/>
      <c r="VHP206" s="81"/>
      <c r="VHQ206" s="81"/>
      <c r="VHR206" s="81"/>
      <c r="VHS206" s="81"/>
      <c r="VHT206" s="81"/>
      <c r="VHU206" s="81"/>
      <c r="VHV206" s="81"/>
      <c r="VHW206" s="81"/>
      <c r="VHX206" s="81"/>
      <c r="VHY206" s="81"/>
      <c r="VHZ206" s="81"/>
      <c r="VIA206" s="81"/>
      <c r="VIB206" s="81"/>
      <c r="VIC206" s="81"/>
      <c r="VID206" s="81"/>
      <c r="VIE206" s="81"/>
      <c r="VIF206" s="81"/>
      <c r="VIG206" s="81"/>
      <c r="VIH206" s="81"/>
      <c r="VII206" s="81"/>
      <c r="VIJ206" s="81"/>
      <c r="VIK206" s="81"/>
      <c r="VIL206" s="81"/>
      <c r="VIM206" s="81"/>
      <c r="VIN206" s="81"/>
      <c r="VIO206" s="81"/>
      <c r="VIP206" s="81"/>
      <c r="VIQ206" s="81"/>
      <c r="VIR206" s="81"/>
      <c r="VIS206" s="81"/>
      <c r="VIT206" s="81"/>
      <c r="VIU206" s="81"/>
      <c r="VIV206" s="81"/>
      <c r="VIW206" s="81"/>
      <c r="VIX206" s="81"/>
      <c r="VIY206" s="81"/>
      <c r="VIZ206" s="81"/>
      <c r="VJA206" s="81"/>
      <c r="VJB206" s="81"/>
      <c r="VJC206" s="81"/>
      <c r="VJD206" s="81"/>
      <c r="VJE206" s="81"/>
      <c r="VJF206" s="81"/>
      <c r="VJG206" s="81"/>
      <c r="VJH206" s="81"/>
      <c r="VJI206" s="81"/>
      <c r="VJJ206" s="81"/>
      <c r="VJK206" s="81"/>
      <c r="VJL206" s="81"/>
      <c r="VJM206" s="81"/>
      <c r="VJN206" s="81"/>
      <c r="VJO206" s="81"/>
      <c r="VJP206" s="81"/>
      <c r="VJQ206" s="81"/>
      <c r="VJR206" s="81"/>
      <c r="VJS206" s="81"/>
      <c r="VJT206" s="81"/>
      <c r="VJU206" s="81"/>
      <c r="VJV206" s="81"/>
      <c r="VJW206" s="81"/>
      <c r="VJX206" s="81"/>
      <c r="VJY206" s="81"/>
      <c r="VJZ206" s="81"/>
      <c r="VKA206" s="81"/>
      <c r="VKB206" s="81"/>
      <c r="VKC206" s="81"/>
      <c r="VKD206" s="81"/>
      <c r="VKE206" s="81"/>
      <c r="VKF206" s="81"/>
      <c r="VKG206" s="81"/>
      <c r="VKH206" s="81"/>
      <c r="VKI206" s="81"/>
      <c r="VKJ206" s="81"/>
      <c r="VKK206" s="81"/>
      <c r="VKL206" s="81"/>
      <c r="VKM206" s="81"/>
      <c r="VKN206" s="81"/>
      <c r="VKO206" s="81"/>
      <c r="VKP206" s="81"/>
      <c r="VKQ206" s="81"/>
      <c r="VKR206" s="81"/>
      <c r="VKS206" s="81"/>
      <c r="VKT206" s="81"/>
      <c r="VKU206" s="81"/>
      <c r="VKV206" s="81"/>
      <c r="VKW206" s="81"/>
      <c r="VKX206" s="81"/>
      <c r="VKY206" s="81"/>
      <c r="VKZ206" s="81"/>
      <c r="VLA206" s="81"/>
      <c r="VLB206" s="81"/>
      <c r="VLC206" s="81"/>
      <c r="VLD206" s="81"/>
      <c r="VLE206" s="81"/>
      <c r="VLF206" s="81"/>
      <c r="VLG206" s="81"/>
      <c r="VLH206" s="81"/>
      <c r="VLI206" s="81"/>
      <c r="VLJ206" s="81"/>
      <c r="VLK206" s="81"/>
      <c r="VLL206" s="81"/>
      <c r="VLM206" s="81"/>
      <c r="VLN206" s="81"/>
      <c r="VLO206" s="81"/>
      <c r="VLP206" s="81"/>
      <c r="VLQ206" s="81"/>
      <c r="VLR206" s="81"/>
      <c r="VLS206" s="81"/>
      <c r="VLT206" s="81"/>
      <c r="VLU206" s="81"/>
      <c r="VLV206" s="81"/>
      <c r="VLW206" s="81"/>
      <c r="VLX206" s="81"/>
      <c r="VLY206" s="81"/>
      <c r="VLZ206" s="81"/>
      <c r="VMA206" s="81"/>
      <c r="VMB206" s="81"/>
      <c r="VMC206" s="81"/>
      <c r="VMD206" s="81"/>
      <c r="VME206" s="81"/>
      <c r="VMF206" s="81"/>
      <c r="VMG206" s="81"/>
      <c r="VMH206" s="81"/>
      <c r="VMI206" s="81"/>
      <c r="VMJ206" s="81"/>
      <c r="VMK206" s="81"/>
      <c r="VML206" s="81"/>
      <c r="VMM206" s="81"/>
      <c r="VMN206" s="81"/>
      <c r="VMO206" s="81"/>
      <c r="VMP206" s="81"/>
      <c r="VMQ206" s="81"/>
      <c r="VMR206" s="81"/>
      <c r="VMS206" s="81"/>
      <c r="VMT206" s="81"/>
      <c r="VMU206" s="81"/>
      <c r="VMV206" s="81"/>
      <c r="VMW206" s="81"/>
      <c r="VMX206" s="81"/>
      <c r="VMY206" s="81"/>
      <c r="VMZ206" s="81"/>
      <c r="VNA206" s="81"/>
      <c r="VNB206" s="81"/>
      <c r="VNC206" s="81"/>
      <c r="VND206" s="81"/>
      <c r="VNE206" s="81"/>
      <c r="VNF206" s="81"/>
      <c r="VNG206" s="81"/>
      <c r="VNH206" s="81"/>
      <c r="VNI206" s="81"/>
      <c r="VNJ206" s="81"/>
      <c r="VNK206" s="81"/>
      <c r="VNL206" s="81"/>
      <c r="VNM206" s="81"/>
      <c r="VNN206" s="81"/>
      <c r="VNO206" s="81"/>
      <c r="VNP206" s="81"/>
      <c r="VNQ206" s="81"/>
      <c r="VNR206" s="81"/>
      <c r="VNS206" s="81"/>
      <c r="VNT206" s="81"/>
      <c r="VNU206" s="81"/>
      <c r="VNV206" s="81"/>
      <c r="VNW206" s="81"/>
      <c r="VNX206" s="81"/>
      <c r="VNY206" s="81"/>
      <c r="VNZ206" s="81"/>
      <c r="VOA206" s="81"/>
      <c r="VOB206" s="81"/>
      <c r="VOC206" s="81"/>
      <c r="VOD206" s="81"/>
      <c r="VOE206" s="81"/>
      <c r="VOF206" s="81"/>
      <c r="VOG206" s="81"/>
      <c r="VOH206" s="81"/>
      <c r="VOI206" s="81"/>
      <c r="VOJ206" s="81"/>
      <c r="VOK206" s="81"/>
      <c r="VOL206" s="81"/>
      <c r="VOM206" s="81"/>
      <c r="VON206" s="81"/>
      <c r="VOO206" s="81"/>
      <c r="VOP206" s="81"/>
      <c r="VOQ206" s="81"/>
      <c r="VOR206" s="81"/>
      <c r="VOS206" s="81"/>
      <c r="VOT206" s="81"/>
      <c r="VOU206" s="81"/>
      <c r="VOV206" s="81"/>
      <c r="VOW206" s="81"/>
      <c r="VOX206" s="81"/>
      <c r="VOY206" s="81"/>
      <c r="VOZ206" s="81"/>
      <c r="VPA206" s="81"/>
      <c r="VPB206" s="81"/>
      <c r="VPC206" s="81"/>
      <c r="VPD206" s="81"/>
      <c r="VPE206" s="81"/>
      <c r="VPF206" s="81"/>
      <c r="VPG206" s="81"/>
      <c r="VPH206" s="81"/>
      <c r="VPI206" s="81"/>
      <c r="VPJ206" s="81"/>
      <c r="VPK206" s="81"/>
      <c r="VPL206" s="81"/>
      <c r="VPM206" s="81"/>
      <c r="VPN206" s="81"/>
      <c r="VPO206" s="81"/>
      <c r="VPP206" s="81"/>
      <c r="VPQ206" s="81"/>
      <c r="VPR206" s="81"/>
      <c r="VPS206" s="81"/>
      <c r="VPT206" s="81"/>
      <c r="VPU206" s="81"/>
      <c r="VPV206" s="81"/>
      <c r="VPW206" s="81"/>
      <c r="VPX206" s="81"/>
      <c r="VPY206" s="81"/>
      <c r="VPZ206" s="81"/>
      <c r="VQA206" s="81"/>
      <c r="VQB206" s="81"/>
      <c r="VQC206" s="81"/>
      <c r="VQD206" s="81"/>
      <c r="VQE206" s="81"/>
      <c r="VQF206" s="81"/>
      <c r="VQG206" s="81"/>
      <c r="VQH206" s="81"/>
      <c r="VQI206" s="81"/>
      <c r="VQJ206" s="81"/>
      <c r="VQK206" s="81"/>
      <c r="VQL206" s="81"/>
      <c r="VQM206" s="81"/>
      <c r="VQN206" s="81"/>
      <c r="VQO206" s="81"/>
      <c r="VQP206" s="81"/>
      <c r="VQQ206" s="81"/>
      <c r="VQR206" s="81"/>
      <c r="VQS206" s="81"/>
      <c r="VQT206" s="81"/>
      <c r="VQU206" s="81"/>
      <c r="VQV206" s="81"/>
      <c r="VQW206" s="81"/>
      <c r="VQX206" s="81"/>
      <c r="VQY206" s="81"/>
      <c r="VQZ206" s="81"/>
      <c r="VRA206" s="81"/>
      <c r="VRB206" s="81"/>
      <c r="VRC206" s="81"/>
      <c r="VRD206" s="81"/>
      <c r="VRE206" s="81"/>
      <c r="VRF206" s="81"/>
      <c r="VRG206" s="81"/>
      <c r="VRH206" s="81"/>
      <c r="VRI206" s="81"/>
      <c r="VRJ206" s="81"/>
      <c r="VRK206" s="81"/>
      <c r="VRL206" s="81"/>
      <c r="VRM206" s="81"/>
      <c r="VRN206" s="81"/>
      <c r="VRO206" s="81"/>
      <c r="VRP206" s="81"/>
      <c r="VRQ206" s="81"/>
      <c r="VRR206" s="81"/>
      <c r="VRS206" s="81"/>
      <c r="VRT206" s="81"/>
      <c r="VRU206" s="81"/>
      <c r="VRV206" s="81"/>
      <c r="VRW206" s="81"/>
      <c r="VRX206" s="81"/>
      <c r="VRY206" s="81"/>
      <c r="VRZ206" s="81"/>
      <c r="VSA206" s="81"/>
      <c r="VSB206" s="81"/>
      <c r="VSC206" s="81"/>
      <c r="VSD206" s="81"/>
      <c r="VSE206" s="81"/>
      <c r="VSF206" s="81"/>
      <c r="VSG206" s="81"/>
      <c r="VSH206" s="81"/>
      <c r="VSI206" s="81"/>
      <c r="VSJ206" s="81"/>
      <c r="VSK206" s="81"/>
      <c r="VSL206" s="81"/>
      <c r="VSM206" s="81"/>
      <c r="VSN206" s="81"/>
      <c r="VSO206" s="81"/>
      <c r="VSP206" s="81"/>
      <c r="VSQ206" s="81"/>
      <c r="VSR206" s="81"/>
      <c r="VSS206" s="81"/>
      <c r="VST206" s="81"/>
      <c r="VSU206" s="81"/>
      <c r="VSV206" s="81"/>
      <c r="VSW206" s="81"/>
      <c r="VSX206" s="81"/>
      <c r="VSY206" s="81"/>
      <c r="VSZ206" s="81"/>
      <c r="VTA206" s="81"/>
      <c r="VTB206" s="81"/>
      <c r="VTC206" s="81"/>
      <c r="VTD206" s="81"/>
      <c r="VTE206" s="81"/>
      <c r="VTF206" s="81"/>
      <c r="VTG206" s="81"/>
      <c r="VTH206" s="81"/>
      <c r="VTI206" s="81"/>
      <c r="VTJ206" s="81"/>
      <c r="VTK206" s="81"/>
      <c r="VTL206" s="81"/>
      <c r="VTM206" s="81"/>
      <c r="VTN206" s="81"/>
      <c r="VTO206" s="81"/>
      <c r="VTP206" s="81"/>
      <c r="VTQ206" s="81"/>
      <c r="VTR206" s="81"/>
      <c r="VTS206" s="81"/>
      <c r="VTT206" s="81"/>
      <c r="VTU206" s="81"/>
      <c r="VTV206" s="81"/>
      <c r="VTW206" s="81"/>
      <c r="VTX206" s="81"/>
      <c r="VTY206" s="81"/>
      <c r="VTZ206" s="81"/>
      <c r="VUA206" s="81"/>
      <c r="VUB206" s="81"/>
      <c r="VUC206" s="81"/>
      <c r="VUD206" s="81"/>
      <c r="VUE206" s="81"/>
      <c r="VUF206" s="81"/>
      <c r="VUG206" s="81"/>
      <c r="VUH206" s="81"/>
      <c r="VUI206" s="81"/>
      <c r="VUJ206" s="81"/>
      <c r="VUK206" s="81"/>
      <c r="VUL206" s="81"/>
      <c r="VUM206" s="81"/>
      <c r="VUN206" s="81"/>
      <c r="VUO206" s="81"/>
      <c r="VUP206" s="81"/>
      <c r="VUQ206" s="81"/>
      <c r="VUR206" s="81"/>
      <c r="VUS206" s="81"/>
      <c r="VUT206" s="81"/>
      <c r="VUU206" s="81"/>
      <c r="VUV206" s="81"/>
      <c r="VUW206" s="81"/>
      <c r="VUX206" s="81"/>
      <c r="VUY206" s="81"/>
      <c r="VUZ206" s="81"/>
      <c r="VVA206" s="81"/>
      <c r="VVB206" s="81"/>
      <c r="VVC206" s="81"/>
      <c r="VVD206" s="81"/>
      <c r="VVE206" s="81"/>
      <c r="VVF206" s="81"/>
      <c r="VVG206" s="81"/>
      <c r="VVH206" s="81"/>
      <c r="VVI206" s="81"/>
      <c r="VVJ206" s="81"/>
      <c r="VVK206" s="81"/>
      <c r="VVL206" s="81"/>
      <c r="VVM206" s="81"/>
      <c r="VVN206" s="81"/>
      <c r="VVO206" s="81"/>
      <c r="VVP206" s="81"/>
      <c r="VVQ206" s="81"/>
      <c r="VVR206" s="81"/>
      <c r="VVS206" s="81"/>
      <c r="VVT206" s="81"/>
      <c r="VVU206" s="81"/>
      <c r="VVV206" s="81"/>
      <c r="VVW206" s="81"/>
      <c r="VVX206" s="81"/>
      <c r="VVY206" s="81"/>
      <c r="VVZ206" s="81"/>
      <c r="VWA206" s="81"/>
      <c r="VWB206" s="81"/>
      <c r="VWC206" s="81"/>
      <c r="VWD206" s="81"/>
      <c r="VWE206" s="81"/>
      <c r="VWF206" s="81"/>
      <c r="VWG206" s="81"/>
      <c r="VWH206" s="81"/>
      <c r="VWI206" s="81"/>
      <c r="VWJ206" s="81"/>
      <c r="VWK206" s="81"/>
      <c r="VWL206" s="81"/>
      <c r="VWM206" s="81"/>
      <c r="VWN206" s="81"/>
      <c r="VWO206" s="81"/>
      <c r="VWP206" s="81"/>
      <c r="VWQ206" s="81"/>
      <c r="VWR206" s="81"/>
      <c r="VWS206" s="81"/>
      <c r="VWT206" s="81"/>
      <c r="VWU206" s="81"/>
      <c r="VWV206" s="81"/>
      <c r="VWW206" s="81"/>
      <c r="VWX206" s="81"/>
      <c r="VWY206" s="81"/>
      <c r="VWZ206" s="81"/>
      <c r="VXA206" s="81"/>
      <c r="VXB206" s="81"/>
      <c r="VXC206" s="81"/>
      <c r="VXD206" s="81"/>
      <c r="VXE206" s="81"/>
      <c r="VXF206" s="81"/>
      <c r="VXG206" s="81"/>
      <c r="VXH206" s="81"/>
      <c r="VXI206" s="81"/>
      <c r="VXJ206" s="81"/>
      <c r="VXK206" s="81"/>
      <c r="VXL206" s="81"/>
      <c r="VXM206" s="81"/>
      <c r="VXN206" s="81"/>
      <c r="VXO206" s="81"/>
      <c r="VXP206" s="81"/>
      <c r="VXQ206" s="81"/>
      <c r="VXR206" s="81"/>
      <c r="VXS206" s="81"/>
      <c r="VXT206" s="81"/>
      <c r="VXU206" s="81"/>
      <c r="VXV206" s="81"/>
      <c r="VXW206" s="81"/>
      <c r="VXX206" s="81"/>
      <c r="VXY206" s="81"/>
      <c r="VXZ206" s="81"/>
      <c r="VYA206" s="81"/>
      <c r="VYB206" s="81"/>
      <c r="VYC206" s="81"/>
      <c r="VYD206" s="81"/>
      <c r="VYE206" s="81"/>
      <c r="VYF206" s="81"/>
      <c r="VYG206" s="81"/>
      <c r="VYH206" s="81"/>
      <c r="VYI206" s="81"/>
      <c r="VYJ206" s="81"/>
      <c r="VYK206" s="81"/>
      <c r="VYL206" s="81"/>
      <c r="VYM206" s="81"/>
      <c r="VYN206" s="81"/>
      <c r="VYO206" s="81"/>
      <c r="VYP206" s="81"/>
      <c r="VYQ206" s="81"/>
      <c r="VYR206" s="81"/>
      <c r="VYS206" s="81"/>
      <c r="VYT206" s="81"/>
      <c r="VYU206" s="81"/>
      <c r="VYV206" s="81"/>
      <c r="VYW206" s="81"/>
      <c r="VYX206" s="81"/>
      <c r="VYY206" s="81"/>
      <c r="VYZ206" s="81"/>
      <c r="VZA206" s="81"/>
      <c r="VZB206" s="81"/>
      <c r="VZC206" s="81"/>
      <c r="VZD206" s="81"/>
      <c r="VZE206" s="81"/>
      <c r="VZF206" s="81"/>
      <c r="VZG206" s="81"/>
      <c r="VZH206" s="81"/>
      <c r="VZI206" s="81"/>
      <c r="VZJ206" s="81"/>
      <c r="VZK206" s="81"/>
      <c r="VZL206" s="81"/>
      <c r="VZM206" s="81"/>
      <c r="VZN206" s="81"/>
      <c r="VZO206" s="81"/>
      <c r="VZP206" s="81"/>
      <c r="VZQ206" s="81"/>
      <c r="VZR206" s="81"/>
      <c r="VZS206" s="81"/>
      <c r="VZT206" s="81"/>
      <c r="VZU206" s="81"/>
      <c r="VZV206" s="81"/>
      <c r="VZW206" s="81"/>
      <c r="VZX206" s="81"/>
      <c r="VZY206" s="81"/>
      <c r="VZZ206" s="81"/>
      <c r="WAA206" s="81"/>
      <c r="WAB206" s="81"/>
      <c r="WAC206" s="81"/>
      <c r="WAD206" s="81"/>
      <c r="WAE206" s="81"/>
      <c r="WAF206" s="81"/>
      <c r="WAG206" s="81"/>
      <c r="WAH206" s="81"/>
      <c r="WAI206" s="81"/>
      <c r="WAJ206" s="81"/>
      <c r="WAK206" s="81"/>
      <c r="WAL206" s="81"/>
      <c r="WAM206" s="81"/>
      <c r="WAN206" s="81"/>
      <c r="WAO206" s="81"/>
      <c r="WAP206" s="81"/>
      <c r="WAQ206" s="81"/>
      <c r="WAR206" s="81"/>
      <c r="WAS206" s="81"/>
      <c r="WAT206" s="81"/>
      <c r="WAU206" s="81"/>
      <c r="WAV206" s="81"/>
      <c r="WAW206" s="81"/>
      <c r="WAX206" s="81"/>
      <c r="WAY206" s="81"/>
      <c r="WAZ206" s="81"/>
      <c r="WBA206" s="81"/>
      <c r="WBB206" s="81"/>
      <c r="WBC206" s="81"/>
      <c r="WBD206" s="81"/>
      <c r="WBE206" s="81"/>
      <c r="WBF206" s="81"/>
      <c r="WBG206" s="81"/>
      <c r="WBH206" s="81"/>
      <c r="WBI206" s="81"/>
      <c r="WBJ206" s="81"/>
      <c r="WBK206" s="81"/>
      <c r="WBL206" s="81"/>
      <c r="WBM206" s="81"/>
      <c r="WBN206" s="81"/>
      <c r="WBO206" s="81"/>
      <c r="WBP206" s="81"/>
      <c r="WBQ206" s="81"/>
      <c r="WBR206" s="81"/>
      <c r="WBS206" s="81"/>
      <c r="WBT206" s="81"/>
      <c r="WBU206" s="81"/>
      <c r="WBV206" s="81"/>
      <c r="WBW206" s="81"/>
      <c r="WBX206" s="81"/>
      <c r="WBY206" s="81"/>
      <c r="WBZ206" s="81"/>
      <c r="WCA206" s="81"/>
      <c r="WCB206" s="81"/>
      <c r="WCC206" s="81"/>
      <c r="WCD206" s="81"/>
      <c r="WCE206" s="81"/>
      <c r="WCF206" s="81"/>
      <c r="WCG206" s="81"/>
      <c r="WCH206" s="81"/>
      <c r="WCI206" s="81"/>
      <c r="WCJ206" s="81"/>
      <c r="WCK206" s="81"/>
      <c r="WCL206" s="81"/>
      <c r="WCM206" s="81"/>
      <c r="WCN206" s="81"/>
      <c r="WCO206" s="81"/>
      <c r="WCP206" s="81"/>
      <c r="WCQ206" s="81"/>
      <c r="WCR206" s="81"/>
      <c r="WCS206" s="81"/>
      <c r="WCT206" s="81"/>
      <c r="WCU206" s="81"/>
      <c r="WCV206" s="81"/>
      <c r="WCW206" s="81"/>
      <c r="WCX206" s="81"/>
      <c r="WCY206" s="81"/>
      <c r="WCZ206" s="81"/>
      <c r="WDA206" s="81"/>
      <c r="WDB206" s="81"/>
      <c r="WDC206" s="81"/>
      <c r="WDD206" s="81"/>
      <c r="WDE206" s="81"/>
      <c r="WDF206" s="81"/>
      <c r="WDG206" s="81"/>
      <c r="WDH206" s="81"/>
      <c r="WDI206" s="81"/>
      <c r="WDJ206" s="81"/>
      <c r="WDK206" s="81"/>
      <c r="WDL206" s="81"/>
      <c r="WDM206" s="81"/>
      <c r="WDN206" s="81"/>
      <c r="WDO206" s="81"/>
      <c r="WDP206" s="81"/>
      <c r="WDQ206" s="81"/>
      <c r="WDR206" s="81"/>
      <c r="WDS206" s="81"/>
      <c r="WDT206" s="81"/>
      <c r="WDU206" s="81"/>
      <c r="WDV206" s="81"/>
      <c r="WDW206" s="81"/>
      <c r="WDX206" s="81"/>
      <c r="WDY206" s="81"/>
      <c r="WDZ206" s="81"/>
      <c r="WEA206" s="81"/>
      <c r="WEB206" s="81"/>
      <c r="WEC206" s="81"/>
      <c r="WED206" s="81"/>
      <c r="WEE206" s="81"/>
      <c r="WEF206" s="81"/>
      <c r="WEG206" s="81"/>
      <c r="WEH206" s="81"/>
      <c r="WEI206" s="81"/>
      <c r="WEJ206" s="81"/>
      <c r="WEK206" s="81"/>
      <c r="WEL206" s="81"/>
      <c r="WEM206" s="81"/>
      <c r="WEN206" s="81"/>
      <c r="WEO206" s="81"/>
      <c r="WEP206" s="81"/>
      <c r="WEQ206" s="81"/>
      <c r="WER206" s="81"/>
      <c r="WES206" s="81"/>
      <c r="WET206" s="81"/>
      <c r="WEU206" s="81"/>
      <c r="WEV206" s="81"/>
      <c r="WEW206" s="81"/>
      <c r="WEX206" s="81"/>
      <c r="WEY206" s="81"/>
      <c r="WEZ206" s="81"/>
      <c r="WFA206" s="81"/>
      <c r="WFB206" s="81"/>
      <c r="WFC206" s="81"/>
      <c r="WFD206" s="81"/>
      <c r="WFE206" s="81"/>
      <c r="WFF206" s="81"/>
      <c r="WFG206" s="81"/>
      <c r="WFH206" s="81"/>
      <c r="WFI206" s="81"/>
      <c r="WFJ206" s="81"/>
      <c r="WFK206" s="81"/>
      <c r="WFL206" s="81"/>
      <c r="WFM206" s="81"/>
      <c r="WFN206" s="81"/>
      <c r="WFO206" s="81"/>
      <c r="WFP206" s="81"/>
      <c r="WFQ206" s="81"/>
      <c r="WFR206" s="81"/>
      <c r="WFS206" s="81"/>
      <c r="WFT206" s="81"/>
      <c r="WFU206" s="81"/>
      <c r="WFV206" s="81"/>
      <c r="WFW206" s="81"/>
      <c r="WFX206" s="81"/>
      <c r="WFY206" s="81"/>
      <c r="WFZ206" s="81"/>
      <c r="WGA206" s="81"/>
      <c r="WGB206" s="81"/>
      <c r="WGC206" s="81"/>
      <c r="WGD206" s="81"/>
      <c r="WGE206" s="81"/>
      <c r="WGF206" s="81"/>
      <c r="WGG206" s="81"/>
      <c r="WGH206" s="81"/>
      <c r="WGI206" s="81"/>
      <c r="WGJ206" s="81"/>
      <c r="WGK206" s="81"/>
      <c r="WGL206" s="81"/>
      <c r="WGM206" s="81"/>
      <c r="WGN206" s="81"/>
      <c r="WGO206" s="81"/>
      <c r="WGP206" s="81"/>
      <c r="WGQ206" s="81"/>
      <c r="WGR206" s="81"/>
      <c r="WGS206" s="81"/>
      <c r="WGT206" s="81"/>
      <c r="WGU206" s="81"/>
      <c r="WGV206" s="81"/>
      <c r="WGW206" s="81"/>
      <c r="WGX206" s="81"/>
      <c r="WGY206" s="81"/>
      <c r="WGZ206" s="81"/>
      <c r="WHA206" s="81"/>
      <c r="WHB206" s="81"/>
      <c r="WHC206" s="81"/>
      <c r="WHD206" s="81"/>
      <c r="WHE206" s="81"/>
      <c r="WHF206" s="81"/>
      <c r="WHG206" s="81"/>
      <c r="WHH206" s="81"/>
      <c r="WHI206" s="81"/>
      <c r="WHJ206" s="81"/>
      <c r="WHK206" s="81"/>
      <c r="WHL206" s="81"/>
      <c r="WHM206" s="81"/>
      <c r="WHN206" s="81"/>
      <c r="WHO206" s="81"/>
      <c r="WHP206" s="81"/>
      <c r="WHQ206" s="81"/>
      <c r="WHR206" s="81"/>
      <c r="WHS206" s="81"/>
      <c r="WHT206" s="81"/>
      <c r="WHU206" s="81"/>
      <c r="WHV206" s="81"/>
      <c r="WHW206" s="81"/>
      <c r="WHX206" s="81"/>
      <c r="WHY206" s="81"/>
      <c r="WHZ206" s="81"/>
      <c r="WIA206" s="81"/>
      <c r="WIB206" s="81"/>
      <c r="WIC206" s="81"/>
      <c r="WID206" s="81"/>
      <c r="WIE206" s="81"/>
      <c r="WIF206" s="81"/>
      <c r="WIG206" s="81"/>
      <c r="WIH206" s="81"/>
      <c r="WII206" s="81"/>
      <c r="WIJ206" s="81"/>
      <c r="WIK206" s="81"/>
      <c r="WIL206" s="81"/>
      <c r="WIM206" s="81"/>
      <c r="WIN206" s="81"/>
      <c r="WIO206" s="81"/>
      <c r="WIP206" s="81"/>
      <c r="WIQ206" s="81"/>
      <c r="WIR206" s="81"/>
      <c r="WIS206" s="81"/>
      <c r="WIT206" s="81"/>
      <c r="WIU206" s="81"/>
      <c r="WIV206" s="81"/>
      <c r="WIW206" s="81"/>
      <c r="WIX206" s="81"/>
      <c r="WIY206" s="81"/>
      <c r="WIZ206" s="81"/>
      <c r="WJA206" s="81"/>
      <c r="WJB206" s="81"/>
      <c r="WJC206" s="81"/>
      <c r="WJD206" s="81"/>
      <c r="WJE206" s="81"/>
      <c r="WJF206" s="81"/>
      <c r="WJG206" s="81"/>
      <c r="WJH206" s="81"/>
      <c r="WJI206" s="81"/>
      <c r="WJJ206" s="81"/>
      <c r="WJK206" s="81"/>
      <c r="WJL206" s="81"/>
      <c r="WJM206" s="81"/>
      <c r="WJN206" s="81"/>
      <c r="WJO206" s="81"/>
      <c r="WJP206" s="81"/>
      <c r="WJQ206" s="81"/>
      <c r="WJR206" s="81"/>
      <c r="WJS206" s="81"/>
      <c r="WJT206" s="81"/>
      <c r="WJU206" s="81"/>
      <c r="WJV206" s="81"/>
      <c r="WJW206" s="81"/>
      <c r="WJX206" s="81"/>
      <c r="WJY206" s="81"/>
      <c r="WJZ206" s="81"/>
      <c r="WKA206" s="81"/>
      <c r="WKB206" s="81"/>
      <c r="WKC206" s="81"/>
      <c r="WKD206" s="81"/>
      <c r="WKE206" s="81"/>
      <c r="WKF206" s="81"/>
      <c r="WKG206" s="81"/>
      <c r="WKH206" s="81"/>
      <c r="WKI206" s="81"/>
      <c r="WKJ206" s="81"/>
      <c r="WKK206" s="81"/>
      <c r="WKL206" s="81"/>
      <c r="WKM206" s="81"/>
      <c r="WKN206" s="81"/>
      <c r="WKO206" s="81"/>
      <c r="WKP206" s="81"/>
      <c r="WKQ206" s="81"/>
      <c r="WKR206" s="81"/>
      <c r="WKS206" s="81"/>
      <c r="WKT206" s="81"/>
      <c r="WKU206" s="81"/>
      <c r="WKV206" s="81"/>
      <c r="WKW206" s="81"/>
      <c r="WKX206" s="81"/>
      <c r="WKY206" s="81"/>
      <c r="WKZ206" s="81"/>
      <c r="WLA206" s="81"/>
      <c r="WLB206" s="81"/>
      <c r="WLC206" s="81"/>
      <c r="WLD206" s="81"/>
      <c r="WLE206" s="81"/>
      <c r="WLF206" s="81"/>
      <c r="WLG206" s="81"/>
      <c r="WLH206" s="81"/>
      <c r="WLI206" s="81"/>
      <c r="WLJ206" s="81"/>
      <c r="WLK206" s="81"/>
      <c r="WLL206" s="81"/>
      <c r="WLM206" s="81"/>
      <c r="WLN206" s="81"/>
      <c r="WLO206" s="81"/>
      <c r="WLP206" s="81"/>
      <c r="WLQ206" s="81"/>
      <c r="WLR206" s="81"/>
      <c r="WLS206" s="81"/>
      <c r="WLT206" s="81"/>
      <c r="WLU206" s="81"/>
      <c r="WLV206" s="81"/>
      <c r="WLW206" s="81"/>
      <c r="WLX206" s="81"/>
      <c r="WLY206" s="81"/>
      <c r="WLZ206" s="81"/>
      <c r="WMA206" s="81"/>
      <c r="WMB206" s="81"/>
      <c r="WMC206" s="81"/>
      <c r="WMD206" s="81"/>
      <c r="WME206" s="81"/>
      <c r="WMF206" s="81"/>
      <c r="WMG206" s="81"/>
      <c r="WMH206" s="81"/>
      <c r="WMI206" s="81"/>
      <c r="WMJ206" s="81"/>
      <c r="WMK206" s="81"/>
      <c r="WML206" s="81"/>
      <c r="WMM206" s="81"/>
      <c r="WMN206" s="81"/>
      <c r="WMO206" s="81"/>
      <c r="WMP206" s="81"/>
      <c r="WMQ206" s="81"/>
      <c r="WMR206" s="81"/>
      <c r="WMS206" s="81"/>
      <c r="WMT206" s="81"/>
      <c r="WMU206" s="81"/>
      <c r="WMV206" s="81"/>
      <c r="WMW206" s="81"/>
      <c r="WMX206" s="81"/>
      <c r="WMY206" s="81"/>
      <c r="WMZ206" s="81"/>
      <c r="WNA206" s="81"/>
      <c r="WNB206" s="81"/>
      <c r="WNC206" s="81"/>
      <c r="WND206" s="81"/>
      <c r="WNE206" s="81"/>
      <c r="WNF206" s="81"/>
      <c r="WNG206" s="81"/>
      <c r="WNH206" s="81"/>
      <c r="WNI206" s="81"/>
      <c r="WNJ206" s="81"/>
      <c r="WNK206" s="81"/>
      <c r="WNL206" s="81"/>
      <c r="WNM206" s="81"/>
      <c r="WNN206" s="81"/>
      <c r="WNO206" s="81"/>
      <c r="WNP206" s="81"/>
      <c r="WNQ206" s="81"/>
      <c r="WNR206" s="81"/>
      <c r="WNS206" s="81"/>
      <c r="WNT206" s="81"/>
      <c r="WNU206" s="81"/>
      <c r="WNV206" s="81"/>
      <c r="WNW206" s="81"/>
      <c r="WNX206" s="81"/>
      <c r="WNY206" s="81"/>
      <c r="WNZ206" s="81"/>
      <c r="WOA206" s="81"/>
      <c r="WOB206" s="81"/>
      <c r="WOC206" s="81"/>
      <c r="WOD206" s="81"/>
      <c r="WOE206" s="81"/>
      <c r="WOF206" s="81"/>
      <c r="WOG206" s="81"/>
      <c r="WOH206" s="81"/>
      <c r="WOI206" s="81"/>
      <c r="WOJ206" s="81"/>
      <c r="WOK206" s="81"/>
      <c r="WOL206" s="81"/>
      <c r="WOM206" s="81"/>
      <c r="WON206" s="81"/>
      <c r="WOO206" s="81"/>
      <c r="WOP206" s="81"/>
      <c r="WOQ206" s="81"/>
      <c r="WOR206" s="81"/>
      <c r="WOS206" s="81"/>
      <c r="WOT206" s="81"/>
      <c r="WOU206" s="81"/>
      <c r="WOV206" s="81"/>
      <c r="WOW206" s="81"/>
      <c r="WOX206" s="81"/>
      <c r="WOY206" s="81"/>
      <c r="WOZ206" s="81"/>
      <c r="WPA206" s="81"/>
      <c r="WPB206" s="81"/>
      <c r="WPC206" s="81"/>
      <c r="WPD206" s="81"/>
      <c r="WPE206" s="81"/>
      <c r="WPF206" s="81"/>
      <c r="WPG206" s="81"/>
      <c r="WPH206" s="81"/>
      <c r="WPI206" s="81"/>
      <c r="WPJ206" s="81"/>
      <c r="WPK206" s="81"/>
      <c r="WPL206" s="81"/>
      <c r="WPM206" s="81"/>
      <c r="WPN206" s="81"/>
      <c r="WPO206" s="81"/>
      <c r="WPP206" s="81"/>
      <c r="WPQ206" s="81"/>
      <c r="WPR206" s="81"/>
      <c r="WPS206" s="81"/>
      <c r="WPT206" s="81"/>
      <c r="WPU206" s="81"/>
      <c r="WPV206" s="81"/>
      <c r="WPW206" s="81"/>
      <c r="WPX206" s="81"/>
      <c r="WPY206" s="81"/>
      <c r="WPZ206" s="81"/>
      <c r="WQA206" s="81"/>
      <c r="WQB206" s="81"/>
      <c r="WQC206" s="81"/>
      <c r="WQD206" s="81"/>
      <c r="WQE206" s="81"/>
      <c r="WQF206" s="81"/>
      <c r="WQG206" s="81"/>
      <c r="WQH206" s="81"/>
      <c r="WQI206" s="81"/>
      <c r="WQJ206" s="81"/>
      <c r="WQK206" s="81"/>
      <c r="WQL206" s="81"/>
      <c r="WQM206" s="81"/>
      <c r="WQN206" s="81"/>
      <c r="WQO206" s="81"/>
      <c r="WQP206" s="81"/>
      <c r="WQQ206" s="81"/>
      <c r="WQR206" s="81"/>
      <c r="WQS206" s="81"/>
      <c r="WQT206" s="81"/>
      <c r="WQU206" s="81"/>
      <c r="WQV206" s="81"/>
      <c r="WQW206" s="81"/>
      <c r="WQX206" s="81"/>
      <c r="WQY206" s="81"/>
      <c r="WQZ206" s="81"/>
      <c r="WRA206" s="81"/>
      <c r="WRB206" s="81"/>
      <c r="WRC206" s="81"/>
      <c r="WRD206" s="81"/>
      <c r="WRE206" s="81"/>
      <c r="WRF206" s="81"/>
      <c r="WRG206" s="81"/>
      <c r="WRH206" s="81"/>
      <c r="WRI206" s="81"/>
      <c r="WRJ206" s="81"/>
      <c r="WRK206" s="81"/>
      <c r="WRL206" s="81"/>
      <c r="WRM206" s="81"/>
      <c r="WRN206" s="81"/>
      <c r="WRO206" s="81"/>
      <c r="WRP206" s="81"/>
      <c r="WRQ206" s="81"/>
      <c r="WRR206" s="81"/>
      <c r="WRS206" s="81"/>
      <c r="WRT206" s="81"/>
      <c r="WRU206" s="81"/>
      <c r="WRV206" s="81"/>
      <c r="WRW206" s="81"/>
      <c r="WRX206" s="81"/>
      <c r="WRY206" s="81"/>
      <c r="WRZ206" s="81"/>
      <c r="WSA206" s="81"/>
      <c r="WSB206" s="81"/>
      <c r="WSC206" s="81"/>
      <c r="WSD206" s="81"/>
      <c r="WSE206" s="81"/>
      <c r="WSF206" s="81"/>
      <c r="WSG206" s="81"/>
      <c r="WSH206" s="81"/>
      <c r="WSI206" s="81"/>
      <c r="WSJ206" s="81"/>
      <c r="WSK206" s="81"/>
      <c r="WSL206" s="81"/>
      <c r="WSM206" s="81"/>
      <c r="WSN206" s="81"/>
      <c r="WSO206" s="81"/>
      <c r="WSP206" s="81"/>
      <c r="WSQ206" s="81"/>
      <c r="WSR206" s="81"/>
      <c r="WSS206" s="81"/>
      <c r="WST206" s="81"/>
      <c r="WSU206" s="81"/>
      <c r="WSV206" s="81"/>
      <c r="WSW206" s="81"/>
      <c r="WSX206" s="81"/>
      <c r="WSY206" s="81"/>
      <c r="WSZ206" s="81"/>
      <c r="WTA206" s="81"/>
      <c r="WTB206" s="81"/>
      <c r="WTC206" s="81"/>
      <c r="WTD206" s="81"/>
      <c r="WTE206" s="81"/>
      <c r="WTF206" s="81"/>
      <c r="WTG206" s="81"/>
      <c r="WTH206" s="81"/>
      <c r="WTI206" s="81"/>
      <c r="WTJ206" s="81"/>
      <c r="WTK206" s="81"/>
      <c r="WTL206" s="81"/>
      <c r="WTM206" s="81"/>
      <c r="WTN206" s="81"/>
      <c r="WTO206" s="81"/>
      <c r="WTP206" s="81"/>
      <c r="WTQ206" s="81"/>
      <c r="WTR206" s="81"/>
      <c r="WTS206" s="81"/>
      <c r="WTT206" s="81"/>
      <c r="WTU206" s="81"/>
      <c r="WTV206" s="81"/>
      <c r="WTW206" s="81"/>
      <c r="WTX206" s="81"/>
      <c r="WTY206" s="81"/>
      <c r="WTZ206" s="81"/>
      <c r="WUA206" s="81"/>
      <c r="WUB206" s="81"/>
      <c r="WUC206" s="81"/>
      <c r="WUD206" s="81"/>
      <c r="WUE206" s="81"/>
      <c r="WUF206" s="81"/>
      <c r="WUG206" s="81"/>
      <c r="WUH206" s="81"/>
      <c r="WUI206" s="81"/>
      <c r="WUJ206" s="81"/>
      <c r="WUK206" s="81"/>
      <c r="WUL206" s="81"/>
      <c r="WUM206" s="81"/>
      <c r="WUN206" s="81"/>
      <c r="WUO206" s="81"/>
      <c r="WUP206" s="81"/>
      <c r="WUQ206" s="81"/>
      <c r="WUR206" s="81"/>
      <c r="WUS206" s="81"/>
      <c r="WUT206" s="81"/>
      <c r="WUU206" s="81"/>
      <c r="WUV206" s="81"/>
      <c r="WUW206" s="81"/>
      <c r="WUX206" s="81"/>
      <c r="WUY206" s="81"/>
      <c r="WUZ206" s="81"/>
      <c r="WVA206" s="81"/>
      <c r="WVB206" s="81"/>
      <c r="WVC206" s="81"/>
      <c r="WVD206" s="81"/>
      <c r="WVE206" s="81"/>
      <c r="WVF206" s="81"/>
      <c r="WVG206" s="81"/>
      <c r="WVH206" s="81"/>
      <c r="WVI206" s="81"/>
      <c r="WVJ206" s="81"/>
      <c r="WVK206" s="81"/>
      <c r="WVL206" s="81"/>
      <c r="WVM206" s="81"/>
      <c r="WVN206" s="81"/>
      <c r="WVO206" s="81"/>
      <c r="WVP206" s="81"/>
      <c r="WVQ206" s="81"/>
      <c r="WVR206" s="81"/>
      <c r="WVS206" s="81"/>
      <c r="WVT206" s="81"/>
      <c r="WVU206" s="81"/>
      <c r="WVV206" s="81"/>
      <c r="WVW206" s="81"/>
      <c r="WVX206" s="81"/>
      <c r="WVY206" s="81"/>
      <c r="WVZ206" s="81"/>
      <c r="WWA206" s="81"/>
      <c r="WWB206" s="81"/>
      <c r="WWC206" s="81"/>
      <c r="WWD206" s="81"/>
      <c r="WWE206" s="81"/>
      <c r="WWF206" s="81"/>
      <c r="WWG206" s="81"/>
      <c r="WWH206" s="81"/>
      <c r="WWI206" s="81"/>
      <c r="WWJ206" s="81"/>
      <c r="WWK206" s="81"/>
      <c r="WWL206" s="81"/>
      <c r="WWM206" s="81"/>
      <c r="WWN206" s="81"/>
      <c r="WWO206" s="81"/>
      <c r="WWP206" s="81"/>
      <c r="WWQ206" s="81"/>
      <c r="WWR206" s="81"/>
      <c r="WWS206" s="81"/>
      <c r="WWT206" s="81"/>
      <c r="WWU206" s="81"/>
      <c r="WWV206" s="81"/>
      <c r="WWW206" s="81"/>
      <c r="WWX206" s="81"/>
      <c r="WWY206" s="81"/>
      <c r="WWZ206" s="81"/>
      <c r="WXA206" s="81"/>
      <c r="WXB206" s="81"/>
      <c r="WXC206" s="81"/>
      <c r="WXD206" s="81"/>
      <c r="WXE206" s="81"/>
      <c r="WXF206" s="81"/>
      <c r="WXG206" s="81"/>
      <c r="WXH206" s="81"/>
      <c r="WXI206" s="81"/>
      <c r="WXJ206" s="81"/>
      <c r="WXK206" s="81"/>
      <c r="WXL206" s="81"/>
      <c r="WXM206" s="81"/>
      <c r="WXN206" s="81"/>
      <c r="WXO206" s="81"/>
      <c r="WXP206" s="81"/>
      <c r="WXQ206" s="81"/>
      <c r="WXR206" s="81"/>
      <c r="WXS206" s="81"/>
      <c r="WXT206" s="81"/>
      <c r="WXU206" s="81"/>
      <c r="WXV206" s="81"/>
      <c r="WXW206" s="81"/>
      <c r="WXX206" s="81"/>
      <c r="WXY206" s="81"/>
      <c r="WXZ206" s="81"/>
      <c r="WYA206" s="81"/>
      <c r="WYB206" s="81"/>
      <c r="WYC206" s="81"/>
      <c r="WYD206" s="81"/>
      <c r="WYE206" s="81"/>
      <c r="WYF206" s="81"/>
      <c r="WYG206" s="81"/>
      <c r="WYH206" s="81"/>
      <c r="WYI206" s="81"/>
      <c r="WYJ206" s="81"/>
      <c r="WYK206" s="81"/>
      <c r="WYL206" s="81"/>
      <c r="WYM206" s="81"/>
      <c r="WYN206" s="81"/>
      <c r="WYO206" s="81"/>
      <c r="WYP206" s="81"/>
      <c r="WYQ206" s="81"/>
      <c r="WYR206" s="81"/>
      <c r="WYS206" s="81"/>
      <c r="WYT206" s="81"/>
      <c r="WYU206" s="81"/>
      <c r="WYV206" s="81"/>
      <c r="WYW206" s="81"/>
      <c r="WYX206" s="81"/>
      <c r="WYY206" s="81"/>
      <c r="WYZ206" s="81"/>
      <c r="WZA206" s="81"/>
      <c r="WZB206" s="81"/>
      <c r="WZC206" s="81"/>
      <c r="WZD206" s="81"/>
      <c r="WZE206" s="81"/>
      <c r="WZF206" s="81"/>
      <c r="WZG206" s="81"/>
      <c r="WZH206" s="81"/>
      <c r="WZI206" s="81"/>
      <c r="WZJ206" s="81"/>
      <c r="WZK206" s="81"/>
      <c r="WZL206" s="81"/>
      <c r="WZM206" s="81"/>
      <c r="WZN206" s="81"/>
      <c r="WZO206" s="81"/>
      <c r="WZP206" s="81"/>
      <c r="WZQ206" s="81"/>
      <c r="WZR206" s="81"/>
      <c r="WZS206" s="81"/>
      <c r="WZT206" s="81"/>
      <c r="WZU206" s="81"/>
      <c r="WZV206" s="81"/>
      <c r="WZW206" s="81"/>
      <c r="WZX206" s="81"/>
      <c r="WZY206" s="81"/>
      <c r="WZZ206" s="81"/>
      <c r="XAA206" s="81"/>
      <c r="XAB206" s="81"/>
      <c r="XAC206" s="81"/>
      <c r="XAD206" s="81"/>
      <c r="XAE206" s="81"/>
      <c r="XAF206" s="81"/>
      <c r="XAG206" s="81"/>
      <c r="XAH206" s="81"/>
      <c r="XAI206" s="81"/>
      <c r="XAJ206" s="81"/>
      <c r="XAK206" s="81"/>
      <c r="XAL206" s="81"/>
      <c r="XAM206" s="81"/>
      <c r="XAN206" s="81"/>
      <c r="XAO206" s="81"/>
      <c r="XAP206" s="81"/>
      <c r="XAQ206" s="81"/>
      <c r="XAR206" s="81"/>
      <c r="XAS206" s="81"/>
      <c r="XAT206" s="81"/>
      <c r="XAU206" s="81"/>
      <c r="XAV206" s="81"/>
      <c r="XAW206" s="81"/>
      <c r="XAX206" s="81"/>
      <c r="XAY206" s="81"/>
      <c r="XAZ206" s="81"/>
      <c r="XBA206" s="81"/>
      <c r="XBB206" s="81"/>
      <c r="XBC206" s="81"/>
      <c r="XBD206" s="81"/>
      <c r="XBE206" s="81"/>
      <c r="XBF206" s="81"/>
      <c r="XBG206" s="81"/>
      <c r="XBH206" s="81"/>
      <c r="XBI206" s="81"/>
      <c r="XBJ206" s="81"/>
      <c r="XBK206" s="81"/>
      <c r="XBL206" s="81"/>
      <c r="XBM206" s="81"/>
      <c r="XBN206" s="81"/>
      <c r="XBO206" s="81"/>
      <c r="XBP206" s="81"/>
      <c r="XBQ206" s="81"/>
      <c r="XBR206" s="81"/>
      <c r="XBS206" s="81"/>
      <c r="XBT206" s="81"/>
      <c r="XBU206" s="81"/>
      <c r="XBV206" s="81"/>
      <c r="XBW206" s="81"/>
      <c r="XBX206" s="81"/>
      <c r="XBY206" s="81"/>
      <c r="XBZ206" s="81"/>
      <c r="XCA206" s="81"/>
      <c r="XCB206" s="81"/>
      <c r="XCC206" s="81"/>
      <c r="XCD206" s="81"/>
      <c r="XCE206" s="81"/>
      <c r="XCF206" s="81"/>
      <c r="XCG206" s="81"/>
      <c r="XCH206" s="81"/>
      <c r="XCI206" s="81"/>
      <c r="XCJ206" s="81"/>
      <c r="XCK206" s="81"/>
      <c r="XCL206" s="81"/>
      <c r="XCM206" s="81"/>
      <c r="XCN206" s="81"/>
      <c r="XCO206" s="81"/>
      <c r="XCP206" s="81"/>
      <c r="XCQ206" s="81"/>
      <c r="XCR206" s="81"/>
      <c r="XCS206" s="81"/>
      <c r="XCT206" s="81"/>
      <c r="XCU206" s="81"/>
      <c r="XCV206" s="81"/>
      <c r="XCW206" s="81"/>
      <c r="XCX206" s="81"/>
      <c r="XCY206" s="81"/>
      <c r="XCZ206" s="81"/>
      <c r="XDA206" s="81"/>
      <c r="XDB206" s="81"/>
      <c r="XDC206" s="81"/>
      <c r="XDD206" s="81"/>
      <c r="XDE206" s="81"/>
      <c r="XDF206" s="81"/>
      <c r="XDG206" s="81"/>
      <c r="XDH206" s="81"/>
      <c r="XDI206" s="81"/>
      <c r="XDJ206" s="81"/>
      <c r="XDK206" s="81"/>
      <c r="XDL206" s="81"/>
      <c r="XDM206" s="81"/>
      <c r="XDN206" s="81"/>
      <c r="XDO206" s="81"/>
      <c r="XDP206" s="81"/>
      <c r="XDQ206" s="81"/>
      <c r="XDR206" s="81"/>
      <c r="XDS206" s="81"/>
      <c r="XDT206" s="81"/>
      <c r="XDU206" s="81"/>
      <c r="XDV206" s="81"/>
      <c r="XDW206" s="81"/>
      <c r="XDX206" s="81"/>
      <c r="XDY206" s="81"/>
      <c r="XDZ206" s="81"/>
      <c r="XEA206" s="81"/>
      <c r="XEB206" s="81"/>
      <c r="XEC206" s="81"/>
      <c r="XED206" s="81"/>
      <c r="XEE206" s="81"/>
      <c r="XEF206" s="81"/>
      <c r="XEG206" s="81"/>
      <c r="XEH206" s="81"/>
      <c r="XEI206" s="81"/>
      <c r="XEJ206" s="81"/>
      <c r="XEK206" s="81"/>
      <c r="XEL206" s="81"/>
      <c r="XEM206" s="81"/>
      <c r="XEN206" s="81"/>
      <c r="XEO206" s="81"/>
      <c r="XEP206" s="81"/>
      <c r="XEQ206" s="81"/>
      <c r="XER206" s="81"/>
      <c r="XES206" s="81"/>
      <c r="XET206" s="81"/>
      <c r="XEU206" s="81"/>
      <c r="XEV206" s="81"/>
      <c r="XEW206" s="81"/>
      <c r="XEX206" s="81"/>
      <c r="XEY206" s="81"/>
      <c r="XEZ206" s="81"/>
      <c r="XFA206" s="81"/>
      <c r="XFB206" s="81"/>
      <c r="XFC206" s="81"/>
      <c r="XFD206" s="81"/>
    </row>
    <row r="207" spans="62:16384" x14ac:dyDescent="0.25"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  <c r="IY207" s="17"/>
      <c r="IZ207" s="17"/>
      <c r="JA207" s="17"/>
      <c r="JB207" s="17"/>
      <c r="JC207" s="17"/>
      <c r="JD207" s="17"/>
      <c r="JE207" s="17"/>
      <c r="JF207" s="17"/>
      <c r="JG207" s="17"/>
      <c r="JH207" s="17"/>
      <c r="JI207" s="17"/>
      <c r="JJ207" s="17"/>
      <c r="JK207" s="17"/>
      <c r="JL207" s="17"/>
      <c r="JM207" s="17"/>
      <c r="JN207" s="17"/>
      <c r="JO207" s="17"/>
      <c r="JP207" s="17"/>
      <c r="JQ207" s="17"/>
      <c r="JR207" s="17"/>
      <c r="JS207" s="17"/>
      <c r="JT207" s="17"/>
      <c r="JU207" s="17"/>
      <c r="JV207" s="17"/>
      <c r="JW207" s="17"/>
      <c r="JX207" s="17"/>
      <c r="JY207" s="17"/>
      <c r="JZ207" s="17"/>
      <c r="KA207" s="17"/>
      <c r="KB207" s="17"/>
      <c r="KC207" s="17"/>
      <c r="KD207" s="17"/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7"/>
      <c r="KQ207" s="17"/>
      <c r="KR207" s="17"/>
      <c r="KS207" s="17"/>
      <c r="KT207" s="17"/>
      <c r="KU207" s="17"/>
      <c r="KV207" s="17"/>
      <c r="KW207" s="17"/>
      <c r="KX207" s="17"/>
      <c r="KY207" s="17"/>
      <c r="KZ207" s="17"/>
      <c r="LA207" s="17"/>
      <c r="LB207" s="17"/>
      <c r="LC207" s="17"/>
      <c r="LD207" s="17"/>
      <c r="LE207" s="17"/>
      <c r="LF207" s="17"/>
      <c r="LG207" s="17"/>
      <c r="LH207" s="17"/>
      <c r="LI207" s="17"/>
      <c r="LJ207" s="17"/>
      <c r="LK207" s="17"/>
      <c r="LL207" s="17"/>
      <c r="LM207" s="17"/>
      <c r="LN207" s="17"/>
      <c r="LO207" s="17"/>
      <c r="LP207" s="17"/>
      <c r="LQ207" s="17"/>
      <c r="LR207" s="17"/>
      <c r="LS207" s="17"/>
      <c r="LT207" s="17"/>
      <c r="LU207" s="17"/>
      <c r="LV207" s="17"/>
      <c r="LW207" s="17"/>
      <c r="LX207" s="17"/>
      <c r="LY207" s="17"/>
      <c r="LZ207" s="17"/>
      <c r="MA207" s="17"/>
      <c r="MB207" s="17"/>
      <c r="MC207" s="17"/>
      <c r="MD207" s="17"/>
      <c r="ME207" s="17"/>
      <c r="MF207" s="17"/>
      <c r="MG207" s="17"/>
      <c r="MH207" s="17"/>
      <c r="MI207" s="17"/>
      <c r="MJ207" s="17"/>
      <c r="MK207" s="17"/>
      <c r="ML207" s="17"/>
      <c r="MM207" s="17"/>
      <c r="MN207" s="17"/>
      <c r="MO207" s="17"/>
      <c r="MP207" s="17"/>
      <c r="MQ207" s="17"/>
      <c r="MR207" s="17"/>
      <c r="MS207" s="17"/>
      <c r="MT207" s="17"/>
      <c r="MU207" s="17"/>
      <c r="MV207" s="17"/>
      <c r="MW207" s="17"/>
      <c r="MX207" s="17"/>
      <c r="MY207" s="17"/>
      <c r="MZ207" s="17"/>
      <c r="NA207" s="17"/>
      <c r="NB207" s="17"/>
      <c r="NC207" s="17"/>
      <c r="ND207" s="17"/>
      <c r="NE207" s="17"/>
      <c r="NF207" s="17"/>
      <c r="NG207" s="17"/>
      <c r="NH207" s="17"/>
      <c r="NI207" s="17"/>
      <c r="NJ207" s="17"/>
      <c r="NK207" s="17"/>
      <c r="NL207" s="17"/>
      <c r="NM207" s="17"/>
      <c r="NN207" s="17"/>
      <c r="NO207" s="17"/>
      <c r="NP207" s="17"/>
      <c r="NQ207" s="17"/>
      <c r="NR207" s="17"/>
      <c r="NS207" s="17"/>
      <c r="NT207" s="17"/>
      <c r="NU207" s="17"/>
      <c r="NV207" s="17"/>
      <c r="NW207" s="17"/>
      <c r="NX207" s="17"/>
      <c r="NY207" s="17"/>
      <c r="NZ207" s="17"/>
      <c r="OA207" s="17"/>
      <c r="OB207" s="17"/>
      <c r="OC207" s="17"/>
      <c r="OD207" s="17"/>
      <c r="OE207" s="17"/>
      <c r="OF207" s="17"/>
      <c r="OG207" s="17"/>
      <c r="OH207" s="17"/>
      <c r="OI207" s="17"/>
      <c r="OJ207" s="17"/>
      <c r="OK207" s="17"/>
      <c r="OL207" s="17"/>
      <c r="OM207" s="17"/>
      <c r="ON207" s="17"/>
      <c r="OO207" s="17"/>
      <c r="OP207" s="17"/>
      <c r="OQ207" s="17"/>
      <c r="OR207" s="17"/>
      <c r="OS207" s="17"/>
      <c r="OT207" s="17"/>
      <c r="OU207" s="17"/>
      <c r="OV207" s="17"/>
      <c r="OW207" s="17"/>
      <c r="OX207" s="17"/>
      <c r="OY207" s="17"/>
      <c r="OZ207" s="17"/>
      <c r="PA207" s="17"/>
      <c r="PB207" s="17"/>
      <c r="PC207" s="17"/>
      <c r="PD207" s="17"/>
      <c r="PE207" s="17"/>
      <c r="PF207" s="17"/>
      <c r="PG207" s="17"/>
      <c r="PH207" s="17"/>
      <c r="PI207" s="17"/>
      <c r="PJ207" s="17"/>
      <c r="PK207" s="17"/>
      <c r="PL207" s="17"/>
      <c r="PM207" s="17"/>
      <c r="PN207" s="17"/>
      <c r="PO207" s="17"/>
      <c r="PP207" s="17"/>
      <c r="PQ207" s="17"/>
      <c r="PR207" s="17"/>
      <c r="PS207" s="17"/>
      <c r="PT207" s="17"/>
      <c r="PU207" s="17"/>
      <c r="PV207" s="17"/>
      <c r="PW207" s="17"/>
      <c r="PX207" s="17"/>
      <c r="PY207" s="17"/>
      <c r="PZ207" s="17"/>
      <c r="QA207" s="17"/>
      <c r="QB207" s="17"/>
      <c r="QC207" s="17"/>
      <c r="QD207" s="17"/>
      <c r="QE207" s="17"/>
      <c r="QF207" s="17"/>
      <c r="QG207" s="17"/>
      <c r="QH207" s="17"/>
      <c r="QI207" s="17"/>
      <c r="QJ207" s="17"/>
      <c r="QK207" s="17"/>
      <c r="QL207" s="17"/>
      <c r="QM207" s="17"/>
      <c r="QN207" s="17"/>
      <c r="QO207" s="17"/>
      <c r="QP207" s="17"/>
      <c r="QQ207" s="17"/>
      <c r="QR207" s="17"/>
      <c r="QS207" s="17"/>
      <c r="QT207" s="17"/>
      <c r="QU207" s="17"/>
      <c r="QV207" s="17"/>
      <c r="QW207" s="17"/>
      <c r="QX207" s="17"/>
      <c r="QY207" s="17"/>
      <c r="QZ207" s="17"/>
      <c r="RA207" s="17"/>
      <c r="RB207" s="17"/>
      <c r="RC207" s="17"/>
      <c r="RD207" s="17"/>
      <c r="RE207" s="17"/>
      <c r="RF207" s="17"/>
      <c r="RG207" s="17"/>
      <c r="RH207" s="17"/>
      <c r="RI207" s="17"/>
      <c r="RJ207" s="17"/>
      <c r="RK207" s="17"/>
      <c r="RL207" s="17"/>
      <c r="RM207" s="17"/>
      <c r="RN207" s="17"/>
      <c r="RO207" s="17"/>
      <c r="RP207" s="17"/>
      <c r="RQ207" s="17"/>
      <c r="RR207" s="17"/>
      <c r="RS207" s="17"/>
      <c r="RT207" s="17"/>
      <c r="RU207" s="17"/>
      <c r="RV207" s="17"/>
      <c r="RW207" s="17"/>
      <c r="RX207" s="17"/>
      <c r="RY207" s="17"/>
      <c r="RZ207" s="17"/>
      <c r="SA207" s="17"/>
      <c r="SB207" s="17"/>
      <c r="SC207" s="17"/>
      <c r="SD207" s="17"/>
      <c r="SE207" s="17"/>
      <c r="SF207" s="17"/>
      <c r="SG207" s="17"/>
      <c r="SH207" s="17"/>
      <c r="SI207" s="17"/>
      <c r="SJ207" s="17"/>
      <c r="SK207" s="17"/>
      <c r="SL207" s="17"/>
      <c r="SM207" s="17"/>
      <c r="SN207" s="17"/>
      <c r="SO207" s="17"/>
      <c r="SP207" s="17"/>
      <c r="SQ207" s="17"/>
      <c r="SR207" s="17"/>
      <c r="SS207" s="17"/>
      <c r="ST207" s="17"/>
      <c r="SU207" s="17"/>
      <c r="SV207" s="17"/>
      <c r="SW207" s="17"/>
      <c r="SX207" s="17"/>
      <c r="SY207" s="17"/>
      <c r="SZ207" s="17"/>
      <c r="TA207" s="17"/>
      <c r="TB207" s="17"/>
      <c r="TC207" s="17"/>
      <c r="TD207" s="17"/>
      <c r="TE207" s="17"/>
      <c r="TF207" s="17"/>
      <c r="TG207" s="17"/>
      <c r="TH207" s="17"/>
      <c r="TI207" s="17"/>
      <c r="TJ207" s="17"/>
      <c r="TK207" s="17"/>
      <c r="TL207" s="17"/>
      <c r="TM207" s="17"/>
      <c r="TN207" s="17"/>
      <c r="TO207" s="17"/>
      <c r="TP207" s="17"/>
      <c r="TQ207" s="17"/>
      <c r="TR207" s="17"/>
      <c r="TS207" s="17"/>
      <c r="TT207" s="17"/>
      <c r="TU207" s="17"/>
      <c r="TV207" s="17"/>
      <c r="TW207" s="17"/>
      <c r="TX207" s="17"/>
      <c r="TY207" s="17"/>
      <c r="TZ207" s="17"/>
      <c r="UA207" s="17"/>
      <c r="UB207" s="17"/>
      <c r="UC207" s="17"/>
      <c r="UD207" s="17"/>
      <c r="UE207" s="17"/>
      <c r="UF207" s="17"/>
      <c r="UG207" s="17"/>
      <c r="UH207" s="17"/>
      <c r="UI207" s="17"/>
      <c r="UJ207" s="17"/>
      <c r="UK207" s="17"/>
      <c r="UL207" s="17"/>
      <c r="UM207" s="17"/>
      <c r="UN207" s="17"/>
      <c r="UO207" s="17"/>
      <c r="UP207" s="17"/>
      <c r="UQ207" s="17"/>
      <c r="UR207" s="17"/>
      <c r="US207" s="17"/>
      <c r="UT207" s="17"/>
      <c r="UU207" s="17"/>
      <c r="UV207" s="17"/>
      <c r="UW207" s="17"/>
      <c r="UX207" s="17"/>
      <c r="UY207" s="17"/>
      <c r="UZ207" s="17"/>
      <c r="VA207" s="17"/>
      <c r="VB207" s="17"/>
      <c r="VC207" s="17"/>
      <c r="VD207" s="17"/>
      <c r="VE207" s="17"/>
      <c r="VF207" s="17"/>
      <c r="VG207" s="17"/>
      <c r="VH207" s="17"/>
      <c r="VI207" s="17"/>
      <c r="VJ207" s="17"/>
      <c r="VK207" s="17"/>
      <c r="VL207" s="17"/>
      <c r="VM207" s="17"/>
      <c r="VN207" s="17"/>
      <c r="VO207" s="17"/>
      <c r="VP207" s="17"/>
      <c r="VQ207" s="17"/>
      <c r="VR207" s="17"/>
      <c r="VS207" s="17"/>
      <c r="VT207" s="17"/>
      <c r="VU207" s="17"/>
      <c r="VV207" s="17"/>
      <c r="VW207" s="17"/>
      <c r="VX207" s="17"/>
      <c r="VY207" s="17"/>
      <c r="VZ207" s="17"/>
      <c r="WA207" s="17"/>
      <c r="WB207" s="17"/>
      <c r="WC207" s="17"/>
      <c r="WD207" s="17"/>
      <c r="WE207" s="17"/>
      <c r="WF207" s="17"/>
      <c r="WG207" s="17"/>
      <c r="WH207" s="17"/>
      <c r="WI207" s="17"/>
      <c r="WJ207" s="17"/>
      <c r="WK207" s="17"/>
      <c r="WL207" s="17"/>
      <c r="WM207" s="17"/>
      <c r="WN207" s="17"/>
      <c r="WO207" s="17"/>
      <c r="WP207" s="17"/>
      <c r="WQ207" s="17"/>
      <c r="WR207" s="17"/>
      <c r="WS207" s="17"/>
      <c r="WT207" s="17"/>
      <c r="WU207" s="17"/>
      <c r="WV207" s="17"/>
      <c r="WW207" s="17"/>
      <c r="WX207" s="17"/>
      <c r="WY207" s="17"/>
      <c r="WZ207" s="17"/>
      <c r="XA207" s="17"/>
      <c r="XB207" s="17"/>
      <c r="XC207" s="17"/>
      <c r="XD207" s="17"/>
      <c r="XE207" s="17"/>
      <c r="XF207" s="17"/>
      <c r="XG207" s="17"/>
      <c r="XH207" s="17"/>
      <c r="XI207" s="17"/>
      <c r="XJ207" s="17"/>
      <c r="XK207" s="17"/>
      <c r="XL207" s="17"/>
      <c r="XM207" s="17"/>
      <c r="XN207" s="17"/>
      <c r="XO207" s="17"/>
      <c r="XP207" s="17"/>
      <c r="XQ207" s="17"/>
      <c r="XR207" s="17"/>
      <c r="XS207" s="17"/>
      <c r="XT207" s="17"/>
      <c r="XU207" s="17"/>
      <c r="XV207" s="17"/>
      <c r="XW207" s="17"/>
      <c r="XX207" s="17"/>
      <c r="XY207" s="17"/>
      <c r="XZ207" s="17"/>
      <c r="YA207" s="17"/>
      <c r="YB207" s="17"/>
      <c r="YC207" s="17"/>
      <c r="YD207" s="17"/>
      <c r="YE207" s="17"/>
      <c r="YF207" s="17"/>
      <c r="YG207" s="17"/>
      <c r="YH207" s="17"/>
      <c r="YI207" s="17"/>
      <c r="YJ207" s="17"/>
      <c r="YK207" s="17"/>
      <c r="YL207" s="17"/>
      <c r="YM207" s="17"/>
      <c r="YN207" s="17"/>
      <c r="YO207" s="17"/>
      <c r="YP207" s="17"/>
      <c r="YQ207" s="17"/>
      <c r="YR207" s="17"/>
      <c r="YS207" s="17"/>
      <c r="YT207" s="17"/>
      <c r="YU207" s="17"/>
      <c r="YV207" s="17"/>
      <c r="YW207" s="17"/>
      <c r="YX207" s="17"/>
      <c r="YY207" s="17"/>
      <c r="YZ207" s="17"/>
      <c r="ZA207" s="17"/>
      <c r="ZB207" s="17"/>
      <c r="ZC207" s="17"/>
      <c r="ZD207" s="17"/>
      <c r="ZE207" s="17"/>
      <c r="ZF207" s="17"/>
      <c r="ZG207" s="17"/>
      <c r="ZH207" s="17"/>
      <c r="ZI207" s="17"/>
      <c r="ZJ207" s="17"/>
      <c r="ZK207" s="17"/>
      <c r="ZL207" s="17"/>
      <c r="ZM207" s="17"/>
      <c r="ZN207" s="17"/>
      <c r="ZO207" s="17"/>
      <c r="ZP207" s="17"/>
      <c r="ZQ207" s="17"/>
      <c r="ZR207" s="17"/>
      <c r="ZS207" s="17"/>
      <c r="ZT207" s="17"/>
      <c r="ZU207" s="17"/>
      <c r="ZV207" s="17"/>
      <c r="ZW207" s="17"/>
      <c r="ZX207" s="17"/>
      <c r="ZY207" s="17"/>
      <c r="ZZ207" s="17"/>
      <c r="AAA207" s="17"/>
      <c r="AAB207" s="17"/>
      <c r="AAC207" s="17"/>
      <c r="AAD207" s="17"/>
      <c r="AAE207" s="17"/>
      <c r="AAF207" s="17"/>
      <c r="AAG207" s="17"/>
      <c r="AAH207" s="17"/>
      <c r="AAI207" s="17"/>
      <c r="AAJ207" s="17"/>
      <c r="AAK207" s="17"/>
      <c r="AAL207" s="17"/>
      <c r="AAM207" s="17"/>
      <c r="AAN207" s="17"/>
      <c r="AAO207" s="17"/>
      <c r="AAP207" s="17"/>
      <c r="AAQ207" s="17"/>
      <c r="AAR207" s="17"/>
      <c r="AAS207" s="17"/>
      <c r="AAT207" s="17"/>
      <c r="AAU207" s="17"/>
      <c r="AAV207" s="17"/>
      <c r="AAW207" s="17"/>
      <c r="AAX207" s="17"/>
      <c r="AAY207" s="17"/>
      <c r="AAZ207" s="17"/>
      <c r="ABA207" s="17"/>
      <c r="ABB207" s="17"/>
      <c r="ABC207" s="17"/>
      <c r="ABD207" s="17"/>
      <c r="ABE207" s="17"/>
      <c r="ABF207" s="17"/>
      <c r="ABG207" s="17"/>
      <c r="ABH207" s="17"/>
      <c r="ABI207" s="17"/>
      <c r="ABJ207" s="17"/>
      <c r="ABK207" s="17"/>
      <c r="ABL207" s="17"/>
      <c r="ABM207" s="17"/>
      <c r="ABN207" s="17"/>
      <c r="ABO207" s="17"/>
      <c r="ABP207" s="17"/>
      <c r="ABQ207" s="17"/>
      <c r="ABR207" s="17"/>
      <c r="ABS207" s="17"/>
      <c r="ABT207" s="17"/>
      <c r="ABU207" s="17"/>
      <c r="ABV207" s="17"/>
      <c r="ABW207" s="17"/>
      <c r="ABX207" s="17"/>
      <c r="ABY207" s="17"/>
      <c r="ABZ207" s="17"/>
      <c r="ACA207" s="17"/>
      <c r="ACB207" s="17"/>
      <c r="ACC207" s="17"/>
      <c r="ACD207" s="17"/>
      <c r="ACE207" s="17"/>
      <c r="ACF207" s="17"/>
      <c r="ACG207" s="17"/>
      <c r="ACH207" s="17"/>
      <c r="ACI207" s="17"/>
      <c r="ACJ207" s="17"/>
      <c r="ACK207" s="17"/>
      <c r="ACL207" s="17"/>
      <c r="ACM207" s="17"/>
      <c r="ACN207" s="17"/>
      <c r="ACO207" s="17"/>
      <c r="ACP207" s="17"/>
      <c r="ACQ207" s="17"/>
      <c r="ACR207" s="17"/>
      <c r="ACS207" s="17"/>
      <c r="ACT207" s="17"/>
      <c r="ACU207" s="17"/>
      <c r="ACV207" s="17"/>
      <c r="ACW207" s="17"/>
      <c r="ACX207" s="17"/>
      <c r="ACY207" s="17"/>
      <c r="ACZ207" s="17"/>
      <c r="ADA207" s="17"/>
      <c r="ADB207" s="17"/>
      <c r="ADC207" s="17"/>
      <c r="ADD207" s="17"/>
      <c r="ADE207" s="17"/>
      <c r="ADF207" s="17"/>
      <c r="ADG207" s="17"/>
      <c r="ADH207" s="17"/>
      <c r="ADI207" s="17"/>
      <c r="ADJ207" s="17"/>
      <c r="ADK207" s="17"/>
      <c r="ADL207" s="17"/>
      <c r="ADM207" s="17"/>
      <c r="ADN207" s="17"/>
      <c r="ADO207" s="17"/>
      <c r="ADP207" s="17"/>
      <c r="ADQ207" s="17"/>
      <c r="ADR207" s="17"/>
      <c r="ADS207" s="17"/>
      <c r="ADT207" s="17"/>
      <c r="ADU207" s="17"/>
      <c r="ADV207" s="17"/>
      <c r="ADW207" s="17"/>
      <c r="ADX207" s="17"/>
      <c r="ADY207" s="17"/>
      <c r="ADZ207" s="17"/>
      <c r="AEA207" s="17"/>
      <c r="AEB207" s="17"/>
      <c r="AEC207" s="17"/>
      <c r="AED207" s="17"/>
      <c r="AEE207" s="17"/>
      <c r="AEF207" s="17"/>
      <c r="AEG207" s="17"/>
      <c r="AEH207" s="17"/>
      <c r="AEI207" s="17"/>
      <c r="AEJ207" s="17"/>
      <c r="AEK207" s="17"/>
      <c r="AEL207" s="17"/>
      <c r="AEM207" s="17"/>
      <c r="AEN207" s="17"/>
      <c r="AEO207" s="17"/>
      <c r="AEP207" s="17"/>
      <c r="AEQ207" s="17"/>
      <c r="AER207" s="17"/>
      <c r="AES207" s="17"/>
      <c r="AET207" s="17"/>
      <c r="AEU207" s="17"/>
      <c r="AEV207" s="17"/>
      <c r="AEW207" s="17"/>
      <c r="AEX207" s="17"/>
      <c r="AEY207" s="17"/>
      <c r="AEZ207" s="17"/>
      <c r="AFA207" s="17"/>
      <c r="AFB207" s="17"/>
      <c r="AFC207" s="17"/>
      <c r="AFD207" s="17"/>
      <c r="AFE207" s="17"/>
      <c r="AFF207" s="17"/>
      <c r="AFG207" s="17"/>
      <c r="AFH207" s="17"/>
      <c r="AFI207" s="17"/>
      <c r="AFJ207" s="17"/>
      <c r="AFK207" s="17"/>
      <c r="AFL207" s="17"/>
      <c r="AFM207" s="17"/>
      <c r="AFN207" s="17"/>
      <c r="AFO207" s="17"/>
      <c r="AFP207" s="17"/>
      <c r="AFQ207" s="17"/>
      <c r="AFR207" s="17"/>
      <c r="AFS207" s="17"/>
      <c r="AFT207" s="17"/>
      <c r="AFU207" s="17"/>
      <c r="AFV207" s="17"/>
      <c r="AFW207" s="17"/>
      <c r="AFX207" s="17"/>
      <c r="AFY207" s="17"/>
      <c r="AFZ207" s="17"/>
      <c r="AGA207" s="17"/>
      <c r="AGB207" s="17"/>
      <c r="AGC207" s="17"/>
      <c r="AGD207" s="17"/>
      <c r="AGE207" s="17"/>
      <c r="AGF207" s="17"/>
      <c r="AGG207" s="17"/>
      <c r="AGH207" s="17"/>
      <c r="AGI207" s="17"/>
      <c r="AGJ207" s="17"/>
      <c r="AGK207" s="17"/>
      <c r="AGL207" s="17"/>
      <c r="AGM207" s="17"/>
      <c r="AGN207" s="17"/>
      <c r="AGO207" s="17"/>
      <c r="AGP207" s="17"/>
      <c r="AGQ207" s="17"/>
      <c r="AGR207" s="17"/>
      <c r="AGS207" s="17"/>
      <c r="AGT207" s="17"/>
      <c r="AGU207" s="17"/>
      <c r="AGV207" s="17"/>
      <c r="AGW207" s="17"/>
      <c r="AGX207" s="17"/>
      <c r="AGY207" s="17"/>
      <c r="AGZ207" s="17"/>
      <c r="AHA207" s="17"/>
      <c r="AHB207" s="17"/>
      <c r="AHC207" s="17"/>
      <c r="AHD207" s="17"/>
      <c r="AHE207" s="17"/>
      <c r="AHF207" s="17"/>
      <c r="AHG207" s="17"/>
      <c r="AHH207" s="17"/>
      <c r="AHI207" s="17"/>
      <c r="AHJ207" s="17"/>
      <c r="AHK207" s="17"/>
      <c r="AHL207" s="17"/>
      <c r="AHM207" s="17"/>
      <c r="AHN207" s="17"/>
      <c r="AHO207" s="17"/>
      <c r="AHP207" s="17"/>
      <c r="AHQ207" s="17"/>
      <c r="AHR207" s="17"/>
      <c r="AHS207" s="17"/>
      <c r="AHT207" s="17"/>
      <c r="AHU207" s="17"/>
      <c r="AHV207" s="17"/>
      <c r="AHW207" s="17"/>
      <c r="AHX207" s="17"/>
      <c r="AHY207" s="17"/>
      <c r="AHZ207" s="17"/>
      <c r="AIA207" s="17"/>
      <c r="AIB207" s="17"/>
      <c r="AIC207" s="17"/>
      <c r="AID207" s="17"/>
      <c r="AIE207" s="17"/>
      <c r="AIF207" s="17"/>
      <c r="AIG207" s="17"/>
      <c r="AIH207" s="17"/>
      <c r="AII207" s="17"/>
      <c r="AIJ207" s="17"/>
      <c r="AIK207" s="17"/>
      <c r="AIL207" s="17"/>
      <c r="AIM207" s="17"/>
      <c r="AIN207" s="17"/>
      <c r="AIO207" s="17"/>
      <c r="AIP207" s="17"/>
      <c r="AIQ207" s="17"/>
      <c r="AIR207" s="17"/>
      <c r="AIS207" s="17"/>
      <c r="AIT207" s="17"/>
      <c r="AIU207" s="17"/>
      <c r="AIV207" s="17"/>
      <c r="AIW207" s="17"/>
      <c r="AIX207" s="17"/>
      <c r="AIY207" s="17"/>
      <c r="AIZ207" s="17"/>
      <c r="AJA207" s="17"/>
      <c r="AJB207" s="17"/>
      <c r="AJC207" s="17"/>
      <c r="AJD207" s="17"/>
      <c r="AJE207" s="17"/>
      <c r="AJF207" s="17"/>
      <c r="AJG207" s="17"/>
      <c r="AJH207" s="17"/>
      <c r="AJI207" s="17"/>
      <c r="AJJ207" s="17"/>
      <c r="AJK207" s="17"/>
      <c r="AJL207" s="17"/>
      <c r="AJM207" s="17"/>
      <c r="AJN207" s="17"/>
      <c r="AJO207" s="17"/>
      <c r="AJP207" s="17"/>
      <c r="AJQ207" s="17"/>
      <c r="AJR207" s="17"/>
      <c r="AJS207" s="17"/>
      <c r="AJT207" s="17"/>
      <c r="AJU207" s="17"/>
      <c r="AJV207" s="17"/>
      <c r="AJW207" s="17"/>
      <c r="AJX207" s="17"/>
      <c r="AJY207" s="17"/>
      <c r="AJZ207" s="17"/>
      <c r="AKA207" s="17"/>
      <c r="AKB207" s="17"/>
      <c r="AKC207" s="17"/>
      <c r="AKD207" s="17"/>
      <c r="AKE207" s="17"/>
      <c r="AKF207" s="17"/>
      <c r="AKG207" s="17"/>
      <c r="AKH207" s="17"/>
      <c r="AKI207" s="17"/>
      <c r="AKJ207" s="17"/>
      <c r="AKK207" s="17"/>
      <c r="AKL207" s="17"/>
      <c r="AKM207" s="17"/>
      <c r="AKN207" s="17"/>
      <c r="AKO207" s="17"/>
      <c r="AKP207" s="17"/>
      <c r="AKQ207" s="17"/>
      <c r="AKR207" s="17"/>
      <c r="AKS207" s="17"/>
      <c r="AKT207" s="17"/>
      <c r="AKU207" s="17"/>
      <c r="AKV207" s="17"/>
      <c r="AKW207" s="17"/>
      <c r="AKX207" s="17"/>
      <c r="AKY207" s="17"/>
      <c r="AKZ207" s="17"/>
      <c r="ALA207" s="17"/>
      <c r="ALB207" s="17"/>
      <c r="ALC207" s="17"/>
      <c r="ALD207" s="17"/>
      <c r="ALE207" s="17"/>
      <c r="ALF207" s="17"/>
      <c r="ALG207" s="17"/>
      <c r="ALH207" s="17"/>
      <c r="ALI207" s="17"/>
      <c r="ALJ207" s="17"/>
      <c r="ALK207" s="17"/>
      <c r="ALL207" s="17"/>
      <c r="ALM207" s="17"/>
      <c r="ALN207" s="17"/>
      <c r="ALO207" s="17"/>
      <c r="ALP207" s="17"/>
      <c r="ALQ207" s="17"/>
      <c r="ALR207" s="17"/>
      <c r="ALS207" s="17"/>
      <c r="ALT207" s="17"/>
      <c r="ALU207" s="17"/>
      <c r="ALV207" s="17"/>
      <c r="ALW207" s="17"/>
      <c r="ALX207" s="17"/>
      <c r="ALY207" s="17"/>
      <c r="ALZ207" s="17"/>
      <c r="AMA207" s="17"/>
      <c r="AMB207" s="17"/>
      <c r="AMC207" s="17"/>
      <c r="AMD207" s="17"/>
      <c r="AME207" s="17"/>
      <c r="AMF207" s="17"/>
      <c r="AMG207" s="17"/>
      <c r="AMH207" s="17"/>
      <c r="AMI207" s="17"/>
      <c r="AMJ207" s="17"/>
      <c r="AMK207" s="17"/>
      <c r="AML207" s="17"/>
      <c r="AMM207" s="17"/>
      <c r="AMN207" s="17"/>
      <c r="AMO207" s="17"/>
      <c r="AMP207" s="17"/>
      <c r="AMQ207" s="17"/>
      <c r="AMR207" s="17"/>
      <c r="AMS207" s="17"/>
      <c r="AMT207" s="17"/>
      <c r="AMU207" s="17"/>
      <c r="AMV207" s="17"/>
      <c r="AMW207" s="17"/>
      <c r="AMX207" s="17"/>
      <c r="AMY207" s="17"/>
      <c r="AMZ207" s="17"/>
      <c r="ANA207" s="17"/>
      <c r="ANB207" s="17"/>
      <c r="ANC207" s="17"/>
      <c r="AND207" s="17"/>
      <c r="ANE207" s="17"/>
      <c r="ANF207" s="17"/>
      <c r="ANG207" s="17"/>
      <c r="ANH207" s="17"/>
      <c r="ANI207" s="17"/>
      <c r="ANJ207" s="17"/>
      <c r="ANK207" s="17"/>
      <c r="ANL207" s="17"/>
      <c r="ANM207" s="17"/>
      <c r="ANN207" s="17"/>
      <c r="ANO207" s="17"/>
      <c r="ANP207" s="17"/>
      <c r="ANQ207" s="17"/>
      <c r="ANR207" s="17"/>
      <c r="ANS207" s="17"/>
      <c r="ANT207" s="17"/>
      <c r="ANU207" s="17"/>
      <c r="ANV207" s="17"/>
      <c r="ANW207" s="17"/>
      <c r="ANX207" s="17"/>
      <c r="ANY207" s="17"/>
      <c r="ANZ207" s="17"/>
      <c r="AOA207" s="17"/>
      <c r="AOB207" s="17"/>
      <c r="AOC207" s="17"/>
      <c r="AOD207" s="17"/>
      <c r="AOE207" s="17"/>
      <c r="AOF207" s="17"/>
      <c r="AOG207" s="17"/>
      <c r="AOH207" s="17"/>
      <c r="AOI207" s="17"/>
      <c r="AOJ207" s="17"/>
      <c r="AOK207" s="17"/>
      <c r="AOL207" s="17"/>
      <c r="AOM207" s="17"/>
      <c r="AON207" s="17"/>
      <c r="AOO207" s="17"/>
      <c r="AOP207" s="17"/>
      <c r="AOQ207" s="17"/>
      <c r="AOR207" s="17"/>
      <c r="AOS207" s="17"/>
      <c r="AOT207" s="17"/>
      <c r="AOU207" s="17"/>
      <c r="AOV207" s="17"/>
      <c r="AOW207" s="17"/>
      <c r="AOX207" s="17"/>
      <c r="AOY207" s="17"/>
      <c r="AOZ207" s="17"/>
      <c r="APA207" s="17"/>
      <c r="APB207" s="17"/>
      <c r="APC207" s="17"/>
      <c r="APD207" s="17"/>
      <c r="APE207" s="17"/>
      <c r="APF207" s="17"/>
      <c r="APG207" s="17"/>
      <c r="APH207" s="17"/>
      <c r="API207" s="17"/>
      <c r="APJ207" s="17"/>
      <c r="APK207" s="17"/>
      <c r="APL207" s="17"/>
      <c r="APM207" s="17"/>
      <c r="APN207" s="17"/>
      <c r="APO207" s="17"/>
      <c r="APP207" s="17"/>
      <c r="APQ207" s="17"/>
      <c r="APR207" s="17"/>
      <c r="APS207" s="17"/>
      <c r="APT207" s="17"/>
      <c r="APU207" s="17"/>
      <c r="APV207" s="17"/>
      <c r="APW207" s="17"/>
      <c r="APX207" s="17"/>
      <c r="APY207" s="17"/>
      <c r="APZ207" s="17"/>
      <c r="AQA207" s="17"/>
      <c r="AQB207" s="17"/>
      <c r="AQC207" s="17"/>
      <c r="AQD207" s="17"/>
      <c r="AQE207" s="17"/>
      <c r="AQF207" s="17"/>
      <c r="AQG207" s="17"/>
      <c r="AQH207" s="17"/>
      <c r="AQI207" s="17"/>
      <c r="AQJ207" s="17"/>
      <c r="AQK207" s="17"/>
      <c r="AQL207" s="17"/>
      <c r="AQM207" s="17"/>
      <c r="AQN207" s="17"/>
      <c r="AQO207" s="17"/>
      <c r="AQP207" s="17"/>
      <c r="AQQ207" s="17"/>
      <c r="AQR207" s="17"/>
      <c r="AQS207" s="17"/>
      <c r="AQT207" s="17"/>
      <c r="AQU207" s="17"/>
      <c r="AQV207" s="17"/>
      <c r="AQW207" s="17"/>
      <c r="AQX207" s="17"/>
      <c r="AQY207" s="17"/>
      <c r="AQZ207" s="17"/>
      <c r="ARA207" s="17"/>
      <c r="ARB207" s="17"/>
      <c r="ARC207" s="17"/>
      <c r="ARD207" s="17"/>
      <c r="ARE207" s="17"/>
      <c r="ARF207" s="17"/>
      <c r="ARG207" s="17"/>
      <c r="ARH207" s="17"/>
      <c r="ARI207" s="17"/>
      <c r="ARJ207" s="17"/>
      <c r="ARK207" s="17"/>
      <c r="ARL207" s="17"/>
      <c r="ARM207" s="17"/>
      <c r="ARN207" s="17"/>
      <c r="ARO207" s="17"/>
      <c r="ARP207" s="17"/>
      <c r="ARQ207" s="17"/>
      <c r="ARR207" s="17"/>
      <c r="ARS207" s="17"/>
      <c r="ART207" s="17"/>
      <c r="ARU207" s="17"/>
      <c r="ARV207" s="17"/>
      <c r="ARW207" s="17"/>
      <c r="ARX207" s="17"/>
      <c r="ARY207" s="17"/>
      <c r="ARZ207" s="17"/>
      <c r="ASA207" s="17"/>
      <c r="ASB207" s="17"/>
      <c r="ASC207" s="17"/>
      <c r="ASD207" s="17"/>
      <c r="ASE207" s="17"/>
      <c r="ASF207" s="17"/>
      <c r="ASG207" s="17"/>
      <c r="ASH207" s="17"/>
      <c r="ASI207" s="17"/>
      <c r="ASJ207" s="17"/>
      <c r="ASK207" s="17"/>
      <c r="ASL207" s="17"/>
      <c r="ASM207" s="17"/>
      <c r="ASN207" s="17"/>
      <c r="ASO207" s="17"/>
      <c r="ASP207" s="17"/>
      <c r="ASQ207" s="17"/>
      <c r="ASR207" s="17"/>
      <c r="ASS207" s="17"/>
      <c r="AST207" s="17"/>
      <c r="ASU207" s="17"/>
      <c r="ASV207" s="17"/>
      <c r="ASW207" s="17"/>
      <c r="ASX207" s="17"/>
      <c r="ASY207" s="17"/>
      <c r="ASZ207" s="17"/>
      <c r="ATA207" s="17"/>
      <c r="ATB207" s="17"/>
      <c r="ATC207" s="17"/>
      <c r="ATD207" s="17"/>
      <c r="ATE207" s="17"/>
      <c r="ATF207" s="17"/>
      <c r="ATG207" s="17"/>
      <c r="ATH207" s="17"/>
      <c r="ATI207" s="17"/>
      <c r="ATJ207" s="17"/>
      <c r="ATK207" s="17"/>
      <c r="ATL207" s="17"/>
      <c r="ATM207" s="17"/>
      <c r="ATN207" s="17"/>
      <c r="ATO207" s="17"/>
      <c r="ATP207" s="17"/>
      <c r="ATQ207" s="17"/>
      <c r="ATR207" s="17"/>
      <c r="ATS207" s="17"/>
      <c r="ATT207" s="17"/>
      <c r="ATU207" s="17"/>
      <c r="ATV207" s="17"/>
      <c r="ATW207" s="17"/>
      <c r="ATX207" s="17"/>
      <c r="ATY207" s="17"/>
      <c r="ATZ207" s="17"/>
      <c r="AUA207" s="17"/>
      <c r="AUB207" s="17"/>
      <c r="AUC207" s="17"/>
      <c r="AUD207" s="17"/>
      <c r="AUE207" s="17"/>
      <c r="AUF207" s="17"/>
      <c r="AUG207" s="17"/>
      <c r="AUH207" s="17"/>
      <c r="AUI207" s="17"/>
      <c r="AUJ207" s="17"/>
      <c r="AUK207" s="17"/>
      <c r="AUL207" s="17"/>
      <c r="AUM207" s="17"/>
      <c r="AUN207" s="17"/>
      <c r="AUO207" s="17"/>
      <c r="AUP207" s="17"/>
      <c r="AUQ207" s="17"/>
      <c r="AUR207" s="17"/>
      <c r="AUS207" s="17"/>
      <c r="AUT207" s="17"/>
      <c r="AUU207" s="17"/>
      <c r="AUV207" s="17"/>
      <c r="AUW207" s="17"/>
      <c r="AUX207" s="17"/>
      <c r="AUY207" s="17"/>
      <c r="AUZ207" s="17"/>
      <c r="AVA207" s="17"/>
      <c r="AVB207" s="17"/>
      <c r="AVC207" s="17"/>
      <c r="AVD207" s="17"/>
      <c r="AVE207" s="17"/>
      <c r="AVF207" s="17"/>
      <c r="AVG207" s="17"/>
      <c r="AVH207" s="17"/>
      <c r="AVI207" s="17"/>
      <c r="AVJ207" s="17"/>
      <c r="AVK207" s="17"/>
      <c r="AVL207" s="17"/>
      <c r="AVM207" s="17"/>
      <c r="AVN207" s="17"/>
      <c r="AVO207" s="17"/>
      <c r="AVP207" s="17"/>
      <c r="AVQ207" s="17"/>
      <c r="AVR207" s="17"/>
      <c r="AVS207" s="17"/>
      <c r="AVT207" s="17"/>
      <c r="AVU207" s="17"/>
      <c r="AVV207" s="17"/>
      <c r="AVW207" s="17"/>
      <c r="AVX207" s="17"/>
      <c r="AVY207" s="17"/>
      <c r="AVZ207" s="17"/>
      <c r="AWA207" s="17"/>
      <c r="AWB207" s="17"/>
      <c r="AWC207" s="17"/>
      <c r="AWD207" s="17"/>
      <c r="AWE207" s="17"/>
      <c r="AWF207" s="17"/>
      <c r="AWG207" s="17"/>
      <c r="AWH207" s="17"/>
      <c r="AWI207" s="17"/>
      <c r="AWJ207" s="17"/>
      <c r="AWK207" s="17"/>
      <c r="AWL207" s="17"/>
      <c r="AWM207" s="17"/>
      <c r="AWN207" s="17"/>
      <c r="AWO207" s="17"/>
      <c r="AWP207" s="17"/>
      <c r="AWQ207" s="17"/>
      <c r="AWR207" s="17"/>
      <c r="AWS207" s="17"/>
      <c r="AWT207" s="17"/>
      <c r="AWU207" s="17"/>
      <c r="AWV207" s="17"/>
      <c r="AWW207" s="17"/>
      <c r="AWX207" s="17"/>
      <c r="AWY207" s="17"/>
      <c r="AWZ207" s="17"/>
      <c r="AXA207" s="17"/>
      <c r="AXB207" s="17"/>
      <c r="AXC207" s="17"/>
      <c r="AXD207" s="17"/>
      <c r="AXE207" s="17"/>
      <c r="AXF207" s="17"/>
      <c r="AXG207" s="17"/>
      <c r="AXH207" s="17"/>
      <c r="AXI207" s="17"/>
      <c r="AXJ207" s="17"/>
      <c r="AXK207" s="17"/>
      <c r="AXL207" s="17"/>
      <c r="AXM207" s="17"/>
      <c r="AXN207" s="17"/>
      <c r="AXO207" s="17"/>
      <c r="AXP207" s="17"/>
      <c r="AXQ207" s="17"/>
      <c r="AXR207" s="17"/>
      <c r="AXS207" s="17"/>
      <c r="AXT207" s="17"/>
      <c r="AXU207" s="17"/>
      <c r="AXV207" s="17"/>
      <c r="AXW207" s="17"/>
      <c r="AXX207" s="17"/>
      <c r="AXY207" s="17"/>
      <c r="AXZ207" s="17"/>
      <c r="AYA207" s="17"/>
      <c r="AYB207" s="17"/>
      <c r="AYC207" s="17"/>
      <c r="AYD207" s="17"/>
      <c r="AYE207" s="17"/>
      <c r="AYF207" s="17"/>
      <c r="AYG207" s="17"/>
      <c r="AYH207" s="17"/>
      <c r="AYI207" s="17"/>
      <c r="AYJ207" s="17"/>
      <c r="AYK207" s="17"/>
      <c r="AYL207" s="17"/>
      <c r="AYM207" s="17"/>
      <c r="AYN207" s="17"/>
      <c r="AYO207" s="17"/>
      <c r="AYP207" s="17"/>
      <c r="AYQ207" s="17"/>
      <c r="AYR207" s="17"/>
      <c r="AYS207" s="17"/>
      <c r="AYT207" s="17"/>
      <c r="AYU207" s="17"/>
      <c r="AYV207" s="17"/>
      <c r="AYW207" s="17"/>
      <c r="AYX207" s="17"/>
      <c r="AYY207" s="17"/>
      <c r="AYZ207" s="17"/>
      <c r="AZA207" s="17"/>
      <c r="AZB207" s="17"/>
      <c r="AZC207" s="17"/>
      <c r="AZD207" s="17"/>
      <c r="AZE207" s="17"/>
      <c r="AZF207" s="17"/>
      <c r="AZG207" s="17"/>
      <c r="AZH207" s="17"/>
      <c r="AZI207" s="17"/>
      <c r="AZJ207" s="17"/>
      <c r="AZK207" s="17"/>
      <c r="AZL207" s="17"/>
      <c r="AZM207" s="17"/>
      <c r="AZN207" s="17"/>
      <c r="AZO207" s="17"/>
      <c r="AZP207" s="17"/>
      <c r="AZQ207" s="17"/>
      <c r="AZR207" s="17"/>
      <c r="AZS207" s="17"/>
      <c r="AZT207" s="17"/>
      <c r="AZU207" s="17"/>
      <c r="AZV207" s="17"/>
      <c r="AZW207" s="17"/>
      <c r="AZX207" s="17"/>
      <c r="AZY207" s="17"/>
      <c r="AZZ207" s="17"/>
      <c r="BAA207" s="17"/>
      <c r="BAB207" s="17"/>
      <c r="BAC207" s="17"/>
      <c r="BAD207" s="17"/>
      <c r="BAE207" s="17"/>
      <c r="BAF207" s="17"/>
      <c r="BAG207" s="17"/>
      <c r="BAH207" s="17"/>
      <c r="BAI207" s="17"/>
      <c r="BAJ207" s="17"/>
      <c r="BAK207" s="17"/>
      <c r="BAL207" s="17"/>
      <c r="BAM207" s="17"/>
      <c r="BAN207" s="17"/>
      <c r="BAO207" s="17"/>
      <c r="BAP207" s="17"/>
      <c r="BAQ207" s="17"/>
      <c r="BAR207" s="17"/>
      <c r="BAS207" s="17"/>
      <c r="BAT207" s="17"/>
      <c r="BAU207" s="17"/>
      <c r="BAV207" s="17"/>
      <c r="BAW207" s="17"/>
      <c r="BAX207" s="17"/>
      <c r="BAY207" s="17"/>
      <c r="BAZ207" s="17"/>
      <c r="BBA207" s="17"/>
      <c r="BBB207" s="17"/>
      <c r="BBC207" s="17"/>
      <c r="BBD207" s="17"/>
      <c r="BBE207" s="17"/>
      <c r="BBF207" s="17"/>
      <c r="BBG207" s="17"/>
      <c r="BBH207" s="17"/>
      <c r="BBI207" s="17"/>
      <c r="BBJ207" s="17"/>
      <c r="BBK207" s="17"/>
      <c r="BBL207" s="17"/>
      <c r="BBM207" s="17"/>
      <c r="BBN207" s="17"/>
      <c r="BBO207" s="17"/>
      <c r="BBP207" s="17"/>
      <c r="BBQ207" s="17"/>
      <c r="BBR207" s="17"/>
      <c r="BBS207" s="17"/>
      <c r="BBT207" s="17"/>
      <c r="BBU207" s="17"/>
      <c r="BBV207" s="17"/>
      <c r="BBW207" s="17"/>
      <c r="BBX207" s="17"/>
      <c r="BBY207" s="17"/>
      <c r="BBZ207" s="17"/>
      <c r="BCA207" s="17"/>
      <c r="BCB207" s="17"/>
      <c r="BCC207" s="17"/>
      <c r="BCD207" s="17"/>
      <c r="BCE207" s="17"/>
      <c r="BCF207" s="17"/>
      <c r="BCG207" s="17"/>
      <c r="BCH207" s="17"/>
      <c r="BCI207" s="17"/>
      <c r="BCJ207" s="17"/>
      <c r="BCK207" s="17"/>
      <c r="BCL207" s="17"/>
      <c r="BCM207" s="17"/>
      <c r="BCN207" s="17"/>
      <c r="BCO207" s="17"/>
      <c r="BCP207" s="17"/>
      <c r="BCQ207" s="17"/>
      <c r="BCR207" s="17"/>
      <c r="BCS207" s="17"/>
      <c r="BCT207" s="17"/>
      <c r="BCU207" s="17"/>
      <c r="BCV207" s="17"/>
      <c r="BCW207" s="17"/>
      <c r="BCX207" s="17"/>
      <c r="BCY207" s="17"/>
      <c r="BCZ207" s="17"/>
      <c r="BDA207" s="17"/>
      <c r="BDB207" s="17"/>
      <c r="BDC207" s="17"/>
      <c r="BDD207" s="17"/>
      <c r="BDE207" s="17"/>
      <c r="BDF207" s="17"/>
      <c r="BDG207" s="17"/>
      <c r="BDH207" s="17"/>
      <c r="BDI207" s="17"/>
      <c r="BDJ207" s="17"/>
      <c r="BDK207" s="17"/>
      <c r="BDL207" s="17"/>
      <c r="BDM207" s="17"/>
      <c r="BDN207" s="17"/>
      <c r="BDO207" s="17"/>
      <c r="BDP207" s="17"/>
      <c r="BDQ207" s="17"/>
      <c r="BDR207" s="17"/>
      <c r="BDS207" s="17"/>
      <c r="BDT207" s="17"/>
      <c r="BDU207" s="17"/>
      <c r="BDV207" s="17"/>
      <c r="BDW207" s="17"/>
      <c r="BDX207" s="17"/>
      <c r="BDY207" s="17"/>
      <c r="BDZ207" s="17"/>
      <c r="BEA207" s="17"/>
      <c r="BEB207" s="17"/>
      <c r="BEC207" s="17"/>
      <c r="BED207" s="17"/>
      <c r="BEE207" s="17"/>
      <c r="BEF207" s="17"/>
      <c r="BEG207" s="17"/>
      <c r="BEH207" s="17"/>
      <c r="BEI207" s="17"/>
      <c r="BEJ207" s="17"/>
      <c r="BEK207" s="17"/>
      <c r="BEL207" s="17"/>
      <c r="BEM207" s="17"/>
      <c r="BEN207" s="17"/>
      <c r="BEO207" s="17"/>
      <c r="BEP207" s="17"/>
      <c r="BEQ207" s="17"/>
      <c r="BER207" s="17"/>
      <c r="BES207" s="17"/>
      <c r="BET207" s="17"/>
      <c r="BEU207" s="17"/>
      <c r="BEV207" s="17"/>
      <c r="BEW207" s="17"/>
      <c r="BEX207" s="17"/>
      <c r="BEY207" s="17"/>
      <c r="BEZ207" s="17"/>
      <c r="BFA207" s="17"/>
      <c r="BFB207" s="17"/>
      <c r="BFC207" s="17"/>
      <c r="BFD207" s="17"/>
      <c r="BFE207" s="17"/>
      <c r="BFF207" s="17"/>
      <c r="BFG207" s="17"/>
      <c r="BFH207" s="17"/>
      <c r="BFI207" s="17"/>
      <c r="BFJ207" s="17"/>
      <c r="BFK207" s="17"/>
      <c r="BFL207" s="17"/>
      <c r="BFM207" s="17"/>
      <c r="BFN207" s="17"/>
      <c r="BFO207" s="17"/>
      <c r="BFP207" s="17"/>
      <c r="BFQ207" s="17"/>
      <c r="BFR207" s="17"/>
      <c r="BFS207" s="17"/>
      <c r="BFT207" s="17"/>
      <c r="BFU207" s="17"/>
      <c r="BFV207" s="17"/>
      <c r="BFW207" s="17"/>
      <c r="BFX207" s="17"/>
      <c r="BFY207" s="17"/>
      <c r="BFZ207" s="17"/>
      <c r="BGA207" s="17"/>
      <c r="BGB207" s="17"/>
      <c r="BGC207" s="17"/>
      <c r="BGD207" s="17"/>
      <c r="BGE207" s="17"/>
      <c r="BGF207" s="17"/>
      <c r="BGG207" s="17"/>
      <c r="BGH207" s="17"/>
      <c r="BGI207" s="17"/>
      <c r="BGJ207" s="17"/>
      <c r="BGK207" s="17"/>
      <c r="BGL207" s="17"/>
      <c r="BGM207" s="17"/>
      <c r="BGN207" s="17"/>
      <c r="BGO207" s="17"/>
      <c r="BGP207" s="17"/>
      <c r="BGQ207" s="17"/>
      <c r="BGR207" s="17"/>
      <c r="BGS207" s="17"/>
      <c r="BGT207" s="17"/>
      <c r="BGU207" s="17"/>
      <c r="BGV207" s="17"/>
      <c r="BGW207" s="17"/>
      <c r="BGX207" s="17"/>
      <c r="BGY207" s="17"/>
      <c r="BGZ207" s="17"/>
      <c r="BHA207" s="17"/>
      <c r="BHB207" s="17"/>
      <c r="BHC207" s="17"/>
      <c r="BHD207" s="17"/>
      <c r="BHE207" s="17"/>
      <c r="BHF207" s="17"/>
      <c r="BHG207" s="17"/>
      <c r="BHH207" s="17"/>
      <c r="BHI207" s="17"/>
      <c r="BHJ207" s="17"/>
      <c r="BHK207" s="17"/>
      <c r="BHL207" s="17"/>
      <c r="BHM207" s="17"/>
      <c r="BHN207" s="17"/>
      <c r="BHO207" s="17"/>
      <c r="BHP207" s="17"/>
      <c r="BHQ207" s="17"/>
      <c r="BHR207" s="17"/>
      <c r="BHS207" s="17"/>
      <c r="BHT207" s="17"/>
      <c r="BHU207" s="17"/>
      <c r="BHV207" s="17"/>
      <c r="BHW207" s="17"/>
      <c r="BHX207" s="17"/>
      <c r="BHY207" s="17"/>
      <c r="BHZ207" s="17"/>
      <c r="BIA207" s="17"/>
      <c r="BIB207" s="17"/>
      <c r="BIC207" s="17"/>
      <c r="BID207" s="17"/>
      <c r="BIE207" s="17"/>
      <c r="BIF207" s="17"/>
      <c r="BIG207" s="17"/>
      <c r="BIH207" s="17"/>
      <c r="BII207" s="17"/>
      <c r="BIJ207" s="17"/>
      <c r="BIK207" s="17"/>
      <c r="BIL207" s="17"/>
      <c r="BIM207" s="17"/>
      <c r="BIN207" s="17"/>
      <c r="BIO207" s="17"/>
      <c r="BIP207" s="17"/>
      <c r="BIQ207" s="17"/>
      <c r="BIR207" s="17"/>
      <c r="BIS207" s="17"/>
      <c r="BIT207" s="17"/>
      <c r="BIU207" s="17"/>
      <c r="BIV207" s="17"/>
      <c r="BIW207" s="17"/>
      <c r="BIX207" s="17"/>
      <c r="BIY207" s="17"/>
      <c r="BIZ207" s="17"/>
      <c r="BJA207" s="17"/>
      <c r="BJB207" s="17"/>
      <c r="BJC207" s="17"/>
      <c r="BJD207" s="17"/>
      <c r="BJE207" s="17"/>
      <c r="BJF207" s="17"/>
      <c r="BJG207" s="17"/>
      <c r="BJH207" s="17"/>
      <c r="BJI207" s="17"/>
      <c r="BJJ207" s="17"/>
      <c r="BJK207" s="17"/>
      <c r="BJL207" s="17"/>
      <c r="BJM207" s="17"/>
      <c r="BJN207" s="17"/>
      <c r="BJO207" s="17"/>
      <c r="BJP207" s="17"/>
      <c r="BJQ207" s="17"/>
      <c r="BJR207" s="17"/>
      <c r="BJS207" s="17"/>
      <c r="BJT207" s="17"/>
      <c r="BJU207" s="17"/>
      <c r="BJV207" s="17"/>
      <c r="BJW207" s="17"/>
      <c r="BJX207" s="17"/>
      <c r="BJY207" s="17"/>
      <c r="BJZ207" s="17"/>
      <c r="BKA207" s="17"/>
      <c r="BKB207" s="17"/>
      <c r="BKC207" s="17"/>
      <c r="BKD207" s="17"/>
      <c r="BKE207" s="17"/>
      <c r="BKF207" s="17"/>
      <c r="BKG207" s="17"/>
      <c r="BKH207" s="17"/>
      <c r="BKI207" s="17"/>
      <c r="BKJ207" s="17"/>
      <c r="BKK207" s="17"/>
      <c r="BKL207" s="17"/>
      <c r="BKM207" s="17"/>
      <c r="BKN207" s="17"/>
      <c r="BKO207" s="17"/>
      <c r="BKP207" s="17"/>
      <c r="BKQ207" s="17"/>
      <c r="BKR207" s="17"/>
      <c r="BKS207" s="17"/>
      <c r="BKT207" s="17"/>
      <c r="BKU207" s="17"/>
      <c r="BKV207" s="17"/>
      <c r="BKW207" s="17"/>
      <c r="BKX207" s="17"/>
      <c r="BKY207" s="17"/>
      <c r="BKZ207" s="17"/>
      <c r="BLA207" s="17"/>
      <c r="BLB207" s="17"/>
      <c r="BLC207" s="17"/>
      <c r="BLD207" s="17"/>
      <c r="BLE207" s="17"/>
      <c r="BLF207" s="17"/>
      <c r="BLG207" s="17"/>
      <c r="BLH207" s="17"/>
      <c r="BLI207" s="17"/>
      <c r="BLJ207" s="17"/>
      <c r="BLK207" s="17"/>
      <c r="BLL207" s="17"/>
      <c r="BLM207" s="17"/>
      <c r="BLN207" s="17"/>
      <c r="BLO207" s="17"/>
      <c r="BLP207" s="17"/>
      <c r="BLQ207" s="17"/>
      <c r="BLR207" s="17"/>
      <c r="BLS207" s="17"/>
      <c r="BLT207" s="17"/>
      <c r="BLU207" s="17"/>
      <c r="BLV207" s="17"/>
      <c r="BLW207" s="17"/>
      <c r="BLX207" s="17"/>
      <c r="BLY207" s="17"/>
      <c r="BLZ207" s="17"/>
      <c r="BMA207" s="17"/>
      <c r="BMB207" s="17"/>
      <c r="BMC207" s="17"/>
      <c r="BMD207" s="17"/>
      <c r="BME207" s="17"/>
      <c r="BMF207" s="17"/>
      <c r="BMG207" s="17"/>
      <c r="BMH207" s="17"/>
      <c r="BMI207" s="17"/>
      <c r="BMJ207" s="17"/>
      <c r="BMK207" s="17"/>
      <c r="BML207" s="17"/>
      <c r="BMM207" s="17"/>
      <c r="BMN207" s="17"/>
      <c r="BMO207" s="17"/>
      <c r="BMP207" s="17"/>
      <c r="BMQ207" s="17"/>
      <c r="BMR207" s="17"/>
      <c r="BMS207" s="17"/>
      <c r="BMT207" s="17"/>
      <c r="BMU207" s="17"/>
      <c r="BMV207" s="17"/>
      <c r="BMW207" s="17"/>
      <c r="BMX207" s="17"/>
      <c r="BMY207" s="17"/>
      <c r="BMZ207" s="17"/>
      <c r="BNA207" s="17"/>
      <c r="BNB207" s="17"/>
      <c r="BNC207" s="17"/>
      <c r="BND207" s="17"/>
      <c r="BNE207" s="17"/>
      <c r="BNF207" s="17"/>
      <c r="BNG207" s="17"/>
      <c r="BNH207" s="17"/>
      <c r="BNI207" s="17"/>
      <c r="BNJ207" s="17"/>
      <c r="BNK207" s="17"/>
      <c r="BNL207" s="17"/>
      <c r="BNM207" s="17"/>
      <c r="BNN207" s="17"/>
      <c r="BNO207" s="17"/>
      <c r="BNP207" s="17"/>
      <c r="BNQ207" s="17"/>
      <c r="BNR207" s="17"/>
      <c r="BNS207" s="17"/>
      <c r="BNT207" s="17"/>
      <c r="BNU207" s="17"/>
      <c r="BNV207" s="17"/>
      <c r="BNW207" s="17"/>
      <c r="BNX207" s="17"/>
      <c r="BNY207" s="17"/>
      <c r="BNZ207" s="17"/>
      <c r="BOA207" s="17"/>
      <c r="BOB207" s="17"/>
      <c r="BOC207" s="17"/>
      <c r="BOD207" s="17"/>
      <c r="BOE207" s="17"/>
      <c r="BOF207" s="17"/>
      <c r="BOG207" s="17"/>
      <c r="BOH207" s="17"/>
      <c r="BOI207" s="17"/>
      <c r="BOJ207" s="17"/>
      <c r="BOK207" s="17"/>
      <c r="BOL207" s="17"/>
      <c r="BOM207" s="17"/>
      <c r="BON207" s="17"/>
      <c r="BOO207" s="17"/>
      <c r="BOP207" s="17"/>
      <c r="BOQ207" s="17"/>
      <c r="BOR207" s="17"/>
      <c r="BOS207" s="17"/>
      <c r="BOT207" s="17"/>
      <c r="BOU207" s="17"/>
      <c r="BOV207" s="17"/>
      <c r="BOW207" s="17"/>
      <c r="BOX207" s="17"/>
      <c r="BOY207" s="17"/>
      <c r="BOZ207" s="17"/>
      <c r="BPA207" s="17"/>
      <c r="BPB207" s="17"/>
      <c r="BPC207" s="17"/>
      <c r="BPD207" s="17"/>
      <c r="BPE207" s="17"/>
      <c r="BPF207" s="17"/>
      <c r="BPG207" s="17"/>
      <c r="BPH207" s="17"/>
      <c r="BPI207" s="17"/>
      <c r="BPJ207" s="17"/>
      <c r="BPK207" s="17"/>
      <c r="BPL207" s="17"/>
      <c r="BPM207" s="17"/>
      <c r="BPN207" s="17"/>
      <c r="BPO207" s="17"/>
      <c r="BPP207" s="17"/>
      <c r="BPQ207" s="17"/>
      <c r="BPR207" s="17"/>
      <c r="BPS207" s="17"/>
      <c r="BPT207" s="17"/>
      <c r="BPU207" s="17"/>
      <c r="BPV207" s="17"/>
      <c r="BPW207" s="17"/>
      <c r="BPX207" s="17"/>
      <c r="BPY207" s="17"/>
      <c r="BPZ207" s="17"/>
      <c r="BQA207" s="17"/>
      <c r="BQB207" s="17"/>
      <c r="BQC207" s="17"/>
      <c r="BQD207" s="17"/>
      <c r="BQE207" s="17"/>
      <c r="BQF207" s="17"/>
      <c r="BQG207" s="17"/>
      <c r="BQH207" s="17"/>
      <c r="BQI207" s="17"/>
      <c r="BQJ207" s="17"/>
      <c r="BQK207" s="17"/>
      <c r="BQL207" s="17"/>
      <c r="BQM207" s="17"/>
      <c r="BQN207" s="17"/>
      <c r="BQO207" s="17"/>
      <c r="BQP207" s="17"/>
      <c r="BQQ207" s="17"/>
      <c r="BQR207" s="17"/>
      <c r="BQS207" s="17"/>
      <c r="BQT207" s="17"/>
      <c r="BQU207" s="17"/>
      <c r="BQV207" s="17"/>
      <c r="BQW207" s="17"/>
      <c r="BQX207" s="17"/>
      <c r="BQY207" s="17"/>
      <c r="BQZ207" s="17"/>
      <c r="BRA207" s="17"/>
      <c r="BRB207" s="17"/>
      <c r="BRC207" s="17"/>
      <c r="BRD207" s="17"/>
      <c r="BRE207" s="17"/>
      <c r="BRF207" s="17"/>
      <c r="BRG207" s="17"/>
      <c r="BRH207" s="17"/>
      <c r="BRI207" s="17"/>
      <c r="BRJ207" s="17"/>
      <c r="BRK207" s="17"/>
      <c r="BRL207" s="17"/>
      <c r="BRM207" s="17"/>
      <c r="BRN207" s="17"/>
      <c r="BRO207" s="17"/>
      <c r="BRP207" s="17"/>
      <c r="BRQ207" s="17"/>
      <c r="BRR207" s="17"/>
      <c r="BRS207" s="17"/>
      <c r="BRT207" s="17"/>
      <c r="BRU207" s="17"/>
      <c r="BRV207" s="17"/>
      <c r="BRW207" s="17"/>
      <c r="BRX207" s="17"/>
      <c r="BRY207" s="17"/>
      <c r="BRZ207" s="17"/>
      <c r="BSA207" s="17"/>
      <c r="BSB207" s="17"/>
      <c r="BSC207" s="17"/>
      <c r="BSD207" s="17"/>
      <c r="BSE207" s="17"/>
      <c r="BSF207" s="17"/>
      <c r="BSG207" s="17"/>
      <c r="BSH207" s="17"/>
      <c r="BSI207" s="17"/>
      <c r="BSJ207" s="17"/>
      <c r="BSK207" s="17"/>
      <c r="BSL207" s="17"/>
      <c r="BSM207" s="17"/>
      <c r="BSN207" s="17"/>
      <c r="BSO207" s="17"/>
      <c r="BSP207" s="17"/>
      <c r="BSQ207" s="17"/>
      <c r="BSR207" s="17"/>
      <c r="BSS207" s="17"/>
      <c r="BST207" s="17"/>
      <c r="BSU207" s="17"/>
      <c r="BSV207" s="17"/>
      <c r="BSW207" s="17"/>
      <c r="BSX207" s="17"/>
      <c r="BSY207" s="17"/>
      <c r="BSZ207" s="17"/>
      <c r="BTA207" s="17"/>
      <c r="BTB207" s="17"/>
      <c r="BTC207" s="17"/>
      <c r="BTD207" s="17"/>
      <c r="BTE207" s="17"/>
      <c r="BTF207" s="17"/>
      <c r="BTG207" s="17"/>
      <c r="BTH207" s="17"/>
      <c r="BTI207" s="17"/>
      <c r="BTJ207" s="17"/>
      <c r="BTK207" s="17"/>
      <c r="BTL207" s="17"/>
      <c r="BTM207" s="17"/>
      <c r="BTN207" s="17"/>
      <c r="BTO207" s="17"/>
      <c r="BTP207" s="17"/>
      <c r="BTQ207" s="17"/>
      <c r="BTR207" s="17"/>
      <c r="BTS207" s="17"/>
      <c r="BTT207" s="17"/>
      <c r="BTU207" s="17"/>
      <c r="BTV207" s="17"/>
      <c r="BTW207" s="17"/>
      <c r="BTX207" s="17"/>
      <c r="BTY207" s="17"/>
      <c r="BTZ207" s="17"/>
      <c r="BUA207" s="17"/>
      <c r="BUB207" s="17"/>
      <c r="BUC207" s="17"/>
      <c r="BUD207" s="17"/>
      <c r="BUE207" s="17"/>
      <c r="BUF207" s="17"/>
      <c r="BUG207" s="17"/>
      <c r="BUH207" s="17"/>
      <c r="BUI207" s="17"/>
      <c r="BUJ207" s="17"/>
      <c r="BUK207" s="17"/>
      <c r="BUL207" s="17"/>
      <c r="BUM207" s="17"/>
      <c r="BUN207" s="17"/>
      <c r="BUO207" s="17"/>
      <c r="BUP207" s="17"/>
      <c r="BUQ207" s="17"/>
      <c r="BUR207" s="17"/>
      <c r="BUS207" s="17"/>
      <c r="BUT207" s="17"/>
      <c r="BUU207" s="17"/>
      <c r="BUV207" s="17"/>
      <c r="BUW207" s="17"/>
      <c r="BUX207" s="17"/>
      <c r="BUY207" s="17"/>
      <c r="BUZ207" s="17"/>
      <c r="BVA207" s="17"/>
      <c r="BVB207" s="17"/>
      <c r="BVC207" s="17"/>
      <c r="BVD207" s="17"/>
      <c r="BVE207" s="17"/>
      <c r="BVF207" s="17"/>
      <c r="BVG207" s="17"/>
      <c r="BVH207" s="17"/>
      <c r="BVI207" s="17"/>
      <c r="BVJ207" s="17"/>
      <c r="BVK207" s="17"/>
      <c r="BVL207" s="17"/>
      <c r="BVM207" s="17"/>
      <c r="BVN207" s="17"/>
      <c r="BVO207" s="17"/>
      <c r="BVP207" s="17"/>
      <c r="BVQ207" s="17"/>
      <c r="BVR207" s="17"/>
      <c r="BVS207" s="17"/>
      <c r="BVT207" s="17"/>
      <c r="BVU207" s="17"/>
      <c r="BVV207" s="17"/>
      <c r="BVW207" s="17"/>
      <c r="BVX207" s="17"/>
      <c r="BVY207" s="17"/>
      <c r="BVZ207" s="17"/>
      <c r="BWA207" s="17"/>
      <c r="BWB207" s="17"/>
      <c r="BWC207" s="17"/>
      <c r="BWD207" s="17"/>
      <c r="BWE207" s="17"/>
      <c r="BWF207" s="17"/>
      <c r="BWG207" s="17"/>
      <c r="BWH207" s="17"/>
      <c r="BWI207" s="17"/>
      <c r="BWJ207" s="17"/>
      <c r="BWK207" s="17"/>
      <c r="BWL207" s="17"/>
      <c r="BWM207" s="17"/>
      <c r="BWN207" s="17"/>
      <c r="BWO207" s="17"/>
      <c r="BWP207" s="17"/>
      <c r="BWQ207" s="17"/>
      <c r="BWR207" s="17"/>
      <c r="BWS207" s="17"/>
      <c r="BWT207" s="17"/>
      <c r="BWU207" s="17"/>
      <c r="BWV207" s="17"/>
      <c r="BWW207" s="17"/>
      <c r="BWX207" s="17"/>
      <c r="BWY207" s="17"/>
      <c r="BWZ207" s="17"/>
      <c r="BXA207" s="17"/>
      <c r="BXB207" s="17"/>
      <c r="BXC207" s="17"/>
      <c r="BXD207" s="17"/>
      <c r="BXE207" s="17"/>
      <c r="BXF207" s="17"/>
      <c r="BXG207" s="17"/>
      <c r="BXH207" s="17"/>
      <c r="BXI207" s="17"/>
      <c r="BXJ207" s="17"/>
      <c r="BXK207" s="17"/>
      <c r="BXL207" s="17"/>
      <c r="BXM207" s="17"/>
      <c r="BXN207" s="17"/>
      <c r="BXO207" s="17"/>
      <c r="BXP207" s="17"/>
      <c r="BXQ207" s="17"/>
      <c r="BXR207" s="17"/>
      <c r="BXS207" s="17"/>
      <c r="BXT207" s="17"/>
      <c r="BXU207" s="17"/>
      <c r="BXV207" s="17"/>
      <c r="BXW207" s="17"/>
      <c r="BXX207" s="17"/>
      <c r="BXY207" s="17"/>
      <c r="BXZ207" s="17"/>
      <c r="BYA207" s="17"/>
      <c r="BYB207" s="17"/>
      <c r="BYC207" s="17"/>
      <c r="BYD207" s="17"/>
      <c r="BYE207" s="17"/>
      <c r="BYF207" s="17"/>
      <c r="BYG207" s="17"/>
      <c r="BYH207" s="17"/>
      <c r="BYI207" s="17"/>
      <c r="BYJ207" s="17"/>
      <c r="BYK207" s="17"/>
      <c r="BYL207" s="17"/>
      <c r="BYM207" s="17"/>
      <c r="BYN207" s="17"/>
      <c r="BYO207" s="17"/>
      <c r="BYP207" s="17"/>
      <c r="BYQ207" s="17"/>
      <c r="BYR207" s="17"/>
      <c r="BYS207" s="17"/>
      <c r="BYT207" s="17"/>
      <c r="BYU207" s="17"/>
      <c r="BYV207" s="17"/>
      <c r="BYW207" s="17"/>
      <c r="BYX207" s="17"/>
      <c r="BYY207" s="17"/>
      <c r="BYZ207" s="17"/>
      <c r="BZA207" s="17"/>
      <c r="BZB207" s="17"/>
      <c r="BZC207" s="17"/>
      <c r="BZD207" s="17"/>
      <c r="BZE207" s="17"/>
      <c r="BZF207" s="17"/>
      <c r="BZG207" s="17"/>
      <c r="BZH207" s="17"/>
      <c r="BZI207" s="17"/>
      <c r="BZJ207" s="17"/>
      <c r="BZK207" s="17"/>
      <c r="BZL207" s="17"/>
      <c r="BZM207" s="17"/>
      <c r="BZN207" s="17"/>
      <c r="BZO207" s="17"/>
      <c r="BZP207" s="17"/>
      <c r="BZQ207" s="17"/>
      <c r="BZR207" s="17"/>
      <c r="BZS207" s="17"/>
      <c r="BZT207" s="17"/>
      <c r="BZU207" s="17"/>
      <c r="BZV207" s="17"/>
      <c r="BZW207" s="17"/>
      <c r="BZX207" s="17"/>
      <c r="BZY207" s="17"/>
      <c r="BZZ207" s="17"/>
      <c r="CAA207" s="17"/>
      <c r="CAB207" s="17"/>
      <c r="CAC207" s="17"/>
      <c r="CAD207" s="17"/>
      <c r="CAE207" s="17"/>
      <c r="CAF207" s="17"/>
      <c r="CAG207" s="17"/>
      <c r="CAH207" s="17"/>
      <c r="CAI207" s="17"/>
      <c r="CAJ207" s="17"/>
      <c r="CAK207" s="17"/>
      <c r="CAL207" s="17"/>
      <c r="CAM207" s="17"/>
      <c r="CAN207" s="17"/>
      <c r="CAO207" s="17"/>
      <c r="CAP207" s="17"/>
      <c r="CAQ207" s="17"/>
      <c r="CAR207" s="17"/>
      <c r="CAS207" s="17"/>
      <c r="CAT207" s="17"/>
      <c r="CAU207" s="17"/>
      <c r="CAV207" s="17"/>
      <c r="CAW207" s="17"/>
      <c r="CAX207" s="17"/>
      <c r="CAY207" s="17"/>
      <c r="CAZ207" s="17"/>
      <c r="CBA207" s="17"/>
      <c r="CBB207" s="17"/>
      <c r="CBC207" s="17"/>
      <c r="CBD207" s="17"/>
      <c r="CBE207" s="17"/>
      <c r="CBF207" s="17"/>
      <c r="CBG207" s="17"/>
      <c r="CBH207" s="17"/>
      <c r="CBI207" s="17"/>
      <c r="CBJ207" s="17"/>
      <c r="CBK207" s="17"/>
      <c r="CBL207" s="17"/>
      <c r="CBM207" s="17"/>
      <c r="CBN207" s="17"/>
      <c r="CBO207" s="17"/>
      <c r="CBP207" s="17"/>
      <c r="CBQ207" s="17"/>
      <c r="CBR207" s="17"/>
      <c r="CBS207" s="17"/>
      <c r="CBT207" s="17"/>
      <c r="CBU207" s="17"/>
      <c r="CBV207" s="17"/>
      <c r="CBW207" s="17"/>
      <c r="CBX207" s="17"/>
      <c r="CBY207" s="17"/>
      <c r="CBZ207" s="17"/>
      <c r="CCA207" s="17"/>
      <c r="CCB207" s="17"/>
      <c r="CCC207" s="17"/>
      <c r="CCD207" s="17"/>
      <c r="CCE207" s="17"/>
      <c r="CCF207" s="17"/>
      <c r="CCG207" s="17"/>
      <c r="CCH207" s="17"/>
      <c r="CCI207" s="17"/>
      <c r="CCJ207" s="17"/>
      <c r="CCK207" s="17"/>
      <c r="CCL207" s="17"/>
      <c r="CCM207" s="17"/>
      <c r="CCN207" s="17"/>
      <c r="CCO207" s="17"/>
      <c r="CCP207" s="17"/>
      <c r="CCQ207" s="17"/>
      <c r="CCR207" s="17"/>
      <c r="CCS207" s="17"/>
      <c r="CCT207" s="17"/>
      <c r="CCU207" s="17"/>
      <c r="CCV207" s="17"/>
      <c r="CCW207" s="17"/>
      <c r="CCX207" s="17"/>
      <c r="CCY207" s="17"/>
      <c r="CCZ207" s="17"/>
      <c r="CDA207" s="17"/>
      <c r="CDB207" s="17"/>
      <c r="CDC207" s="17"/>
      <c r="CDD207" s="17"/>
      <c r="CDE207" s="17"/>
      <c r="CDF207" s="17"/>
      <c r="CDG207" s="17"/>
      <c r="CDH207" s="17"/>
      <c r="CDI207" s="17"/>
      <c r="CDJ207" s="17"/>
      <c r="CDK207" s="17"/>
      <c r="CDL207" s="17"/>
      <c r="CDM207" s="17"/>
      <c r="CDN207" s="17"/>
      <c r="CDO207" s="17"/>
      <c r="CDP207" s="17"/>
      <c r="CDQ207" s="17"/>
      <c r="CDR207" s="17"/>
      <c r="CDS207" s="17"/>
      <c r="CDT207" s="17"/>
      <c r="CDU207" s="17"/>
      <c r="CDV207" s="17"/>
      <c r="CDW207" s="17"/>
      <c r="CDX207" s="17"/>
      <c r="CDY207" s="17"/>
      <c r="CDZ207" s="17"/>
      <c r="CEA207" s="17"/>
      <c r="CEB207" s="17"/>
      <c r="CEC207" s="17"/>
      <c r="CED207" s="17"/>
      <c r="CEE207" s="17"/>
      <c r="CEF207" s="17"/>
      <c r="CEG207" s="17"/>
      <c r="CEH207" s="17"/>
      <c r="CEI207" s="17"/>
      <c r="CEJ207" s="17"/>
      <c r="CEK207" s="17"/>
      <c r="CEL207" s="17"/>
      <c r="CEM207" s="17"/>
      <c r="CEN207" s="17"/>
      <c r="CEO207" s="17"/>
      <c r="CEP207" s="17"/>
      <c r="CEQ207" s="17"/>
      <c r="CER207" s="17"/>
      <c r="CES207" s="17"/>
      <c r="CET207" s="17"/>
      <c r="CEU207" s="17"/>
      <c r="CEV207" s="17"/>
      <c r="CEW207" s="17"/>
      <c r="CEX207" s="17"/>
      <c r="CEY207" s="17"/>
      <c r="CEZ207" s="17"/>
      <c r="CFA207" s="17"/>
      <c r="CFB207" s="17"/>
      <c r="CFC207" s="17"/>
      <c r="CFD207" s="17"/>
      <c r="CFE207" s="17"/>
      <c r="CFF207" s="17"/>
      <c r="CFG207" s="17"/>
      <c r="CFH207" s="17"/>
      <c r="CFI207" s="17"/>
      <c r="CFJ207" s="17"/>
      <c r="CFK207" s="17"/>
      <c r="CFL207" s="17"/>
      <c r="CFM207" s="17"/>
      <c r="CFN207" s="17"/>
      <c r="CFO207" s="17"/>
      <c r="CFP207" s="17"/>
      <c r="CFQ207" s="17"/>
      <c r="CFR207" s="17"/>
      <c r="CFS207" s="17"/>
      <c r="CFT207" s="17"/>
      <c r="CFU207" s="17"/>
      <c r="CFV207" s="17"/>
      <c r="CFW207" s="17"/>
      <c r="CFX207" s="17"/>
      <c r="CFY207" s="17"/>
      <c r="CFZ207" s="17"/>
      <c r="CGA207" s="17"/>
      <c r="CGB207" s="17"/>
      <c r="CGC207" s="17"/>
      <c r="CGD207" s="17"/>
      <c r="CGE207" s="17"/>
      <c r="CGF207" s="17"/>
      <c r="CGG207" s="17"/>
      <c r="CGH207" s="17"/>
      <c r="CGI207" s="17"/>
      <c r="CGJ207" s="17"/>
      <c r="CGK207" s="17"/>
      <c r="CGL207" s="17"/>
      <c r="CGM207" s="17"/>
      <c r="CGN207" s="17"/>
      <c r="CGO207" s="17"/>
      <c r="CGP207" s="17"/>
      <c r="CGQ207" s="17"/>
      <c r="CGR207" s="17"/>
      <c r="CGS207" s="17"/>
      <c r="CGT207" s="17"/>
      <c r="CGU207" s="17"/>
      <c r="CGV207" s="17"/>
      <c r="CGW207" s="17"/>
      <c r="CGX207" s="17"/>
      <c r="CGY207" s="17"/>
      <c r="CGZ207" s="17"/>
      <c r="CHA207" s="17"/>
      <c r="CHB207" s="17"/>
      <c r="CHC207" s="17"/>
      <c r="CHD207" s="17"/>
      <c r="CHE207" s="17"/>
      <c r="CHF207" s="17"/>
      <c r="CHG207" s="17"/>
      <c r="CHH207" s="17"/>
      <c r="CHI207" s="17"/>
      <c r="CHJ207" s="17"/>
      <c r="CHK207" s="17"/>
      <c r="CHL207" s="17"/>
      <c r="CHM207" s="17"/>
      <c r="CHN207" s="17"/>
      <c r="CHO207" s="17"/>
      <c r="CHP207" s="17"/>
      <c r="CHQ207" s="17"/>
      <c r="CHR207" s="17"/>
      <c r="CHS207" s="17"/>
      <c r="CHT207" s="17"/>
      <c r="CHU207" s="17"/>
      <c r="CHV207" s="17"/>
      <c r="CHW207" s="17"/>
      <c r="CHX207" s="17"/>
      <c r="CHY207" s="17"/>
      <c r="CHZ207" s="17"/>
      <c r="CIA207" s="17"/>
      <c r="CIB207" s="17"/>
      <c r="CIC207" s="17"/>
      <c r="CID207" s="17"/>
      <c r="CIE207" s="17"/>
      <c r="CIF207" s="17"/>
      <c r="CIG207" s="17"/>
      <c r="CIH207" s="17"/>
      <c r="CII207" s="17"/>
      <c r="CIJ207" s="17"/>
      <c r="CIK207" s="17"/>
      <c r="CIL207" s="17"/>
      <c r="CIM207" s="17"/>
      <c r="CIN207" s="17"/>
      <c r="CIO207" s="17"/>
      <c r="CIP207" s="17"/>
      <c r="CIQ207" s="17"/>
      <c r="CIR207" s="17"/>
      <c r="CIS207" s="17"/>
      <c r="CIT207" s="17"/>
      <c r="CIU207" s="17"/>
      <c r="CIV207" s="17"/>
      <c r="CIW207" s="17"/>
      <c r="CIX207" s="17"/>
      <c r="CIY207" s="17"/>
      <c r="CIZ207" s="17"/>
      <c r="CJA207" s="17"/>
      <c r="CJB207" s="17"/>
      <c r="CJC207" s="17"/>
      <c r="CJD207" s="17"/>
      <c r="CJE207" s="17"/>
      <c r="CJF207" s="17"/>
      <c r="CJG207" s="17"/>
      <c r="CJH207" s="17"/>
      <c r="CJI207" s="17"/>
      <c r="CJJ207" s="17"/>
      <c r="CJK207" s="17"/>
      <c r="CJL207" s="17"/>
      <c r="CJM207" s="17"/>
      <c r="CJN207" s="17"/>
      <c r="CJO207" s="17"/>
      <c r="CJP207" s="17"/>
      <c r="CJQ207" s="17"/>
      <c r="CJR207" s="17"/>
      <c r="CJS207" s="17"/>
      <c r="CJT207" s="17"/>
      <c r="CJU207" s="17"/>
      <c r="CJV207" s="17"/>
      <c r="CJW207" s="17"/>
      <c r="CJX207" s="17"/>
      <c r="CJY207" s="17"/>
      <c r="CJZ207" s="17"/>
      <c r="CKA207" s="17"/>
      <c r="CKB207" s="17"/>
      <c r="CKC207" s="17"/>
      <c r="CKD207" s="17"/>
      <c r="CKE207" s="17"/>
      <c r="CKF207" s="17"/>
      <c r="CKG207" s="17"/>
      <c r="CKH207" s="17"/>
      <c r="CKI207" s="17"/>
      <c r="CKJ207" s="17"/>
      <c r="CKK207" s="17"/>
      <c r="CKL207" s="17"/>
      <c r="CKM207" s="17"/>
      <c r="CKN207" s="17"/>
      <c r="CKO207" s="17"/>
      <c r="CKP207" s="17"/>
      <c r="CKQ207" s="17"/>
      <c r="CKR207" s="17"/>
      <c r="CKS207" s="17"/>
      <c r="CKT207" s="17"/>
      <c r="CKU207" s="17"/>
      <c r="CKV207" s="17"/>
      <c r="CKW207" s="17"/>
      <c r="CKX207" s="17"/>
      <c r="CKY207" s="17"/>
      <c r="CKZ207" s="17"/>
      <c r="CLA207" s="17"/>
      <c r="CLB207" s="17"/>
      <c r="CLC207" s="17"/>
      <c r="CLD207" s="17"/>
      <c r="CLE207" s="17"/>
      <c r="CLF207" s="17"/>
      <c r="CLG207" s="17"/>
      <c r="CLH207" s="17"/>
      <c r="CLI207" s="17"/>
      <c r="CLJ207" s="17"/>
      <c r="CLK207" s="17"/>
      <c r="CLL207" s="17"/>
      <c r="CLM207" s="17"/>
      <c r="CLN207" s="17"/>
      <c r="CLO207" s="17"/>
      <c r="CLP207" s="17"/>
      <c r="CLQ207" s="17"/>
      <c r="CLR207" s="17"/>
      <c r="CLS207" s="17"/>
      <c r="CLT207" s="17"/>
      <c r="CLU207" s="17"/>
      <c r="CLV207" s="17"/>
      <c r="CLW207" s="17"/>
      <c r="CLX207" s="17"/>
      <c r="CLY207" s="17"/>
      <c r="CLZ207" s="17"/>
      <c r="CMA207" s="17"/>
      <c r="CMB207" s="17"/>
      <c r="CMC207" s="17"/>
      <c r="CMD207" s="17"/>
      <c r="CME207" s="17"/>
      <c r="CMF207" s="17"/>
      <c r="CMG207" s="17"/>
      <c r="CMH207" s="17"/>
      <c r="CMI207" s="17"/>
      <c r="CMJ207" s="17"/>
      <c r="CMK207" s="17"/>
      <c r="CML207" s="17"/>
      <c r="CMM207" s="17"/>
      <c r="CMN207" s="17"/>
      <c r="CMO207" s="17"/>
      <c r="CMP207" s="17"/>
      <c r="CMQ207" s="17"/>
      <c r="CMR207" s="17"/>
      <c r="CMS207" s="17"/>
      <c r="CMT207" s="17"/>
      <c r="CMU207" s="17"/>
      <c r="CMV207" s="17"/>
      <c r="CMW207" s="17"/>
      <c r="CMX207" s="17"/>
      <c r="CMY207" s="17"/>
      <c r="CMZ207" s="17"/>
      <c r="CNA207" s="17"/>
      <c r="CNB207" s="17"/>
      <c r="CNC207" s="17"/>
      <c r="CND207" s="17"/>
      <c r="CNE207" s="17"/>
      <c r="CNF207" s="17"/>
      <c r="CNG207" s="17"/>
      <c r="CNH207" s="17"/>
      <c r="CNI207" s="17"/>
      <c r="CNJ207" s="17"/>
      <c r="CNK207" s="17"/>
      <c r="CNL207" s="17"/>
      <c r="CNM207" s="17"/>
      <c r="CNN207" s="17"/>
      <c r="CNO207" s="17"/>
      <c r="CNP207" s="17"/>
      <c r="CNQ207" s="17"/>
      <c r="CNR207" s="17"/>
      <c r="CNS207" s="17"/>
      <c r="CNT207" s="17"/>
      <c r="CNU207" s="17"/>
      <c r="CNV207" s="17"/>
      <c r="CNW207" s="17"/>
      <c r="CNX207" s="17"/>
      <c r="CNY207" s="17"/>
      <c r="CNZ207" s="17"/>
      <c r="COA207" s="17"/>
      <c r="COB207" s="17"/>
      <c r="COC207" s="17"/>
      <c r="COD207" s="17"/>
      <c r="COE207" s="17"/>
      <c r="COF207" s="17"/>
      <c r="COG207" s="17"/>
      <c r="COH207" s="17"/>
      <c r="COI207" s="17"/>
      <c r="COJ207" s="17"/>
      <c r="COK207" s="17"/>
      <c r="COL207" s="17"/>
      <c r="COM207" s="17"/>
      <c r="CON207" s="17"/>
      <c r="COO207" s="17"/>
      <c r="COP207" s="17"/>
      <c r="COQ207" s="17"/>
      <c r="COR207" s="17"/>
      <c r="COS207" s="17"/>
      <c r="COT207" s="17"/>
      <c r="COU207" s="17"/>
      <c r="COV207" s="17"/>
      <c r="COW207" s="17"/>
      <c r="COX207" s="17"/>
      <c r="COY207" s="17"/>
      <c r="COZ207" s="17"/>
      <c r="CPA207" s="17"/>
      <c r="CPB207" s="17"/>
      <c r="CPC207" s="17"/>
      <c r="CPD207" s="17"/>
      <c r="CPE207" s="17"/>
      <c r="CPF207" s="17"/>
      <c r="CPG207" s="17"/>
      <c r="CPH207" s="17"/>
      <c r="CPI207" s="17"/>
      <c r="CPJ207" s="17"/>
      <c r="CPK207" s="17"/>
      <c r="CPL207" s="17"/>
      <c r="CPM207" s="17"/>
      <c r="CPN207" s="17"/>
      <c r="CPO207" s="17"/>
      <c r="CPP207" s="17"/>
      <c r="CPQ207" s="17"/>
      <c r="CPR207" s="17"/>
      <c r="CPS207" s="17"/>
      <c r="CPT207" s="17"/>
      <c r="CPU207" s="17"/>
      <c r="CPV207" s="17"/>
      <c r="CPW207" s="17"/>
      <c r="CPX207" s="17"/>
      <c r="CPY207" s="17"/>
      <c r="CPZ207" s="17"/>
      <c r="CQA207" s="17"/>
      <c r="CQB207" s="17"/>
      <c r="CQC207" s="17"/>
      <c r="CQD207" s="17"/>
      <c r="CQE207" s="17"/>
      <c r="CQF207" s="17"/>
      <c r="CQG207" s="17"/>
      <c r="CQH207" s="17"/>
      <c r="CQI207" s="17"/>
      <c r="CQJ207" s="17"/>
      <c r="CQK207" s="17"/>
      <c r="CQL207" s="17"/>
      <c r="CQM207" s="17"/>
      <c r="CQN207" s="17"/>
      <c r="CQO207" s="17"/>
      <c r="CQP207" s="17"/>
      <c r="CQQ207" s="17"/>
      <c r="CQR207" s="17"/>
      <c r="CQS207" s="17"/>
      <c r="CQT207" s="17"/>
      <c r="CQU207" s="17"/>
      <c r="CQV207" s="17"/>
      <c r="CQW207" s="17"/>
      <c r="CQX207" s="17"/>
      <c r="CQY207" s="17"/>
      <c r="CQZ207" s="17"/>
      <c r="CRA207" s="17"/>
      <c r="CRB207" s="17"/>
      <c r="CRC207" s="17"/>
      <c r="CRD207" s="17"/>
      <c r="CRE207" s="17"/>
      <c r="CRF207" s="17"/>
      <c r="CRG207" s="17"/>
      <c r="CRH207" s="17"/>
      <c r="CRI207" s="17"/>
      <c r="CRJ207" s="17"/>
      <c r="CRK207" s="17"/>
      <c r="CRL207" s="17"/>
      <c r="CRM207" s="17"/>
      <c r="CRN207" s="17"/>
      <c r="CRO207" s="17"/>
      <c r="CRP207" s="17"/>
      <c r="CRQ207" s="17"/>
      <c r="CRR207" s="17"/>
      <c r="CRS207" s="17"/>
      <c r="CRT207" s="17"/>
      <c r="CRU207" s="17"/>
      <c r="CRV207" s="17"/>
      <c r="CRW207" s="17"/>
      <c r="CRX207" s="17"/>
      <c r="CRY207" s="17"/>
      <c r="CRZ207" s="17"/>
      <c r="CSA207" s="17"/>
      <c r="CSB207" s="17"/>
      <c r="CSC207" s="17"/>
      <c r="CSD207" s="17"/>
      <c r="CSE207" s="17"/>
      <c r="CSF207" s="17"/>
      <c r="CSG207" s="17"/>
      <c r="CSH207" s="17"/>
      <c r="CSI207" s="17"/>
      <c r="CSJ207" s="17"/>
      <c r="CSK207" s="17"/>
      <c r="CSL207" s="17"/>
      <c r="CSM207" s="17"/>
      <c r="CSN207" s="17"/>
      <c r="CSO207" s="17"/>
      <c r="CSP207" s="17"/>
      <c r="CSQ207" s="17"/>
      <c r="CSR207" s="17"/>
      <c r="CSS207" s="17"/>
      <c r="CST207" s="17"/>
      <c r="CSU207" s="17"/>
      <c r="CSV207" s="17"/>
      <c r="CSW207" s="17"/>
      <c r="CSX207" s="17"/>
      <c r="CSY207" s="17"/>
      <c r="CSZ207" s="17"/>
      <c r="CTA207" s="17"/>
      <c r="CTB207" s="17"/>
      <c r="CTC207" s="17"/>
      <c r="CTD207" s="17"/>
      <c r="CTE207" s="17"/>
      <c r="CTF207" s="17"/>
      <c r="CTG207" s="17"/>
      <c r="CTH207" s="17"/>
      <c r="CTI207" s="17"/>
      <c r="CTJ207" s="17"/>
      <c r="CTK207" s="17"/>
      <c r="CTL207" s="17"/>
      <c r="CTM207" s="17"/>
      <c r="CTN207" s="17"/>
      <c r="CTO207" s="17"/>
      <c r="CTP207" s="17"/>
      <c r="CTQ207" s="17"/>
      <c r="CTR207" s="17"/>
      <c r="CTS207" s="17"/>
      <c r="CTT207" s="17"/>
      <c r="CTU207" s="17"/>
      <c r="CTV207" s="17"/>
      <c r="CTW207" s="17"/>
      <c r="CTX207" s="17"/>
      <c r="CTY207" s="17"/>
      <c r="CTZ207" s="17"/>
      <c r="CUA207" s="17"/>
      <c r="CUB207" s="17"/>
      <c r="CUC207" s="17"/>
      <c r="CUD207" s="17"/>
      <c r="CUE207" s="17"/>
      <c r="CUF207" s="17"/>
      <c r="CUG207" s="17"/>
      <c r="CUH207" s="17"/>
      <c r="CUI207" s="17"/>
      <c r="CUJ207" s="17"/>
      <c r="CUK207" s="17"/>
      <c r="CUL207" s="17"/>
      <c r="CUM207" s="17"/>
      <c r="CUN207" s="17"/>
      <c r="CUO207" s="17"/>
      <c r="CUP207" s="17"/>
      <c r="CUQ207" s="17"/>
      <c r="CUR207" s="17"/>
      <c r="CUS207" s="17"/>
      <c r="CUT207" s="17"/>
      <c r="CUU207" s="17"/>
      <c r="CUV207" s="17"/>
      <c r="CUW207" s="17"/>
      <c r="CUX207" s="17"/>
      <c r="CUY207" s="17"/>
      <c r="CUZ207" s="17"/>
      <c r="CVA207" s="17"/>
      <c r="CVB207" s="17"/>
      <c r="CVC207" s="17"/>
      <c r="CVD207" s="17"/>
      <c r="CVE207" s="17"/>
      <c r="CVF207" s="17"/>
      <c r="CVG207" s="17"/>
      <c r="CVH207" s="17"/>
      <c r="CVI207" s="17"/>
      <c r="CVJ207" s="17"/>
      <c r="CVK207" s="17"/>
      <c r="CVL207" s="17"/>
      <c r="CVM207" s="17"/>
      <c r="CVN207" s="17"/>
      <c r="CVO207" s="17"/>
      <c r="CVP207" s="17"/>
      <c r="CVQ207" s="17"/>
      <c r="CVR207" s="17"/>
      <c r="CVS207" s="17"/>
      <c r="CVT207" s="17"/>
      <c r="CVU207" s="17"/>
      <c r="CVV207" s="17"/>
      <c r="CVW207" s="17"/>
      <c r="CVX207" s="17"/>
      <c r="CVY207" s="17"/>
      <c r="CVZ207" s="17"/>
      <c r="CWA207" s="17"/>
      <c r="CWB207" s="17"/>
      <c r="CWC207" s="17"/>
      <c r="CWD207" s="17"/>
      <c r="CWE207" s="17"/>
      <c r="CWF207" s="17"/>
      <c r="CWG207" s="17"/>
      <c r="CWH207" s="17"/>
      <c r="CWI207" s="17"/>
      <c r="CWJ207" s="17"/>
      <c r="CWK207" s="17"/>
      <c r="CWL207" s="17"/>
      <c r="CWM207" s="17"/>
      <c r="CWN207" s="17"/>
      <c r="CWO207" s="17"/>
      <c r="CWP207" s="17"/>
      <c r="CWQ207" s="17"/>
      <c r="CWR207" s="17"/>
      <c r="CWS207" s="17"/>
      <c r="CWT207" s="17"/>
      <c r="CWU207" s="17"/>
      <c r="CWV207" s="17"/>
      <c r="CWW207" s="17"/>
      <c r="CWX207" s="17"/>
      <c r="CWY207" s="17"/>
      <c r="CWZ207" s="17"/>
      <c r="CXA207" s="17"/>
      <c r="CXB207" s="17"/>
      <c r="CXC207" s="17"/>
      <c r="CXD207" s="17"/>
      <c r="CXE207" s="17"/>
      <c r="CXF207" s="17"/>
      <c r="CXG207" s="17"/>
      <c r="CXH207" s="17"/>
      <c r="CXI207" s="17"/>
      <c r="CXJ207" s="17"/>
      <c r="CXK207" s="17"/>
      <c r="CXL207" s="17"/>
      <c r="CXM207" s="17"/>
      <c r="CXN207" s="17"/>
      <c r="CXO207" s="17"/>
      <c r="CXP207" s="17"/>
      <c r="CXQ207" s="17"/>
      <c r="CXR207" s="17"/>
      <c r="CXS207" s="17"/>
      <c r="CXT207" s="17"/>
      <c r="CXU207" s="17"/>
      <c r="CXV207" s="17"/>
      <c r="CXW207" s="17"/>
      <c r="CXX207" s="17"/>
      <c r="CXY207" s="17"/>
      <c r="CXZ207" s="17"/>
      <c r="CYA207" s="17"/>
      <c r="CYB207" s="17"/>
      <c r="CYC207" s="17"/>
      <c r="CYD207" s="17"/>
      <c r="CYE207" s="17"/>
      <c r="CYF207" s="17"/>
      <c r="CYG207" s="17"/>
      <c r="CYH207" s="17"/>
      <c r="CYI207" s="17"/>
      <c r="CYJ207" s="17"/>
      <c r="CYK207" s="17"/>
      <c r="CYL207" s="17"/>
      <c r="CYM207" s="17"/>
      <c r="CYN207" s="17"/>
      <c r="CYO207" s="17"/>
      <c r="CYP207" s="17"/>
      <c r="CYQ207" s="17"/>
      <c r="CYR207" s="17"/>
      <c r="CYS207" s="17"/>
      <c r="CYT207" s="17"/>
      <c r="CYU207" s="17"/>
      <c r="CYV207" s="17"/>
      <c r="CYW207" s="17"/>
      <c r="CYX207" s="17"/>
      <c r="CYY207" s="17"/>
      <c r="CYZ207" s="17"/>
      <c r="CZA207" s="17"/>
      <c r="CZB207" s="17"/>
      <c r="CZC207" s="17"/>
      <c r="CZD207" s="17"/>
      <c r="CZE207" s="17"/>
      <c r="CZF207" s="17"/>
      <c r="CZG207" s="17"/>
      <c r="CZH207" s="17"/>
      <c r="CZI207" s="17"/>
      <c r="CZJ207" s="17"/>
      <c r="CZK207" s="17"/>
      <c r="CZL207" s="17"/>
      <c r="CZM207" s="17"/>
      <c r="CZN207" s="17"/>
      <c r="CZO207" s="17"/>
      <c r="CZP207" s="17"/>
      <c r="CZQ207" s="17"/>
      <c r="CZR207" s="17"/>
      <c r="CZS207" s="17"/>
      <c r="CZT207" s="17"/>
      <c r="CZU207" s="17"/>
      <c r="CZV207" s="17"/>
      <c r="CZW207" s="17"/>
      <c r="CZX207" s="17"/>
      <c r="CZY207" s="17"/>
      <c r="CZZ207" s="17"/>
      <c r="DAA207" s="17"/>
      <c r="DAB207" s="17"/>
      <c r="DAC207" s="17"/>
      <c r="DAD207" s="17"/>
      <c r="DAE207" s="17"/>
      <c r="DAF207" s="17"/>
      <c r="DAG207" s="17"/>
      <c r="DAH207" s="17"/>
      <c r="DAI207" s="17"/>
      <c r="DAJ207" s="17"/>
      <c r="DAK207" s="17"/>
      <c r="DAL207" s="17"/>
      <c r="DAM207" s="17"/>
      <c r="DAN207" s="17"/>
      <c r="DAO207" s="17"/>
      <c r="DAP207" s="17"/>
      <c r="DAQ207" s="17"/>
      <c r="DAR207" s="17"/>
      <c r="DAS207" s="17"/>
      <c r="DAT207" s="17"/>
      <c r="DAU207" s="17"/>
      <c r="DAV207" s="17"/>
      <c r="DAW207" s="17"/>
      <c r="DAX207" s="17"/>
      <c r="DAY207" s="17"/>
      <c r="DAZ207" s="17"/>
      <c r="DBA207" s="17"/>
      <c r="DBB207" s="17"/>
      <c r="DBC207" s="17"/>
      <c r="DBD207" s="17"/>
      <c r="DBE207" s="17"/>
      <c r="DBF207" s="17"/>
      <c r="DBG207" s="17"/>
      <c r="DBH207" s="17"/>
      <c r="DBI207" s="17"/>
      <c r="DBJ207" s="17"/>
      <c r="DBK207" s="17"/>
      <c r="DBL207" s="17"/>
      <c r="DBM207" s="17"/>
      <c r="DBN207" s="17"/>
      <c r="DBO207" s="17"/>
      <c r="DBP207" s="17"/>
      <c r="DBQ207" s="17"/>
      <c r="DBR207" s="17"/>
      <c r="DBS207" s="17"/>
      <c r="DBT207" s="17"/>
      <c r="DBU207" s="17"/>
      <c r="DBV207" s="17"/>
      <c r="DBW207" s="17"/>
      <c r="DBX207" s="17"/>
      <c r="DBY207" s="17"/>
      <c r="DBZ207" s="17"/>
      <c r="DCA207" s="17"/>
      <c r="DCB207" s="17"/>
      <c r="DCC207" s="17"/>
      <c r="DCD207" s="17"/>
      <c r="DCE207" s="17"/>
      <c r="DCF207" s="17"/>
      <c r="DCG207" s="17"/>
      <c r="DCH207" s="17"/>
      <c r="DCI207" s="17"/>
      <c r="DCJ207" s="17"/>
      <c r="DCK207" s="17"/>
      <c r="DCL207" s="17"/>
      <c r="DCM207" s="17"/>
      <c r="DCN207" s="17"/>
      <c r="DCO207" s="17"/>
      <c r="DCP207" s="17"/>
      <c r="DCQ207" s="17"/>
      <c r="DCR207" s="17"/>
      <c r="DCS207" s="17"/>
      <c r="DCT207" s="17"/>
      <c r="DCU207" s="17"/>
      <c r="DCV207" s="17"/>
      <c r="DCW207" s="17"/>
      <c r="DCX207" s="17"/>
      <c r="DCY207" s="17"/>
      <c r="DCZ207" s="17"/>
      <c r="DDA207" s="17"/>
      <c r="DDB207" s="17"/>
      <c r="DDC207" s="17"/>
      <c r="DDD207" s="17"/>
      <c r="DDE207" s="17"/>
      <c r="DDF207" s="17"/>
      <c r="DDG207" s="17"/>
      <c r="DDH207" s="17"/>
      <c r="DDI207" s="17"/>
      <c r="DDJ207" s="17"/>
      <c r="DDK207" s="17"/>
      <c r="DDL207" s="17"/>
      <c r="DDM207" s="17"/>
      <c r="DDN207" s="17"/>
      <c r="DDO207" s="17"/>
      <c r="DDP207" s="17"/>
      <c r="DDQ207" s="17"/>
      <c r="DDR207" s="17"/>
      <c r="DDS207" s="17"/>
      <c r="DDT207" s="17"/>
      <c r="DDU207" s="17"/>
      <c r="DDV207" s="17"/>
      <c r="DDW207" s="17"/>
      <c r="DDX207" s="17"/>
      <c r="DDY207" s="17"/>
      <c r="DDZ207" s="17"/>
      <c r="DEA207" s="17"/>
      <c r="DEB207" s="17"/>
      <c r="DEC207" s="17"/>
      <c r="DED207" s="17"/>
      <c r="DEE207" s="17"/>
      <c r="DEF207" s="17"/>
      <c r="DEG207" s="17"/>
      <c r="DEH207" s="17"/>
      <c r="DEI207" s="17"/>
      <c r="DEJ207" s="17"/>
      <c r="DEK207" s="17"/>
      <c r="DEL207" s="17"/>
      <c r="DEM207" s="17"/>
      <c r="DEN207" s="17"/>
      <c r="DEO207" s="17"/>
      <c r="DEP207" s="17"/>
      <c r="DEQ207" s="17"/>
      <c r="DER207" s="17"/>
      <c r="DES207" s="17"/>
      <c r="DET207" s="17"/>
      <c r="DEU207" s="17"/>
      <c r="DEV207" s="17"/>
      <c r="DEW207" s="17"/>
      <c r="DEX207" s="17"/>
      <c r="DEY207" s="17"/>
      <c r="DEZ207" s="17"/>
      <c r="DFA207" s="17"/>
      <c r="DFB207" s="17"/>
      <c r="DFC207" s="17"/>
      <c r="DFD207" s="17"/>
      <c r="DFE207" s="17"/>
      <c r="DFF207" s="17"/>
      <c r="DFG207" s="17"/>
      <c r="DFH207" s="17"/>
      <c r="DFI207" s="17"/>
      <c r="DFJ207" s="17"/>
      <c r="DFK207" s="17"/>
      <c r="DFL207" s="17"/>
      <c r="DFM207" s="17"/>
      <c r="DFN207" s="17"/>
      <c r="DFO207" s="17"/>
      <c r="DFP207" s="17"/>
      <c r="DFQ207" s="17"/>
      <c r="DFR207" s="17"/>
      <c r="DFS207" s="17"/>
      <c r="DFT207" s="17"/>
      <c r="DFU207" s="17"/>
      <c r="DFV207" s="17"/>
      <c r="DFW207" s="17"/>
      <c r="DFX207" s="17"/>
      <c r="DFY207" s="17"/>
      <c r="DFZ207" s="17"/>
      <c r="DGA207" s="17"/>
      <c r="DGB207" s="17"/>
      <c r="DGC207" s="17"/>
      <c r="DGD207" s="17"/>
      <c r="DGE207" s="17"/>
      <c r="DGF207" s="17"/>
      <c r="DGG207" s="17"/>
      <c r="DGH207" s="17"/>
      <c r="DGI207" s="17"/>
      <c r="DGJ207" s="17"/>
      <c r="DGK207" s="17"/>
      <c r="DGL207" s="17"/>
      <c r="DGM207" s="17"/>
      <c r="DGN207" s="17"/>
      <c r="DGO207" s="17"/>
      <c r="DGP207" s="17"/>
      <c r="DGQ207" s="17"/>
      <c r="DGR207" s="17"/>
      <c r="DGS207" s="17"/>
      <c r="DGT207" s="17"/>
      <c r="DGU207" s="17"/>
      <c r="DGV207" s="17"/>
      <c r="DGW207" s="17"/>
      <c r="DGX207" s="17"/>
      <c r="DGY207" s="17"/>
      <c r="DGZ207" s="17"/>
      <c r="DHA207" s="17"/>
      <c r="DHB207" s="17"/>
      <c r="DHC207" s="17"/>
      <c r="DHD207" s="17"/>
      <c r="DHE207" s="17"/>
      <c r="DHF207" s="17"/>
      <c r="DHG207" s="17"/>
      <c r="DHH207" s="17"/>
      <c r="DHI207" s="17"/>
      <c r="DHJ207" s="17"/>
      <c r="DHK207" s="17"/>
      <c r="DHL207" s="17"/>
      <c r="DHM207" s="17"/>
      <c r="DHN207" s="17"/>
      <c r="DHO207" s="17"/>
      <c r="DHP207" s="17"/>
      <c r="DHQ207" s="17"/>
      <c r="DHR207" s="17"/>
      <c r="DHS207" s="17"/>
      <c r="DHT207" s="17"/>
      <c r="DHU207" s="17"/>
      <c r="DHV207" s="17"/>
      <c r="DHW207" s="17"/>
      <c r="DHX207" s="17"/>
      <c r="DHY207" s="17"/>
      <c r="DHZ207" s="17"/>
      <c r="DIA207" s="17"/>
      <c r="DIB207" s="17"/>
      <c r="DIC207" s="17"/>
      <c r="DID207" s="17"/>
      <c r="DIE207" s="17"/>
      <c r="DIF207" s="17"/>
      <c r="DIG207" s="17"/>
      <c r="DIH207" s="17"/>
      <c r="DII207" s="17"/>
      <c r="DIJ207" s="17"/>
      <c r="DIK207" s="17"/>
      <c r="DIL207" s="17"/>
      <c r="DIM207" s="17"/>
      <c r="DIN207" s="17"/>
      <c r="DIO207" s="17"/>
      <c r="DIP207" s="17"/>
      <c r="DIQ207" s="17"/>
      <c r="DIR207" s="17"/>
      <c r="DIS207" s="17"/>
      <c r="DIT207" s="17"/>
      <c r="DIU207" s="17"/>
      <c r="DIV207" s="17"/>
      <c r="DIW207" s="17"/>
      <c r="DIX207" s="17"/>
      <c r="DIY207" s="17"/>
      <c r="DIZ207" s="17"/>
      <c r="DJA207" s="17"/>
      <c r="DJB207" s="17"/>
      <c r="DJC207" s="17"/>
      <c r="DJD207" s="17"/>
      <c r="DJE207" s="17"/>
      <c r="DJF207" s="17"/>
      <c r="DJG207" s="17"/>
      <c r="DJH207" s="17"/>
      <c r="DJI207" s="17"/>
      <c r="DJJ207" s="17"/>
      <c r="DJK207" s="17"/>
      <c r="DJL207" s="17"/>
      <c r="DJM207" s="17"/>
      <c r="DJN207" s="17"/>
      <c r="DJO207" s="17"/>
      <c r="DJP207" s="17"/>
      <c r="DJQ207" s="17"/>
      <c r="DJR207" s="17"/>
      <c r="DJS207" s="17"/>
      <c r="DJT207" s="17"/>
      <c r="DJU207" s="17"/>
      <c r="DJV207" s="17"/>
      <c r="DJW207" s="17"/>
      <c r="DJX207" s="17"/>
      <c r="DJY207" s="17"/>
      <c r="DJZ207" s="17"/>
      <c r="DKA207" s="17"/>
      <c r="DKB207" s="17"/>
      <c r="DKC207" s="17"/>
      <c r="DKD207" s="17"/>
      <c r="DKE207" s="17"/>
      <c r="DKF207" s="17"/>
      <c r="DKG207" s="17"/>
      <c r="DKH207" s="17"/>
      <c r="DKI207" s="17"/>
      <c r="DKJ207" s="17"/>
      <c r="DKK207" s="17"/>
      <c r="DKL207" s="17"/>
      <c r="DKM207" s="17"/>
      <c r="DKN207" s="17"/>
      <c r="DKO207" s="17"/>
      <c r="DKP207" s="17"/>
      <c r="DKQ207" s="17"/>
      <c r="DKR207" s="17"/>
      <c r="DKS207" s="17"/>
      <c r="DKT207" s="17"/>
      <c r="DKU207" s="17"/>
      <c r="DKV207" s="17"/>
      <c r="DKW207" s="17"/>
      <c r="DKX207" s="17"/>
      <c r="DKY207" s="17"/>
      <c r="DKZ207" s="17"/>
      <c r="DLA207" s="17"/>
      <c r="DLB207" s="17"/>
      <c r="DLC207" s="17"/>
      <c r="DLD207" s="17"/>
      <c r="DLE207" s="17"/>
      <c r="DLF207" s="17"/>
      <c r="DLG207" s="17"/>
      <c r="DLH207" s="17"/>
      <c r="DLI207" s="17"/>
      <c r="DLJ207" s="17"/>
      <c r="DLK207" s="17"/>
      <c r="DLL207" s="17"/>
      <c r="DLM207" s="17"/>
      <c r="DLN207" s="17"/>
      <c r="DLO207" s="17"/>
      <c r="DLP207" s="17"/>
      <c r="DLQ207" s="17"/>
      <c r="DLR207" s="17"/>
      <c r="DLS207" s="17"/>
      <c r="DLT207" s="17"/>
      <c r="DLU207" s="17"/>
      <c r="DLV207" s="17"/>
      <c r="DLW207" s="17"/>
      <c r="DLX207" s="17"/>
      <c r="DLY207" s="17"/>
      <c r="DLZ207" s="17"/>
      <c r="DMA207" s="17"/>
      <c r="DMB207" s="17"/>
      <c r="DMC207" s="17"/>
      <c r="DMD207" s="17"/>
      <c r="DME207" s="17"/>
      <c r="DMF207" s="17"/>
      <c r="DMG207" s="17"/>
      <c r="DMH207" s="17"/>
      <c r="DMI207" s="17"/>
      <c r="DMJ207" s="17"/>
      <c r="DMK207" s="17"/>
      <c r="DML207" s="17"/>
      <c r="DMM207" s="17"/>
      <c r="DMN207" s="17"/>
      <c r="DMO207" s="17"/>
      <c r="DMP207" s="17"/>
      <c r="DMQ207" s="17"/>
      <c r="DMR207" s="17"/>
      <c r="DMS207" s="17"/>
      <c r="DMT207" s="17"/>
      <c r="DMU207" s="17"/>
      <c r="DMV207" s="17"/>
      <c r="DMW207" s="17"/>
      <c r="DMX207" s="17"/>
      <c r="DMY207" s="17"/>
      <c r="DMZ207" s="17"/>
      <c r="DNA207" s="17"/>
      <c r="DNB207" s="17"/>
      <c r="DNC207" s="17"/>
      <c r="DND207" s="17"/>
      <c r="DNE207" s="17"/>
      <c r="DNF207" s="17"/>
      <c r="DNG207" s="17"/>
      <c r="DNH207" s="17"/>
      <c r="DNI207" s="17"/>
      <c r="DNJ207" s="17"/>
      <c r="DNK207" s="17"/>
      <c r="DNL207" s="17"/>
      <c r="DNM207" s="17"/>
      <c r="DNN207" s="17"/>
      <c r="DNO207" s="17"/>
      <c r="DNP207" s="17"/>
      <c r="DNQ207" s="17"/>
      <c r="DNR207" s="17"/>
      <c r="DNS207" s="17"/>
      <c r="DNT207" s="17"/>
      <c r="DNU207" s="17"/>
      <c r="DNV207" s="17"/>
      <c r="DNW207" s="17"/>
      <c r="DNX207" s="17"/>
      <c r="DNY207" s="17"/>
      <c r="DNZ207" s="17"/>
      <c r="DOA207" s="17"/>
      <c r="DOB207" s="17"/>
      <c r="DOC207" s="17"/>
      <c r="DOD207" s="17"/>
      <c r="DOE207" s="17"/>
      <c r="DOF207" s="17"/>
      <c r="DOG207" s="17"/>
      <c r="DOH207" s="17"/>
      <c r="DOI207" s="17"/>
      <c r="DOJ207" s="17"/>
      <c r="DOK207" s="17"/>
      <c r="DOL207" s="17"/>
      <c r="DOM207" s="17"/>
      <c r="DON207" s="17"/>
      <c r="DOO207" s="17"/>
      <c r="DOP207" s="17"/>
      <c r="DOQ207" s="17"/>
      <c r="DOR207" s="17"/>
      <c r="DOS207" s="17"/>
      <c r="DOT207" s="17"/>
      <c r="DOU207" s="17"/>
      <c r="DOV207" s="17"/>
      <c r="DOW207" s="17"/>
      <c r="DOX207" s="17"/>
      <c r="DOY207" s="17"/>
      <c r="DOZ207" s="17"/>
      <c r="DPA207" s="17"/>
      <c r="DPB207" s="17"/>
      <c r="DPC207" s="17"/>
      <c r="DPD207" s="17"/>
      <c r="DPE207" s="17"/>
      <c r="DPF207" s="17"/>
      <c r="DPG207" s="17"/>
      <c r="DPH207" s="17"/>
      <c r="DPI207" s="17"/>
      <c r="DPJ207" s="17"/>
      <c r="DPK207" s="17"/>
      <c r="DPL207" s="17"/>
      <c r="DPM207" s="17"/>
      <c r="DPN207" s="17"/>
      <c r="DPO207" s="17"/>
      <c r="DPP207" s="17"/>
      <c r="DPQ207" s="17"/>
      <c r="DPR207" s="17"/>
      <c r="DPS207" s="17"/>
      <c r="DPT207" s="17"/>
      <c r="DPU207" s="17"/>
      <c r="DPV207" s="17"/>
      <c r="DPW207" s="17"/>
      <c r="DPX207" s="17"/>
      <c r="DPY207" s="17"/>
      <c r="DPZ207" s="17"/>
      <c r="DQA207" s="17"/>
      <c r="DQB207" s="17"/>
      <c r="DQC207" s="17"/>
      <c r="DQD207" s="17"/>
      <c r="DQE207" s="17"/>
      <c r="DQF207" s="17"/>
      <c r="DQG207" s="17"/>
      <c r="DQH207" s="17"/>
      <c r="DQI207" s="17"/>
      <c r="DQJ207" s="17"/>
      <c r="DQK207" s="17"/>
      <c r="DQL207" s="17"/>
      <c r="DQM207" s="17"/>
      <c r="DQN207" s="17"/>
      <c r="DQO207" s="17"/>
      <c r="DQP207" s="17"/>
      <c r="DQQ207" s="17"/>
      <c r="DQR207" s="17"/>
      <c r="DQS207" s="17"/>
      <c r="DQT207" s="17"/>
      <c r="DQU207" s="17"/>
      <c r="DQV207" s="17"/>
      <c r="DQW207" s="17"/>
      <c r="DQX207" s="17"/>
      <c r="DQY207" s="17"/>
      <c r="DQZ207" s="17"/>
      <c r="DRA207" s="17"/>
      <c r="DRB207" s="17"/>
      <c r="DRC207" s="17"/>
      <c r="DRD207" s="17"/>
      <c r="DRE207" s="17"/>
      <c r="DRF207" s="17"/>
      <c r="DRG207" s="17"/>
      <c r="DRH207" s="17"/>
      <c r="DRI207" s="17"/>
      <c r="DRJ207" s="17"/>
      <c r="DRK207" s="17"/>
      <c r="DRL207" s="17"/>
      <c r="DRM207" s="17"/>
      <c r="DRN207" s="17"/>
      <c r="DRO207" s="17"/>
      <c r="DRP207" s="17"/>
      <c r="DRQ207" s="17"/>
      <c r="DRR207" s="17"/>
      <c r="DRS207" s="17"/>
      <c r="DRT207" s="17"/>
      <c r="DRU207" s="17"/>
      <c r="DRV207" s="17"/>
      <c r="DRW207" s="17"/>
      <c r="DRX207" s="17"/>
      <c r="DRY207" s="17"/>
      <c r="DRZ207" s="17"/>
      <c r="DSA207" s="17"/>
      <c r="DSB207" s="17"/>
      <c r="DSC207" s="17"/>
      <c r="DSD207" s="17"/>
      <c r="DSE207" s="17"/>
      <c r="DSF207" s="17"/>
      <c r="DSG207" s="17"/>
      <c r="DSH207" s="17"/>
      <c r="DSI207" s="17"/>
      <c r="DSJ207" s="17"/>
      <c r="DSK207" s="17"/>
      <c r="DSL207" s="17"/>
      <c r="DSM207" s="17"/>
      <c r="DSN207" s="17"/>
      <c r="DSO207" s="17"/>
      <c r="DSP207" s="17"/>
      <c r="DSQ207" s="17"/>
      <c r="DSR207" s="17"/>
      <c r="DSS207" s="17"/>
      <c r="DST207" s="17"/>
      <c r="DSU207" s="17"/>
      <c r="DSV207" s="17"/>
      <c r="DSW207" s="17"/>
      <c r="DSX207" s="17"/>
      <c r="DSY207" s="17"/>
      <c r="DSZ207" s="17"/>
      <c r="DTA207" s="17"/>
      <c r="DTB207" s="17"/>
      <c r="DTC207" s="17"/>
      <c r="DTD207" s="17"/>
      <c r="DTE207" s="17"/>
      <c r="DTF207" s="17"/>
      <c r="DTG207" s="17"/>
      <c r="DTH207" s="17"/>
      <c r="DTI207" s="17"/>
      <c r="DTJ207" s="17"/>
      <c r="DTK207" s="17"/>
      <c r="DTL207" s="17"/>
      <c r="DTM207" s="17"/>
      <c r="DTN207" s="17"/>
      <c r="DTO207" s="17"/>
      <c r="DTP207" s="17"/>
      <c r="DTQ207" s="17"/>
      <c r="DTR207" s="17"/>
      <c r="DTS207" s="17"/>
      <c r="DTT207" s="17"/>
      <c r="DTU207" s="17"/>
      <c r="DTV207" s="17"/>
      <c r="DTW207" s="17"/>
      <c r="DTX207" s="17"/>
      <c r="DTY207" s="17"/>
      <c r="DTZ207" s="17"/>
      <c r="DUA207" s="17"/>
      <c r="DUB207" s="17"/>
      <c r="DUC207" s="17"/>
      <c r="DUD207" s="17"/>
      <c r="DUE207" s="17"/>
      <c r="DUF207" s="17"/>
      <c r="DUG207" s="17"/>
      <c r="DUH207" s="17"/>
      <c r="DUI207" s="17"/>
      <c r="DUJ207" s="17"/>
      <c r="DUK207" s="17"/>
      <c r="DUL207" s="17"/>
      <c r="DUM207" s="17"/>
      <c r="DUN207" s="17"/>
      <c r="DUO207" s="17"/>
      <c r="DUP207" s="17"/>
      <c r="DUQ207" s="17"/>
      <c r="DUR207" s="17"/>
      <c r="DUS207" s="17"/>
      <c r="DUT207" s="17"/>
      <c r="DUU207" s="17"/>
      <c r="DUV207" s="17"/>
      <c r="DUW207" s="17"/>
      <c r="DUX207" s="17"/>
      <c r="DUY207" s="17"/>
      <c r="DUZ207" s="17"/>
      <c r="DVA207" s="17"/>
      <c r="DVB207" s="17"/>
      <c r="DVC207" s="17"/>
      <c r="DVD207" s="17"/>
      <c r="DVE207" s="17"/>
      <c r="DVF207" s="17"/>
      <c r="DVG207" s="17"/>
      <c r="DVH207" s="17"/>
      <c r="DVI207" s="17"/>
      <c r="DVJ207" s="17"/>
      <c r="DVK207" s="17"/>
      <c r="DVL207" s="17"/>
      <c r="DVM207" s="17"/>
      <c r="DVN207" s="17"/>
      <c r="DVO207" s="17"/>
      <c r="DVP207" s="17"/>
      <c r="DVQ207" s="17"/>
      <c r="DVR207" s="17"/>
      <c r="DVS207" s="17"/>
      <c r="DVT207" s="17"/>
      <c r="DVU207" s="17"/>
      <c r="DVV207" s="17"/>
      <c r="DVW207" s="17"/>
      <c r="DVX207" s="17"/>
      <c r="DVY207" s="17"/>
      <c r="DVZ207" s="17"/>
      <c r="DWA207" s="17"/>
      <c r="DWB207" s="17"/>
      <c r="DWC207" s="17"/>
      <c r="DWD207" s="17"/>
      <c r="DWE207" s="17"/>
      <c r="DWF207" s="17"/>
      <c r="DWG207" s="17"/>
      <c r="DWH207" s="17"/>
      <c r="DWI207" s="17"/>
      <c r="DWJ207" s="17"/>
      <c r="DWK207" s="17"/>
      <c r="DWL207" s="17"/>
      <c r="DWM207" s="17"/>
      <c r="DWN207" s="17"/>
      <c r="DWO207" s="17"/>
      <c r="DWP207" s="17"/>
      <c r="DWQ207" s="17"/>
      <c r="DWR207" s="17"/>
      <c r="DWS207" s="17"/>
      <c r="DWT207" s="17"/>
      <c r="DWU207" s="17"/>
      <c r="DWV207" s="17"/>
      <c r="DWW207" s="17"/>
      <c r="DWX207" s="17"/>
      <c r="DWY207" s="17"/>
      <c r="DWZ207" s="17"/>
      <c r="DXA207" s="17"/>
      <c r="DXB207" s="17"/>
      <c r="DXC207" s="17"/>
      <c r="DXD207" s="17"/>
      <c r="DXE207" s="17"/>
      <c r="DXF207" s="17"/>
      <c r="DXG207" s="17"/>
      <c r="DXH207" s="17"/>
      <c r="DXI207" s="17"/>
      <c r="DXJ207" s="17"/>
      <c r="DXK207" s="17"/>
      <c r="DXL207" s="17"/>
      <c r="DXM207" s="17"/>
      <c r="DXN207" s="17"/>
      <c r="DXO207" s="17"/>
      <c r="DXP207" s="17"/>
      <c r="DXQ207" s="17"/>
      <c r="DXR207" s="17"/>
      <c r="DXS207" s="17"/>
      <c r="DXT207" s="17"/>
      <c r="DXU207" s="17"/>
      <c r="DXV207" s="17"/>
      <c r="DXW207" s="17"/>
      <c r="DXX207" s="17"/>
      <c r="DXY207" s="17"/>
      <c r="DXZ207" s="17"/>
      <c r="DYA207" s="17"/>
      <c r="DYB207" s="17"/>
      <c r="DYC207" s="17"/>
      <c r="DYD207" s="17"/>
      <c r="DYE207" s="17"/>
      <c r="DYF207" s="17"/>
      <c r="DYG207" s="17"/>
      <c r="DYH207" s="17"/>
      <c r="DYI207" s="17"/>
      <c r="DYJ207" s="17"/>
      <c r="DYK207" s="17"/>
      <c r="DYL207" s="17"/>
      <c r="DYM207" s="17"/>
      <c r="DYN207" s="17"/>
      <c r="DYO207" s="17"/>
      <c r="DYP207" s="17"/>
      <c r="DYQ207" s="17"/>
      <c r="DYR207" s="17"/>
      <c r="DYS207" s="17"/>
      <c r="DYT207" s="17"/>
      <c r="DYU207" s="17"/>
      <c r="DYV207" s="17"/>
      <c r="DYW207" s="17"/>
      <c r="DYX207" s="17"/>
      <c r="DYY207" s="17"/>
      <c r="DYZ207" s="17"/>
      <c r="DZA207" s="17"/>
      <c r="DZB207" s="17"/>
      <c r="DZC207" s="17"/>
      <c r="DZD207" s="17"/>
      <c r="DZE207" s="17"/>
      <c r="DZF207" s="17"/>
      <c r="DZG207" s="17"/>
      <c r="DZH207" s="17"/>
      <c r="DZI207" s="17"/>
      <c r="DZJ207" s="17"/>
      <c r="DZK207" s="17"/>
      <c r="DZL207" s="17"/>
      <c r="DZM207" s="17"/>
      <c r="DZN207" s="17"/>
      <c r="DZO207" s="17"/>
      <c r="DZP207" s="17"/>
      <c r="DZQ207" s="17"/>
      <c r="DZR207" s="17"/>
      <c r="DZS207" s="17"/>
      <c r="DZT207" s="17"/>
      <c r="DZU207" s="17"/>
      <c r="DZV207" s="17"/>
      <c r="DZW207" s="17"/>
      <c r="DZX207" s="17"/>
      <c r="DZY207" s="17"/>
      <c r="DZZ207" s="17"/>
      <c r="EAA207" s="17"/>
      <c r="EAB207" s="17"/>
      <c r="EAC207" s="17"/>
      <c r="EAD207" s="17"/>
      <c r="EAE207" s="17"/>
      <c r="EAF207" s="17"/>
      <c r="EAG207" s="17"/>
      <c r="EAH207" s="17"/>
      <c r="EAI207" s="17"/>
      <c r="EAJ207" s="17"/>
      <c r="EAK207" s="17"/>
      <c r="EAL207" s="17"/>
      <c r="EAM207" s="17"/>
      <c r="EAN207" s="17"/>
      <c r="EAO207" s="17"/>
      <c r="EAP207" s="17"/>
      <c r="EAQ207" s="17"/>
      <c r="EAR207" s="17"/>
      <c r="EAS207" s="17"/>
      <c r="EAT207" s="17"/>
      <c r="EAU207" s="17"/>
      <c r="EAV207" s="17"/>
      <c r="EAW207" s="17"/>
      <c r="EAX207" s="17"/>
      <c r="EAY207" s="17"/>
      <c r="EAZ207" s="17"/>
      <c r="EBA207" s="17"/>
      <c r="EBB207" s="17"/>
      <c r="EBC207" s="17"/>
      <c r="EBD207" s="17"/>
      <c r="EBE207" s="17"/>
      <c r="EBF207" s="17"/>
      <c r="EBG207" s="17"/>
      <c r="EBH207" s="17"/>
      <c r="EBI207" s="17"/>
      <c r="EBJ207" s="17"/>
      <c r="EBK207" s="17"/>
      <c r="EBL207" s="17"/>
      <c r="EBM207" s="17"/>
      <c r="EBN207" s="17"/>
      <c r="EBO207" s="17"/>
      <c r="EBP207" s="17"/>
      <c r="EBQ207" s="17"/>
      <c r="EBR207" s="17"/>
      <c r="EBS207" s="17"/>
      <c r="EBT207" s="17"/>
      <c r="EBU207" s="17"/>
      <c r="EBV207" s="17"/>
      <c r="EBW207" s="17"/>
      <c r="EBX207" s="17"/>
      <c r="EBY207" s="17"/>
      <c r="EBZ207" s="17"/>
      <c r="ECA207" s="17"/>
      <c r="ECB207" s="17"/>
      <c r="ECC207" s="17"/>
      <c r="ECD207" s="17"/>
      <c r="ECE207" s="17"/>
      <c r="ECF207" s="17"/>
      <c r="ECG207" s="17"/>
      <c r="ECH207" s="17"/>
      <c r="ECI207" s="17"/>
      <c r="ECJ207" s="17"/>
      <c r="ECK207" s="17"/>
      <c r="ECL207" s="17"/>
      <c r="ECM207" s="17"/>
      <c r="ECN207" s="17"/>
      <c r="ECO207" s="17"/>
      <c r="ECP207" s="17"/>
      <c r="ECQ207" s="17"/>
      <c r="ECR207" s="17"/>
      <c r="ECS207" s="17"/>
      <c r="ECT207" s="17"/>
      <c r="ECU207" s="17"/>
      <c r="ECV207" s="17"/>
      <c r="ECW207" s="17"/>
      <c r="ECX207" s="17"/>
      <c r="ECY207" s="17"/>
      <c r="ECZ207" s="17"/>
      <c r="EDA207" s="17"/>
      <c r="EDB207" s="17"/>
      <c r="EDC207" s="17"/>
      <c r="EDD207" s="17"/>
      <c r="EDE207" s="17"/>
      <c r="EDF207" s="17"/>
      <c r="EDG207" s="17"/>
      <c r="EDH207" s="17"/>
      <c r="EDI207" s="17"/>
      <c r="EDJ207" s="17"/>
      <c r="EDK207" s="17"/>
      <c r="EDL207" s="17"/>
      <c r="EDM207" s="17"/>
      <c r="EDN207" s="17"/>
      <c r="EDO207" s="17"/>
      <c r="EDP207" s="17"/>
      <c r="EDQ207" s="17"/>
      <c r="EDR207" s="17"/>
      <c r="EDS207" s="17"/>
      <c r="EDT207" s="17"/>
      <c r="EDU207" s="17"/>
      <c r="EDV207" s="17"/>
      <c r="EDW207" s="17"/>
      <c r="EDX207" s="17"/>
      <c r="EDY207" s="17"/>
      <c r="EDZ207" s="17"/>
      <c r="EEA207" s="17"/>
      <c r="EEB207" s="17"/>
      <c r="EEC207" s="17"/>
      <c r="EED207" s="17"/>
      <c r="EEE207" s="17"/>
      <c r="EEF207" s="17"/>
      <c r="EEG207" s="17"/>
      <c r="EEH207" s="17"/>
      <c r="EEI207" s="17"/>
      <c r="EEJ207" s="17"/>
      <c r="EEK207" s="17"/>
      <c r="EEL207" s="17"/>
      <c r="EEM207" s="17"/>
      <c r="EEN207" s="17"/>
      <c r="EEO207" s="17"/>
      <c r="EEP207" s="17"/>
      <c r="EEQ207" s="17"/>
      <c r="EER207" s="17"/>
      <c r="EES207" s="17"/>
      <c r="EET207" s="17"/>
      <c r="EEU207" s="17"/>
      <c r="EEV207" s="17"/>
      <c r="EEW207" s="17"/>
      <c r="EEX207" s="17"/>
      <c r="EEY207" s="17"/>
      <c r="EEZ207" s="17"/>
      <c r="EFA207" s="17"/>
      <c r="EFB207" s="17"/>
      <c r="EFC207" s="17"/>
      <c r="EFD207" s="17"/>
      <c r="EFE207" s="17"/>
      <c r="EFF207" s="17"/>
      <c r="EFG207" s="17"/>
      <c r="EFH207" s="17"/>
      <c r="EFI207" s="17"/>
      <c r="EFJ207" s="17"/>
      <c r="EFK207" s="17"/>
      <c r="EFL207" s="17"/>
      <c r="EFM207" s="17"/>
      <c r="EFN207" s="17"/>
      <c r="EFO207" s="17"/>
      <c r="EFP207" s="17"/>
      <c r="EFQ207" s="17"/>
      <c r="EFR207" s="17"/>
      <c r="EFS207" s="17"/>
      <c r="EFT207" s="17"/>
      <c r="EFU207" s="17"/>
      <c r="EFV207" s="17"/>
      <c r="EFW207" s="17"/>
      <c r="EFX207" s="17"/>
      <c r="EFY207" s="17"/>
      <c r="EFZ207" s="17"/>
      <c r="EGA207" s="17"/>
      <c r="EGB207" s="17"/>
      <c r="EGC207" s="17"/>
      <c r="EGD207" s="17"/>
      <c r="EGE207" s="17"/>
      <c r="EGF207" s="17"/>
      <c r="EGG207" s="17"/>
      <c r="EGH207" s="17"/>
      <c r="EGI207" s="17"/>
      <c r="EGJ207" s="17"/>
      <c r="EGK207" s="17"/>
      <c r="EGL207" s="17"/>
      <c r="EGM207" s="17"/>
      <c r="EGN207" s="17"/>
      <c r="EGO207" s="17"/>
      <c r="EGP207" s="17"/>
      <c r="EGQ207" s="17"/>
      <c r="EGR207" s="17"/>
      <c r="EGS207" s="17"/>
      <c r="EGT207" s="17"/>
      <c r="EGU207" s="17"/>
      <c r="EGV207" s="17"/>
      <c r="EGW207" s="17"/>
      <c r="EGX207" s="17"/>
      <c r="EGY207" s="17"/>
      <c r="EGZ207" s="17"/>
      <c r="EHA207" s="17"/>
      <c r="EHB207" s="17"/>
      <c r="EHC207" s="17"/>
      <c r="EHD207" s="17"/>
      <c r="EHE207" s="17"/>
      <c r="EHF207" s="17"/>
      <c r="EHG207" s="17"/>
      <c r="EHH207" s="17"/>
      <c r="EHI207" s="17"/>
      <c r="EHJ207" s="17"/>
      <c r="EHK207" s="17"/>
      <c r="EHL207" s="17"/>
      <c r="EHM207" s="17"/>
      <c r="EHN207" s="17"/>
      <c r="EHO207" s="17"/>
      <c r="EHP207" s="17"/>
      <c r="EHQ207" s="17"/>
      <c r="EHR207" s="17"/>
      <c r="EHS207" s="17"/>
      <c r="EHT207" s="17"/>
      <c r="EHU207" s="17"/>
      <c r="EHV207" s="17"/>
      <c r="EHW207" s="17"/>
      <c r="EHX207" s="17"/>
      <c r="EHY207" s="17"/>
      <c r="EHZ207" s="17"/>
      <c r="EIA207" s="17"/>
      <c r="EIB207" s="17"/>
      <c r="EIC207" s="17"/>
      <c r="EID207" s="17"/>
      <c r="EIE207" s="17"/>
      <c r="EIF207" s="17"/>
      <c r="EIG207" s="17"/>
      <c r="EIH207" s="17"/>
      <c r="EII207" s="17"/>
      <c r="EIJ207" s="17"/>
      <c r="EIK207" s="17"/>
      <c r="EIL207" s="17"/>
      <c r="EIM207" s="17"/>
      <c r="EIN207" s="17"/>
      <c r="EIO207" s="17"/>
      <c r="EIP207" s="17"/>
      <c r="EIQ207" s="17"/>
      <c r="EIR207" s="17"/>
      <c r="EIS207" s="17"/>
      <c r="EIT207" s="17"/>
      <c r="EIU207" s="17"/>
      <c r="EIV207" s="17"/>
      <c r="EIW207" s="17"/>
      <c r="EIX207" s="17"/>
      <c r="EIY207" s="17"/>
      <c r="EIZ207" s="17"/>
      <c r="EJA207" s="17"/>
      <c r="EJB207" s="17"/>
      <c r="EJC207" s="17"/>
      <c r="EJD207" s="17"/>
      <c r="EJE207" s="17"/>
      <c r="EJF207" s="17"/>
      <c r="EJG207" s="17"/>
      <c r="EJH207" s="17"/>
      <c r="EJI207" s="17"/>
      <c r="EJJ207" s="17"/>
      <c r="EJK207" s="17"/>
      <c r="EJL207" s="17"/>
      <c r="EJM207" s="17"/>
      <c r="EJN207" s="17"/>
      <c r="EJO207" s="17"/>
      <c r="EJP207" s="17"/>
      <c r="EJQ207" s="17"/>
      <c r="EJR207" s="17"/>
      <c r="EJS207" s="17"/>
      <c r="EJT207" s="17"/>
      <c r="EJU207" s="17"/>
      <c r="EJV207" s="17"/>
      <c r="EJW207" s="17"/>
      <c r="EJX207" s="17"/>
      <c r="EJY207" s="17"/>
      <c r="EJZ207" s="17"/>
      <c r="EKA207" s="17"/>
      <c r="EKB207" s="17"/>
      <c r="EKC207" s="17"/>
      <c r="EKD207" s="17"/>
      <c r="EKE207" s="17"/>
      <c r="EKF207" s="17"/>
      <c r="EKG207" s="17"/>
      <c r="EKH207" s="17"/>
      <c r="EKI207" s="17"/>
      <c r="EKJ207" s="17"/>
      <c r="EKK207" s="17"/>
      <c r="EKL207" s="17"/>
      <c r="EKM207" s="17"/>
      <c r="EKN207" s="17"/>
      <c r="EKO207" s="17"/>
      <c r="EKP207" s="17"/>
      <c r="EKQ207" s="17"/>
      <c r="EKR207" s="17"/>
      <c r="EKS207" s="17"/>
      <c r="EKT207" s="17"/>
      <c r="EKU207" s="17"/>
      <c r="EKV207" s="17"/>
      <c r="EKW207" s="17"/>
      <c r="EKX207" s="17"/>
      <c r="EKY207" s="17"/>
      <c r="EKZ207" s="17"/>
      <c r="ELA207" s="17"/>
      <c r="ELB207" s="17"/>
      <c r="ELC207" s="17"/>
      <c r="ELD207" s="17"/>
      <c r="ELE207" s="17"/>
      <c r="ELF207" s="17"/>
      <c r="ELG207" s="17"/>
      <c r="ELH207" s="17"/>
      <c r="ELI207" s="17"/>
      <c r="ELJ207" s="17"/>
      <c r="ELK207" s="17"/>
      <c r="ELL207" s="17"/>
      <c r="ELM207" s="17"/>
      <c r="ELN207" s="17"/>
      <c r="ELO207" s="17"/>
      <c r="ELP207" s="17"/>
      <c r="ELQ207" s="17"/>
      <c r="ELR207" s="17"/>
      <c r="ELS207" s="17"/>
      <c r="ELT207" s="17"/>
      <c r="ELU207" s="17"/>
      <c r="ELV207" s="17"/>
      <c r="ELW207" s="17"/>
      <c r="ELX207" s="17"/>
      <c r="ELY207" s="17"/>
      <c r="ELZ207" s="17"/>
      <c r="EMA207" s="17"/>
      <c r="EMB207" s="17"/>
      <c r="EMC207" s="17"/>
      <c r="EMD207" s="17"/>
      <c r="EME207" s="17"/>
      <c r="EMF207" s="17"/>
      <c r="EMG207" s="17"/>
      <c r="EMH207" s="17"/>
      <c r="EMI207" s="17"/>
      <c r="EMJ207" s="17"/>
      <c r="EMK207" s="17"/>
      <c r="EML207" s="17"/>
      <c r="EMM207" s="17"/>
      <c r="EMN207" s="17"/>
      <c r="EMO207" s="17"/>
      <c r="EMP207" s="17"/>
      <c r="EMQ207" s="17"/>
      <c r="EMR207" s="17"/>
      <c r="EMS207" s="17"/>
      <c r="EMT207" s="17"/>
      <c r="EMU207" s="17"/>
      <c r="EMV207" s="17"/>
      <c r="EMW207" s="17"/>
      <c r="EMX207" s="17"/>
      <c r="EMY207" s="17"/>
      <c r="EMZ207" s="17"/>
      <c r="ENA207" s="17"/>
      <c r="ENB207" s="17"/>
      <c r="ENC207" s="17"/>
      <c r="END207" s="17"/>
      <c r="ENE207" s="17"/>
      <c r="ENF207" s="17"/>
      <c r="ENG207" s="17"/>
      <c r="ENH207" s="17"/>
      <c r="ENI207" s="17"/>
      <c r="ENJ207" s="17"/>
      <c r="ENK207" s="17"/>
      <c r="ENL207" s="17"/>
      <c r="ENM207" s="17"/>
      <c r="ENN207" s="17"/>
      <c r="ENO207" s="17"/>
      <c r="ENP207" s="17"/>
      <c r="ENQ207" s="17"/>
      <c r="ENR207" s="17"/>
      <c r="ENS207" s="17"/>
      <c r="ENT207" s="17"/>
      <c r="ENU207" s="17"/>
      <c r="ENV207" s="17"/>
      <c r="ENW207" s="17"/>
      <c r="ENX207" s="17"/>
      <c r="ENY207" s="17"/>
      <c r="ENZ207" s="17"/>
      <c r="EOA207" s="17"/>
      <c r="EOB207" s="17"/>
      <c r="EOC207" s="17"/>
      <c r="EOD207" s="17"/>
      <c r="EOE207" s="17"/>
      <c r="EOF207" s="17"/>
      <c r="EOG207" s="17"/>
      <c r="EOH207" s="17"/>
      <c r="EOI207" s="17"/>
      <c r="EOJ207" s="17"/>
      <c r="EOK207" s="17"/>
      <c r="EOL207" s="17"/>
      <c r="EOM207" s="17"/>
      <c r="EON207" s="17"/>
      <c r="EOO207" s="17"/>
      <c r="EOP207" s="17"/>
      <c r="EOQ207" s="17"/>
      <c r="EOR207" s="17"/>
      <c r="EOS207" s="17"/>
      <c r="EOT207" s="17"/>
      <c r="EOU207" s="17"/>
      <c r="EOV207" s="17"/>
      <c r="EOW207" s="17"/>
      <c r="EOX207" s="17"/>
      <c r="EOY207" s="17"/>
      <c r="EOZ207" s="17"/>
      <c r="EPA207" s="17"/>
      <c r="EPB207" s="17"/>
      <c r="EPC207" s="17"/>
      <c r="EPD207" s="17"/>
      <c r="EPE207" s="17"/>
      <c r="EPF207" s="17"/>
      <c r="EPG207" s="17"/>
      <c r="EPH207" s="17"/>
      <c r="EPI207" s="17"/>
      <c r="EPJ207" s="17"/>
      <c r="EPK207" s="17"/>
      <c r="EPL207" s="17"/>
      <c r="EPM207" s="17"/>
      <c r="EPN207" s="17"/>
      <c r="EPO207" s="17"/>
      <c r="EPP207" s="17"/>
      <c r="EPQ207" s="17"/>
      <c r="EPR207" s="17"/>
      <c r="EPS207" s="17"/>
      <c r="EPT207" s="17"/>
      <c r="EPU207" s="17"/>
      <c r="EPV207" s="17"/>
      <c r="EPW207" s="17"/>
      <c r="EPX207" s="17"/>
      <c r="EPY207" s="17"/>
      <c r="EPZ207" s="17"/>
      <c r="EQA207" s="17"/>
      <c r="EQB207" s="17"/>
      <c r="EQC207" s="17"/>
      <c r="EQD207" s="17"/>
      <c r="EQE207" s="17"/>
      <c r="EQF207" s="17"/>
      <c r="EQG207" s="17"/>
      <c r="EQH207" s="17"/>
      <c r="EQI207" s="17"/>
      <c r="EQJ207" s="17"/>
      <c r="EQK207" s="17"/>
      <c r="EQL207" s="17"/>
      <c r="EQM207" s="17"/>
      <c r="EQN207" s="17"/>
      <c r="EQO207" s="17"/>
      <c r="EQP207" s="17"/>
      <c r="EQQ207" s="17"/>
      <c r="EQR207" s="17"/>
      <c r="EQS207" s="17"/>
      <c r="EQT207" s="17"/>
      <c r="EQU207" s="17"/>
      <c r="EQV207" s="17"/>
      <c r="EQW207" s="17"/>
      <c r="EQX207" s="17"/>
      <c r="EQY207" s="17"/>
      <c r="EQZ207" s="17"/>
      <c r="ERA207" s="17"/>
      <c r="ERB207" s="17"/>
      <c r="ERC207" s="17"/>
      <c r="ERD207" s="17"/>
      <c r="ERE207" s="17"/>
      <c r="ERF207" s="17"/>
      <c r="ERG207" s="17"/>
      <c r="ERH207" s="17"/>
      <c r="ERI207" s="17"/>
      <c r="ERJ207" s="17"/>
      <c r="ERK207" s="17"/>
      <c r="ERL207" s="17"/>
      <c r="ERM207" s="17"/>
      <c r="ERN207" s="17"/>
      <c r="ERO207" s="17"/>
      <c r="ERP207" s="17"/>
      <c r="ERQ207" s="17"/>
      <c r="ERR207" s="17"/>
      <c r="ERS207" s="17"/>
      <c r="ERT207" s="17"/>
      <c r="ERU207" s="17"/>
      <c r="ERV207" s="17"/>
      <c r="ERW207" s="17"/>
      <c r="ERX207" s="17"/>
      <c r="ERY207" s="17"/>
      <c r="ERZ207" s="17"/>
      <c r="ESA207" s="17"/>
      <c r="ESB207" s="17"/>
      <c r="ESC207" s="17"/>
      <c r="ESD207" s="17"/>
      <c r="ESE207" s="17"/>
      <c r="ESF207" s="17"/>
      <c r="ESG207" s="17"/>
      <c r="ESH207" s="17"/>
      <c r="ESI207" s="17"/>
      <c r="ESJ207" s="17"/>
      <c r="ESK207" s="17"/>
      <c r="ESL207" s="17"/>
      <c r="ESM207" s="17"/>
      <c r="ESN207" s="17"/>
      <c r="ESO207" s="17"/>
      <c r="ESP207" s="17"/>
      <c r="ESQ207" s="17"/>
      <c r="ESR207" s="17"/>
      <c r="ESS207" s="17"/>
      <c r="EST207" s="17"/>
      <c r="ESU207" s="17"/>
      <c r="ESV207" s="17"/>
      <c r="ESW207" s="17"/>
      <c r="ESX207" s="17"/>
      <c r="ESY207" s="17"/>
      <c r="ESZ207" s="17"/>
      <c r="ETA207" s="17"/>
      <c r="ETB207" s="17"/>
      <c r="ETC207" s="17"/>
      <c r="ETD207" s="17"/>
      <c r="ETE207" s="17"/>
      <c r="ETF207" s="17"/>
      <c r="ETG207" s="17"/>
      <c r="ETH207" s="17"/>
      <c r="ETI207" s="17"/>
      <c r="ETJ207" s="17"/>
      <c r="ETK207" s="17"/>
      <c r="ETL207" s="17"/>
      <c r="ETM207" s="17"/>
      <c r="ETN207" s="17"/>
      <c r="ETO207" s="17"/>
      <c r="ETP207" s="17"/>
      <c r="ETQ207" s="17"/>
      <c r="ETR207" s="17"/>
      <c r="ETS207" s="17"/>
      <c r="ETT207" s="17"/>
      <c r="ETU207" s="17"/>
      <c r="ETV207" s="17"/>
      <c r="ETW207" s="17"/>
      <c r="ETX207" s="17"/>
      <c r="ETY207" s="17"/>
      <c r="ETZ207" s="17"/>
      <c r="EUA207" s="17"/>
      <c r="EUB207" s="17"/>
      <c r="EUC207" s="17"/>
      <c r="EUD207" s="17"/>
      <c r="EUE207" s="17"/>
      <c r="EUF207" s="17"/>
      <c r="EUG207" s="17"/>
      <c r="EUH207" s="17"/>
      <c r="EUI207" s="17"/>
      <c r="EUJ207" s="17"/>
      <c r="EUK207" s="17"/>
      <c r="EUL207" s="17"/>
      <c r="EUM207" s="17"/>
      <c r="EUN207" s="17"/>
      <c r="EUO207" s="17"/>
      <c r="EUP207" s="17"/>
      <c r="EUQ207" s="17"/>
      <c r="EUR207" s="17"/>
      <c r="EUS207" s="17"/>
      <c r="EUT207" s="17"/>
      <c r="EUU207" s="17"/>
      <c r="EUV207" s="17"/>
      <c r="EUW207" s="17"/>
      <c r="EUX207" s="17"/>
      <c r="EUY207" s="17"/>
      <c r="EUZ207" s="17"/>
      <c r="EVA207" s="17"/>
      <c r="EVB207" s="17"/>
      <c r="EVC207" s="17"/>
      <c r="EVD207" s="17"/>
      <c r="EVE207" s="17"/>
      <c r="EVF207" s="17"/>
      <c r="EVG207" s="17"/>
      <c r="EVH207" s="17"/>
      <c r="EVI207" s="17"/>
      <c r="EVJ207" s="17"/>
      <c r="EVK207" s="17"/>
      <c r="EVL207" s="17"/>
      <c r="EVM207" s="17"/>
      <c r="EVN207" s="17"/>
      <c r="EVO207" s="17"/>
      <c r="EVP207" s="17"/>
      <c r="EVQ207" s="17"/>
      <c r="EVR207" s="17"/>
      <c r="EVS207" s="17"/>
      <c r="EVT207" s="17"/>
      <c r="EVU207" s="17"/>
      <c r="EVV207" s="17"/>
      <c r="EVW207" s="17"/>
      <c r="EVX207" s="17"/>
      <c r="EVY207" s="17"/>
      <c r="EVZ207" s="17"/>
      <c r="EWA207" s="17"/>
      <c r="EWB207" s="17"/>
      <c r="EWC207" s="17"/>
      <c r="EWD207" s="17"/>
      <c r="EWE207" s="17"/>
      <c r="EWF207" s="17"/>
      <c r="EWG207" s="17"/>
      <c r="EWH207" s="17"/>
      <c r="EWI207" s="17"/>
      <c r="EWJ207" s="17"/>
      <c r="EWK207" s="17"/>
      <c r="EWL207" s="17"/>
      <c r="EWM207" s="17"/>
      <c r="EWN207" s="17"/>
      <c r="EWO207" s="17"/>
      <c r="EWP207" s="17"/>
      <c r="EWQ207" s="17"/>
      <c r="EWR207" s="17"/>
      <c r="EWS207" s="17"/>
      <c r="EWT207" s="17"/>
      <c r="EWU207" s="17"/>
      <c r="EWV207" s="17"/>
      <c r="EWW207" s="17"/>
      <c r="EWX207" s="17"/>
      <c r="EWY207" s="17"/>
      <c r="EWZ207" s="17"/>
      <c r="EXA207" s="17"/>
      <c r="EXB207" s="17"/>
      <c r="EXC207" s="17"/>
      <c r="EXD207" s="17"/>
      <c r="EXE207" s="17"/>
      <c r="EXF207" s="17"/>
      <c r="EXG207" s="17"/>
      <c r="EXH207" s="17"/>
      <c r="EXI207" s="17"/>
      <c r="EXJ207" s="17"/>
      <c r="EXK207" s="17"/>
      <c r="EXL207" s="17"/>
      <c r="EXM207" s="17"/>
      <c r="EXN207" s="17"/>
      <c r="EXO207" s="17"/>
      <c r="EXP207" s="17"/>
      <c r="EXQ207" s="17"/>
      <c r="EXR207" s="17"/>
      <c r="EXS207" s="17"/>
      <c r="EXT207" s="17"/>
      <c r="EXU207" s="17"/>
      <c r="EXV207" s="17"/>
      <c r="EXW207" s="17"/>
      <c r="EXX207" s="17"/>
      <c r="EXY207" s="17"/>
      <c r="EXZ207" s="17"/>
      <c r="EYA207" s="17"/>
      <c r="EYB207" s="17"/>
      <c r="EYC207" s="17"/>
      <c r="EYD207" s="17"/>
      <c r="EYE207" s="17"/>
      <c r="EYF207" s="17"/>
      <c r="EYG207" s="17"/>
      <c r="EYH207" s="17"/>
      <c r="EYI207" s="17"/>
      <c r="EYJ207" s="17"/>
      <c r="EYK207" s="17"/>
      <c r="EYL207" s="17"/>
      <c r="EYM207" s="17"/>
      <c r="EYN207" s="17"/>
      <c r="EYO207" s="17"/>
      <c r="EYP207" s="17"/>
      <c r="EYQ207" s="17"/>
      <c r="EYR207" s="17"/>
      <c r="EYS207" s="17"/>
      <c r="EYT207" s="17"/>
      <c r="EYU207" s="17"/>
      <c r="EYV207" s="17"/>
      <c r="EYW207" s="17"/>
      <c r="EYX207" s="17"/>
      <c r="EYY207" s="17"/>
      <c r="EYZ207" s="17"/>
      <c r="EZA207" s="17"/>
      <c r="EZB207" s="17"/>
      <c r="EZC207" s="17"/>
      <c r="EZD207" s="17"/>
      <c r="EZE207" s="17"/>
      <c r="EZF207" s="17"/>
      <c r="EZG207" s="17"/>
      <c r="EZH207" s="17"/>
      <c r="EZI207" s="17"/>
      <c r="EZJ207" s="17"/>
      <c r="EZK207" s="17"/>
      <c r="EZL207" s="17"/>
      <c r="EZM207" s="17"/>
      <c r="EZN207" s="17"/>
      <c r="EZO207" s="17"/>
      <c r="EZP207" s="17"/>
      <c r="EZQ207" s="17"/>
      <c r="EZR207" s="17"/>
      <c r="EZS207" s="17"/>
      <c r="EZT207" s="17"/>
      <c r="EZU207" s="17"/>
      <c r="EZV207" s="17"/>
      <c r="EZW207" s="17"/>
      <c r="EZX207" s="17"/>
      <c r="EZY207" s="17"/>
      <c r="EZZ207" s="17"/>
      <c r="FAA207" s="17"/>
      <c r="FAB207" s="17"/>
      <c r="FAC207" s="17"/>
      <c r="FAD207" s="17"/>
      <c r="FAE207" s="17"/>
      <c r="FAF207" s="17"/>
      <c r="FAG207" s="17"/>
      <c r="FAH207" s="17"/>
      <c r="FAI207" s="17"/>
      <c r="FAJ207" s="17"/>
      <c r="FAK207" s="17"/>
      <c r="FAL207" s="17"/>
      <c r="FAM207" s="17"/>
      <c r="FAN207" s="17"/>
      <c r="FAO207" s="17"/>
      <c r="FAP207" s="17"/>
      <c r="FAQ207" s="17"/>
      <c r="FAR207" s="17"/>
      <c r="FAS207" s="17"/>
      <c r="FAT207" s="17"/>
      <c r="FAU207" s="17"/>
      <c r="FAV207" s="17"/>
      <c r="FAW207" s="17"/>
      <c r="FAX207" s="17"/>
      <c r="FAY207" s="17"/>
      <c r="FAZ207" s="17"/>
      <c r="FBA207" s="17"/>
      <c r="FBB207" s="17"/>
      <c r="FBC207" s="17"/>
      <c r="FBD207" s="17"/>
      <c r="FBE207" s="17"/>
      <c r="FBF207" s="17"/>
      <c r="FBG207" s="17"/>
      <c r="FBH207" s="17"/>
      <c r="FBI207" s="17"/>
      <c r="FBJ207" s="17"/>
      <c r="FBK207" s="17"/>
      <c r="FBL207" s="17"/>
      <c r="FBM207" s="17"/>
      <c r="FBN207" s="17"/>
      <c r="FBO207" s="17"/>
      <c r="FBP207" s="17"/>
      <c r="FBQ207" s="17"/>
      <c r="FBR207" s="17"/>
      <c r="FBS207" s="17"/>
      <c r="FBT207" s="17"/>
      <c r="FBU207" s="17"/>
      <c r="FBV207" s="17"/>
      <c r="FBW207" s="17"/>
      <c r="FBX207" s="17"/>
      <c r="FBY207" s="17"/>
      <c r="FBZ207" s="17"/>
      <c r="FCA207" s="17"/>
      <c r="FCB207" s="17"/>
      <c r="FCC207" s="17"/>
      <c r="FCD207" s="17"/>
      <c r="FCE207" s="17"/>
      <c r="FCF207" s="17"/>
      <c r="FCG207" s="17"/>
      <c r="FCH207" s="17"/>
      <c r="FCI207" s="17"/>
      <c r="FCJ207" s="17"/>
      <c r="FCK207" s="17"/>
      <c r="FCL207" s="17"/>
      <c r="FCM207" s="17"/>
      <c r="FCN207" s="17"/>
      <c r="FCO207" s="17"/>
      <c r="FCP207" s="17"/>
      <c r="FCQ207" s="17"/>
      <c r="FCR207" s="17"/>
      <c r="FCS207" s="17"/>
      <c r="FCT207" s="17"/>
      <c r="FCU207" s="17"/>
      <c r="FCV207" s="17"/>
      <c r="FCW207" s="17"/>
      <c r="FCX207" s="17"/>
      <c r="FCY207" s="17"/>
      <c r="FCZ207" s="17"/>
      <c r="FDA207" s="17"/>
      <c r="FDB207" s="17"/>
      <c r="FDC207" s="17"/>
      <c r="FDD207" s="17"/>
      <c r="FDE207" s="17"/>
      <c r="FDF207" s="17"/>
      <c r="FDG207" s="17"/>
      <c r="FDH207" s="17"/>
      <c r="FDI207" s="17"/>
      <c r="FDJ207" s="17"/>
      <c r="FDK207" s="17"/>
      <c r="FDL207" s="17"/>
      <c r="FDM207" s="17"/>
      <c r="FDN207" s="17"/>
      <c r="FDO207" s="17"/>
      <c r="FDP207" s="17"/>
      <c r="FDQ207" s="17"/>
      <c r="FDR207" s="17"/>
      <c r="FDS207" s="17"/>
      <c r="FDT207" s="17"/>
      <c r="FDU207" s="17"/>
      <c r="FDV207" s="17"/>
      <c r="FDW207" s="17"/>
      <c r="FDX207" s="17"/>
      <c r="FDY207" s="17"/>
      <c r="FDZ207" s="17"/>
      <c r="FEA207" s="17"/>
      <c r="FEB207" s="17"/>
      <c r="FEC207" s="17"/>
      <c r="FED207" s="17"/>
      <c r="FEE207" s="17"/>
      <c r="FEF207" s="17"/>
      <c r="FEG207" s="17"/>
      <c r="FEH207" s="17"/>
      <c r="FEI207" s="17"/>
      <c r="FEJ207" s="17"/>
      <c r="FEK207" s="17"/>
      <c r="FEL207" s="17"/>
      <c r="FEM207" s="17"/>
      <c r="FEN207" s="17"/>
      <c r="FEO207" s="17"/>
      <c r="FEP207" s="17"/>
      <c r="FEQ207" s="17"/>
      <c r="FER207" s="17"/>
      <c r="FES207" s="17"/>
      <c r="FET207" s="17"/>
      <c r="FEU207" s="17"/>
      <c r="FEV207" s="17"/>
      <c r="FEW207" s="17"/>
      <c r="FEX207" s="17"/>
      <c r="FEY207" s="17"/>
      <c r="FEZ207" s="17"/>
      <c r="FFA207" s="17"/>
      <c r="FFB207" s="17"/>
      <c r="FFC207" s="17"/>
      <c r="FFD207" s="17"/>
      <c r="FFE207" s="17"/>
      <c r="FFF207" s="17"/>
      <c r="FFG207" s="17"/>
      <c r="FFH207" s="17"/>
      <c r="FFI207" s="17"/>
      <c r="FFJ207" s="17"/>
      <c r="FFK207" s="17"/>
      <c r="FFL207" s="17"/>
      <c r="FFM207" s="17"/>
      <c r="FFN207" s="17"/>
      <c r="FFO207" s="17"/>
      <c r="FFP207" s="17"/>
      <c r="FFQ207" s="17"/>
      <c r="FFR207" s="17"/>
      <c r="FFS207" s="17"/>
      <c r="FFT207" s="17"/>
      <c r="FFU207" s="17"/>
      <c r="FFV207" s="17"/>
      <c r="FFW207" s="17"/>
      <c r="FFX207" s="17"/>
      <c r="FFY207" s="17"/>
      <c r="FFZ207" s="17"/>
      <c r="FGA207" s="17"/>
      <c r="FGB207" s="17"/>
      <c r="FGC207" s="17"/>
      <c r="FGD207" s="17"/>
      <c r="FGE207" s="17"/>
      <c r="FGF207" s="17"/>
      <c r="FGG207" s="17"/>
      <c r="FGH207" s="17"/>
      <c r="FGI207" s="17"/>
      <c r="FGJ207" s="17"/>
      <c r="FGK207" s="17"/>
      <c r="FGL207" s="17"/>
      <c r="FGM207" s="17"/>
      <c r="FGN207" s="17"/>
      <c r="FGO207" s="17"/>
      <c r="FGP207" s="17"/>
      <c r="FGQ207" s="17"/>
      <c r="FGR207" s="17"/>
      <c r="FGS207" s="17"/>
      <c r="FGT207" s="17"/>
      <c r="FGU207" s="17"/>
      <c r="FGV207" s="17"/>
      <c r="FGW207" s="17"/>
      <c r="FGX207" s="17"/>
      <c r="FGY207" s="17"/>
      <c r="FGZ207" s="17"/>
      <c r="FHA207" s="17"/>
      <c r="FHB207" s="17"/>
      <c r="FHC207" s="17"/>
      <c r="FHD207" s="17"/>
      <c r="FHE207" s="17"/>
      <c r="FHF207" s="17"/>
      <c r="FHG207" s="17"/>
      <c r="FHH207" s="17"/>
      <c r="FHI207" s="17"/>
      <c r="FHJ207" s="17"/>
      <c r="FHK207" s="17"/>
      <c r="FHL207" s="17"/>
      <c r="FHM207" s="17"/>
      <c r="FHN207" s="17"/>
      <c r="FHO207" s="17"/>
      <c r="FHP207" s="17"/>
      <c r="FHQ207" s="17"/>
      <c r="FHR207" s="17"/>
      <c r="FHS207" s="17"/>
      <c r="FHT207" s="17"/>
      <c r="FHU207" s="17"/>
      <c r="FHV207" s="17"/>
      <c r="FHW207" s="17"/>
      <c r="FHX207" s="17"/>
      <c r="FHY207" s="17"/>
      <c r="FHZ207" s="17"/>
      <c r="FIA207" s="17"/>
      <c r="FIB207" s="17"/>
      <c r="FIC207" s="17"/>
      <c r="FID207" s="17"/>
      <c r="FIE207" s="17"/>
      <c r="FIF207" s="17"/>
      <c r="FIG207" s="17"/>
      <c r="FIH207" s="17"/>
      <c r="FII207" s="17"/>
      <c r="FIJ207" s="17"/>
      <c r="FIK207" s="17"/>
      <c r="FIL207" s="17"/>
      <c r="FIM207" s="17"/>
      <c r="FIN207" s="17"/>
      <c r="FIO207" s="17"/>
      <c r="FIP207" s="17"/>
      <c r="FIQ207" s="17"/>
      <c r="FIR207" s="17"/>
      <c r="FIS207" s="17"/>
      <c r="FIT207" s="17"/>
      <c r="FIU207" s="17"/>
      <c r="FIV207" s="17"/>
      <c r="FIW207" s="17"/>
      <c r="FIX207" s="17"/>
      <c r="FIY207" s="17"/>
      <c r="FIZ207" s="17"/>
      <c r="FJA207" s="17"/>
      <c r="FJB207" s="17"/>
      <c r="FJC207" s="17"/>
      <c r="FJD207" s="17"/>
      <c r="FJE207" s="17"/>
      <c r="FJF207" s="17"/>
      <c r="FJG207" s="17"/>
      <c r="FJH207" s="17"/>
      <c r="FJI207" s="17"/>
      <c r="FJJ207" s="17"/>
      <c r="FJK207" s="17"/>
      <c r="FJL207" s="17"/>
      <c r="FJM207" s="17"/>
      <c r="FJN207" s="17"/>
      <c r="FJO207" s="17"/>
      <c r="FJP207" s="17"/>
      <c r="FJQ207" s="17"/>
      <c r="FJR207" s="17"/>
      <c r="FJS207" s="17"/>
      <c r="FJT207" s="17"/>
      <c r="FJU207" s="17"/>
      <c r="FJV207" s="17"/>
      <c r="FJW207" s="17"/>
      <c r="FJX207" s="17"/>
      <c r="FJY207" s="17"/>
      <c r="FJZ207" s="17"/>
      <c r="FKA207" s="17"/>
      <c r="FKB207" s="17"/>
      <c r="FKC207" s="17"/>
      <c r="FKD207" s="17"/>
      <c r="FKE207" s="17"/>
      <c r="FKF207" s="17"/>
      <c r="FKG207" s="17"/>
      <c r="FKH207" s="17"/>
      <c r="FKI207" s="17"/>
      <c r="FKJ207" s="17"/>
      <c r="FKK207" s="17"/>
      <c r="FKL207" s="17"/>
      <c r="FKM207" s="17"/>
      <c r="FKN207" s="17"/>
      <c r="FKO207" s="17"/>
      <c r="FKP207" s="17"/>
      <c r="FKQ207" s="17"/>
      <c r="FKR207" s="17"/>
      <c r="FKS207" s="17"/>
      <c r="FKT207" s="17"/>
      <c r="FKU207" s="17"/>
      <c r="FKV207" s="17"/>
      <c r="FKW207" s="17"/>
      <c r="FKX207" s="17"/>
      <c r="FKY207" s="17"/>
      <c r="FKZ207" s="17"/>
      <c r="FLA207" s="17"/>
      <c r="FLB207" s="17"/>
      <c r="FLC207" s="17"/>
      <c r="FLD207" s="17"/>
      <c r="FLE207" s="17"/>
      <c r="FLF207" s="17"/>
      <c r="FLG207" s="17"/>
      <c r="FLH207" s="17"/>
      <c r="FLI207" s="17"/>
      <c r="FLJ207" s="17"/>
      <c r="FLK207" s="17"/>
      <c r="FLL207" s="17"/>
      <c r="FLM207" s="17"/>
      <c r="FLN207" s="17"/>
      <c r="FLO207" s="17"/>
      <c r="FLP207" s="17"/>
      <c r="FLQ207" s="17"/>
      <c r="FLR207" s="17"/>
      <c r="FLS207" s="17"/>
      <c r="FLT207" s="17"/>
      <c r="FLU207" s="17"/>
      <c r="FLV207" s="17"/>
      <c r="FLW207" s="17"/>
      <c r="FLX207" s="17"/>
      <c r="FLY207" s="17"/>
      <c r="FLZ207" s="17"/>
      <c r="FMA207" s="17"/>
      <c r="FMB207" s="17"/>
      <c r="FMC207" s="17"/>
      <c r="FMD207" s="17"/>
      <c r="FME207" s="17"/>
      <c r="FMF207" s="17"/>
      <c r="FMG207" s="17"/>
      <c r="FMH207" s="17"/>
      <c r="FMI207" s="17"/>
      <c r="FMJ207" s="17"/>
      <c r="FMK207" s="17"/>
      <c r="FML207" s="17"/>
      <c r="FMM207" s="17"/>
      <c r="FMN207" s="17"/>
      <c r="FMO207" s="17"/>
      <c r="FMP207" s="17"/>
      <c r="FMQ207" s="17"/>
      <c r="FMR207" s="17"/>
      <c r="FMS207" s="17"/>
      <c r="FMT207" s="17"/>
      <c r="FMU207" s="17"/>
      <c r="FMV207" s="17"/>
      <c r="FMW207" s="17"/>
      <c r="FMX207" s="17"/>
      <c r="FMY207" s="17"/>
      <c r="FMZ207" s="17"/>
      <c r="FNA207" s="17"/>
      <c r="FNB207" s="17"/>
      <c r="FNC207" s="17"/>
      <c r="FND207" s="17"/>
      <c r="FNE207" s="17"/>
      <c r="FNF207" s="17"/>
      <c r="FNG207" s="17"/>
      <c r="FNH207" s="17"/>
      <c r="FNI207" s="17"/>
      <c r="FNJ207" s="17"/>
      <c r="FNK207" s="17"/>
      <c r="FNL207" s="17"/>
      <c r="FNM207" s="17"/>
      <c r="FNN207" s="17"/>
      <c r="FNO207" s="17"/>
      <c r="FNP207" s="17"/>
      <c r="FNQ207" s="17"/>
      <c r="FNR207" s="17"/>
      <c r="FNS207" s="17"/>
      <c r="FNT207" s="17"/>
      <c r="FNU207" s="17"/>
      <c r="FNV207" s="17"/>
      <c r="FNW207" s="17"/>
      <c r="FNX207" s="17"/>
      <c r="FNY207" s="17"/>
      <c r="FNZ207" s="17"/>
      <c r="FOA207" s="17"/>
      <c r="FOB207" s="17"/>
      <c r="FOC207" s="17"/>
      <c r="FOD207" s="17"/>
      <c r="FOE207" s="17"/>
      <c r="FOF207" s="17"/>
      <c r="FOG207" s="17"/>
      <c r="FOH207" s="17"/>
      <c r="FOI207" s="17"/>
      <c r="FOJ207" s="17"/>
      <c r="FOK207" s="17"/>
      <c r="FOL207" s="17"/>
      <c r="FOM207" s="17"/>
      <c r="FON207" s="17"/>
      <c r="FOO207" s="17"/>
      <c r="FOP207" s="17"/>
      <c r="FOQ207" s="17"/>
      <c r="FOR207" s="17"/>
      <c r="FOS207" s="17"/>
      <c r="FOT207" s="17"/>
      <c r="FOU207" s="17"/>
      <c r="FOV207" s="17"/>
      <c r="FOW207" s="17"/>
      <c r="FOX207" s="17"/>
      <c r="FOY207" s="17"/>
      <c r="FOZ207" s="17"/>
      <c r="FPA207" s="17"/>
      <c r="FPB207" s="17"/>
      <c r="FPC207" s="17"/>
      <c r="FPD207" s="17"/>
      <c r="FPE207" s="17"/>
      <c r="FPF207" s="17"/>
      <c r="FPG207" s="17"/>
      <c r="FPH207" s="17"/>
      <c r="FPI207" s="17"/>
      <c r="FPJ207" s="17"/>
      <c r="FPK207" s="17"/>
      <c r="FPL207" s="17"/>
      <c r="FPM207" s="17"/>
      <c r="FPN207" s="17"/>
      <c r="FPO207" s="17"/>
      <c r="FPP207" s="17"/>
      <c r="FPQ207" s="17"/>
      <c r="FPR207" s="17"/>
      <c r="FPS207" s="17"/>
      <c r="FPT207" s="17"/>
      <c r="FPU207" s="17"/>
      <c r="FPV207" s="17"/>
      <c r="FPW207" s="17"/>
      <c r="FPX207" s="17"/>
      <c r="FPY207" s="17"/>
      <c r="FPZ207" s="17"/>
      <c r="FQA207" s="17"/>
      <c r="FQB207" s="17"/>
      <c r="FQC207" s="17"/>
      <c r="FQD207" s="17"/>
      <c r="FQE207" s="17"/>
      <c r="FQF207" s="17"/>
      <c r="FQG207" s="17"/>
      <c r="FQH207" s="17"/>
      <c r="FQI207" s="17"/>
      <c r="FQJ207" s="17"/>
      <c r="FQK207" s="17"/>
      <c r="FQL207" s="17"/>
      <c r="FQM207" s="17"/>
      <c r="FQN207" s="17"/>
      <c r="FQO207" s="17"/>
      <c r="FQP207" s="17"/>
      <c r="FQQ207" s="17"/>
      <c r="FQR207" s="17"/>
      <c r="FQS207" s="17"/>
      <c r="FQT207" s="17"/>
      <c r="FQU207" s="17"/>
      <c r="FQV207" s="17"/>
      <c r="FQW207" s="17"/>
      <c r="FQX207" s="17"/>
      <c r="FQY207" s="17"/>
      <c r="FQZ207" s="17"/>
      <c r="FRA207" s="17"/>
      <c r="FRB207" s="17"/>
      <c r="FRC207" s="17"/>
      <c r="FRD207" s="17"/>
      <c r="FRE207" s="17"/>
      <c r="FRF207" s="17"/>
      <c r="FRG207" s="17"/>
      <c r="FRH207" s="17"/>
      <c r="FRI207" s="17"/>
      <c r="FRJ207" s="17"/>
      <c r="FRK207" s="17"/>
      <c r="FRL207" s="17"/>
      <c r="FRM207" s="17"/>
      <c r="FRN207" s="17"/>
      <c r="FRO207" s="17"/>
      <c r="FRP207" s="17"/>
      <c r="FRQ207" s="17"/>
      <c r="FRR207" s="17"/>
      <c r="FRS207" s="17"/>
      <c r="FRT207" s="17"/>
      <c r="FRU207" s="17"/>
      <c r="FRV207" s="17"/>
      <c r="FRW207" s="17"/>
      <c r="FRX207" s="17"/>
      <c r="FRY207" s="17"/>
      <c r="FRZ207" s="17"/>
      <c r="FSA207" s="17"/>
      <c r="FSB207" s="17"/>
      <c r="FSC207" s="17"/>
      <c r="FSD207" s="17"/>
      <c r="FSE207" s="17"/>
      <c r="FSF207" s="17"/>
      <c r="FSG207" s="17"/>
      <c r="FSH207" s="17"/>
      <c r="FSI207" s="17"/>
      <c r="FSJ207" s="17"/>
      <c r="FSK207" s="17"/>
      <c r="FSL207" s="17"/>
      <c r="FSM207" s="17"/>
      <c r="FSN207" s="17"/>
      <c r="FSO207" s="17"/>
      <c r="FSP207" s="17"/>
      <c r="FSQ207" s="17"/>
      <c r="FSR207" s="17"/>
      <c r="FSS207" s="17"/>
      <c r="FST207" s="17"/>
      <c r="FSU207" s="17"/>
      <c r="FSV207" s="17"/>
      <c r="FSW207" s="17"/>
      <c r="FSX207" s="17"/>
      <c r="FSY207" s="17"/>
      <c r="FSZ207" s="17"/>
      <c r="FTA207" s="17"/>
      <c r="FTB207" s="17"/>
      <c r="FTC207" s="17"/>
      <c r="FTD207" s="17"/>
      <c r="FTE207" s="17"/>
      <c r="FTF207" s="17"/>
      <c r="FTG207" s="17"/>
      <c r="FTH207" s="17"/>
      <c r="FTI207" s="17"/>
      <c r="FTJ207" s="17"/>
      <c r="FTK207" s="17"/>
      <c r="FTL207" s="17"/>
      <c r="FTM207" s="17"/>
      <c r="FTN207" s="17"/>
      <c r="FTO207" s="17"/>
      <c r="FTP207" s="17"/>
      <c r="FTQ207" s="17"/>
      <c r="FTR207" s="17"/>
      <c r="FTS207" s="17"/>
      <c r="FTT207" s="17"/>
      <c r="FTU207" s="17"/>
      <c r="FTV207" s="17"/>
      <c r="FTW207" s="17"/>
      <c r="FTX207" s="17"/>
      <c r="FTY207" s="17"/>
      <c r="FTZ207" s="17"/>
      <c r="FUA207" s="17"/>
      <c r="FUB207" s="17"/>
      <c r="FUC207" s="17"/>
      <c r="FUD207" s="17"/>
      <c r="FUE207" s="17"/>
      <c r="FUF207" s="17"/>
      <c r="FUG207" s="17"/>
      <c r="FUH207" s="17"/>
      <c r="FUI207" s="17"/>
      <c r="FUJ207" s="17"/>
      <c r="FUK207" s="17"/>
      <c r="FUL207" s="17"/>
      <c r="FUM207" s="17"/>
      <c r="FUN207" s="17"/>
      <c r="FUO207" s="17"/>
      <c r="FUP207" s="17"/>
      <c r="FUQ207" s="17"/>
      <c r="FUR207" s="17"/>
      <c r="FUS207" s="17"/>
      <c r="FUT207" s="17"/>
      <c r="FUU207" s="17"/>
      <c r="FUV207" s="17"/>
      <c r="FUW207" s="17"/>
      <c r="FUX207" s="17"/>
      <c r="FUY207" s="17"/>
      <c r="FUZ207" s="17"/>
      <c r="FVA207" s="17"/>
      <c r="FVB207" s="17"/>
      <c r="FVC207" s="17"/>
      <c r="FVD207" s="17"/>
      <c r="FVE207" s="17"/>
      <c r="FVF207" s="17"/>
      <c r="FVG207" s="17"/>
      <c r="FVH207" s="17"/>
      <c r="FVI207" s="17"/>
      <c r="FVJ207" s="17"/>
      <c r="FVK207" s="17"/>
      <c r="FVL207" s="17"/>
      <c r="FVM207" s="17"/>
      <c r="FVN207" s="17"/>
      <c r="FVO207" s="17"/>
      <c r="FVP207" s="17"/>
      <c r="FVQ207" s="17"/>
      <c r="FVR207" s="17"/>
      <c r="FVS207" s="17"/>
      <c r="FVT207" s="17"/>
      <c r="FVU207" s="17"/>
      <c r="FVV207" s="17"/>
      <c r="FVW207" s="17"/>
      <c r="FVX207" s="17"/>
      <c r="FVY207" s="17"/>
      <c r="FVZ207" s="17"/>
      <c r="FWA207" s="17"/>
      <c r="FWB207" s="17"/>
      <c r="FWC207" s="17"/>
      <c r="FWD207" s="17"/>
      <c r="FWE207" s="17"/>
      <c r="FWF207" s="17"/>
      <c r="FWG207" s="17"/>
      <c r="FWH207" s="17"/>
      <c r="FWI207" s="17"/>
      <c r="FWJ207" s="17"/>
      <c r="FWK207" s="17"/>
      <c r="FWL207" s="17"/>
      <c r="FWM207" s="17"/>
      <c r="FWN207" s="17"/>
      <c r="FWO207" s="17"/>
      <c r="FWP207" s="17"/>
      <c r="FWQ207" s="17"/>
      <c r="FWR207" s="17"/>
      <c r="FWS207" s="17"/>
      <c r="FWT207" s="17"/>
      <c r="FWU207" s="17"/>
      <c r="FWV207" s="17"/>
      <c r="FWW207" s="17"/>
      <c r="FWX207" s="17"/>
      <c r="FWY207" s="17"/>
      <c r="FWZ207" s="17"/>
      <c r="FXA207" s="17"/>
      <c r="FXB207" s="17"/>
      <c r="FXC207" s="17"/>
      <c r="FXD207" s="17"/>
      <c r="FXE207" s="17"/>
      <c r="FXF207" s="17"/>
      <c r="FXG207" s="17"/>
      <c r="FXH207" s="17"/>
      <c r="FXI207" s="17"/>
      <c r="FXJ207" s="17"/>
      <c r="FXK207" s="17"/>
      <c r="FXL207" s="17"/>
      <c r="FXM207" s="17"/>
      <c r="FXN207" s="17"/>
      <c r="FXO207" s="17"/>
      <c r="FXP207" s="17"/>
      <c r="FXQ207" s="17"/>
      <c r="FXR207" s="17"/>
      <c r="FXS207" s="17"/>
      <c r="FXT207" s="17"/>
      <c r="FXU207" s="17"/>
      <c r="FXV207" s="17"/>
      <c r="FXW207" s="17"/>
      <c r="FXX207" s="17"/>
      <c r="FXY207" s="17"/>
      <c r="FXZ207" s="17"/>
      <c r="FYA207" s="17"/>
      <c r="FYB207" s="17"/>
      <c r="FYC207" s="17"/>
      <c r="FYD207" s="17"/>
      <c r="FYE207" s="17"/>
      <c r="FYF207" s="17"/>
      <c r="FYG207" s="17"/>
      <c r="FYH207" s="17"/>
      <c r="FYI207" s="17"/>
      <c r="FYJ207" s="17"/>
      <c r="FYK207" s="17"/>
      <c r="FYL207" s="17"/>
      <c r="FYM207" s="17"/>
      <c r="FYN207" s="17"/>
      <c r="FYO207" s="17"/>
      <c r="FYP207" s="17"/>
      <c r="FYQ207" s="17"/>
      <c r="FYR207" s="17"/>
      <c r="FYS207" s="17"/>
      <c r="FYT207" s="17"/>
      <c r="FYU207" s="17"/>
      <c r="FYV207" s="17"/>
      <c r="FYW207" s="17"/>
      <c r="FYX207" s="17"/>
      <c r="FYY207" s="17"/>
      <c r="FYZ207" s="17"/>
      <c r="FZA207" s="17"/>
      <c r="FZB207" s="17"/>
      <c r="FZC207" s="17"/>
      <c r="FZD207" s="17"/>
      <c r="FZE207" s="17"/>
      <c r="FZF207" s="17"/>
      <c r="FZG207" s="17"/>
      <c r="FZH207" s="17"/>
      <c r="FZI207" s="17"/>
      <c r="FZJ207" s="17"/>
      <c r="FZK207" s="17"/>
      <c r="FZL207" s="17"/>
      <c r="FZM207" s="17"/>
      <c r="FZN207" s="17"/>
      <c r="FZO207" s="17"/>
      <c r="FZP207" s="17"/>
      <c r="FZQ207" s="17"/>
      <c r="FZR207" s="17"/>
      <c r="FZS207" s="17"/>
      <c r="FZT207" s="17"/>
      <c r="FZU207" s="17"/>
      <c r="FZV207" s="17"/>
      <c r="FZW207" s="17"/>
      <c r="FZX207" s="17"/>
      <c r="FZY207" s="17"/>
      <c r="FZZ207" s="17"/>
      <c r="GAA207" s="17"/>
      <c r="GAB207" s="17"/>
      <c r="GAC207" s="17"/>
      <c r="GAD207" s="17"/>
      <c r="GAE207" s="17"/>
      <c r="GAF207" s="17"/>
      <c r="GAG207" s="17"/>
      <c r="GAH207" s="17"/>
      <c r="GAI207" s="17"/>
      <c r="GAJ207" s="17"/>
      <c r="GAK207" s="17"/>
      <c r="GAL207" s="17"/>
      <c r="GAM207" s="17"/>
      <c r="GAN207" s="17"/>
      <c r="GAO207" s="17"/>
      <c r="GAP207" s="17"/>
      <c r="GAQ207" s="17"/>
      <c r="GAR207" s="17"/>
      <c r="GAS207" s="17"/>
      <c r="GAT207" s="17"/>
      <c r="GAU207" s="17"/>
      <c r="GAV207" s="17"/>
      <c r="GAW207" s="17"/>
      <c r="GAX207" s="17"/>
      <c r="GAY207" s="17"/>
      <c r="GAZ207" s="17"/>
      <c r="GBA207" s="17"/>
      <c r="GBB207" s="17"/>
      <c r="GBC207" s="17"/>
      <c r="GBD207" s="17"/>
      <c r="GBE207" s="17"/>
      <c r="GBF207" s="17"/>
      <c r="GBG207" s="17"/>
      <c r="GBH207" s="17"/>
      <c r="GBI207" s="17"/>
      <c r="GBJ207" s="17"/>
      <c r="GBK207" s="17"/>
      <c r="GBL207" s="17"/>
      <c r="GBM207" s="17"/>
      <c r="GBN207" s="17"/>
      <c r="GBO207" s="17"/>
      <c r="GBP207" s="17"/>
      <c r="GBQ207" s="17"/>
      <c r="GBR207" s="17"/>
      <c r="GBS207" s="17"/>
      <c r="GBT207" s="17"/>
      <c r="GBU207" s="17"/>
      <c r="GBV207" s="17"/>
      <c r="GBW207" s="17"/>
      <c r="GBX207" s="17"/>
      <c r="GBY207" s="17"/>
      <c r="GBZ207" s="17"/>
      <c r="GCA207" s="17"/>
      <c r="GCB207" s="17"/>
      <c r="GCC207" s="17"/>
      <c r="GCD207" s="17"/>
      <c r="GCE207" s="17"/>
      <c r="GCF207" s="17"/>
      <c r="GCG207" s="17"/>
      <c r="GCH207" s="17"/>
      <c r="GCI207" s="17"/>
      <c r="GCJ207" s="17"/>
      <c r="GCK207" s="17"/>
      <c r="GCL207" s="17"/>
      <c r="GCM207" s="17"/>
      <c r="GCN207" s="17"/>
      <c r="GCO207" s="17"/>
      <c r="GCP207" s="17"/>
      <c r="GCQ207" s="17"/>
      <c r="GCR207" s="17"/>
      <c r="GCS207" s="17"/>
      <c r="GCT207" s="17"/>
      <c r="GCU207" s="17"/>
      <c r="GCV207" s="17"/>
      <c r="GCW207" s="17"/>
      <c r="GCX207" s="17"/>
      <c r="GCY207" s="17"/>
      <c r="GCZ207" s="17"/>
      <c r="GDA207" s="17"/>
      <c r="GDB207" s="17"/>
      <c r="GDC207" s="17"/>
      <c r="GDD207" s="17"/>
      <c r="GDE207" s="17"/>
      <c r="GDF207" s="17"/>
      <c r="GDG207" s="17"/>
      <c r="GDH207" s="17"/>
      <c r="GDI207" s="17"/>
      <c r="GDJ207" s="17"/>
      <c r="GDK207" s="17"/>
      <c r="GDL207" s="17"/>
      <c r="GDM207" s="17"/>
      <c r="GDN207" s="17"/>
      <c r="GDO207" s="17"/>
      <c r="GDP207" s="17"/>
      <c r="GDQ207" s="17"/>
      <c r="GDR207" s="17"/>
      <c r="GDS207" s="17"/>
      <c r="GDT207" s="17"/>
      <c r="GDU207" s="17"/>
      <c r="GDV207" s="17"/>
      <c r="GDW207" s="17"/>
      <c r="GDX207" s="17"/>
      <c r="GDY207" s="17"/>
      <c r="GDZ207" s="17"/>
      <c r="GEA207" s="17"/>
      <c r="GEB207" s="17"/>
      <c r="GEC207" s="17"/>
      <c r="GED207" s="17"/>
      <c r="GEE207" s="17"/>
      <c r="GEF207" s="17"/>
      <c r="GEG207" s="17"/>
      <c r="GEH207" s="17"/>
      <c r="GEI207" s="17"/>
      <c r="GEJ207" s="17"/>
      <c r="GEK207" s="17"/>
      <c r="GEL207" s="17"/>
      <c r="GEM207" s="17"/>
      <c r="GEN207" s="17"/>
      <c r="GEO207" s="17"/>
      <c r="GEP207" s="17"/>
      <c r="GEQ207" s="17"/>
      <c r="GER207" s="17"/>
      <c r="GES207" s="17"/>
      <c r="GET207" s="17"/>
      <c r="GEU207" s="17"/>
      <c r="GEV207" s="17"/>
      <c r="GEW207" s="17"/>
      <c r="GEX207" s="17"/>
      <c r="GEY207" s="17"/>
      <c r="GEZ207" s="17"/>
      <c r="GFA207" s="17"/>
      <c r="GFB207" s="17"/>
      <c r="GFC207" s="17"/>
      <c r="GFD207" s="17"/>
      <c r="GFE207" s="17"/>
      <c r="GFF207" s="17"/>
      <c r="GFG207" s="17"/>
      <c r="GFH207" s="17"/>
      <c r="GFI207" s="17"/>
      <c r="GFJ207" s="17"/>
      <c r="GFK207" s="17"/>
      <c r="GFL207" s="17"/>
      <c r="GFM207" s="17"/>
      <c r="GFN207" s="17"/>
      <c r="GFO207" s="17"/>
      <c r="GFP207" s="17"/>
      <c r="GFQ207" s="17"/>
      <c r="GFR207" s="17"/>
      <c r="GFS207" s="17"/>
      <c r="GFT207" s="17"/>
      <c r="GFU207" s="17"/>
      <c r="GFV207" s="17"/>
      <c r="GFW207" s="17"/>
      <c r="GFX207" s="17"/>
      <c r="GFY207" s="17"/>
      <c r="GFZ207" s="17"/>
      <c r="GGA207" s="17"/>
      <c r="GGB207" s="17"/>
      <c r="GGC207" s="17"/>
      <c r="GGD207" s="17"/>
      <c r="GGE207" s="17"/>
      <c r="GGF207" s="17"/>
      <c r="GGG207" s="17"/>
      <c r="GGH207" s="17"/>
      <c r="GGI207" s="17"/>
      <c r="GGJ207" s="17"/>
      <c r="GGK207" s="17"/>
      <c r="GGL207" s="17"/>
      <c r="GGM207" s="17"/>
      <c r="GGN207" s="17"/>
      <c r="GGO207" s="17"/>
      <c r="GGP207" s="17"/>
      <c r="GGQ207" s="17"/>
      <c r="GGR207" s="17"/>
      <c r="GGS207" s="17"/>
      <c r="GGT207" s="17"/>
      <c r="GGU207" s="17"/>
      <c r="GGV207" s="17"/>
      <c r="GGW207" s="17"/>
      <c r="GGX207" s="17"/>
      <c r="GGY207" s="17"/>
      <c r="GGZ207" s="17"/>
      <c r="GHA207" s="17"/>
      <c r="GHB207" s="17"/>
      <c r="GHC207" s="17"/>
      <c r="GHD207" s="17"/>
      <c r="GHE207" s="17"/>
      <c r="GHF207" s="17"/>
      <c r="GHG207" s="17"/>
      <c r="GHH207" s="17"/>
      <c r="GHI207" s="17"/>
      <c r="GHJ207" s="17"/>
      <c r="GHK207" s="17"/>
      <c r="GHL207" s="17"/>
      <c r="GHM207" s="17"/>
      <c r="GHN207" s="17"/>
      <c r="GHO207" s="17"/>
      <c r="GHP207" s="17"/>
      <c r="GHQ207" s="17"/>
      <c r="GHR207" s="17"/>
      <c r="GHS207" s="17"/>
      <c r="GHT207" s="17"/>
      <c r="GHU207" s="17"/>
      <c r="GHV207" s="17"/>
      <c r="GHW207" s="17"/>
      <c r="GHX207" s="17"/>
      <c r="GHY207" s="17"/>
      <c r="GHZ207" s="17"/>
      <c r="GIA207" s="17"/>
      <c r="GIB207" s="17"/>
      <c r="GIC207" s="17"/>
      <c r="GID207" s="17"/>
      <c r="GIE207" s="17"/>
      <c r="GIF207" s="17"/>
      <c r="GIG207" s="17"/>
      <c r="GIH207" s="17"/>
      <c r="GII207" s="17"/>
      <c r="GIJ207" s="17"/>
      <c r="GIK207" s="17"/>
      <c r="GIL207" s="17"/>
      <c r="GIM207" s="17"/>
      <c r="GIN207" s="17"/>
      <c r="GIO207" s="17"/>
      <c r="GIP207" s="17"/>
      <c r="GIQ207" s="17"/>
      <c r="GIR207" s="17"/>
      <c r="GIS207" s="17"/>
      <c r="GIT207" s="17"/>
      <c r="GIU207" s="17"/>
      <c r="GIV207" s="17"/>
      <c r="GIW207" s="17"/>
      <c r="GIX207" s="17"/>
      <c r="GIY207" s="17"/>
      <c r="GIZ207" s="17"/>
      <c r="GJA207" s="17"/>
      <c r="GJB207" s="17"/>
      <c r="GJC207" s="17"/>
      <c r="GJD207" s="17"/>
      <c r="GJE207" s="17"/>
      <c r="GJF207" s="17"/>
      <c r="GJG207" s="17"/>
      <c r="GJH207" s="17"/>
      <c r="GJI207" s="17"/>
      <c r="GJJ207" s="17"/>
      <c r="GJK207" s="17"/>
      <c r="GJL207" s="17"/>
      <c r="GJM207" s="17"/>
      <c r="GJN207" s="17"/>
      <c r="GJO207" s="17"/>
      <c r="GJP207" s="17"/>
      <c r="GJQ207" s="17"/>
      <c r="GJR207" s="17"/>
      <c r="GJS207" s="17"/>
      <c r="GJT207" s="17"/>
      <c r="GJU207" s="17"/>
      <c r="GJV207" s="17"/>
      <c r="GJW207" s="17"/>
      <c r="GJX207" s="17"/>
      <c r="GJY207" s="17"/>
      <c r="GJZ207" s="17"/>
      <c r="GKA207" s="17"/>
      <c r="GKB207" s="17"/>
      <c r="GKC207" s="17"/>
      <c r="GKD207" s="17"/>
      <c r="GKE207" s="17"/>
      <c r="GKF207" s="17"/>
      <c r="GKG207" s="17"/>
      <c r="GKH207" s="17"/>
      <c r="GKI207" s="17"/>
      <c r="GKJ207" s="17"/>
      <c r="GKK207" s="17"/>
      <c r="GKL207" s="17"/>
      <c r="GKM207" s="17"/>
      <c r="GKN207" s="17"/>
      <c r="GKO207" s="17"/>
      <c r="GKP207" s="17"/>
      <c r="GKQ207" s="17"/>
      <c r="GKR207" s="17"/>
      <c r="GKS207" s="17"/>
      <c r="GKT207" s="17"/>
      <c r="GKU207" s="17"/>
      <c r="GKV207" s="17"/>
      <c r="GKW207" s="17"/>
      <c r="GKX207" s="17"/>
      <c r="GKY207" s="17"/>
      <c r="GKZ207" s="17"/>
      <c r="GLA207" s="17"/>
      <c r="GLB207" s="17"/>
      <c r="GLC207" s="17"/>
      <c r="GLD207" s="17"/>
      <c r="GLE207" s="17"/>
      <c r="GLF207" s="17"/>
      <c r="GLG207" s="17"/>
      <c r="GLH207" s="17"/>
      <c r="GLI207" s="17"/>
      <c r="GLJ207" s="17"/>
      <c r="GLK207" s="17"/>
      <c r="GLL207" s="17"/>
      <c r="GLM207" s="17"/>
      <c r="GLN207" s="17"/>
      <c r="GLO207" s="17"/>
      <c r="GLP207" s="17"/>
      <c r="GLQ207" s="17"/>
      <c r="GLR207" s="17"/>
      <c r="GLS207" s="17"/>
      <c r="GLT207" s="17"/>
      <c r="GLU207" s="17"/>
      <c r="GLV207" s="17"/>
      <c r="GLW207" s="17"/>
      <c r="GLX207" s="17"/>
      <c r="GLY207" s="17"/>
      <c r="GLZ207" s="17"/>
      <c r="GMA207" s="17"/>
      <c r="GMB207" s="17"/>
      <c r="GMC207" s="17"/>
      <c r="GMD207" s="17"/>
      <c r="GME207" s="17"/>
      <c r="GMF207" s="17"/>
      <c r="GMG207" s="17"/>
      <c r="GMH207" s="17"/>
      <c r="GMI207" s="17"/>
      <c r="GMJ207" s="17"/>
      <c r="GMK207" s="17"/>
      <c r="GML207" s="17"/>
      <c r="GMM207" s="17"/>
      <c r="GMN207" s="17"/>
      <c r="GMO207" s="17"/>
      <c r="GMP207" s="17"/>
      <c r="GMQ207" s="17"/>
      <c r="GMR207" s="17"/>
      <c r="GMS207" s="17"/>
      <c r="GMT207" s="17"/>
      <c r="GMU207" s="17"/>
      <c r="GMV207" s="17"/>
      <c r="GMW207" s="17"/>
      <c r="GMX207" s="17"/>
      <c r="GMY207" s="17"/>
      <c r="GMZ207" s="17"/>
      <c r="GNA207" s="17"/>
      <c r="GNB207" s="17"/>
      <c r="GNC207" s="17"/>
      <c r="GND207" s="17"/>
      <c r="GNE207" s="17"/>
      <c r="GNF207" s="17"/>
      <c r="GNG207" s="17"/>
      <c r="GNH207" s="17"/>
      <c r="GNI207" s="17"/>
      <c r="GNJ207" s="17"/>
      <c r="GNK207" s="17"/>
      <c r="GNL207" s="17"/>
      <c r="GNM207" s="17"/>
      <c r="GNN207" s="17"/>
      <c r="GNO207" s="17"/>
      <c r="GNP207" s="17"/>
      <c r="GNQ207" s="17"/>
      <c r="GNR207" s="17"/>
      <c r="GNS207" s="17"/>
      <c r="GNT207" s="17"/>
      <c r="GNU207" s="17"/>
      <c r="GNV207" s="17"/>
      <c r="GNW207" s="17"/>
      <c r="GNX207" s="17"/>
      <c r="GNY207" s="17"/>
      <c r="GNZ207" s="17"/>
      <c r="GOA207" s="17"/>
      <c r="GOB207" s="17"/>
      <c r="GOC207" s="17"/>
      <c r="GOD207" s="17"/>
      <c r="GOE207" s="17"/>
      <c r="GOF207" s="17"/>
      <c r="GOG207" s="17"/>
      <c r="GOH207" s="17"/>
      <c r="GOI207" s="17"/>
      <c r="GOJ207" s="17"/>
      <c r="GOK207" s="17"/>
      <c r="GOL207" s="17"/>
      <c r="GOM207" s="17"/>
      <c r="GON207" s="17"/>
      <c r="GOO207" s="17"/>
      <c r="GOP207" s="17"/>
      <c r="GOQ207" s="17"/>
      <c r="GOR207" s="17"/>
      <c r="GOS207" s="17"/>
      <c r="GOT207" s="17"/>
      <c r="GOU207" s="17"/>
      <c r="GOV207" s="17"/>
      <c r="GOW207" s="17"/>
      <c r="GOX207" s="17"/>
      <c r="GOY207" s="17"/>
      <c r="GOZ207" s="17"/>
      <c r="GPA207" s="17"/>
      <c r="GPB207" s="17"/>
      <c r="GPC207" s="17"/>
      <c r="GPD207" s="17"/>
      <c r="GPE207" s="17"/>
      <c r="GPF207" s="17"/>
      <c r="GPG207" s="17"/>
      <c r="GPH207" s="17"/>
      <c r="GPI207" s="17"/>
      <c r="GPJ207" s="17"/>
      <c r="GPK207" s="17"/>
      <c r="GPL207" s="17"/>
      <c r="GPM207" s="17"/>
      <c r="GPN207" s="17"/>
      <c r="GPO207" s="17"/>
      <c r="GPP207" s="17"/>
      <c r="GPQ207" s="17"/>
      <c r="GPR207" s="17"/>
      <c r="GPS207" s="17"/>
      <c r="GPT207" s="17"/>
      <c r="GPU207" s="17"/>
      <c r="GPV207" s="17"/>
      <c r="GPW207" s="17"/>
      <c r="GPX207" s="17"/>
      <c r="GPY207" s="17"/>
      <c r="GPZ207" s="17"/>
      <c r="GQA207" s="17"/>
      <c r="GQB207" s="17"/>
      <c r="GQC207" s="17"/>
      <c r="GQD207" s="17"/>
      <c r="GQE207" s="17"/>
      <c r="GQF207" s="17"/>
      <c r="GQG207" s="17"/>
      <c r="GQH207" s="17"/>
      <c r="GQI207" s="17"/>
      <c r="GQJ207" s="17"/>
      <c r="GQK207" s="17"/>
      <c r="GQL207" s="17"/>
      <c r="GQM207" s="17"/>
      <c r="GQN207" s="17"/>
      <c r="GQO207" s="17"/>
      <c r="GQP207" s="17"/>
      <c r="GQQ207" s="17"/>
      <c r="GQR207" s="17"/>
      <c r="GQS207" s="17"/>
      <c r="GQT207" s="17"/>
      <c r="GQU207" s="17"/>
      <c r="GQV207" s="17"/>
      <c r="GQW207" s="17"/>
      <c r="GQX207" s="17"/>
      <c r="GQY207" s="17"/>
      <c r="GQZ207" s="17"/>
      <c r="GRA207" s="17"/>
      <c r="GRB207" s="17"/>
      <c r="GRC207" s="17"/>
      <c r="GRD207" s="17"/>
      <c r="GRE207" s="17"/>
      <c r="GRF207" s="17"/>
      <c r="GRG207" s="17"/>
      <c r="GRH207" s="17"/>
      <c r="GRI207" s="17"/>
      <c r="GRJ207" s="17"/>
      <c r="GRK207" s="17"/>
      <c r="GRL207" s="17"/>
      <c r="GRM207" s="17"/>
      <c r="GRN207" s="17"/>
      <c r="GRO207" s="17"/>
      <c r="GRP207" s="17"/>
      <c r="GRQ207" s="17"/>
      <c r="GRR207" s="17"/>
      <c r="GRS207" s="17"/>
      <c r="GRT207" s="17"/>
      <c r="GRU207" s="17"/>
      <c r="GRV207" s="17"/>
      <c r="GRW207" s="17"/>
      <c r="GRX207" s="17"/>
      <c r="GRY207" s="17"/>
      <c r="GRZ207" s="17"/>
      <c r="GSA207" s="17"/>
      <c r="GSB207" s="17"/>
      <c r="GSC207" s="17"/>
      <c r="GSD207" s="17"/>
      <c r="GSE207" s="17"/>
      <c r="GSF207" s="17"/>
      <c r="GSG207" s="17"/>
      <c r="GSH207" s="17"/>
      <c r="GSI207" s="17"/>
      <c r="GSJ207" s="17"/>
      <c r="GSK207" s="17"/>
      <c r="GSL207" s="17"/>
      <c r="GSM207" s="17"/>
      <c r="GSN207" s="17"/>
      <c r="GSO207" s="17"/>
      <c r="GSP207" s="17"/>
      <c r="GSQ207" s="17"/>
      <c r="GSR207" s="17"/>
      <c r="GSS207" s="17"/>
      <c r="GST207" s="17"/>
      <c r="GSU207" s="17"/>
      <c r="GSV207" s="17"/>
      <c r="GSW207" s="17"/>
      <c r="GSX207" s="17"/>
      <c r="GSY207" s="17"/>
      <c r="GSZ207" s="17"/>
      <c r="GTA207" s="17"/>
      <c r="GTB207" s="17"/>
      <c r="GTC207" s="17"/>
      <c r="GTD207" s="17"/>
      <c r="GTE207" s="17"/>
      <c r="GTF207" s="17"/>
      <c r="GTG207" s="17"/>
      <c r="GTH207" s="17"/>
      <c r="GTI207" s="17"/>
      <c r="GTJ207" s="17"/>
      <c r="GTK207" s="17"/>
      <c r="GTL207" s="17"/>
      <c r="GTM207" s="17"/>
      <c r="GTN207" s="17"/>
      <c r="GTO207" s="17"/>
      <c r="GTP207" s="17"/>
      <c r="GTQ207" s="17"/>
      <c r="GTR207" s="17"/>
      <c r="GTS207" s="17"/>
      <c r="GTT207" s="17"/>
      <c r="GTU207" s="17"/>
      <c r="GTV207" s="17"/>
      <c r="GTW207" s="17"/>
      <c r="GTX207" s="17"/>
      <c r="GTY207" s="17"/>
      <c r="GTZ207" s="17"/>
      <c r="GUA207" s="17"/>
      <c r="GUB207" s="17"/>
      <c r="GUC207" s="17"/>
      <c r="GUD207" s="17"/>
      <c r="GUE207" s="17"/>
      <c r="GUF207" s="17"/>
      <c r="GUG207" s="17"/>
      <c r="GUH207" s="17"/>
      <c r="GUI207" s="17"/>
      <c r="GUJ207" s="17"/>
      <c r="GUK207" s="17"/>
      <c r="GUL207" s="17"/>
      <c r="GUM207" s="17"/>
      <c r="GUN207" s="17"/>
      <c r="GUO207" s="17"/>
      <c r="GUP207" s="17"/>
      <c r="GUQ207" s="17"/>
      <c r="GUR207" s="17"/>
      <c r="GUS207" s="17"/>
      <c r="GUT207" s="17"/>
      <c r="GUU207" s="17"/>
      <c r="GUV207" s="17"/>
      <c r="GUW207" s="17"/>
      <c r="GUX207" s="17"/>
      <c r="GUY207" s="17"/>
      <c r="GUZ207" s="17"/>
      <c r="GVA207" s="17"/>
      <c r="GVB207" s="17"/>
      <c r="GVC207" s="17"/>
      <c r="GVD207" s="17"/>
      <c r="GVE207" s="17"/>
      <c r="GVF207" s="17"/>
      <c r="GVG207" s="17"/>
      <c r="GVH207" s="17"/>
      <c r="GVI207" s="17"/>
      <c r="GVJ207" s="17"/>
      <c r="GVK207" s="17"/>
      <c r="GVL207" s="17"/>
      <c r="GVM207" s="17"/>
      <c r="GVN207" s="17"/>
      <c r="GVO207" s="17"/>
      <c r="GVP207" s="17"/>
      <c r="GVQ207" s="17"/>
      <c r="GVR207" s="17"/>
      <c r="GVS207" s="17"/>
      <c r="GVT207" s="17"/>
      <c r="GVU207" s="17"/>
      <c r="GVV207" s="17"/>
      <c r="GVW207" s="17"/>
      <c r="GVX207" s="17"/>
      <c r="GVY207" s="17"/>
      <c r="GVZ207" s="17"/>
      <c r="GWA207" s="17"/>
      <c r="GWB207" s="17"/>
      <c r="GWC207" s="17"/>
      <c r="GWD207" s="17"/>
      <c r="GWE207" s="17"/>
      <c r="GWF207" s="17"/>
      <c r="GWG207" s="17"/>
      <c r="GWH207" s="17"/>
      <c r="GWI207" s="17"/>
      <c r="GWJ207" s="17"/>
      <c r="GWK207" s="17"/>
      <c r="GWL207" s="17"/>
      <c r="GWM207" s="17"/>
      <c r="GWN207" s="17"/>
      <c r="GWO207" s="17"/>
      <c r="GWP207" s="17"/>
      <c r="GWQ207" s="17"/>
      <c r="GWR207" s="17"/>
      <c r="GWS207" s="17"/>
      <c r="GWT207" s="17"/>
      <c r="GWU207" s="17"/>
      <c r="GWV207" s="17"/>
      <c r="GWW207" s="17"/>
      <c r="GWX207" s="17"/>
      <c r="GWY207" s="17"/>
      <c r="GWZ207" s="17"/>
      <c r="GXA207" s="17"/>
      <c r="GXB207" s="17"/>
      <c r="GXC207" s="17"/>
      <c r="GXD207" s="17"/>
      <c r="GXE207" s="17"/>
      <c r="GXF207" s="17"/>
      <c r="GXG207" s="17"/>
      <c r="GXH207" s="17"/>
      <c r="GXI207" s="17"/>
      <c r="GXJ207" s="17"/>
      <c r="GXK207" s="17"/>
      <c r="GXL207" s="17"/>
      <c r="GXM207" s="17"/>
      <c r="GXN207" s="17"/>
      <c r="GXO207" s="17"/>
      <c r="GXP207" s="17"/>
      <c r="GXQ207" s="17"/>
      <c r="GXR207" s="17"/>
      <c r="GXS207" s="17"/>
      <c r="GXT207" s="17"/>
      <c r="GXU207" s="17"/>
      <c r="GXV207" s="17"/>
      <c r="GXW207" s="17"/>
      <c r="GXX207" s="17"/>
      <c r="GXY207" s="17"/>
      <c r="GXZ207" s="17"/>
      <c r="GYA207" s="17"/>
      <c r="GYB207" s="17"/>
      <c r="GYC207" s="17"/>
      <c r="GYD207" s="17"/>
      <c r="GYE207" s="17"/>
      <c r="GYF207" s="17"/>
      <c r="GYG207" s="17"/>
      <c r="GYH207" s="17"/>
      <c r="GYI207" s="17"/>
      <c r="GYJ207" s="17"/>
      <c r="GYK207" s="17"/>
      <c r="GYL207" s="17"/>
      <c r="GYM207" s="17"/>
      <c r="GYN207" s="17"/>
      <c r="GYO207" s="17"/>
      <c r="GYP207" s="17"/>
      <c r="GYQ207" s="17"/>
      <c r="GYR207" s="17"/>
      <c r="GYS207" s="17"/>
      <c r="GYT207" s="17"/>
      <c r="GYU207" s="17"/>
      <c r="GYV207" s="17"/>
      <c r="GYW207" s="17"/>
      <c r="GYX207" s="17"/>
      <c r="GYY207" s="17"/>
      <c r="GYZ207" s="17"/>
      <c r="GZA207" s="17"/>
      <c r="GZB207" s="17"/>
      <c r="GZC207" s="17"/>
      <c r="GZD207" s="17"/>
      <c r="GZE207" s="17"/>
      <c r="GZF207" s="17"/>
      <c r="GZG207" s="17"/>
      <c r="GZH207" s="17"/>
      <c r="GZI207" s="17"/>
      <c r="GZJ207" s="17"/>
      <c r="GZK207" s="17"/>
      <c r="GZL207" s="17"/>
      <c r="GZM207" s="17"/>
      <c r="GZN207" s="17"/>
      <c r="GZO207" s="17"/>
      <c r="GZP207" s="17"/>
      <c r="GZQ207" s="17"/>
      <c r="GZR207" s="17"/>
      <c r="GZS207" s="17"/>
      <c r="GZT207" s="17"/>
      <c r="GZU207" s="17"/>
      <c r="GZV207" s="17"/>
      <c r="GZW207" s="17"/>
      <c r="GZX207" s="17"/>
      <c r="GZY207" s="17"/>
      <c r="GZZ207" s="17"/>
      <c r="HAA207" s="17"/>
      <c r="HAB207" s="17"/>
      <c r="HAC207" s="17"/>
      <c r="HAD207" s="17"/>
      <c r="HAE207" s="17"/>
      <c r="HAF207" s="17"/>
      <c r="HAG207" s="17"/>
      <c r="HAH207" s="17"/>
      <c r="HAI207" s="17"/>
      <c r="HAJ207" s="17"/>
      <c r="HAK207" s="17"/>
      <c r="HAL207" s="17"/>
      <c r="HAM207" s="17"/>
      <c r="HAN207" s="17"/>
      <c r="HAO207" s="17"/>
      <c r="HAP207" s="17"/>
      <c r="HAQ207" s="17"/>
      <c r="HAR207" s="17"/>
      <c r="HAS207" s="17"/>
      <c r="HAT207" s="17"/>
      <c r="HAU207" s="17"/>
      <c r="HAV207" s="17"/>
      <c r="HAW207" s="17"/>
      <c r="HAX207" s="17"/>
      <c r="HAY207" s="17"/>
      <c r="HAZ207" s="17"/>
      <c r="HBA207" s="17"/>
      <c r="HBB207" s="17"/>
      <c r="HBC207" s="17"/>
      <c r="HBD207" s="17"/>
      <c r="HBE207" s="17"/>
      <c r="HBF207" s="17"/>
      <c r="HBG207" s="17"/>
      <c r="HBH207" s="17"/>
      <c r="HBI207" s="17"/>
      <c r="HBJ207" s="17"/>
      <c r="HBK207" s="17"/>
      <c r="HBL207" s="17"/>
      <c r="HBM207" s="17"/>
      <c r="HBN207" s="17"/>
      <c r="HBO207" s="17"/>
      <c r="HBP207" s="17"/>
      <c r="HBQ207" s="17"/>
      <c r="HBR207" s="17"/>
      <c r="HBS207" s="17"/>
      <c r="HBT207" s="17"/>
      <c r="HBU207" s="17"/>
      <c r="HBV207" s="17"/>
      <c r="HBW207" s="17"/>
      <c r="HBX207" s="17"/>
      <c r="HBY207" s="17"/>
      <c r="HBZ207" s="17"/>
      <c r="HCA207" s="17"/>
      <c r="HCB207" s="17"/>
      <c r="HCC207" s="17"/>
      <c r="HCD207" s="17"/>
      <c r="HCE207" s="17"/>
      <c r="HCF207" s="17"/>
      <c r="HCG207" s="17"/>
      <c r="HCH207" s="17"/>
      <c r="HCI207" s="17"/>
      <c r="HCJ207" s="17"/>
      <c r="HCK207" s="17"/>
      <c r="HCL207" s="17"/>
      <c r="HCM207" s="17"/>
      <c r="HCN207" s="17"/>
      <c r="HCO207" s="17"/>
      <c r="HCP207" s="17"/>
      <c r="HCQ207" s="17"/>
      <c r="HCR207" s="17"/>
      <c r="HCS207" s="17"/>
      <c r="HCT207" s="17"/>
      <c r="HCU207" s="17"/>
      <c r="HCV207" s="17"/>
      <c r="HCW207" s="17"/>
      <c r="HCX207" s="17"/>
      <c r="HCY207" s="17"/>
      <c r="HCZ207" s="17"/>
      <c r="HDA207" s="17"/>
      <c r="HDB207" s="17"/>
      <c r="HDC207" s="17"/>
      <c r="HDD207" s="17"/>
      <c r="HDE207" s="17"/>
      <c r="HDF207" s="17"/>
      <c r="HDG207" s="17"/>
      <c r="HDH207" s="17"/>
      <c r="HDI207" s="17"/>
      <c r="HDJ207" s="17"/>
      <c r="HDK207" s="17"/>
      <c r="HDL207" s="17"/>
      <c r="HDM207" s="17"/>
      <c r="HDN207" s="17"/>
      <c r="HDO207" s="17"/>
      <c r="HDP207" s="17"/>
      <c r="HDQ207" s="17"/>
      <c r="HDR207" s="17"/>
      <c r="HDS207" s="17"/>
      <c r="HDT207" s="17"/>
      <c r="HDU207" s="17"/>
      <c r="HDV207" s="17"/>
      <c r="HDW207" s="17"/>
      <c r="HDX207" s="17"/>
      <c r="HDY207" s="17"/>
      <c r="HDZ207" s="17"/>
      <c r="HEA207" s="17"/>
      <c r="HEB207" s="17"/>
      <c r="HEC207" s="17"/>
      <c r="HED207" s="17"/>
      <c r="HEE207" s="17"/>
      <c r="HEF207" s="17"/>
      <c r="HEG207" s="17"/>
      <c r="HEH207" s="17"/>
      <c r="HEI207" s="17"/>
      <c r="HEJ207" s="17"/>
      <c r="HEK207" s="17"/>
      <c r="HEL207" s="17"/>
      <c r="HEM207" s="17"/>
      <c r="HEN207" s="17"/>
      <c r="HEO207" s="17"/>
      <c r="HEP207" s="17"/>
      <c r="HEQ207" s="17"/>
      <c r="HER207" s="17"/>
      <c r="HES207" s="17"/>
      <c r="HET207" s="17"/>
      <c r="HEU207" s="17"/>
      <c r="HEV207" s="17"/>
      <c r="HEW207" s="17"/>
      <c r="HEX207" s="17"/>
      <c r="HEY207" s="17"/>
      <c r="HEZ207" s="17"/>
      <c r="HFA207" s="17"/>
      <c r="HFB207" s="17"/>
      <c r="HFC207" s="17"/>
      <c r="HFD207" s="17"/>
      <c r="HFE207" s="17"/>
      <c r="HFF207" s="17"/>
      <c r="HFG207" s="17"/>
      <c r="HFH207" s="17"/>
      <c r="HFI207" s="17"/>
      <c r="HFJ207" s="17"/>
      <c r="HFK207" s="17"/>
      <c r="HFL207" s="17"/>
      <c r="HFM207" s="17"/>
      <c r="HFN207" s="17"/>
      <c r="HFO207" s="17"/>
      <c r="HFP207" s="17"/>
      <c r="HFQ207" s="17"/>
      <c r="HFR207" s="17"/>
      <c r="HFS207" s="17"/>
      <c r="HFT207" s="17"/>
      <c r="HFU207" s="17"/>
      <c r="HFV207" s="17"/>
      <c r="HFW207" s="17"/>
      <c r="HFX207" s="17"/>
      <c r="HFY207" s="17"/>
      <c r="HFZ207" s="17"/>
      <c r="HGA207" s="17"/>
      <c r="HGB207" s="17"/>
      <c r="HGC207" s="17"/>
      <c r="HGD207" s="17"/>
      <c r="HGE207" s="17"/>
      <c r="HGF207" s="17"/>
      <c r="HGG207" s="17"/>
      <c r="HGH207" s="17"/>
      <c r="HGI207" s="17"/>
      <c r="HGJ207" s="17"/>
      <c r="HGK207" s="17"/>
      <c r="HGL207" s="17"/>
      <c r="HGM207" s="17"/>
      <c r="HGN207" s="17"/>
      <c r="HGO207" s="17"/>
      <c r="HGP207" s="17"/>
      <c r="HGQ207" s="17"/>
      <c r="HGR207" s="17"/>
      <c r="HGS207" s="17"/>
      <c r="HGT207" s="17"/>
      <c r="HGU207" s="17"/>
      <c r="HGV207" s="17"/>
      <c r="HGW207" s="17"/>
      <c r="HGX207" s="17"/>
      <c r="HGY207" s="17"/>
      <c r="HGZ207" s="17"/>
      <c r="HHA207" s="17"/>
      <c r="HHB207" s="17"/>
      <c r="HHC207" s="17"/>
      <c r="HHD207" s="17"/>
      <c r="HHE207" s="17"/>
      <c r="HHF207" s="17"/>
      <c r="HHG207" s="17"/>
      <c r="HHH207" s="17"/>
      <c r="HHI207" s="17"/>
      <c r="HHJ207" s="17"/>
      <c r="HHK207" s="17"/>
      <c r="HHL207" s="17"/>
      <c r="HHM207" s="17"/>
      <c r="HHN207" s="17"/>
      <c r="HHO207" s="17"/>
      <c r="HHP207" s="17"/>
      <c r="HHQ207" s="17"/>
      <c r="HHR207" s="17"/>
      <c r="HHS207" s="17"/>
      <c r="HHT207" s="17"/>
      <c r="HHU207" s="17"/>
      <c r="HHV207" s="17"/>
      <c r="HHW207" s="17"/>
      <c r="HHX207" s="17"/>
      <c r="HHY207" s="17"/>
      <c r="HHZ207" s="17"/>
      <c r="HIA207" s="17"/>
      <c r="HIB207" s="17"/>
      <c r="HIC207" s="17"/>
      <c r="HID207" s="17"/>
      <c r="HIE207" s="17"/>
      <c r="HIF207" s="17"/>
      <c r="HIG207" s="17"/>
      <c r="HIH207" s="17"/>
      <c r="HII207" s="17"/>
      <c r="HIJ207" s="17"/>
      <c r="HIK207" s="17"/>
      <c r="HIL207" s="17"/>
      <c r="HIM207" s="17"/>
      <c r="HIN207" s="17"/>
      <c r="HIO207" s="17"/>
      <c r="HIP207" s="17"/>
      <c r="HIQ207" s="17"/>
      <c r="HIR207" s="17"/>
      <c r="HIS207" s="17"/>
      <c r="HIT207" s="17"/>
      <c r="HIU207" s="17"/>
      <c r="HIV207" s="17"/>
      <c r="HIW207" s="17"/>
      <c r="HIX207" s="17"/>
      <c r="HIY207" s="17"/>
      <c r="HIZ207" s="17"/>
      <c r="HJA207" s="17"/>
      <c r="HJB207" s="17"/>
      <c r="HJC207" s="17"/>
      <c r="HJD207" s="17"/>
      <c r="HJE207" s="17"/>
      <c r="HJF207" s="17"/>
      <c r="HJG207" s="17"/>
      <c r="HJH207" s="17"/>
      <c r="HJI207" s="17"/>
      <c r="HJJ207" s="17"/>
      <c r="HJK207" s="17"/>
      <c r="HJL207" s="17"/>
      <c r="HJM207" s="17"/>
      <c r="HJN207" s="17"/>
      <c r="HJO207" s="17"/>
      <c r="HJP207" s="17"/>
      <c r="HJQ207" s="17"/>
      <c r="HJR207" s="17"/>
      <c r="HJS207" s="17"/>
      <c r="HJT207" s="17"/>
      <c r="HJU207" s="17"/>
      <c r="HJV207" s="17"/>
      <c r="HJW207" s="17"/>
      <c r="HJX207" s="17"/>
      <c r="HJY207" s="17"/>
      <c r="HJZ207" s="17"/>
      <c r="HKA207" s="17"/>
      <c r="HKB207" s="17"/>
      <c r="HKC207" s="17"/>
      <c r="HKD207" s="17"/>
      <c r="HKE207" s="17"/>
      <c r="HKF207" s="17"/>
      <c r="HKG207" s="17"/>
      <c r="HKH207" s="17"/>
      <c r="HKI207" s="17"/>
      <c r="HKJ207" s="17"/>
      <c r="HKK207" s="17"/>
      <c r="HKL207" s="17"/>
      <c r="HKM207" s="17"/>
      <c r="HKN207" s="17"/>
      <c r="HKO207" s="17"/>
      <c r="HKP207" s="17"/>
      <c r="HKQ207" s="17"/>
      <c r="HKR207" s="17"/>
      <c r="HKS207" s="17"/>
      <c r="HKT207" s="17"/>
      <c r="HKU207" s="17"/>
      <c r="HKV207" s="17"/>
      <c r="HKW207" s="17"/>
      <c r="HKX207" s="17"/>
      <c r="HKY207" s="17"/>
      <c r="HKZ207" s="17"/>
      <c r="HLA207" s="17"/>
      <c r="HLB207" s="17"/>
      <c r="HLC207" s="17"/>
      <c r="HLD207" s="17"/>
      <c r="HLE207" s="17"/>
      <c r="HLF207" s="17"/>
      <c r="HLG207" s="17"/>
      <c r="HLH207" s="17"/>
      <c r="HLI207" s="17"/>
      <c r="HLJ207" s="17"/>
      <c r="HLK207" s="17"/>
      <c r="HLL207" s="17"/>
      <c r="HLM207" s="17"/>
      <c r="HLN207" s="17"/>
      <c r="HLO207" s="17"/>
      <c r="HLP207" s="17"/>
      <c r="HLQ207" s="17"/>
      <c r="HLR207" s="17"/>
      <c r="HLS207" s="17"/>
      <c r="HLT207" s="17"/>
      <c r="HLU207" s="17"/>
      <c r="HLV207" s="17"/>
      <c r="HLW207" s="17"/>
      <c r="HLX207" s="17"/>
      <c r="HLY207" s="17"/>
      <c r="HLZ207" s="17"/>
      <c r="HMA207" s="17"/>
      <c r="HMB207" s="17"/>
      <c r="HMC207" s="17"/>
      <c r="HMD207" s="17"/>
      <c r="HME207" s="17"/>
      <c r="HMF207" s="17"/>
      <c r="HMG207" s="17"/>
      <c r="HMH207" s="17"/>
      <c r="HMI207" s="17"/>
      <c r="HMJ207" s="17"/>
      <c r="HMK207" s="17"/>
      <c r="HML207" s="17"/>
      <c r="HMM207" s="17"/>
      <c r="HMN207" s="17"/>
      <c r="HMO207" s="17"/>
      <c r="HMP207" s="17"/>
      <c r="HMQ207" s="17"/>
      <c r="HMR207" s="17"/>
      <c r="HMS207" s="17"/>
      <c r="HMT207" s="17"/>
      <c r="HMU207" s="17"/>
      <c r="HMV207" s="17"/>
      <c r="HMW207" s="17"/>
      <c r="HMX207" s="17"/>
      <c r="HMY207" s="17"/>
      <c r="HMZ207" s="17"/>
      <c r="HNA207" s="17"/>
      <c r="HNB207" s="17"/>
      <c r="HNC207" s="17"/>
      <c r="HND207" s="17"/>
      <c r="HNE207" s="17"/>
      <c r="HNF207" s="17"/>
      <c r="HNG207" s="17"/>
      <c r="HNH207" s="17"/>
      <c r="HNI207" s="17"/>
      <c r="HNJ207" s="17"/>
      <c r="HNK207" s="17"/>
      <c r="HNL207" s="17"/>
      <c r="HNM207" s="17"/>
      <c r="HNN207" s="17"/>
      <c r="HNO207" s="17"/>
      <c r="HNP207" s="17"/>
      <c r="HNQ207" s="17"/>
      <c r="HNR207" s="17"/>
      <c r="HNS207" s="17"/>
      <c r="HNT207" s="17"/>
      <c r="HNU207" s="17"/>
      <c r="HNV207" s="17"/>
      <c r="HNW207" s="17"/>
      <c r="HNX207" s="17"/>
      <c r="HNY207" s="17"/>
      <c r="HNZ207" s="17"/>
      <c r="HOA207" s="17"/>
      <c r="HOB207" s="17"/>
      <c r="HOC207" s="17"/>
      <c r="HOD207" s="17"/>
      <c r="HOE207" s="17"/>
      <c r="HOF207" s="17"/>
      <c r="HOG207" s="17"/>
      <c r="HOH207" s="17"/>
      <c r="HOI207" s="17"/>
      <c r="HOJ207" s="17"/>
      <c r="HOK207" s="17"/>
      <c r="HOL207" s="17"/>
      <c r="HOM207" s="17"/>
      <c r="HON207" s="17"/>
      <c r="HOO207" s="17"/>
      <c r="HOP207" s="17"/>
      <c r="HOQ207" s="17"/>
      <c r="HOR207" s="17"/>
      <c r="HOS207" s="17"/>
      <c r="HOT207" s="17"/>
      <c r="HOU207" s="17"/>
      <c r="HOV207" s="17"/>
      <c r="HOW207" s="17"/>
      <c r="HOX207" s="17"/>
      <c r="HOY207" s="17"/>
      <c r="HOZ207" s="17"/>
      <c r="HPA207" s="17"/>
      <c r="HPB207" s="17"/>
      <c r="HPC207" s="17"/>
      <c r="HPD207" s="17"/>
      <c r="HPE207" s="17"/>
      <c r="HPF207" s="17"/>
      <c r="HPG207" s="17"/>
      <c r="HPH207" s="17"/>
      <c r="HPI207" s="17"/>
      <c r="HPJ207" s="17"/>
      <c r="HPK207" s="17"/>
      <c r="HPL207" s="17"/>
      <c r="HPM207" s="17"/>
      <c r="HPN207" s="17"/>
      <c r="HPO207" s="17"/>
      <c r="HPP207" s="17"/>
      <c r="HPQ207" s="17"/>
      <c r="HPR207" s="17"/>
      <c r="HPS207" s="17"/>
      <c r="HPT207" s="17"/>
      <c r="HPU207" s="17"/>
      <c r="HPV207" s="17"/>
      <c r="HPW207" s="17"/>
      <c r="HPX207" s="17"/>
      <c r="HPY207" s="17"/>
      <c r="HPZ207" s="17"/>
      <c r="HQA207" s="17"/>
      <c r="HQB207" s="17"/>
      <c r="HQC207" s="17"/>
      <c r="HQD207" s="17"/>
      <c r="HQE207" s="17"/>
      <c r="HQF207" s="17"/>
      <c r="HQG207" s="17"/>
      <c r="HQH207" s="17"/>
      <c r="HQI207" s="17"/>
      <c r="HQJ207" s="17"/>
      <c r="HQK207" s="17"/>
      <c r="HQL207" s="17"/>
      <c r="HQM207" s="17"/>
      <c r="HQN207" s="17"/>
      <c r="HQO207" s="17"/>
      <c r="HQP207" s="17"/>
      <c r="HQQ207" s="17"/>
      <c r="HQR207" s="17"/>
      <c r="HQS207" s="17"/>
      <c r="HQT207" s="17"/>
      <c r="HQU207" s="17"/>
      <c r="HQV207" s="17"/>
      <c r="HQW207" s="17"/>
      <c r="HQX207" s="17"/>
      <c r="HQY207" s="17"/>
      <c r="HQZ207" s="17"/>
      <c r="HRA207" s="17"/>
      <c r="HRB207" s="17"/>
      <c r="HRC207" s="17"/>
      <c r="HRD207" s="17"/>
      <c r="HRE207" s="17"/>
      <c r="HRF207" s="17"/>
      <c r="HRG207" s="17"/>
      <c r="HRH207" s="17"/>
      <c r="HRI207" s="17"/>
      <c r="HRJ207" s="17"/>
      <c r="HRK207" s="17"/>
      <c r="HRL207" s="17"/>
      <c r="HRM207" s="17"/>
      <c r="HRN207" s="17"/>
      <c r="HRO207" s="17"/>
      <c r="HRP207" s="17"/>
      <c r="HRQ207" s="17"/>
      <c r="HRR207" s="17"/>
      <c r="HRS207" s="17"/>
      <c r="HRT207" s="17"/>
      <c r="HRU207" s="17"/>
      <c r="HRV207" s="17"/>
      <c r="HRW207" s="17"/>
      <c r="HRX207" s="17"/>
      <c r="HRY207" s="17"/>
      <c r="HRZ207" s="17"/>
      <c r="HSA207" s="17"/>
      <c r="HSB207" s="17"/>
      <c r="HSC207" s="17"/>
      <c r="HSD207" s="17"/>
      <c r="HSE207" s="17"/>
      <c r="HSF207" s="17"/>
      <c r="HSG207" s="17"/>
      <c r="HSH207" s="17"/>
      <c r="HSI207" s="17"/>
      <c r="HSJ207" s="17"/>
      <c r="HSK207" s="17"/>
      <c r="HSL207" s="17"/>
      <c r="HSM207" s="17"/>
      <c r="HSN207" s="17"/>
      <c r="HSO207" s="17"/>
      <c r="HSP207" s="17"/>
      <c r="HSQ207" s="17"/>
      <c r="HSR207" s="17"/>
      <c r="HSS207" s="17"/>
      <c r="HST207" s="17"/>
      <c r="HSU207" s="17"/>
      <c r="HSV207" s="17"/>
      <c r="HSW207" s="17"/>
      <c r="HSX207" s="17"/>
      <c r="HSY207" s="17"/>
      <c r="HSZ207" s="17"/>
      <c r="HTA207" s="17"/>
      <c r="HTB207" s="17"/>
      <c r="HTC207" s="17"/>
      <c r="HTD207" s="17"/>
      <c r="HTE207" s="17"/>
      <c r="HTF207" s="17"/>
      <c r="HTG207" s="17"/>
      <c r="HTH207" s="17"/>
      <c r="HTI207" s="17"/>
      <c r="HTJ207" s="17"/>
      <c r="HTK207" s="17"/>
      <c r="HTL207" s="17"/>
      <c r="HTM207" s="17"/>
      <c r="HTN207" s="17"/>
      <c r="HTO207" s="17"/>
      <c r="HTP207" s="17"/>
      <c r="HTQ207" s="17"/>
      <c r="HTR207" s="17"/>
      <c r="HTS207" s="17"/>
      <c r="HTT207" s="17"/>
      <c r="HTU207" s="17"/>
      <c r="HTV207" s="17"/>
      <c r="HTW207" s="17"/>
      <c r="HTX207" s="17"/>
      <c r="HTY207" s="17"/>
      <c r="HTZ207" s="17"/>
      <c r="HUA207" s="17"/>
      <c r="HUB207" s="17"/>
      <c r="HUC207" s="17"/>
      <c r="HUD207" s="17"/>
      <c r="HUE207" s="17"/>
      <c r="HUF207" s="17"/>
      <c r="HUG207" s="17"/>
      <c r="HUH207" s="17"/>
      <c r="HUI207" s="17"/>
      <c r="HUJ207" s="17"/>
      <c r="HUK207" s="17"/>
      <c r="HUL207" s="17"/>
      <c r="HUM207" s="17"/>
      <c r="HUN207" s="17"/>
      <c r="HUO207" s="17"/>
      <c r="HUP207" s="17"/>
      <c r="HUQ207" s="17"/>
      <c r="HUR207" s="17"/>
      <c r="HUS207" s="17"/>
      <c r="HUT207" s="17"/>
      <c r="HUU207" s="17"/>
      <c r="HUV207" s="17"/>
      <c r="HUW207" s="17"/>
      <c r="HUX207" s="17"/>
      <c r="HUY207" s="17"/>
      <c r="HUZ207" s="17"/>
      <c r="HVA207" s="17"/>
      <c r="HVB207" s="17"/>
      <c r="HVC207" s="17"/>
      <c r="HVD207" s="17"/>
      <c r="HVE207" s="17"/>
      <c r="HVF207" s="17"/>
      <c r="HVG207" s="17"/>
      <c r="HVH207" s="17"/>
      <c r="HVI207" s="17"/>
      <c r="HVJ207" s="17"/>
      <c r="HVK207" s="17"/>
      <c r="HVL207" s="17"/>
      <c r="HVM207" s="17"/>
      <c r="HVN207" s="17"/>
      <c r="HVO207" s="17"/>
      <c r="HVP207" s="17"/>
      <c r="HVQ207" s="17"/>
      <c r="HVR207" s="17"/>
      <c r="HVS207" s="17"/>
      <c r="HVT207" s="17"/>
      <c r="HVU207" s="17"/>
      <c r="HVV207" s="17"/>
      <c r="HVW207" s="17"/>
      <c r="HVX207" s="17"/>
      <c r="HVY207" s="17"/>
      <c r="HVZ207" s="17"/>
      <c r="HWA207" s="17"/>
      <c r="HWB207" s="17"/>
      <c r="HWC207" s="17"/>
      <c r="HWD207" s="17"/>
      <c r="HWE207" s="17"/>
      <c r="HWF207" s="17"/>
      <c r="HWG207" s="17"/>
      <c r="HWH207" s="17"/>
      <c r="HWI207" s="17"/>
      <c r="HWJ207" s="17"/>
      <c r="HWK207" s="17"/>
      <c r="HWL207" s="17"/>
      <c r="HWM207" s="17"/>
      <c r="HWN207" s="17"/>
      <c r="HWO207" s="17"/>
      <c r="HWP207" s="17"/>
      <c r="HWQ207" s="17"/>
      <c r="HWR207" s="17"/>
      <c r="HWS207" s="17"/>
      <c r="HWT207" s="17"/>
      <c r="HWU207" s="17"/>
      <c r="HWV207" s="17"/>
      <c r="HWW207" s="17"/>
      <c r="HWX207" s="17"/>
      <c r="HWY207" s="17"/>
      <c r="HWZ207" s="17"/>
      <c r="HXA207" s="17"/>
      <c r="HXB207" s="17"/>
      <c r="HXC207" s="17"/>
      <c r="HXD207" s="17"/>
      <c r="HXE207" s="17"/>
      <c r="HXF207" s="17"/>
      <c r="HXG207" s="17"/>
      <c r="HXH207" s="17"/>
      <c r="HXI207" s="17"/>
      <c r="HXJ207" s="17"/>
      <c r="HXK207" s="17"/>
      <c r="HXL207" s="17"/>
      <c r="HXM207" s="17"/>
      <c r="HXN207" s="17"/>
      <c r="HXO207" s="17"/>
      <c r="HXP207" s="17"/>
      <c r="HXQ207" s="17"/>
      <c r="HXR207" s="17"/>
      <c r="HXS207" s="17"/>
      <c r="HXT207" s="17"/>
      <c r="HXU207" s="17"/>
      <c r="HXV207" s="17"/>
      <c r="HXW207" s="17"/>
      <c r="HXX207" s="17"/>
      <c r="HXY207" s="17"/>
      <c r="HXZ207" s="17"/>
      <c r="HYA207" s="17"/>
      <c r="HYB207" s="17"/>
      <c r="HYC207" s="17"/>
      <c r="HYD207" s="17"/>
      <c r="HYE207" s="17"/>
      <c r="HYF207" s="17"/>
      <c r="HYG207" s="17"/>
      <c r="HYH207" s="17"/>
      <c r="HYI207" s="17"/>
      <c r="HYJ207" s="17"/>
      <c r="HYK207" s="17"/>
      <c r="HYL207" s="17"/>
      <c r="HYM207" s="17"/>
      <c r="HYN207" s="17"/>
      <c r="HYO207" s="17"/>
      <c r="HYP207" s="17"/>
      <c r="HYQ207" s="17"/>
      <c r="HYR207" s="17"/>
      <c r="HYS207" s="17"/>
      <c r="HYT207" s="17"/>
      <c r="HYU207" s="17"/>
      <c r="HYV207" s="17"/>
      <c r="HYW207" s="17"/>
      <c r="HYX207" s="17"/>
      <c r="HYY207" s="17"/>
      <c r="HYZ207" s="17"/>
      <c r="HZA207" s="17"/>
      <c r="HZB207" s="17"/>
      <c r="HZC207" s="17"/>
      <c r="HZD207" s="17"/>
      <c r="HZE207" s="17"/>
      <c r="HZF207" s="17"/>
      <c r="HZG207" s="17"/>
      <c r="HZH207" s="17"/>
      <c r="HZI207" s="17"/>
      <c r="HZJ207" s="17"/>
      <c r="HZK207" s="17"/>
      <c r="HZL207" s="17"/>
      <c r="HZM207" s="17"/>
      <c r="HZN207" s="17"/>
      <c r="HZO207" s="17"/>
      <c r="HZP207" s="17"/>
      <c r="HZQ207" s="17"/>
      <c r="HZR207" s="17"/>
      <c r="HZS207" s="17"/>
      <c r="HZT207" s="17"/>
      <c r="HZU207" s="17"/>
      <c r="HZV207" s="17"/>
      <c r="HZW207" s="17"/>
      <c r="HZX207" s="17"/>
      <c r="HZY207" s="17"/>
      <c r="HZZ207" s="17"/>
      <c r="IAA207" s="17"/>
      <c r="IAB207" s="17"/>
      <c r="IAC207" s="17"/>
      <c r="IAD207" s="17"/>
      <c r="IAE207" s="17"/>
      <c r="IAF207" s="17"/>
      <c r="IAG207" s="17"/>
      <c r="IAH207" s="17"/>
      <c r="IAI207" s="17"/>
      <c r="IAJ207" s="17"/>
      <c r="IAK207" s="17"/>
      <c r="IAL207" s="17"/>
      <c r="IAM207" s="17"/>
      <c r="IAN207" s="17"/>
      <c r="IAO207" s="17"/>
      <c r="IAP207" s="17"/>
      <c r="IAQ207" s="17"/>
      <c r="IAR207" s="17"/>
      <c r="IAS207" s="17"/>
      <c r="IAT207" s="17"/>
      <c r="IAU207" s="17"/>
      <c r="IAV207" s="17"/>
      <c r="IAW207" s="17"/>
      <c r="IAX207" s="17"/>
      <c r="IAY207" s="17"/>
      <c r="IAZ207" s="17"/>
      <c r="IBA207" s="17"/>
      <c r="IBB207" s="17"/>
      <c r="IBC207" s="17"/>
      <c r="IBD207" s="17"/>
      <c r="IBE207" s="17"/>
      <c r="IBF207" s="17"/>
      <c r="IBG207" s="17"/>
      <c r="IBH207" s="17"/>
      <c r="IBI207" s="17"/>
      <c r="IBJ207" s="17"/>
      <c r="IBK207" s="17"/>
      <c r="IBL207" s="17"/>
      <c r="IBM207" s="17"/>
      <c r="IBN207" s="17"/>
      <c r="IBO207" s="17"/>
      <c r="IBP207" s="17"/>
      <c r="IBQ207" s="17"/>
      <c r="IBR207" s="17"/>
      <c r="IBS207" s="17"/>
      <c r="IBT207" s="17"/>
      <c r="IBU207" s="17"/>
      <c r="IBV207" s="17"/>
      <c r="IBW207" s="17"/>
      <c r="IBX207" s="17"/>
      <c r="IBY207" s="17"/>
      <c r="IBZ207" s="17"/>
      <c r="ICA207" s="17"/>
      <c r="ICB207" s="17"/>
      <c r="ICC207" s="17"/>
      <c r="ICD207" s="17"/>
      <c r="ICE207" s="17"/>
      <c r="ICF207" s="17"/>
      <c r="ICG207" s="17"/>
      <c r="ICH207" s="17"/>
      <c r="ICI207" s="17"/>
      <c r="ICJ207" s="17"/>
      <c r="ICK207" s="17"/>
      <c r="ICL207" s="17"/>
      <c r="ICM207" s="17"/>
      <c r="ICN207" s="17"/>
      <c r="ICO207" s="17"/>
      <c r="ICP207" s="17"/>
      <c r="ICQ207" s="17"/>
      <c r="ICR207" s="17"/>
      <c r="ICS207" s="17"/>
      <c r="ICT207" s="17"/>
      <c r="ICU207" s="17"/>
      <c r="ICV207" s="17"/>
      <c r="ICW207" s="17"/>
      <c r="ICX207" s="17"/>
      <c r="ICY207" s="17"/>
      <c r="ICZ207" s="17"/>
      <c r="IDA207" s="17"/>
      <c r="IDB207" s="17"/>
      <c r="IDC207" s="17"/>
      <c r="IDD207" s="17"/>
      <c r="IDE207" s="17"/>
      <c r="IDF207" s="17"/>
      <c r="IDG207" s="17"/>
      <c r="IDH207" s="17"/>
      <c r="IDI207" s="17"/>
      <c r="IDJ207" s="17"/>
      <c r="IDK207" s="17"/>
      <c r="IDL207" s="17"/>
      <c r="IDM207" s="17"/>
      <c r="IDN207" s="17"/>
      <c r="IDO207" s="17"/>
      <c r="IDP207" s="17"/>
      <c r="IDQ207" s="17"/>
      <c r="IDR207" s="17"/>
      <c r="IDS207" s="17"/>
      <c r="IDT207" s="17"/>
      <c r="IDU207" s="17"/>
      <c r="IDV207" s="17"/>
      <c r="IDW207" s="17"/>
      <c r="IDX207" s="17"/>
      <c r="IDY207" s="17"/>
      <c r="IDZ207" s="17"/>
      <c r="IEA207" s="17"/>
      <c r="IEB207" s="17"/>
      <c r="IEC207" s="17"/>
      <c r="IED207" s="17"/>
      <c r="IEE207" s="17"/>
      <c r="IEF207" s="17"/>
      <c r="IEG207" s="17"/>
      <c r="IEH207" s="17"/>
      <c r="IEI207" s="17"/>
      <c r="IEJ207" s="17"/>
      <c r="IEK207" s="17"/>
      <c r="IEL207" s="17"/>
      <c r="IEM207" s="17"/>
      <c r="IEN207" s="17"/>
      <c r="IEO207" s="17"/>
      <c r="IEP207" s="17"/>
      <c r="IEQ207" s="17"/>
      <c r="IER207" s="17"/>
      <c r="IES207" s="17"/>
      <c r="IET207" s="17"/>
      <c r="IEU207" s="17"/>
      <c r="IEV207" s="17"/>
      <c r="IEW207" s="17"/>
      <c r="IEX207" s="17"/>
      <c r="IEY207" s="17"/>
      <c r="IEZ207" s="17"/>
      <c r="IFA207" s="17"/>
      <c r="IFB207" s="17"/>
      <c r="IFC207" s="17"/>
      <c r="IFD207" s="17"/>
      <c r="IFE207" s="17"/>
      <c r="IFF207" s="17"/>
      <c r="IFG207" s="17"/>
      <c r="IFH207" s="17"/>
      <c r="IFI207" s="17"/>
      <c r="IFJ207" s="17"/>
      <c r="IFK207" s="17"/>
      <c r="IFL207" s="17"/>
      <c r="IFM207" s="17"/>
      <c r="IFN207" s="17"/>
      <c r="IFO207" s="17"/>
      <c r="IFP207" s="17"/>
      <c r="IFQ207" s="17"/>
      <c r="IFR207" s="17"/>
      <c r="IFS207" s="17"/>
      <c r="IFT207" s="17"/>
      <c r="IFU207" s="17"/>
      <c r="IFV207" s="17"/>
      <c r="IFW207" s="17"/>
      <c r="IFX207" s="17"/>
      <c r="IFY207" s="17"/>
      <c r="IFZ207" s="17"/>
      <c r="IGA207" s="17"/>
      <c r="IGB207" s="17"/>
      <c r="IGC207" s="17"/>
      <c r="IGD207" s="17"/>
      <c r="IGE207" s="17"/>
      <c r="IGF207" s="17"/>
      <c r="IGG207" s="17"/>
      <c r="IGH207" s="17"/>
      <c r="IGI207" s="17"/>
      <c r="IGJ207" s="17"/>
      <c r="IGK207" s="17"/>
      <c r="IGL207" s="17"/>
      <c r="IGM207" s="17"/>
      <c r="IGN207" s="17"/>
      <c r="IGO207" s="17"/>
      <c r="IGP207" s="17"/>
      <c r="IGQ207" s="17"/>
      <c r="IGR207" s="17"/>
      <c r="IGS207" s="17"/>
      <c r="IGT207" s="17"/>
      <c r="IGU207" s="17"/>
      <c r="IGV207" s="17"/>
      <c r="IGW207" s="17"/>
      <c r="IGX207" s="17"/>
      <c r="IGY207" s="17"/>
      <c r="IGZ207" s="17"/>
      <c r="IHA207" s="17"/>
      <c r="IHB207" s="17"/>
      <c r="IHC207" s="17"/>
      <c r="IHD207" s="17"/>
      <c r="IHE207" s="17"/>
      <c r="IHF207" s="17"/>
      <c r="IHG207" s="17"/>
      <c r="IHH207" s="17"/>
      <c r="IHI207" s="17"/>
      <c r="IHJ207" s="17"/>
      <c r="IHK207" s="17"/>
      <c r="IHL207" s="17"/>
      <c r="IHM207" s="17"/>
      <c r="IHN207" s="17"/>
      <c r="IHO207" s="17"/>
      <c r="IHP207" s="17"/>
      <c r="IHQ207" s="17"/>
      <c r="IHR207" s="17"/>
      <c r="IHS207" s="17"/>
      <c r="IHT207" s="17"/>
      <c r="IHU207" s="17"/>
      <c r="IHV207" s="17"/>
      <c r="IHW207" s="17"/>
      <c r="IHX207" s="17"/>
      <c r="IHY207" s="17"/>
      <c r="IHZ207" s="17"/>
      <c r="IIA207" s="17"/>
      <c r="IIB207" s="17"/>
      <c r="IIC207" s="17"/>
      <c r="IID207" s="17"/>
      <c r="IIE207" s="17"/>
      <c r="IIF207" s="17"/>
      <c r="IIG207" s="17"/>
      <c r="IIH207" s="17"/>
      <c r="III207" s="17"/>
      <c r="IIJ207" s="17"/>
      <c r="IIK207" s="17"/>
      <c r="IIL207" s="17"/>
      <c r="IIM207" s="17"/>
      <c r="IIN207" s="17"/>
      <c r="IIO207" s="17"/>
      <c r="IIP207" s="17"/>
      <c r="IIQ207" s="17"/>
      <c r="IIR207" s="17"/>
      <c r="IIS207" s="17"/>
      <c r="IIT207" s="17"/>
      <c r="IIU207" s="17"/>
      <c r="IIV207" s="17"/>
      <c r="IIW207" s="17"/>
      <c r="IIX207" s="17"/>
      <c r="IIY207" s="17"/>
      <c r="IIZ207" s="17"/>
      <c r="IJA207" s="17"/>
      <c r="IJB207" s="17"/>
      <c r="IJC207" s="17"/>
      <c r="IJD207" s="17"/>
      <c r="IJE207" s="17"/>
      <c r="IJF207" s="17"/>
      <c r="IJG207" s="17"/>
      <c r="IJH207" s="17"/>
      <c r="IJI207" s="17"/>
      <c r="IJJ207" s="17"/>
      <c r="IJK207" s="17"/>
      <c r="IJL207" s="17"/>
      <c r="IJM207" s="17"/>
      <c r="IJN207" s="17"/>
      <c r="IJO207" s="17"/>
      <c r="IJP207" s="17"/>
      <c r="IJQ207" s="17"/>
      <c r="IJR207" s="17"/>
      <c r="IJS207" s="17"/>
      <c r="IJT207" s="17"/>
      <c r="IJU207" s="17"/>
      <c r="IJV207" s="17"/>
      <c r="IJW207" s="17"/>
      <c r="IJX207" s="17"/>
      <c r="IJY207" s="17"/>
      <c r="IJZ207" s="17"/>
      <c r="IKA207" s="17"/>
      <c r="IKB207" s="17"/>
      <c r="IKC207" s="17"/>
      <c r="IKD207" s="17"/>
      <c r="IKE207" s="17"/>
      <c r="IKF207" s="17"/>
      <c r="IKG207" s="17"/>
      <c r="IKH207" s="17"/>
      <c r="IKI207" s="17"/>
      <c r="IKJ207" s="17"/>
      <c r="IKK207" s="17"/>
      <c r="IKL207" s="17"/>
      <c r="IKM207" s="17"/>
      <c r="IKN207" s="17"/>
      <c r="IKO207" s="17"/>
      <c r="IKP207" s="17"/>
      <c r="IKQ207" s="17"/>
      <c r="IKR207" s="17"/>
      <c r="IKS207" s="17"/>
      <c r="IKT207" s="17"/>
      <c r="IKU207" s="17"/>
      <c r="IKV207" s="17"/>
      <c r="IKW207" s="17"/>
      <c r="IKX207" s="17"/>
      <c r="IKY207" s="17"/>
      <c r="IKZ207" s="17"/>
      <c r="ILA207" s="17"/>
      <c r="ILB207" s="17"/>
      <c r="ILC207" s="17"/>
      <c r="ILD207" s="17"/>
      <c r="ILE207" s="17"/>
      <c r="ILF207" s="17"/>
      <c r="ILG207" s="17"/>
      <c r="ILH207" s="17"/>
      <c r="ILI207" s="17"/>
      <c r="ILJ207" s="17"/>
      <c r="ILK207" s="17"/>
      <c r="ILL207" s="17"/>
      <c r="ILM207" s="17"/>
      <c r="ILN207" s="17"/>
      <c r="ILO207" s="17"/>
      <c r="ILP207" s="17"/>
      <c r="ILQ207" s="17"/>
      <c r="ILR207" s="17"/>
      <c r="ILS207" s="17"/>
      <c r="ILT207" s="17"/>
      <c r="ILU207" s="17"/>
      <c r="ILV207" s="17"/>
      <c r="ILW207" s="17"/>
      <c r="ILX207" s="17"/>
      <c r="ILY207" s="17"/>
      <c r="ILZ207" s="17"/>
      <c r="IMA207" s="17"/>
      <c r="IMB207" s="17"/>
      <c r="IMC207" s="17"/>
      <c r="IMD207" s="17"/>
      <c r="IME207" s="17"/>
      <c r="IMF207" s="17"/>
      <c r="IMG207" s="17"/>
      <c r="IMH207" s="17"/>
      <c r="IMI207" s="17"/>
      <c r="IMJ207" s="17"/>
      <c r="IMK207" s="17"/>
      <c r="IML207" s="17"/>
      <c r="IMM207" s="17"/>
      <c r="IMN207" s="17"/>
      <c r="IMO207" s="17"/>
      <c r="IMP207" s="17"/>
      <c r="IMQ207" s="17"/>
      <c r="IMR207" s="17"/>
      <c r="IMS207" s="17"/>
      <c r="IMT207" s="17"/>
      <c r="IMU207" s="17"/>
      <c r="IMV207" s="17"/>
      <c r="IMW207" s="17"/>
      <c r="IMX207" s="17"/>
      <c r="IMY207" s="17"/>
      <c r="IMZ207" s="17"/>
      <c r="INA207" s="17"/>
      <c r="INB207" s="17"/>
      <c r="INC207" s="17"/>
      <c r="IND207" s="17"/>
      <c r="INE207" s="17"/>
      <c r="INF207" s="17"/>
      <c r="ING207" s="17"/>
      <c r="INH207" s="17"/>
      <c r="INI207" s="17"/>
      <c r="INJ207" s="17"/>
      <c r="INK207" s="17"/>
      <c r="INL207" s="17"/>
      <c r="INM207" s="17"/>
      <c r="INN207" s="17"/>
      <c r="INO207" s="17"/>
      <c r="INP207" s="17"/>
      <c r="INQ207" s="17"/>
      <c r="INR207" s="17"/>
      <c r="INS207" s="17"/>
      <c r="INT207" s="17"/>
      <c r="INU207" s="17"/>
      <c r="INV207" s="17"/>
      <c r="INW207" s="17"/>
      <c r="INX207" s="17"/>
      <c r="INY207" s="17"/>
      <c r="INZ207" s="17"/>
      <c r="IOA207" s="17"/>
      <c r="IOB207" s="17"/>
      <c r="IOC207" s="17"/>
      <c r="IOD207" s="17"/>
      <c r="IOE207" s="17"/>
      <c r="IOF207" s="17"/>
      <c r="IOG207" s="17"/>
      <c r="IOH207" s="17"/>
      <c r="IOI207" s="17"/>
      <c r="IOJ207" s="17"/>
      <c r="IOK207" s="17"/>
      <c r="IOL207" s="17"/>
      <c r="IOM207" s="17"/>
      <c r="ION207" s="17"/>
      <c r="IOO207" s="17"/>
      <c r="IOP207" s="17"/>
      <c r="IOQ207" s="17"/>
      <c r="IOR207" s="17"/>
      <c r="IOS207" s="17"/>
      <c r="IOT207" s="17"/>
      <c r="IOU207" s="17"/>
      <c r="IOV207" s="17"/>
      <c r="IOW207" s="17"/>
      <c r="IOX207" s="17"/>
      <c r="IOY207" s="17"/>
      <c r="IOZ207" s="17"/>
      <c r="IPA207" s="17"/>
      <c r="IPB207" s="17"/>
      <c r="IPC207" s="17"/>
      <c r="IPD207" s="17"/>
      <c r="IPE207" s="17"/>
      <c r="IPF207" s="17"/>
      <c r="IPG207" s="17"/>
      <c r="IPH207" s="17"/>
      <c r="IPI207" s="17"/>
      <c r="IPJ207" s="17"/>
      <c r="IPK207" s="17"/>
      <c r="IPL207" s="17"/>
      <c r="IPM207" s="17"/>
      <c r="IPN207" s="17"/>
      <c r="IPO207" s="17"/>
      <c r="IPP207" s="17"/>
      <c r="IPQ207" s="17"/>
      <c r="IPR207" s="17"/>
      <c r="IPS207" s="17"/>
      <c r="IPT207" s="17"/>
      <c r="IPU207" s="17"/>
      <c r="IPV207" s="17"/>
      <c r="IPW207" s="17"/>
      <c r="IPX207" s="17"/>
      <c r="IPY207" s="17"/>
      <c r="IPZ207" s="17"/>
      <c r="IQA207" s="17"/>
      <c r="IQB207" s="17"/>
      <c r="IQC207" s="17"/>
      <c r="IQD207" s="17"/>
      <c r="IQE207" s="17"/>
      <c r="IQF207" s="17"/>
      <c r="IQG207" s="17"/>
      <c r="IQH207" s="17"/>
      <c r="IQI207" s="17"/>
      <c r="IQJ207" s="17"/>
      <c r="IQK207" s="17"/>
      <c r="IQL207" s="17"/>
      <c r="IQM207" s="17"/>
      <c r="IQN207" s="17"/>
      <c r="IQO207" s="17"/>
      <c r="IQP207" s="17"/>
      <c r="IQQ207" s="17"/>
      <c r="IQR207" s="17"/>
      <c r="IQS207" s="17"/>
      <c r="IQT207" s="17"/>
      <c r="IQU207" s="17"/>
      <c r="IQV207" s="17"/>
      <c r="IQW207" s="17"/>
      <c r="IQX207" s="17"/>
      <c r="IQY207" s="17"/>
      <c r="IQZ207" s="17"/>
      <c r="IRA207" s="17"/>
      <c r="IRB207" s="17"/>
      <c r="IRC207" s="17"/>
      <c r="IRD207" s="17"/>
      <c r="IRE207" s="17"/>
      <c r="IRF207" s="17"/>
      <c r="IRG207" s="17"/>
      <c r="IRH207" s="17"/>
      <c r="IRI207" s="17"/>
      <c r="IRJ207" s="17"/>
      <c r="IRK207" s="17"/>
      <c r="IRL207" s="17"/>
      <c r="IRM207" s="17"/>
      <c r="IRN207" s="17"/>
      <c r="IRO207" s="17"/>
      <c r="IRP207" s="17"/>
      <c r="IRQ207" s="17"/>
      <c r="IRR207" s="17"/>
      <c r="IRS207" s="17"/>
      <c r="IRT207" s="17"/>
      <c r="IRU207" s="17"/>
      <c r="IRV207" s="17"/>
      <c r="IRW207" s="17"/>
      <c r="IRX207" s="17"/>
      <c r="IRY207" s="17"/>
      <c r="IRZ207" s="17"/>
      <c r="ISA207" s="17"/>
      <c r="ISB207" s="17"/>
      <c r="ISC207" s="17"/>
      <c r="ISD207" s="17"/>
      <c r="ISE207" s="17"/>
      <c r="ISF207" s="17"/>
      <c r="ISG207" s="17"/>
      <c r="ISH207" s="17"/>
      <c r="ISI207" s="17"/>
      <c r="ISJ207" s="17"/>
      <c r="ISK207" s="17"/>
      <c r="ISL207" s="17"/>
      <c r="ISM207" s="17"/>
      <c r="ISN207" s="17"/>
      <c r="ISO207" s="17"/>
      <c r="ISP207" s="17"/>
      <c r="ISQ207" s="17"/>
      <c r="ISR207" s="17"/>
      <c r="ISS207" s="17"/>
      <c r="IST207" s="17"/>
      <c r="ISU207" s="17"/>
      <c r="ISV207" s="17"/>
      <c r="ISW207" s="17"/>
      <c r="ISX207" s="17"/>
      <c r="ISY207" s="17"/>
      <c r="ISZ207" s="17"/>
      <c r="ITA207" s="17"/>
      <c r="ITB207" s="17"/>
      <c r="ITC207" s="17"/>
      <c r="ITD207" s="17"/>
      <c r="ITE207" s="17"/>
      <c r="ITF207" s="17"/>
      <c r="ITG207" s="17"/>
      <c r="ITH207" s="17"/>
      <c r="ITI207" s="17"/>
      <c r="ITJ207" s="17"/>
      <c r="ITK207" s="17"/>
      <c r="ITL207" s="17"/>
      <c r="ITM207" s="17"/>
      <c r="ITN207" s="17"/>
      <c r="ITO207" s="17"/>
      <c r="ITP207" s="17"/>
      <c r="ITQ207" s="17"/>
      <c r="ITR207" s="17"/>
      <c r="ITS207" s="17"/>
      <c r="ITT207" s="17"/>
      <c r="ITU207" s="17"/>
      <c r="ITV207" s="17"/>
      <c r="ITW207" s="17"/>
      <c r="ITX207" s="17"/>
      <c r="ITY207" s="17"/>
      <c r="ITZ207" s="17"/>
      <c r="IUA207" s="17"/>
      <c r="IUB207" s="17"/>
      <c r="IUC207" s="17"/>
      <c r="IUD207" s="17"/>
      <c r="IUE207" s="17"/>
      <c r="IUF207" s="17"/>
      <c r="IUG207" s="17"/>
      <c r="IUH207" s="17"/>
      <c r="IUI207" s="17"/>
      <c r="IUJ207" s="17"/>
      <c r="IUK207" s="17"/>
      <c r="IUL207" s="17"/>
      <c r="IUM207" s="17"/>
      <c r="IUN207" s="17"/>
      <c r="IUO207" s="17"/>
      <c r="IUP207" s="17"/>
      <c r="IUQ207" s="17"/>
      <c r="IUR207" s="17"/>
      <c r="IUS207" s="17"/>
      <c r="IUT207" s="17"/>
      <c r="IUU207" s="17"/>
      <c r="IUV207" s="17"/>
      <c r="IUW207" s="17"/>
      <c r="IUX207" s="17"/>
      <c r="IUY207" s="17"/>
      <c r="IUZ207" s="17"/>
      <c r="IVA207" s="17"/>
      <c r="IVB207" s="17"/>
      <c r="IVC207" s="17"/>
      <c r="IVD207" s="17"/>
      <c r="IVE207" s="17"/>
      <c r="IVF207" s="17"/>
      <c r="IVG207" s="17"/>
      <c r="IVH207" s="17"/>
      <c r="IVI207" s="17"/>
      <c r="IVJ207" s="17"/>
      <c r="IVK207" s="17"/>
      <c r="IVL207" s="17"/>
      <c r="IVM207" s="17"/>
      <c r="IVN207" s="17"/>
      <c r="IVO207" s="17"/>
      <c r="IVP207" s="17"/>
      <c r="IVQ207" s="17"/>
      <c r="IVR207" s="17"/>
      <c r="IVS207" s="17"/>
      <c r="IVT207" s="17"/>
      <c r="IVU207" s="17"/>
      <c r="IVV207" s="17"/>
      <c r="IVW207" s="17"/>
      <c r="IVX207" s="17"/>
      <c r="IVY207" s="17"/>
      <c r="IVZ207" s="17"/>
      <c r="IWA207" s="17"/>
      <c r="IWB207" s="17"/>
      <c r="IWC207" s="17"/>
      <c r="IWD207" s="17"/>
      <c r="IWE207" s="17"/>
      <c r="IWF207" s="17"/>
      <c r="IWG207" s="17"/>
      <c r="IWH207" s="17"/>
      <c r="IWI207" s="17"/>
      <c r="IWJ207" s="17"/>
      <c r="IWK207" s="17"/>
      <c r="IWL207" s="17"/>
      <c r="IWM207" s="17"/>
      <c r="IWN207" s="17"/>
      <c r="IWO207" s="17"/>
      <c r="IWP207" s="17"/>
      <c r="IWQ207" s="17"/>
      <c r="IWR207" s="17"/>
      <c r="IWS207" s="17"/>
      <c r="IWT207" s="17"/>
      <c r="IWU207" s="17"/>
      <c r="IWV207" s="17"/>
      <c r="IWW207" s="17"/>
      <c r="IWX207" s="17"/>
      <c r="IWY207" s="17"/>
      <c r="IWZ207" s="17"/>
      <c r="IXA207" s="17"/>
      <c r="IXB207" s="17"/>
      <c r="IXC207" s="17"/>
      <c r="IXD207" s="17"/>
      <c r="IXE207" s="17"/>
      <c r="IXF207" s="17"/>
      <c r="IXG207" s="17"/>
      <c r="IXH207" s="17"/>
      <c r="IXI207" s="17"/>
      <c r="IXJ207" s="17"/>
      <c r="IXK207" s="17"/>
      <c r="IXL207" s="17"/>
      <c r="IXM207" s="17"/>
      <c r="IXN207" s="17"/>
      <c r="IXO207" s="17"/>
      <c r="IXP207" s="17"/>
      <c r="IXQ207" s="17"/>
      <c r="IXR207" s="17"/>
      <c r="IXS207" s="17"/>
      <c r="IXT207" s="17"/>
      <c r="IXU207" s="17"/>
      <c r="IXV207" s="17"/>
      <c r="IXW207" s="17"/>
      <c r="IXX207" s="17"/>
      <c r="IXY207" s="17"/>
      <c r="IXZ207" s="17"/>
      <c r="IYA207" s="17"/>
      <c r="IYB207" s="17"/>
      <c r="IYC207" s="17"/>
      <c r="IYD207" s="17"/>
      <c r="IYE207" s="17"/>
      <c r="IYF207" s="17"/>
      <c r="IYG207" s="17"/>
      <c r="IYH207" s="17"/>
      <c r="IYI207" s="17"/>
      <c r="IYJ207" s="17"/>
      <c r="IYK207" s="17"/>
      <c r="IYL207" s="17"/>
      <c r="IYM207" s="17"/>
      <c r="IYN207" s="17"/>
      <c r="IYO207" s="17"/>
      <c r="IYP207" s="17"/>
      <c r="IYQ207" s="17"/>
      <c r="IYR207" s="17"/>
      <c r="IYS207" s="17"/>
      <c r="IYT207" s="17"/>
      <c r="IYU207" s="17"/>
      <c r="IYV207" s="17"/>
      <c r="IYW207" s="17"/>
      <c r="IYX207" s="17"/>
      <c r="IYY207" s="17"/>
      <c r="IYZ207" s="17"/>
      <c r="IZA207" s="17"/>
      <c r="IZB207" s="17"/>
      <c r="IZC207" s="17"/>
      <c r="IZD207" s="17"/>
      <c r="IZE207" s="17"/>
      <c r="IZF207" s="17"/>
      <c r="IZG207" s="17"/>
      <c r="IZH207" s="17"/>
      <c r="IZI207" s="17"/>
      <c r="IZJ207" s="17"/>
      <c r="IZK207" s="17"/>
      <c r="IZL207" s="17"/>
      <c r="IZM207" s="17"/>
      <c r="IZN207" s="17"/>
      <c r="IZO207" s="17"/>
      <c r="IZP207" s="17"/>
      <c r="IZQ207" s="17"/>
      <c r="IZR207" s="17"/>
      <c r="IZS207" s="17"/>
      <c r="IZT207" s="17"/>
      <c r="IZU207" s="17"/>
      <c r="IZV207" s="17"/>
      <c r="IZW207" s="17"/>
      <c r="IZX207" s="17"/>
      <c r="IZY207" s="17"/>
      <c r="IZZ207" s="17"/>
      <c r="JAA207" s="17"/>
      <c r="JAB207" s="17"/>
      <c r="JAC207" s="17"/>
      <c r="JAD207" s="17"/>
      <c r="JAE207" s="17"/>
      <c r="JAF207" s="17"/>
      <c r="JAG207" s="17"/>
      <c r="JAH207" s="17"/>
      <c r="JAI207" s="17"/>
      <c r="JAJ207" s="17"/>
      <c r="JAK207" s="17"/>
      <c r="JAL207" s="17"/>
      <c r="JAM207" s="17"/>
      <c r="JAN207" s="17"/>
      <c r="JAO207" s="17"/>
      <c r="JAP207" s="17"/>
      <c r="JAQ207" s="17"/>
      <c r="JAR207" s="17"/>
      <c r="JAS207" s="17"/>
      <c r="JAT207" s="17"/>
      <c r="JAU207" s="17"/>
      <c r="JAV207" s="17"/>
      <c r="JAW207" s="17"/>
      <c r="JAX207" s="17"/>
      <c r="JAY207" s="17"/>
      <c r="JAZ207" s="17"/>
      <c r="JBA207" s="17"/>
      <c r="JBB207" s="17"/>
      <c r="JBC207" s="17"/>
      <c r="JBD207" s="17"/>
      <c r="JBE207" s="17"/>
      <c r="JBF207" s="17"/>
      <c r="JBG207" s="17"/>
      <c r="JBH207" s="17"/>
      <c r="JBI207" s="17"/>
      <c r="JBJ207" s="17"/>
      <c r="JBK207" s="17"/>
      <c r="JBL207" s="17"/>
      <c r="JBM207" s="17"/>
      <c r="JBN207" s="17"/>
      <c r="JBO207" s="17"/>
      <c r="JBP207" s="17"/>
      <c r="JBQ207" s="17"/>
      <c r="JBR207" s="17"/>
      <c r="JBS207" s="17"/>
      <c r="JBT207" s="17"/>
      <c r="JBU207" s="17"/>
      <c r="JBV207" s="17"/>
      <c r="JBW207" s="17"/>
      <c r="JBX207" s="17"/>
      <c r="JBY207" s="17"/>
      <c r="JBZ207" s="17"/>
      <c r="JCA207" s="17"/>
      <c r="JCB207" s="17"/>
      <c r="JCC207" s="17"/>
      <c r="JCD207" s="17"/>
      <c r="JCE207" s="17"/>
      <c r="JCF207" s="17"/>
      <c r="JCG207" s="17"/>
      <c r="JCH207" s="17"/>
      <c r="JCI207" s="17"/>
      <c r="JCJ207" s="17"/>
      <c r="JCK207" s="17"/>
      <c r="JCL207" s="17"/>
      <c r="JCM207" s="17"/>
      <c r="JCN207" s="17"/>
      <c r="JCO207" s="17"/>
      <c r="JCP207" s="17"/>
      <c r="JCQ207" s="17"/>
      <c r="JCR207" s="17"/>
      <c r="JCS207" s="17"/>
      <c r="JCT207" s="17"/>
      <c r="JCU207" s="17"/>
      <c r="JCV207" s="17"/>
      <c r="JCW207" s="17"/>
      <c r="JCX207" s="17"/>
      <c r="JCY207" s="17"/>
      <c r="JCZ207" s="17"/>
      <c r="JDA207" s="17"/>
      <c r="JDB207" s="17"/>
      <c r="JDC207" s="17"/>
      <c r="JDD207" s="17"/>
      <c r="JDE207" s="17"/>
      <c r="JDF207" s="17"/>
      <c r="JDG207" s="17"/>
      <c r="JDH207" s="17"/>
      <c r="JDI207" s="17"/>
      <c r="JDJ207" s="17"/>
      <c r="JDK207" s="17"/>
      <c r="JDL207" s="17"/>
      <c r="JDM207" s="17"/>
      <c r="JDN207" s="17"/>
      <c r="JDO207" s="17"/>
      <c r="JDP207" s="17"/>
      <c r="JDQ207" s="17"/>
      <c r="JDR207" s="17"/>
      <c r="JDS207" s="17"/>
      <c r="JDT207" s="17"/>
      <c r="JDU207" s="17"/>
      <c r="JDV207" s="17"/>
      <c r="JDW207" s="17"/>
      <c r="JDX207" s="17"/>
      <c r="JDY207" s="17"/>
      <c r="JDZ207" s="17"/>
      <c r="JEA207" s="17"/>
      <c r="JEB207" s="17"/>
      <c r="JEC207" s="17"/>
      <c r="JED207" s="17"/>
      <c r="JEE207" s="17"/>
      <c r="JEF207" s="17"/>
      <c r="JEG207" s="17"/>
      <c r="JEH207" s="17"/>
      <c r="JEI207" s="17"/>
      <c r="JEJ207" s="17"/>
      <c r="JEK207" s="17"/>
      <c r="JEL207" s="17"/>
      <c r="JEM207" s="17"/>
      <c r="JEN207" s="17"/>
      <c r="JEO207" s="17"/>
      <c r="JEP207" s="17"/>
      <c r="JEQ207" s="17"/>
      <c r="JER207" s="17"/>
      <c r="JES207" s="17"/>
      <c r="JET207" s="17"/>
      <c r="JEU207" s="17"/>
      <c r="JEV207" s="17"/>
      <c r="JEW207" s="17"/>
      <c r="JEX207" s="17"/>
      <c r="JEY207" s="17"/>
      <c r="JEZ207" s="17"/>
      <c r="JFA207" s="17"/>
      <c r="JFB207" s="17"/>
      <c r="JFC207" s="17"/>
      <c r="JFD207" s="17"/>
      <c r="JFE207" s="17"/>
      <c r="JFF207" s="17"/>
      <c r="JFG207" s="17"/>
      <c r="JFH207" s="17"/>
      <c r="JFI207" s="17"/>
      <c r="JFJ207" s="17"/>
      <c r="JFK207" s="17"/>
      <c r="JFL207" s="17"/>
      <c r="JFM207" s="17"/>
      <c r="JFN207" s="17"/>
      <c r="JFO207" s="17"/>
      <c r="JFP207" s="17"/>
      <c r="JFQ207" s="17"/>
      <c r="JFR207" s="17"/>
      <c r="JFS207" s="17"/>
      <c r="JFT207" s="17"/>
      <c r="JFU207" s="17"/>
      <c r="JFV207" s="17"/>
      <c r="JFW207" s="17"/>
      <c r="JFX207" s="17"/>
      <c r="JFY207" s="17"/>
      <c r="JFZ207" s="17"/>
      <c r="JGA207" s="17"/>
      <c r="JGB207" s="17"/>
      <c r="JGC207" s="17"/>
      <c r="JGD207" s="17"/>
      <c r="JGE207" s="17"/>
      <c r="JGF207" s="17"/>
      <c r="JGG207" s="17"/>
      <c r="JGH207" s="17"/>
      <c r="JGI207" s="17"/>
      <c r="JGJ207" s="17"/>
      <c r="JGK207" s="17"/>
      <c r="JGL207" s="17"/>
      <c r="JGM207" s="17"/>
      <c r="JGN207" s="17"/>
      <c r="JGO207" s="17"/>
      <c r="JGP207" s="17"/>
      <c r="JGQ207" s="17"/>
      <c r="JGR207" s="17"/>
      <c r="JGS207" s="17"/>
      <c r="JGT207" s="17"/>
      <c r="JGU207" s="17"/>
      <c r="JGV207" s="17"/>
      <c r="JGW207" s="17"/>
      <c r="JGX207" s="17"/>
      <c r="JGY207" s="17"/>
      <c r="JGZ207" s="17"/>
      <c r="JHA207" s="17"/>
      <c r="JHB207" s="17"/>
      <c r="JHC207" s="17"/>
      <c r="JHD207" s="17"/>
      <c r="JHE207" s="17"/>
      <c r="JHF207" s="17"/>
      <c r="JHG207" s="17"/>
      <c r="JHH207" s="17"/>
      <c r="JHI207" s="17"/>
      <c r="JHJ207" s="17"/>
      <c r="JHK207" s="17"/>
      <c r="JHL207" s="17"/>
      <c r="JHM207" s="17"/>
      <c r="JHN207" s="17"/>
      <c r="JHO207" s="17"/>
      <c r="JHP207" s="17"/>
      <c r="JHQ207" s="17"/>
      <c r="JHR207" s="17"/>
      <c r="JHS207" s="17"/>
      <c r="JHT207" s="17"/>
      <c r="JHU207" s="17"/>
      <c r="JHV207" s="17"/>
      <c r="JHW207" s="17"/>
      <c r="JHX207" s="17"/>
      <c r="JHY207" s="17"/>
      <c r="JHZ207" s="17"/>
      <c r="JIA207" s="17"/>
      <c r="JIB207" s="17"/>
      <c r="JIC207" s="17"/>
      <c r="JID207" s="17"/>
      <c r="JIE207" s="17"/>
      <c r="JIF207" s="17"/>
      <c r="JIG207" s="17"/>
      <c r="JIH207" s="17"/>
      <c r="JII207" s="17"/>
      <c r="JIJ207" s="17"/>
      <c r="JIK207" s="17"/>
      <c r="JIL207" s="17"/>
      <c r="JIM207" s="17"/>
      <c r="JIN207" s="17"/>
      <c r="JIO207" s="17"/>
      <c r="JIP207" s="17"/>
      <c r="JIQ207" s="17"/>
      <c r="JIR207" s="17"/>
      <c r="JIS207" s="17"/>
      <c r="JIT207" s="17"/>
      <c r="JIU207" s="17"/>
      <c r="JIV207" s="17"/>
      <c r="JIW207" s="17"/>
      <c r="JIX207" s="17"/>
      <c r="JIY207" s="17"/>
      <c r="JIZ207" s="17"/>
      <c r="JJA207" s="17"/>
      <c r="JJB207" s="17"/>
      <c r="JJC207" s="17"/>
      <c r="JJD207" s="17"/>
      <c r="JJE207" s="17"/>
      <c r="JJF207" s="17"/>
      <c r="JJG207" s="17"/>
      <c r="JJH207" s="17"/>
      <c r="JJI207" s="17"/>
      <c r="JJJ207" s="17"/>
      <c r="JJK207" s="17"/>
      <c r="JJL207" s="17"/>
      <c r="JJM207" s="17"/>
      <c r="JJN207" s="17"/>
      <c r="JJO207" s="17"/>
      <c r="JJP207" s="17"/>
      <c r="JJQ207" s="17"/>
      <c r="JJR207" s="17"/>
      <c r="JJS207" s="17"/>
      <c r="JJT207" s="17"/>
      <c r="JJU207" s="17"/>
      <c r="JJV207" s="17"/>
      <c r="JJW207" s="17"/>
      <c r="JJX207" s="17"/>
      <c r="JJY207" s="17"/>
      <c r="JJZ207" s="17"/>
      <c r="JKA207" s="17"/>
      <c r="JKB207" s="17"/>
      <c r="JKC207" s="17"/>
      <c r="JKD207" s="17"/>
      <c r="JKE207" s="17"/>
      <c r="JKF207" s="17"/>
      <c r="JKG207" s="17"/>
      <c r="JKH207" s="17"/>
      <c r="JKI207" s="17"/>
      <c r="JKJ207" s="17"/>
      <c r="JKK207" s="17"/>
      <c r="JKL207" s="17"/>
      <c r="JKM207" s="17"/>
      <c r="JKN207" s="17"/>
      <c r="JKO207" s="17"/>
      <c r="JKP207" s="17"/>
      <c r="JKQ207" s="17"/>
      <c r="JKR207" s="17"/>
      <c r="JKS207" s="17"/>
      <c r="JKT207" s="17"/>
      <c r="JKU207" s="17"/>
      <c r="JKV207" s="17"/>
      <c r="JKW207" s="17"/>
      <c r="JKX207" s="17"/>
      <c r="JKY207" s="17"/>
      <c r="JKZ207" s="17"/>
      <c r="JLA207" s="17"/>
      <c r="JLB207" s="17"/>
      <c r="JLC207" s="17"/>
      <c r="JLD207" s="17"/>
      <c r="JLE207" s="17"/>
      <c r="JLF207" s="17"/>
      <c r="JLG207" s="17"/>
      <c r="JLH207" s="17"/>
      <c r="JLI207" s="17"/>
      <c r="JLJ207" s="17"/>
      <c r="JLK207" s="17"/>
      <c r="JLL207" s="17"/>
      <c r="JLM207" s="17"/>
      <c r="JLN207" s="17"/>
      <c r="JLO207" s="17"/>
      <c r="JLP207" s="17"/>
      <c r="JLQ207" s="17"/>
      <c r="JLR207" s="17"/>
      <c r="JLS207" s="17"/>
      <c r="JLT207" s="17"/>
      <c r="JLU207" s="17"/>
      <c r="JLV207" s="17"/>
      <c r="JLW207" s="17"/>
      <c r="JLX207" s="17"/>
      <c r="JLY207" s="17"/>
      <c r="JLZ207" s="17"/>
      <c r="JMA207" s="17"/>
      <c r="JMB207" s="17"/>
      <c r="JMC207" s="17"/>
      <c r="JMD207" s="17"/>
      <c r="JME207" s="17"/>
      <c r="JMF207" s="17"/>
      <c r="JMG207" s="17"/>
      <c r="JMH207" s="17"/>
      <c r="JMI207" s="17"/>
      <c r="JMJ207" s="17"/>
      <c r="JMK207" s="17"/>
      <c r="JML207" s="17"/>
      <c r="JMM207" s="17"/>
      <c r="JMN207" s="17"/>
      <c r="JMO207" s="17"/>
      <c r="JMP207" s="17"/>
      <c r="JMQ207" s="17"/>
      <c r="JMR207" s="17"/>
      <c r="JMS207" s="17"/>
      <c r="JMT207" s="17"/>
      <c r="JMU207" s="17"/>
      <c r="JMV207" s="17"/>
      <c r="JMW207" s="17"/>
      <c r="JMX207" s="17"/>
      <c r="JMY207" s="17"/>
      <c r="JMZ207" s="17"/>
      <c r="JNA207" s="17"/>
      <c r="JNB207" s="17"/>
      <c r="JNC207" s="17"/>
      <c r="JND207" s="17"/>
      <c r="JNE207" s="17"/>
      <c r="JNF207" s="17"/>
      <c r="JNG207" s="17"/>
      <c r="JNH207" s="17"/>
      <c r="JNI207" s="17"/>
      <c r="JNJ207" s="17"/>
      <c r="JNK207" s="17"/>
      <c r="JNL207" s="17"/>
      <c r="JNM207" s="17"/>
      <c r="JNN207" s="17"/>
      <c r="JNO207" s="17"/>
      <c r="JNP207" s="17"/>
      <c r="JNQ207" s="17"/>
      <c r="JNR207" s="17"/>
      <c r="JNS207" s="17"/>
      <c r="JNT207" s="17"/>
      <c r="JNU207" s="17"/>
      <c r="JNV207" s="17"/>
      <c r="JNW207" s="17"/>
      <c r="JNX207" s="17"/>
      <c r="JNY207" s="17"/>
      <c r="JNZ207" s="17"/>
      <c r="JOA207" s="17"/>
      <c r="JOB207" s="17"/>
      <c r="JOC207" s="17"/>
      <c r="JOD207" s="17"/>
      <c r="JOE207" s="17"/>
      <c r="JOF207" s="17"/>
      <c r="JOG207" s="17"/>
      <c r="JOH207" s="17"/>
      <c r="JOI207" s="17"/>
      <c r="JOJ207" s="17"/>
      <c r="JOK207" s="17"/>
      <c r="JOL207" s="17"/>
      <c r="JOM207" s="17"/>
      <c r="JON207" s="17"/>
      <c r="JOO207" s="17"/>
      <c r="JOP207" s="17"/>
      <c r="JOQ207" s="17"/>
      <c r="JOR207" s="17"/>
      <c r="JOS207" s="17"/>
      <c r="JOT207" s="17"/>
      <c r="JOU207" s="17"/>
      <c r="JOV207" s="17"/>
      <c r="JOW207" s="17"/>
      <c r="JOX207" s="17"/>
      <c r="JOY207" s="17"/>
      <c r="JOZ207" s="17"/>
      <c r="JPA207" s="17"/>
      <c r="JPB207" s="17"/>
      <c r="JPC207" s="17"/>
      <c r="JPD207" s="17"/>
      <c r="JPE207" s="17"/>
      <c r="JPF207" s="17"/>
      <c r="JPG207" s="17"/>
      <c r="JPH207" s="17"/>
      <c r="JPI207" s="17"/>
      <c r="JPJ207" s="17"/>
      <c r="JPK207" s="17"/>
      <c r="JPL207" s="17"/>
      <c r="JPM207" s="17"/>
      <c r="JPN207" s="17"/>
      <c r="JPO207" s="17"/>
      <c r="JPP207" s="17"/>
      <c r="JPQ207" s="17"/>
      <c r="JPR207" s="17"/>
      <c r="JPS207" s="17"/>
      <c r="JPT207" s="17"/>
      <c r="JPU207" s="17"/>
      <c r="JPV207" s="17"/>
      <c r="JPW207" s="17"/>
      <c r="JPX207" s="17"/>
      <c r="JPY207" s="17"/>
      <c r="JPZ207" s="17"/>
      <c r="JQA207" s="17"/>
      <c r="JQB207" s="17"/>
      <c r="JQC207" s="17"/>
      <c r="JQD207" s="17"/>
      <c r="JQE207" s="17"/>
      <c r="JQF207" s="17"/>
      <c r="JQG207" s="17"/>
      <c r="JQH207" s="17"/>
      <c r="JQI207" s="17"/>
      <c r="JQJ207" s="17"/>
      <c r="JQK207" s="17"/>
      <c r="JQL207" s="17"/>
      <c r="JQM207" s="17"/>
      <c r="JQN207" s="17"/>
      <c r="JQO207" s="17"/>
      <c r="JQP207" s="17"/>
      <c r="JQQ207" s="17"/>
      <c r="JQR207" s="17"/>
      <c r="JQS207" s="17"/>
      <c r="JQT207" s="17"/>
      <c r="JQU207" s="17"/>
      <c r="JQV207" s="17"/>
      <c r="JQW207" s="17"/>
      <c r="JQX207" s="17"/>
      <c r="JQY207" s="17"/>
      <c r="JQZ207" s="17"/>
      <c r="JRA207" s="17"/>
      <c r="JRB207" s="17"/>
      <c r="JRC207" s="17"/>
      <c r="JRD207" s="17"/>
      <c r="JRE207" s="17"/>
      <c r="JRF207" s="17"/>
      <c r="JRG207" s="17"/>
      <c r="JRH207" s="17"/>
      <c r="JRI207" s="17"/>
      <c r="JRJ207" s="17"/>
      <c r="JRK207" s="17"/>
      <c r="JRL207" s="17"/>
      <c r="JRM207" s="17"/>
      <c r="JRN207" s="17"/>
      <c r="JRO207" s="17"/>
      <c r="JRP207" s="17"/>
      <c r="JRQ207" s="17"/>
      <c r="JRR207" s="17"/>
      <c r="JRS207" s="17"/>
      <c r="JRT207" s="17"/>
      <c r="JRU207" s="17"/>
      <c r="JRV207" s="17"/>
      <c r="JRW207" s="17"/>
      <c r="JRX207" s="17"/>
      <c r="JRY207" s="17"/>
      <c r="JRZ207" s="17"/>
      <c r="JSA207" s="17"/>
      <c r="JSB207" s="17"/>
      <c r="JSC207" s="17"/>
      <c r="JSD207" s="17"/>
      <c r="JSE207" s="17"/>
      <c r="JSF207" s="17"/>
      <c r="JSG207" s="17"/>
      <c r="JSH207" s="17"/>
      <c r="JSI207" s="17"/>
      <c r="JSJ207" s="17"/>
      <c r="JSK207" s="17"/>
      <c r="JSL207" s="17"/>
      <c r="JSM207" s="17"/>
      <c r="JSN207" s="17"/>
      <c r="JSO207" s="17"/>
      <c r="JSP207" s="17"/>
      <c r="JSQ207" s="17"/>
      <c r="JSR207" s="17"/>
      <c r="JSS207" s="17"/>
      <c r="JST207" s="17"/>
      <c r="JSU207" s="17"/>
      <c r="JSV207" s="17"/>
      <c r="JSW207" s="17"/>
      <c r="JSX207" s="17"/>
      <c r="JSY207" s="17"/>
      <c r="JSZ207" s="17"/>
      <c r="JTA207" s="17"/>
      <c r="JTB207" s="17"/>
      <c r="JTC207" s="17"/>
      <c r="JTD207" s="17"/>
      <c r="JTE207" s="17"/>
      <c r="JTF207" s="17"/>
      <c r="JTG207" s="17"/>
      <c r="JTH207" s="17"/>
      <c r="JTI207" s="17"/>
      <c r="JTJ207" s="17"/>
      <c r="JTK207" s="17"/>
      <c r="JTL207" s="17"/>
      <c r="JTM207" s="17"/>
      <c r="JTN207" s="17"/>
      <c r="JTO207" s="17"/>
      <c r="JTP207" s="17"/>
      <c r="JTQ207" s="17"/>
      <c r="JTR207" s="17"/>
      <c r="JTS207" s="17"/>
      <c r="JTT207" s="17"/>
      <c r="JTU207" s="17"/>
      <c r="JTV207" s="17"/>
      <c r="JTW207" s="17"/>
      <c r="JTX207" s="17"/>
      <c r="JTY207" s="17"/>
      <c r="JTZ207" s="17"/>
      <c r="JUA207" s="17"/>
      <c r="JUB207" s="17"/>
      <c r="JUC207" s="17"/>
      <c r="JUD207" s="17"/>
      <c r="JUE207" s="17"/>
      <c r="JUF207" s="17"/>
      <c r="JUG207" s="17"/>
      <c r="JUH207" s="17"/>
      <c r="JUI207" s="17"/>
      <c r="JUJ207" s="17"/>
      <c r="JUK207" s="17"/>
      <c r="JUL207" s="17"/>
      <c r="JUM207" s="17"/>
      <c r="JUN207" s="17"/>
      <c r="JUO207" s="17"/>
      <c r="JUP207" s="17"/>
      <c r="JUQ207" s="17"/>
      <c r="JUR207" s="17"/>
      <c r="JUS207" s="17"/>
      <c r="JUT207" s="17"/>
      <c r="JUU207" s="17"/>
      <c r="JUV207" s="17"/>
      <c r="JUW207" s="17"/>
      <c r="JUX207" s="17"/>
      <c r="JUY207" s="17"/>
      <c r="JUZ207" s="17"/>
      <c r="JVA207" s="17"/>
      <c r="JVB207" s="17"/>
      <c r="JVC207" s="17"/>
      <c r="JVD207" s="17"/>
      <c r="JVE207" s="17"/>
      <c r="JVF207" s="17"/>
      <c r="JVG207" s="17"/>
      <c r="JVH207" s="17"/>
      <c r="JVI207" s="17"/>
      <c r="JVJ207" s="17"/>
      <c r="JVK207" s="17"/>
      <c r="JVL207" s="17"/>
      <c r="JVM207" s="17"/>
      <c r="JVN207" s="17"/>
      <c r="JVO207" s="17"/>
      <c r="JVP207" s="17"/>
      <c r="JVQ207" s="17"/>
      <c r="JVR207" s="17"/>
      <c r="JVS207" s="17"/>
      <c r="JVT207" s="17"/>
      <c r="JVU207" s="17"/>
      <c r="JVV207" s="17"/>
      <c r="JVW207" s="17"/>
      <c r="JVX207" s="17"/>
      <c r="JVY207" s="17"/>
      <c r="JVZ207" s="17"/>
      <c r="JWA207" s="17"/>
      <c r="JWB207" s="17"/>
      <c r="JWC207" s="17"/>
      <c r="JWD207" s="17"/>
      <c r="JWE207" s="17"/>
      <c r="JWF207" s="17"/>
      <c r="JWG207" s="17"/>
      <c r="JWH207" s="17"/>
      <c r="JWI207" s="17"/>
      <c r="JWJ207" s="17"/>
      <c r="JWK207" s="17"/>
      <c r="JWL207" s="17"/>
      <c r="JWM207" s="17"/>
      <c r="JWN207" s="17"/>
      <c r="JWO207" s="17"/>
      <c r="JWP207" s="17"/>
      <c r="JWQ207" s="17"/>
      <c r="JWR207" s="17"/>
      <c r="JWS207" s="17"/>
      <c r="JWT207" s="17"/>
      <c r="JWU207" s="17"/>
      <c r="JWV207" s="17"/>
      <c r="JWW207" s="17"/>
      <c r="JWX207" s="17"/>
      <c r="JWY207" s="17"/>
      <c r="JWZ207" s="17"/>
      <c r="JXA207" s="17"/>
      <c r="JXB207" s="17"/>
      <c r="JXC207" s="17"/>
      <c r="JXD207" s="17"/>
      <c r="JXE207" s="17"/>
      <c r="JXF207" s="17"/>
      <c r="JXG207" s="17"/>
      <c r="JXH207" s="17"/>
      <c r="JXI207" s="17"/>
      <c r="JXJ207" s="17"/>
      <c r="JXK207" s="17"/>
      <c r="JXL207" s="17"/>
      <c r="JXM207" s="17"/>
      <c r="JXN207" s="17"/>
      <c r="JXO207" s="17"/>
      <c r="JXP207" s="17"/>
      <c r="JXQ207" s="17"/>
      <c r="JXR207" s="17"/>
      <c r="JXS207" s="17"/>
      <c r="JXT207" s="17"/>
      <c r="JXU207" s="17"/>
      <c r="JXV207" s="17"/>
      <c r="JXW207" s="17"/>
      <c r="JXX207" s="17"/>
      <c r="JXY207" s="17"/>
      <c r="JXZ207" s="17"/>
      <c r="JYA207" s="17"/>
      <c r="JYB207" s="17"/>
      <c r="JYC207" s="17"/>
      <c r="JYD207" s="17"/>
      <c r="JYE207" s="17"/>
      <c r="JYF207" s="17"/>
      <c r="JYG207" s="17"/>
      <c r="JYH207" s="17"/>
      <c r="JYI207" s="17"/>
      <c r="JYJ207" s="17"/>
      <c r="JYK207" s="17"/>
      <c r="JYL207" s="17"/>
      <c r="JYM207" s="17"/>
      <c r="JYN207" s="17"/>
      <c r="JYO207" s="17"/>
      <c r="JYP207" s="17"/>
      <c r="JYQ207" s="17"/>
      <c r="JYR207" s="17"/>
      <c r="JYS207" s="17"/>
      <c r="JYT207" s="17"/>
      <c r="JYU207" s="17"/>
      <c r="JYV207" s="17"/>
      <c r="JYW207" s="17"/>
      <c r="JYX207" s="17"/>
      <c r="JYY207" s="17"/>
      <c r="JYZ207" s="17"/>
      <c r="JZA207" s="17"/>
      <c r="JZB207" s="17"/>
      <c r="JZC207" s="17"/>
      <c r="JZD207" s="17"/>
      <c r="JZE207" s="17"/>
      <c r="JZF207" s="17"/>
      <c r="JZG207" s="17"/>
      <c r="JZH207" s="17"/>
      <c r="JZI207" s="17"/>
      <c r="JZJ207" s="17"/>
      <c r="JZK207" s="17"/>
      <c r="JZL207" s="17"/>
      <c r="JZM207" s="17"/>
      <c r="JZN207" s="17"/>
      <c r="JZO207" s="17"/>
      <c r="JZP207" s="17"/>
      <c r="JZQ207" s="17"/>
      <c r="JZR207" s="17"/>
      <c r="JZS207" s="17"/>
      <c r="JZT207" s="17"/>
      <c r="JZU207" s="17"/>
      <c r="JZV207" s="17"/>
      <c r="JZW207" s="17"/>
      <c r="JZX207" s="17"/>
      <c r="JZY207" s="17"/>
      <c r="JZZ207" s="17"/>
      <c r="KAA207" s="17"/>
      <c r="KAB207" s="17"/>
      <c r="KAC207" s="17"/>
      <c r="KAD207" s="17"/>
      <c r="KAE207" s="17"/>
      <c r="KAF207" s="17"/>
      <c r="KAG207" s="17"/>
      <c r="KAH207" s="17"/>
      <c r="KAI207" s="17"/>
      <c r="KAJ207" s="17"/>
      <c r="KAK207" s="17"/>
      <c r="KAL207" s="17"/>
      <c r="KAM207" s="17"/>
      <c r="KAN207" s="17"/>
      <c r="KAO207" s="17"/>
      <c r="KAP207" s="17"/>
      <c r="KAQ207" s="17"/>
      <c r="KAR207" s="17"/>
      <c r="KAS207" s="17"/>
      <c r="KAT207" s="17"/>
      <c r="KAU207" s="17"/>
      <c r="KAV207" s="17"/>
      <c r="KAW207" s="17"/>
      <c r="KAX207" s="17"/>
      <c r="KAY207" s="17"/>
      <c r="KAZ207" s="17"/>
      <c r="KBA207" s="17"/>
      <c r="KBB207" s="17"/>
      <c r="KBC207" s="17"/>
      <c r="KBD207" s="17"/>
      <c r="KBE207" s="17"/>
      <c r="KBF207" s="17"/>
      <c r="KBG207" s="17"/>
      <c r="KBH207" s="17"/>
      <c r="KBI207" s="17"/>
      <c r="KBJ207" s="17"/>
      <c r="KBK207" s="17"/>
      <c r="KBL207" s="17"/>
      <c r="KBM207" s="17"/>
      <c r="KBN207" s="17"/>
      <c r="KBO207" s="17"/>
      <c r="KBP207" s="17"/>
      <c r="KBQ207" s="17"/>
      <c r="KBR207" s="17"/>
      <c r="KBS207" s="17"/>
      <c r="KBT207" s="17"/>
      <c r="KBU207" s="17"/>
      <c r="KBV207" s="17"/>
      <c r="KBW207" s="17"/>
      <c r="KBX207" s="17"/>
      <c r="KBY207" s="17"/>
      <c r="KBZ207" s="17"/>
      <c r="KCA207" s="17"/>
      <c r="KCB207" s="17"/>
      <c r="KCC207" s="17"/>
      <c r="KCD207" s="17"/>
      <c r="KCE207" s="17"/>
      <c r="KCF207" s="17"/>
      <c r="KCG207" s="17"/>
      <c r="KCH207" s="17"/>
      <c r="KCI207" s="17"/>
      <c r="KCJ207" s="17"/>
      <c r="KCK207" s="17"/>
      <c r="KCL207" s="17"/>
      <c r="KCM207" s="17"/>
      <c r="KCN207" s="17"/>
      <c r="KCO207" s="17"/>
      <c r="KCP207" s="17"/>
      <c r="KCQ207" s="17"/>
      <c r="KCR207" s="17"/>
      <c r="KCS207" s="17"/>
      <c r="KCT207" s="17"/>
      <c r="KCU207" s="17"/>
      <c r="KCV207" s="17"/>
      <c r="KCW207" s="17"/>
      <c r="KCX207" s="17"/>
      <c r="KCY207" s="17"/>
      <c r="KCZ207" s="17"/>
      <c r="KDA207" s="17"/>
      <c r="KDB207" s="17"/>
      <c r="KDC207" s="17"/>
      <c r="KDD207" s="17"/>
      <c r="KDE207" s="17"/>
      <c r="KDF207" s="17"/>
      <c r="KDG207" s="17"/>
      <c r="KDH207" s="17"/>
      <c r="KDI207" s="17"/>
      <c r="KDJ207" s="17"/>
      <c r="KDK207" s="17"/>
      <c r="KDL207" s="17"/>
      <c r="KDM207" s="17"/>
      <c r="KDN207" s="17"/>
      <c r="KDO207" s="17"/>
      <c r="KDP207" s="17"/>
      <c r="KDQ207" s="17"/>
      <c r="KDR207" s="17"/>
      <c r="KDS207" s="17"/>
      <c r="KDT207" s="17"/>
      <c r="KDU207" s="17"/>
      <c r="KDV207" s="17"/>
      <c r="KDW207" s="17"/>
      <c r="KDX207" s="17"/>
      <c r="KDY207" s="17"/>
      <c r="KDZ207" s="17"/>
      <c r="KEA207" s="17"/>
      <c r="KEB207" s="17"/>
      <c r="KEC207" s="17"/>
      <c r="KED207" s="17"/>
      <c r="KEE207" s="17"/>
      <c r="KEF207" s="17"/>
      <c r="KEG207" s="17"/>
      <c r="KEH207" s="17"/>
      <c r="KEI207" s="17"/>
      <c r="KEJ207" s="17"/>
      <c r="KEK207" s="17"/>
      <c r="KEL207" s="17"/>
      <c r="KEM207" s="17"/>
      <c r="KEN207" s="17"/>
      <c r="KEO207" s="17"/>
      <c r="KEP207" s="17"/>
      <c r="KEQ207" s="17"/>
      <c r="KER207" s="17"/>
      <c r="KES207" s="17"/>
      <c r="KET207" s="17"/>
      <c r="KEU207" s="17"/>
      <c r="KEV207" s="17"/>
      <c r="KEW207" s="17"/>
      <c r="KEX207" s="17"/>
      <c r="KEY207" s="17"/>
      <c r="KEZ207" s="17"/>
      <c r="KFA207" s="17"/>
      <c r="KFB207" s="17"/>
      <c r="KFC207" s="17"/>
      <c r="KFD207" s="17"/>
      <c r="KFE207" s="17"/>
      <c r="KFF207" s="17"/>
      <c r="KFG207" s="17"/>
      <c r="KFH207" s="17"/>
      <c r="KFI207" s="17"/>
      <c r="KFJ207" s="17"/>
      <c r="KFK207" s="17"/>
      <c r="KFL207" s="17"/>
      <c r="KFM207" s="17"/>
      <c r="KFN207" s="17"/>
      <c r="KFO207" s="17"/>
      <c r="KFP207" s="17"/>
      <c r="KFQ207" s="17"/>
      <c r="KFR207" s="17"/>
      <c r="KFS207" s="17"/>
      <c r="KFT207" s="17"/>
      <c r="KFU207" s="17"/>
      <c r="KFV207" s="17"/>
      <c r="KFW207" s="17"/>
      <c r="KFX207" s="17"/>
      <c r="KFY207" s="17"/>
      <c r="KFZ207" s="17"/>
      <c r="KGA207" s="17"/>
      <c r="KGB207" s="17"/>
      <c r="KGC207" s="17"/>
      <c r="KGD207" s="17"/>
      <c r="KGE207" s="17"/>
      <c r="KGF207" s="17"/>
      <c r="KGG207" s="17"/>
      <c r="KGH207" s="17"/>
      <c r="KGI207" s="17"/>
      <c r="KGJ207" s="17"/>
      <c r="KGK207" s="17"/>
      <c r="KGL207" s="17"/>
      <c r="KGM207" s="17"/>
      <c r="KGN207" s="17"/>
      <c r="KGO207" s="17"/>
      <c r="KGP207" s="17"/>
      <c r="KGQ207" s="17"/>
      <c r="KGR207" s="17"/>
      <c r="KGS207" s="17"/>
      <c r="KGT207" s="17"/>
      <c r="KGU207" s="17"/>
      <c r="KGV207" s="17"/>
      <c r="KGW207" s="17"/>
      <c r="KGX207" s="17"/>
      <c r="KGY207" s="17"/>
      <c r="KGZ207" s="17"/>
      <c r="KHA207" s="17"/>
      <c r="KHB207" s="17"/>
      <c r="KHC207" s="17"/>
      <c r="KHD207" s="17"/>
      <c r="KHE207" s="17"/>
      <c r="KHF207" s="17"/>
      <c r="KHG207" s="17"/>
      <c r="KHH207" s="17"/>
      <c r="KHI207" s="17"/>
      <c r="KHJ207" s="17"/>
      <c r="KHK207" s="17"/>
      <c r="KHL207" s="17"/>
      <c r="KHM207" s="17"/>
      <c r="KHN207" s="17"/>
      <c r="KHO207" s="17"/>
      <c r="KHP207" s="17"/>
      <c r="KHQ207" s="17"/>
      <c r="KHR207" s="17"/>
      <c r="KHS207" s="17"/>
      <c r="KHT207" s="17"/>
      <c r="KHU207" s="17"/>
      <c r="KHV207" s="17"/>
      <c r="KHW207" s="17"/>
      <c r="KHX207" s="17"/>
      <c r="KHY207" s="17"/>
      <c r="KHZ207" s="17"/>
      <c r="KIA207" s="17"/>
      <c r="KIB207" s="17"/>
      <c r="KIC207" s="17"/>
      <c r="KID207" s="17"/>
      <c r="KIE207" s="17"/>
      <c r="KIF207" s="17"/>
      <c r="KIG207" s="17"/>
      <c r="KIH207" s="17"/>
      <c r="KII207" s="17"/>
      <c r="KIJ207" s="17"/>
      <c r="KIK207" s="17"/>
      <c r="KIL207" s="17"/>
      <c r="KIM207" s="17"/>
      <c r="KIN207" s="17"/>
      <c r="KIO207" s="17"/>
      <c r="KIP207" s="17"/>
      <c r="KIQ207" s="17"/>
      <c r="KIR207" s="17"/>
      <c r="KIS207" s="17"/>
      <c r="KIT207" s="17"/>
      <c r="KIU207" s="17"/>
      <c r="KIV207" s="17"/>
      <c r="KIW207" s="17"/>
      <c r="KIX207" s="17"/>
      <c r="KIY207" s="17"/>
      <c r="KIZ207" s="17"/>
      <c r="KJA207" s="17"/>
      <c r="KJB207" s="17"/>
      <c r="KJC207" s="17"/>
      <c r="KJD207" s="17"/>
      <c r="KJE207" s="17"/>
      <c r="KJF207" s="17"/>
      <c r="KJG207" s="17"/>
      <c r="KJH207" s="17"/>
      <c r="KJI207" s="17"/>
      <c r="KJJ207" s="17"/>
      <c r="KJK207" s="17"/>
      <c r="KJL207" s="17"/>
      <c r="KJM207" s="17"/>
      <c r="KJN207" s="17"/>
      <c r="KJO207" s="17"/>
      <c r="KJP207" s="17"/>
      <c r="KJQ207" s="17"/>
      <c r="KJR207" s="17"/>
      <c r="KJS207" s="17"/>
      <c r="KJT207" s="17"/>
      <c r="KJU207" s="17"/>
      <c r="KJV207" s="17"/>
      <c r="KJW207" s="17"/>
      <c r="KJX207" s="17"/>
      <c r="KJY207" s="17"/>
      <c r="KJZ207" s="17"/>
      <c r="KKA207" s="17"/>
      <c r="KKB207" s="17"/>
      <c r="KKC207" s="17"/>
      <c r="KKD207" s="17"/>
      <c r="KKE207" s="17"/>
      <c r="KKF207" s="17"/>
      <c r="KKG207" s="17"/>
      <c r="KKH207" s="17"/>
      <c r="KKI207" s="17"/>
      <c r="KKJ207" s="17"/>
      <c r="KKK207" s="17"/>
      <c r="KKL207" s="17"/>
      <c r="KKM207" s="17"/>
      <c r="KKN207" s="17"/>
      <c r="KKO207" s="17"/>
      <c r="KKP207" s="17"/>
      <c r="KKQ207" s="17"/>
      <c r="KKR207" s="17"/>
      <c r="KKS207" s="17"/>
      <c r="KKT207" s="17"/>
      <c r="KKU207" s="17"/>
      <c r="KKV207" s="17"/>
      <c r="KKW207" s="17"/>
      <c r="KKX207" s="17"/>
      <c r="KKY207" s="17"/>
      <c r="KKZ207" s="17"/>
      <c r="KLA207" s="17"/>
      <c r="KLB207" s="17"/>
      <c r="KLC207" s="17"/>
      <c r="KLD207" s="17"/>
      <c r="KLE207" s="17"/>
      <c r="KLF207" s="17"/>
      <c r="KLG207" s="17"/>
      <c r="KLH207" s="17"/>
      <c r="KLI207" s="17"/>
      <c r="KLJ207" s="17"/>
      <c r="KLK207" s="17"/>
      <c r="KLL207" s="17"/>
      <c r="KLM207" s="17"/>
      <c r="KLN207" s="17"/>
      <c r="KLO207" s="17"/>
      <c r="KLP207" s="17"/>
      <c r="KLQ207" s="17"/>
      <c r="KLR207" s="17"/>
      <c r="KLS207" s="17"/>
      <c r="KLT207" s="17"/>
      <c r="KLU207" s="17"/>
      <c r="KLV207" s="17"/>
      <c r="KLW207" s="17"/>
      <c r="KLX207" s="17"/>
      <c r="KLY207" s="17"/>
      <c r="KLZ207" s="17"/>
      <c r="KMA207" s="17"/>
      <c r="KMB207" s="17"/>
      <c r="KMC207" s="17"/>
      <c r="KMD207" s="17"/>
      <c r="KME207" s="17"/>
      <c r="KMF207" s="17"/>
      <c r="KMG207" s="17"/>
      <c r="KMH207" s="17"/>
      <c r="KMI207" s="17"/>
      <c r="KMJ207" s="17"/>
      <c r="KMK207" s="17"/>
      <c r="KML207" s="17"/>
      <c r="KMM207" s="17"/>
      <c r="KMN207" s="17"/>
      <c r="KMO207" s="17"/>
      <c r="KMP207" s="17"/>
      <c r="KMQ207" s="17"/>
      <c r="KMR207" s="17"/>
      <c r="KMS207" s="17"/>
      <c r="KMT207" s="17"/>
      <c r="KMU207" s="17"/>
      <c r="KMV207" s="17"/>
      <c r="KMW207" s="17"/>
      <c r="KMX207" s="17"/>
      <c r="KMY207" s="17"/>
      <c r="KMZ207" s="17"/>
      <c r="KNA207" s="17"/>
      <c r="KNB207" s="17"/>
      <c r="KNC207" s="17"/>
      <c r="KND207" s="17"/>
      <c r="KNE207" s="17"/>
      <c r="KNF207" s="17"/>
      <c r="KNG207" s="17"/>
      <c r="KNH207" s="17"/>
      <c r="KNI207" s="17"/>
      <c r="KNJ207" s="17"/>
      <c r="KNK207" s="17"/>
      <c r="KNL207" s="17"/>
      <c r="KNM207" s="17"/>
      <c r="KNN207" s="17"/>
      <c r="KNO207" s="17"/>
      <c r="KNP207" s="17"/>
      <c r="KNQ207" s="17"/>
      <c r="KNR207" s="17"/>
      <c r="KNS207" s="17"/>
      <c r="KNT207" s="17"/>
      <c r="KNU207" s="17"/>
      <c r="KNV207" s="17"/>
      <c r="KNW207" s="17"/>
      <c r="KNX207" s="17"/>
      <c r="KNY207" s="17"/>
      <c r="KNZ207" s="17"/>
      <c r="KOA207" s="17"/>
      <c r="KOB207" s="17"/>
      <c r="KOC207" s="17"/>
      <c r="KOD207" s="17"/>
      <c r="KOE207" s="17"/>
      <c r="KOF207" s="17"/>
      <c r="KOG207" s="17"/>
      <c r="KOH207" s="17"/>
      <c r="KOI207" s="17"/>
      <c r="KOJ207" s="17"/>
      <c r="KOK207" s="17"/>
      <c r="KOL207" s="17"/>
      <c r="KOM207" s="17"/>
      <c r="KON207" s="17"/>
      <c r="KOO207" s="17"/>
      <c r="KOP207" s="17"/>
      <c r="KOQ207" s="17"/>
      <c r="KOR207" s="17"/>
      <c r="KOS207" s="17"/>
      <c r="KOT207" s="17"/>
      <c r="KOU207" s="17"/>
      <c r="KOV207" s="17"/>
      <c r="KOW207" s="17"/>
      <c r="KOX207" s="17"/>
      <c r="KOY207" s="17"/>
      <c r="KOZ207" s="17"/>
      <c r="KPA207" s="17"/>
      <c r="KPB207" s="17"/>
      <c r="KPC207" s="17"/>
      <c r="KPD207" s="17"/>
      <c r="KPE207" s="17"/>
      <c r="KPF207" s="17"/>
      <c r="KPG207" s="17"/>
      <c r="KPH207" s="17"/>
      <c r="KPI207" s="17"/>
      <c r="KPJ207" s="17"/>
      <c r="KPK207" s="17"/>
      <c r="KPL207" s="17"/>
      <c r="KPM207" s="17"/>
      <c r="KPN207" s="17"/>
      <c r="KPO207" s="17"/>
      <c r="KPP207" s="17"/>
      <c r="KPQ207" s="17"/>
      <c r="KPR207" s="17"/>
      <c r="KPS207" s="17"/>
      <c r="KPT207" s="17"/>
      <c r="KPU207" s="17"/>
      <c r="KPV207" s="17"/>
      <c r="KPW207" s="17"/>
      <c r="KPX207" s="17"/>
      <c r="KPY207" s="17"/>
      <c r="KPZ207" s="17"/>
      <c r="KQA207" s="17"/>
      <c r="KQB207" s="17"/>
      <c r="KQC207" s="17"/>
      <c r="KQD207" s="17"/>
      <c r="KQE207" s="17"/>
      <c r="KQF207" s="17"/>
      <c r="KQG207" s="17"/>
      <c r="KQH207" s="17"/>
      <c r="KQI207" s="17"/>
      <c r="KQJ207" s="17"/>
      <c r="KQK207" s="17"/>
      <c r="KQL207" s="17"/>
      <c r="KQM207" s="17"/>
      <c r="KQN207" s="17"/>
      <c r="KQO207" s="17"/>
      <c r="KQP207" s="17"/>
      <c r="KQQ207" s="17"/>
      <c r="KQR207" s="17"/>
      <c r="KQS207" s="17"/>
      <c r="KQT207" s="17"/>
      <c r="KQU207" s="17"/>
      <c r="KQV207" s="17"/>
      <c r="KQW207" s="17"/>
      <c r="KQX207" s="17"/>
      <c r="KQY207" s="17"/>
      <c r="KQZ207" s="17"/>
      <c r="KRA207" s="17"/>
      <c r="KRB207" s="17"/>
      <c r="KRC207" s="17"/>
      <c r="KRD207" s="17"/>
      <c r="KRE207" s="17"/>
      <c r="KRF207" s="17"/>
      <c r="KRG207" s="17"/>
      <c r="KRH207" s="17"/>
      <c r="KRI207" s="17"/>
      <c r="KRJ207" s="17"/>
      <c r="KRK207" s="17"/>
      <c r="KRL207" s="17"/>
      <c r="KRM207" s="17"/>
      <c r="KRN207" s="17"/>
      <c r="KRO207" s="17"/>
      <c r="KRP207" s="17"/>
      <c r="KRQ207" s="17"/>
      <c r="KRR207" s="17"/>
      <c r="KRS207" s="17"/>
      <c r="KRT207" s="17"/>
      <c r="KRU207" s="17"/>
      <c r="KRV207" s="17"/>
      <c r="KRW207" s="17"/>
      <c r="KRX207" s="17"/>
      <c r="KRY207" s="17"/>
      <c r="KRZ207" s="17"/>
      <c r="KSA207" s="17"/>
      <c r="KSB207" s="17"/>
      <c r="KSC207" s="17"/>
      <c r="KSD207" s="17"/>
      <c r="KSE207" s="17"/>
      <c r="KSF207" s="17"/>
      <c r="KSG207" s="17"/>
      <c r="KSH207" s="17"/>
      <c r="KSI207" s="17"/>
      <c r="KSJ207" s="17"/>
      <c r="KSK207" s="17"/>
      <c r="KSL207" s="17"/>
      <c r="KSM207" s="17"/>
      <c r="KSN207" s="17"/>
      <c r="KSO207" s="17"/>
      <c r="KSP207" s="17"/>
      <c r="KSQ207" s="17"/>
      <c r="KSR207" s="17"/>
      <c r="KSS207" s="17"/>
      <c r="KST207" s="17"/>
      <c r="KSU207" s="17"/>
      <c r="KSV207" s="17"/>
      <c r="KSW207" s="17"/>
      <c r="KSX207" s="17"/>
      <c r="KSY207" s="17"/>
      <c r="KSZ207" s="17"/>
      <c r="KTA207" s="17"/>
      <c r="KTB207" s="17"/>
      <c r="KTC207" s="17"/>
      <c r="KTD207" s="17"/>
      <c r="KTE207" s="17"/>
      <c r="KTF207" s="17"/>
      <c r="KTG207" s="17"/>
      <c r="KTH207" s="17"/>
      <c r="KTI207" s="17"/>
      <c r="KTJ207" s="17"/>
      <c r="KTK207" s="17"/>
      <c r="KTL207" s="17"/>
      <c r="KTM207" s="17"/>
      <c r="KTN207" s="17"/>
      <c r="KTO207" s="17"/>
      <c r="KTP207" s="17"/>
      <c r="KTQ207" s="17"/>
      <c r="KTR207" s="17"/>
      <c r="KTS207" s="17"/>
      <c r="KTT207" s="17"/>
      <c r="KTU207" s="17"/>
      <c r="KTV207" s="17"/>
      <c r="KTW207" s="17"/>
      <c r="KTX207" s="17"/>
      <c r="KTY207" s="17"/>
      <c r="KTZ207" s="17"/>
      <c r="KUA207" s="17"/>
      <c r="KUB207" s="17"/>
      <c r="KUC207" s="17"/>
      <c r="KUD207" s="17"/>
      <c r="KUE207" s="17"/>
      <c r="KUF207" s="17"/>
      <c r="KUG207" s="17"/>
      <c r="KUH207" s="17"/>
      <c r="KUI207" s="17"/>
      <c r="KUJ207" s="17"/>
      <c r="KUK207" s="17"/>
      <c r="KUL207" s="17"/>
      <c r="KUM207" s="17"/>
      <c r="KUN207" s="17"/>
      <c r="KUO207" s="17"/>
      <c r="KUP207" s="17"/>
      <c r="KUQ207" s="17"/>
      <c r="KUR207" s="17"/>
      <c r="KUS207" s="17"/>
      <c r="KUT207" s="17"/>
      <c r="KUU207" s="17"/>
      <c r="KUV207" s="17"/>
      <c r="KUW207" s="17"/>
      <c r="KUX207" s="17"/>
      <c r="KUY207" s="17"/>
      <c r="KUZ207" s="17"/>
      <c r="KVA207" s="17"/>
      <c r="KVB207" s="17"/>
      <c r="KVC207" s="17"/>
      <c r="KVD207" s="17"/>
      <c r="KVE207" s="17"/>
      <c r="KVF207" s="17"/>
      <c r="KVG207" s="17"/>
      <c r="KVH207" s="17"/>
      <c r="KVI207" s="17"/>
      <c r="KVJ207" s="17"/>
      <c r="KVK207" s="17"/>
      <c r="KVL207" s="17"/>
      <c r="KVM207" s="17"/>
      <c r="KVN207" s="17"/>
      <c r="KVO207" s="17"/>
      <c r="KVP207" s="17"/>
      <c r="KVQ207" s="17"/>
      <c r="KVR207" s="17"/>
      <c r="KVS207" s="17"/>
      <c r="KVT207" s="17"/>
      <c r="KVU207" s="17"/>
      <c r="KVV207" s="17"/>
      <c r="KVW207" s="17"/>
      <c r="KVX207" s="17"/>
      <c r="KVY207" s="17"/>
      <c r="KVZ207" s="17"/>
      <c r="KWA207" s="17"/>
      <c r="KWB207" s="17"/>
      <c r="KWC207" s="17"/>
      <c r="KWD207" s="17"/>
      <c r="KWE207" s="17"/>
      <c r="KWF207" s="17"/>
      <c r="KWG207" s="17"/>
      <c r="KWH207" s="17"/>
      <c r="KWI207" s="17"/>
      <c r="KWJ207" s="17"/>
      <c r="KWK207" s="17"/>
      <c r="KWL207" s="17"/>
      <c r="KWM207" s="17"/>
      <c r="KWN207" s="17"/>
      <c r="KWO207" s="17"/>
      <c r="KWP207" s="17"/>
      <c r="KWQ207" s="17"/>
      <c r="KWR207" s="17"/>
      <c r="KWS207" s="17"/>
      <c r="KWT207" s="17"/>
      <c r="KWU207" s="17"/>
      <c r="KWV207" s="17"/>
      <c r="KWW207" s="17"/>
      <c r="KWX207" s="17"/>
      <c r="KWY207" s="17"/>
      <c r="KWZ207" s="17"/>
      <c r="KXA207" s="17"/>
      <c r="KXB207" s="17"/>
      <c r="KXC207" s="17"/>
      <c r="KXD207" s="17"/>
      <c r="KXE207" s="17"/>
      <c r="KXF207" s="17"/>
      <c r="KXG207" s="17"/>
      <c r="KXH207" s="17"/>
      <c r="KXI207" s="17"/>
      <c r="KXJ207" s="17"/>
      <c r="KXK207" s="17"/>
      <c r="KXL207" s="17"/>
      <c r="KXM207" s="17"/>
      <c r="KXN207" s="17"/>
      <c r="KXO207" s="17"/>
      <c r="KXP207" s="17"/>
      <c r="KXQ207" s="17"/>
      <c r="KXR207" s="17"/>
      <c r="KXS207" s="17"/>
      <c r="KXT207" s="17"/>
      <c r="KXU207" s="17"/>
      <c r="KXV207" s="17"/>
      <c r="KXW207" s="17"/>
      <c r="KXX207" s="17"/>
      <c r="KXY207" s="17"/>
      <c r="KXZ207" s="17"/>
      <c r="KYA207" s="17"/>
      <c r="KYB207" s="17"/>
      <c r="KYC207" s="17"/>
      <c r="KYD207" s="17"/>
      <c r="KYE207" s="17"/>
      <c r="KYF207" s="17"/>
      <c r="KYG207" s="17"/>
      <c r="KYH207" s="17"/>
      <c r="KYI207" s="17"/>
      <c r="KYJ207" s="17"/>
      <c r="KYK207" s="17"/>
      <c r="KYL207" s="17"/>
      <c r="KYM207" s="17"/>
      <c r="KYN207" s="17"/>
      <c r="KYO207" s="17"/>
      <c r="KYP207" s="17"/>
      <c r="KYQ207" s="17"/>
      <c r="KYR207" s="17"/>
      <c r="KYS207" s="17"/>
      <c r="KYT207" s="17"/>
      <c r="KYU207" s="17"/>
      <c r="KYV207" s="17"/>
      <c r="KYW207" s="17"/>
      <c r="KYX207" s="17"/>
      <c r="KYY207" s="17"/>
      <c r="KYZ207" s="17"/>
      <c r="KZA207" s="17"/>
      <c r="KZB207" s="17"/>
      <c r="KZC207" s="17"/>
      <c r="KZD207" s="17"/>
      <c r="KZE207" s="17"/>
      <c r="KZF207" s="17"/>
      <c r="KZG207" s="17"/>
      <c r="KZH207" s="17"/>
      <c r="KZI207" s="17"/>
      <c r="KZJ207" s="17"/>
      <c r="KZK207" s="17"/>
      <c r="KZL207" s="17"/>
      <c r="KZM207" s="17"/>
      <c r="KZN207" s="17"/>
      <c r="KZO207" s="17"/>
      <c r="KZP207" s="17"/>
      <c r="KZQ207" s="17"/>
      <c r="KZR207" s="17"/>
      <c r="KZS207" s="17"/>
      <c r="KZT207" s="17"/>
      <c r="KZU207" s="17"/>
      <c r="KZV207" s="17"/>
      <c r="KZW207" s="17"/>
      <c r="KZX207" s="17"/>
      <c r="KZY207" s="17"/>
      <c r="KZZ207" s="17"/>
      <c r="LAA207" s="17"/>
      <c r="LAB207" s="17"/>
      <c r="LAC207" s="17"/>
      <c r="LAD207" s="17"/>
      <c r="LAE207" s="17"/>
      <c r="LAF207" s="17"/>
      <c r="LAG207" s="17"/>
      <c r="LAH207" s="17"/>
      <c r="LAI207" s="17"/>
      <c r="LAJ207" s="17"/>
      <c r="LAK207" s="17"/>
      <c r="LAL207" s="17"/>
      <c r="LAM207" s="17"/>
      <c r="LAN207" s="17"/>
      <c r="LAO207" s="17"/>
      <c r="LAP207" s="17"/>
      <c r="LAQ207" s="17"/>
      <c r="LAR207" s="17"/>
      <c r="LAS207" s="17"/>
      <c r="LAT207" s="17"/>
      <c r="LAU207" s="17"/>
      <c r="LAV207" s="17"/>
      <c r="LAW207" s="17"/>
      <c r="LAX207" s="17"/>
      <c r="LAY207" s="17"/>
      <c r="LAZ207" s="17"/>
      <c r="LBA207" s="17"/>
      <c r="LBB207" s="17"/>
      <c r="LBC207" s="17"/>
      <c r="LBD207" s="17"/>
      <c r="LBE207" s="17"/>
      <c r="LBF207" s="17"/>
      <c r="LBG207" s="17"/>
      <c r="LBH207" s="17"/>
      <c r="LBI207" s="17"/>
      <c r="LBJ207" s="17"/>
      <c r="LBK207" s="17"/>
      <c r="LBL207" s="17"/>
      <c r="LBM207" s="17"/>
      <c r="LBN207" s="17"/>
      <c r="LBO207" s="17"/>
      <c r="LBP207" s="17"/>
      <c r="LBQ207" s="17"/>
      <c r="LBR207" s="17"/>
      <c r="LBS207" s="17"/>
      <c r="LBT207" s="17"/>
      <c r="LBU207" s="17"/>
      <c r="LBV207" s="17"/>
      <c r="LBW207" s="17"/>
      <c r="LBX207" s="17"/>
      <c r="LBY207" s="17"/>
      <c r="LBZ207" s="17"/>
      <c r="LCA207" s="17"/>
      <c r="LCB207" s="17"/>
      <c r="LCC207" s="17"/>
      <c r="LCD207" s="17"/>
      <c r="LCE207" s="17"/>
      <c r="LCF207" s="17"/>
      <c r="LCG207" s="17"/>
      <c r="LCH207" s="17"/>
      <c r="LCI207" s="17"/>
      <c r="LCJ207" s="17"/>
      <c r="LCK207" s="17"/>
      <c r="LCL207" s="17"/>
      <c r="LCM207" s="17"/>
      <c r="LCN207" s="17"/>
      <c r="LCO207" s="17"/>
      <c r="LCP207" s="17"/>
      <c r="LCQ207" s="17"/>
      <c r="LCR207" s="17"/>
      <c r="LCS207" s="17"/>
      <c r="LCT207" s="17"/>
      <c r="LCU207" s="17"/>
      <c r="LCV207" s="17"/>
      <c r="LCW207" s="17"/>
      <c r="LCX207" s="17"/>
      <c r="LCY207" s="17"/>
      <c r="LCZ207" s="17"/>
      <c r="LDA207" s="17"/>
      <c r="LDB207" s="17"/>
      <c r="LDC207" s="17"/>
      <c r="LDD207" s="17"/>
      <c r="LDE207" s="17"/>
      <c r="LDF207" s="17"/>
      <c r="LDG207" s="17"/>
      <c r="LDH207" s="17"/>
      <c r="LDI207" s="17"/>
      <c r="LDJ207" s="17"/>
      <c r="LDK207" s="17"/>
      <c r="LDL207" s="17"/>
      <c r="LDM207" s="17"/>
      <c r="LDN207" s="17"/>
      <c r="LDO207" s="17"/>
      <c r="LDP207" s="17"/>
      <c r="LDQ207" s="17"/>
      <c r="LDR207" s="17"/>
      <c r="LDS207" s="17"/>
      <c r="LDT207" s="17"/>
      <c r="LDU207" s="17"/>
      <c r="LDV207" s="17"/>
      <c r="LDW207" s="17"/>
      <c r="LDX207" s="17"/>
      <c r="LDY207" s="17"/>
      <c r="LDZ207" s="17"/>
      <c r="LEA207" s="17"/>
      <c r="LEB207" s="17"/>
      <c r="LEC207" s="17"/>
      <c r="LED207" s="17"/>
      <c r="LEE207" s="17"/>
      <c r="LEF207" s="17"/>
      <c r="LEG207" s="17"/>
      <c r="LEH207" s="17"/>
      <c r="LEI207" s="17"/>
      <c r="LEJ207" s="17"/>
      <c r="LEK207" s="17"/>
      <c r="LEL207" s="17"/>
      <c r="LEM207" s="17"/>
      <c r="LEN207" s="17"/>
      <c r="LEO207" s="17"/>
      <c r="LEP207" s="17"/>
      <c r="LEQ207" s="17"/>
      <c r="LER207" s="17"/>
      <c r="LES207" s="17"/>
      <c r="LET207" s="17"/>
      <c r="LEU207" s="17"/>
      <c r="LEV207" s="17"/>
      <c r="LEW207" s="17"/>
      <c r="LEX207" s="17"/>
      <c r="LEY207" s="17"/>
      <c r="LEZ207" s="17"/>
      <c r="LFA207" s="17"/>
      <c r="LFB207" s="17"/>
      <c r="LFC207" s="17"/>
      <c r="LFD207" s="17"/>
      <c r="LFE207" s="17"/>
      <c r="LFF207" s="17"/>
      <c r="LFG207" s="17"/>
      <c r="LFH207" s="17"/>
      <c r="LFI207" s="17"/>
      <c r="LFJ207" s="17"/>
      <c r="LFK207" s="17"/>
      <c r="LFL207" s="17"/>
      <c r="LFM207" s="17"/>
      <c r="LFN207" s="17"/>
      <c r="LFO207" s="17"/>
      <c r="LFP207" s="17"/>
      <c r="LFQ207" s="17"/>
      <c r="LFR207" s="17"/>
      <c r="LFS207" s="17"/>
      <c r="LFT207" s="17"/>
      <c r="LFU207" s="17"/>
      <c r="LFV207" s="17"/>
      <c r="LFW207" s="17"/>
      <c r="LFX207" s="17"/>
      <c r="LFY207" s="17"/>
      <c r="LFZ207" s="17"/>
      <c r="LGA207" s="17"/>
      <c r="LGB207" s="17"/>
      <c r="LGC207" s="17"/>
      <c r="LGD207" s="17"/>
      <c r="LGE207" s="17"/>
      <c r="LGF207" s="17"/>
      <c r="LGG207" s="17"/>
      <c r="LGH207" s="17"/>
      <c r="LGI207" s="17"/>
      <c r="LGJ207" s="17"/>
      <c r="LGK207" s="17"/>
      <c r="LGL207" s="17"/>
      <c r="LGM207" s="17"/>
      <c r="LGN207" s="17"/>
      <c r="LGO207" s="17"/>
      <c r="LGP207" s="17"/>
      <c r="LGQ207" s="17"/>
      <c r="LGR207" s="17"/>
      <c r="LGS207" s="17"/>
      <c r="LGT207" s="17"/>
      <c r="LGU207" s="17"/>
      <c r="LGV207" s="17"/>
      <c r="LGW207" s="17"/>
      <c r="LGX207" s="17"/>
      <c r="LGY207" s="17"/>
      <c r="LGZ207" s="17"/>
      <c r="LHA207" s="17"/>
      <c r="LHB207" s="17"/>
      <c r="LHC207" s="17"/>
      <c r="LHD207" s="17"/>
      <c r="LHE207" s="17"/>
      <c r="LHF207" s="17"/>
      <c r="LHG207" s="17"/>
      <c r="LHH207" s="17"/>
      <c r="LHI207" s="17"/>
      <c r="LHJ207" s="17"/>
      <c r="LHK207" s="17"/>
      <c r="LHL207" s="17"/>
      <c r="LHM207" s="17"/>
      <c r="LHN207" s="17"/>
      <c r="LHO207" s="17"/>
      <c r="LHP207" s="17"/>
      <c r="LHQ207" s="17"/>
      <c r="LHR207" s="17"/>
      <c r="LHS207" s="17"/>
      <c r="LHT207" s="17"/>
      <c r="LHU207" s="17"/>
      <c r="LHV207" s="17"/>
      <c r="LHW207" s="17"/>
      <c r="LHX207" s="17"/>
      <c r="LHY207" s="17"/>
      <c r="LHZ207" s="17"/>
      <c r="LIA207" s="17"/>
      <c r="LIB207" s="17"/>
      <c r="LIC207" s="17"/>
      <c r="LID207" s="17"/>
      <c r="LIE207" s="17"/>
      <c r="LIF207" s="17"/>
      <c r="LIG207" s="17"/>
      <c r="LIH207" s="17"/>
      <c r="LII207" s="17"/>
      <c r="LIJ207" s="17"/>
      <c r="LIK207" s="17"/>
      <c r="LIL207" s="17"/>
      <c r="LIM207" s="17"/>
      <c r="LIN207" s="17"/>
      <c r="LIO207" s="17"/>
      <c r="LIP207" s="17"/>
      <c r="LIQ207" s="17"/>
      <c r="LIR207" s="17"/>
      <c r="LIS207" s="17"/>
      <c r="LIT207" s="17"/>
      <c r="LIU207" s="17"/>
      <c r="LIV207" s="17"/>
      <c r="LIW207" s="17"/>
      <c r="LIX207" s="17"/>
      <c r="LIY207" s="17"/>
      <c r="LIZ207" s="17"/>
      <c r="LJA207" s="17"/>
      <c r="LJB207" s="17"/>
      <c r="LJC207" s="17"/>
      <c r="LJD207" s="17"/>
      <c r="LJE207" s="17"/>
      <c r="LJF207" s="17"/>
      <c r="LJG207" s="17"/>
      <c r="LJH207" s="17"/>
      <c r="LJI207" s="17"/>
      <c r="LJJ207" s="17"/>
      <c r="LJK207" s="17"/>
      <c r="LJL207" s="17"/>
      <c r="LJM207" s="17"/>
      <c r="LJN207" s="17"/>
      <c r="LJO207" s="17"/>
      <c r="LJP207" s="17"/>
      <c r="LJQ207" s="17"/>
      <c r="LJR207" s="17"/>
      <c r="LJS207" s="17"/>
      <c r="LJT207" s="17"/>
      <c r="LJU207" s="17"/>
      <c r="LJV207" s="17"/>
      <c r="LJW207" s="17"/>
      <c r="LJX207" s="17"/>
      <c r="LJY207" s="17"/>
      <c r="LJZ207" s="17"/>
      <c r="LKA207" s="17"/>
      <c r="LKB207" s="17"/>
      <c r="LKC207" s="17"/>
      <c r="LKD207" s="17"/>
      <c r="LKE207" s="17"/>
      <c r="LKF207" s="17"/>
      <c r="LKG207" s="17"/>
      <c r="LKH207" s="17"/>
      <c r="LKI207" s="17"/>
      <c r="LKJ207" s="17"/>
      <c r="LKK207" s="17"/>
      <c r="LKL207" s="17"/>
      <c r="LKM207" s="17"/>
      <c r="LKN207" s="17"/>
      <c r="LKO207" s="17"/>
      <c r="LKP207" s="17"/>
      <c r="LKQ207" s="17"/>
      <c r="LKR207" s="17"/>
      <c r="LKS207" s="17"/>
      <c r="LKT207" s="17"/>
      <c r="LKU207" s="17"/>
      <c r="LKV207" s="17"/>
      <c r="LKW207" s="17"/>
      <c r="LKX207" s="17"/>
      <c r="LKY207" s="17"/>
      <c r="LKZ207" s="17"/>
      <c r="LLA207" s="17"/>
      <c r="LLB207" s="17"/>
      <c r="LLC207" s="17"/>
      <c r="LLD207" s="17"/>
      <c r="LLE207" s="17"/>
      <c r="LLF207" s="17"/>
      <c r="LLG207" s="17"/>
      <c r="LLH207" s="17"/>
      <c r="LLI207" s="17"/>
      <c r="LLJ207" s="17"/>
      <c r="LLK207" s="17"/>
      <c r="LLL207" s="17"/>
      <c r="LLM207" s="17"/>
      <c r="LLN207" s="17"/>
      <c r="LLO207" s="17"/>
      <c r="LLP207" s="17"/>
      <c r="LLQ207" s="17"/>
      <c r="LLR207" s="17"/>
      <c r="LLS207" s="17"/>
      <c r="LLT207" s="17"/>
      <c r="LLU207" s="17"/>
      <c r="LLV207" s="17"/>
      <c r="LLW207" s="17"/>
      <c r="LLX207" s="17"/>
      <c r="LLY207" s="17"/>
      <c r="LLZ207" s="17"/>
      <c r="LMA207" s="17"/>
      <c r="LMB207" s="17"/>
      <c r="LMC207" s="17"/>
      <c r="LMD207" s="17"/>
      <c r="LME207" s="17"/>
      <c r="LMF207" s="17"/>
      <c r="LMG207" s="17"/>
      <c r="LMH207" s="17"/>
      <c r="LMI207" s="17"/>
      <c r="LMJ207" s="17"/>
      <c r="LMK207" s="17"/>
      <c r="LML207" s="17"/>
      <c r="LMM207" s="17"/>
      <c r="LMN207" s="17"/>
      <c r="LMO207" s="17"/>
      <c r="LMP207" s="17"/>
      <c r="LMQ207" s="17"/>
      <c r="LMR207" s="17"/>
      <c r="LMS207" s="17"/>
      <c r="LMT207" s="17"/>
      <c r="LMU207" s="17"/>
      <c r="LMV207" s="17"/>
      <c r="LMW207" s="17"/>
      <c r="LMX207" s="17"/>
      <c r="LMY207" s="17"/>
      <c r="LMZ207" s="17"/>
      <c r="LNA207" s="17"/>
      <c r="LNB207" s="17"/>
      <c r="LNC207" s="17"/>
      <c r="LND207" s="17"/>
      <c r="LNE207" s="17"/>
      <c r="LNF207" s="17"/>
      <c r="LNG207" s="17"/>
      <c r="LNH207" s="17"/>
      <c r="LNI207" s="17"/>
      <c r="LNJ207" s="17"/>
      <c r="LNK207" s="17"/>
      <c r="LNL207" s="17"/>
      <c r="LNM207" s="17"/>
      <c r="LNN207" s="17"/>
      <c r="LNO207" s="17"/>
      <c r="LNP207" s="17"/>
      <c r="LNQ207" s="17"/>
      <c r="LNR207" s="17"/>
      <c r="LNS207" s="17"/>
      <c r="LNT207" s="17"/>
      <c r="LNU207" s="17"/>
      <c r="LNV207" s="17"/>
      <c r="LNW207" s="17"/>
      <c r="LNX207" s="17"/>
      <c r="LNY207" s="17"/>
      <c r="LNZ207" s="17"/>
      <c r="LOA207" s="17"/>
      <c r="LOB207" s="17"/>
      <c r="LOC207" s="17"/>
      <c r="LOD207" s="17"/>
      <c r="LOE207" s="17"/>
      <c r="LOF207" s="17"/>
      <c r="LOG207" s="17"/>
      <c r="LOH207" s="17"/>
      <c r="LOI207" s="17"/>
      <c r="LOJ207" s="17"/>
      <c r="LOK207" s="17"/>
      <c r="LOL207" s="17"/>
      <c r="LOM207" s="17"/>
      <c r="LON207" s="17"/>
      <c r="LOO207" s="17"/>
      <c r="LOP207" s="17"/>
      <c r="LOQ207" s="17"/>
      <c r="LOR207" s="17"/>
      <c r="LOS207" s="17"/>
      <c r="LOT207" s="17"/>
      <c r="LOU207" s="17"/>
      <c r="LOV207" s="17"/>
      <c r="LOW207" s="17"/>
      <c r="LOX207" s="17"/>
      <c r="LOY207" s="17"/>
      <c r="LOZ207" s="17"/>
      <c r="LPA207" s="17"/>
      <c r="LPB207" s="17"/>
      <c r="LPC207" s="17"/>
      <c r="LPD207" s="17"/>
      <c r="LPE207" s="17"/>
      <c r="LPF207" s="17"/>
      <c r="LPG207" s="17"/>
      <c r="LPH207" s="17"/>
      <c r="LPI207" s="17"/>
      <c r="LPJ207" s="17"/>
      <c r="LPK207" s="17"/>
      <c r="LPL207" s="17"/>
      <c r="LPM207" s="17"/>
      <c r="LPN207" s="17"/>
      <c r="LPO207" s="17"/>
      <c r="LPP207" s="17"/>
      <c r="LPQ207" s="17"/>
      <c r="LPR207" s="17"/>
      <c r="LPS207" s="17"/>
      <c r="LPT207" s="17"/>
      <c r="LPU207" s="17"/>
      <c r="LPV207" s="17"/>
      <c r="LPW207" s="17"/>
      <c r="LPX207" s="17"/>
      <c r="LPY207" s="17"/>
      <c r="LPZ207" s="17"/>
      <c r="LQA207" s="17"/>
      <c r="LQB207" s="17"/>
      <c r="LQC207" s="17"/>
      <c r="LQD207" s="17"/>
      <c r="LQE207" s="17"/>
      <c r="LQF207" s="17"/>
      <c r="LQG207" s="17"/>
      <c r="LQH207" s="17"/>
      <c r="LQI207" s="17"/>
      <c r="LQJ207" s="17"/>
      <c r="LQK207" s="17"/>
      <c r="LQL207" s="17"/>
      <c r="LQM207" s="17"/>
      <c r="LQN207" s="17"/>
      <c r="LQO207" s="17"/>
      <c r="LQP207" s="17"/>
      <c r="LQQ207" s="17"/>
      <c r="LQR207" s="17"/>
      <c r="LQS207" s="17"/>
      <c r="LQT207" s="17"/>
      <c r="LQU207" s="17"/>
      <c r="LQV207" s="17"/>
      <c r="LQW207" s="17"/>
      <c r="LQX207" s="17"/>
      <c r="LQY207" s="17"/>
      <c r="LQZ207" s="17"/>
      <c r="LRA207" s="17"/>
      <c r="LRB207" s="17"/>
      <c r="LRC207" s="17"/>
      <c r="LRD207" s="17"/>
      <c r="LRE207" s="17"/>
      <c r="LRF207" s="17"/>
      <c r="LRG207" s="17"/>
      <c r="LRH207" s="17"/>
      <c r="LRI207" s="17"/>
      <c r="LRJ207" s="17"/>
      <c r="LRK207" s="17"/>
      <c r="LRL207" s="17"/>
      <c r="LRM207" s="17"/>
      <c r="LRN207" s="17"/>
      <c r="LRO207" s="17"/>
      <c r="LRP207" s="17"/>
      <c r="LRQ207" s="17"/>
      <c r="LRR207" s="17"/>
      <c r="LRS207" s="17"/>
      <c r="LRT207" s="17"/>
      <c r="LRU207" s="17"/>
      <c r="LRV207" s="17"/>
      <c r="LRW207" s="17"/>
      <c r="LRX207" s="17"/>
      <c r="LRY207" s="17"/>
      <c r="LRZ207" s="17"/>
      <c r="LSA207" s="17"/>
      <c r="LSB207" s="17"/>
      <c r="LSC207" s="17"/>
      <c r="LSD207" s="17"/>
      <c r="LSE207" s="17"/>
      <c r="LSF207" s="17"/>
      <c r="LSG207" s="17"/>
      <c r="LSH207" s="17"/>
      <c r="LSI207" s="17"/>
      <c r="LSJ207" s="17"/>
      <c r="LSK207" s="17"/>
      <c r="LSL207" s="17"/>
      <c r="LSM207" s="17"/>
      <c r="LSN207" s="17"/>
      <c r="LSO207" s="17"/>
      <c r="LSP207" s="17"/>
      <c r="LSQ207" s="17"/>
      <c r="LSR207" s="17"/>
      <c r="LSS207" s="17"/>
      <c r="LST207" s="17"/>
      <c r="LSU207" s="17"/>
      <c r="LSV207" s="17"/>
      <c r="LSW207" s="17"/>
      <c r="LSX207" s="17"/>
      <c r="LSY207" s="17"/>
      <c r="LSZ207" s="17"/>
      <c r="LTA207" s="17"/>
      <c r="LTB207" s="17"/>
      <c r="LTC207" s="17"/>
      <c r="LTD207" s="17"/>
      <c r="LTE207" s="17"/>
      <c r="LTF207" s="17"/>
      <c r="LTG207" s="17"/>
      <c r="LTH207" s="17"/>
      <c r="LTI207" s="17"/>
      <c r="LTJ207" s="17"/>
      <c r="LTK207" s="17"/>
      <c r="LTL207" s="17"/>
      <c r="LTM207" s="17"/>
      <c r="LTN207" s="17"/>
      <c r="LTO207" s="17"/>
      <c r="LTP207" s="17"/>
      <c r="LTQ207" s="17"/>
      <c r="LTR207" s="17"/>
      <c r="LTS207" s="17"/>
      <c r="LTT207" s="17"/>
      <c r="LTU207" s="17"/>
      <c r="LTV207" s="17"/>
      <c r="LTW207" s="17"/>
      <c r="LTX207" s="17"/>
      <c r="LTY207" s="17"/>
      <c r="LTZ207" s="17"/>
      <c r="LUA207" s="17"/>
      <c r="LUB207" s="17"/>
      <c r="LUC207" s="17"/>
      <c r="LUD207" s="17"/>
      <c r="LUE207" s="17"/>
      <c r="LUF207" s="17"/>
      <c r="LUG207" s="17"/>
      <c r="LUH207" s="17"/>
      <c r="LUI207" s="17"/>
      <c r="LUJ207" s="17"/>
      <c r="LUK207" s="17"/>
      <c r="LUL207" s="17"/>
      <c r="LUM207" s="17"/>
      <c r="LUN207" s="17"/>
      <c r="LUO207" s="17"/>
      <c r="LUP207" s="17"/>
      <c r="LUQ207" s="17"/>
      <c r="LUR207" s="17"/>
      <c r="LUS207" s="17"/>
      <c r="LUT207" s="17"/>
      <c r="LUU207" s="17"/>
      <c r="LUV207" s="17"/>
      <c r="LUW207" s="17"/>
      <c r="LUX207" s="17"/>
      <c r="LUY207" s="17"/>
      <c r="LUZ207" s="17"/>
      <c r="LVA207" s="17"/>
      <c r="LVB207" s="17"/>
      <c r="LVC207" s="17"/>
      <c r="LVD207" s="17"/>
      <c r="LVE207" s="17"/>
      <c r="LVF207" s="17"/>
      <c r="LVG207" s="17"/>
      <c r="LVH207" s="17"/>
      <c r="LVI207" s="17"/>
      <c r="LVJ207" s="17"/>
      <c r="LVK207" s="17"/>
      <c r="LVL207" s="17"/>
      <c r="LVM207" s="17"/>
      <c r="LVN207" s="17"/>
      <c r="LVO207" s="17"/>
      <c r="LVP207" s="17"/>
      <c r="LVQ207" s="17"/>
      <c r="LVR207" s="17"/>
      <c r="LVS207" s="17"/>
      <c r="LVT207" s="17"/>
      <c r="LVU207" s="17"/>
      <c r="LVV207" s="17"/>
      <c r="LVW207" s="17"/>
      <c r="LVX207" s="17"/>
      <c r="LVY207" s="17"/>
      <c r="LVZ207" s="17"/>
      <c r="LWA207" s="17"/>
      <c r="LWB207" s="17"/>
      <c r="LWC207" s="17"/>
      <c r="LWD207" s="17"/>
      <c r="LWE207" s="17"/>
      <c r="LWF207" s="17"/>
      <c r="LWG207" s="17"/>
      <c r="LWH207" s="17"/>
      <c r="LWI207" s="17"/>
      <c r="LWJ207" s="17"/>
      <c r="LWK207" s="17"/>
      <c r="LWL207" s="17"/>
      <c r="LWM207" s="17"/>
      <c r="LWN207" s="17"/>
      <c r="LWO207" s="17"/>
      <c r="LWP207" s="17"/>
      <c r="LWQ207" s="17"/>
      <c r="LWR207" s="17"/>
      <c r="LWS207" s="17"/>
      <c r="LWT207" s="17"/>
      <c r="LWU207" s="17"/>
      <c r="LWV207" s="17"/>
      <c r="LWW207" s="17"/>
      <c r="LWX207" s="17"/>
      <c r="LWY207" s="17"/>
      <c r="LWZ207" s="17"/>
      <c r="LXA207" s="17"/>
      <c r="LXB207" s="17"/>
      <c r="LXC207" s="17"/>
      <c r="LXD207" s="17"/>
      <c r="LXE207" s="17"/>
      <c r="LXF207" s="17"/>
      <c r="LXG207" s="17"/>
      <c r="LXH207" s="17"/>
      <c r="LXI207" s="17"/>
      <c r="LXJ207" s="17"/>
      <c r="LXK207" s="17"/>
      <c r="LXL207" s="17"/>
      <c r="LXM207" s="17"/>
      <c r="LXN207" s="17"/>
      <c r="LXO207" s="17"/>
      <c r="LXP207" s="17"/>
      <c r="LXQ207" s="17"/>
      <c r="LXR207" s="17"/>
      <c r="LXS207" s="17"/>
      <c r="LXT207" s="17"/>
      <c r="LXU207" s="17"/>
      <c r="LXV207" s="17"/>
      <c r="LXW207" s="17"/>
      <c r="LXX207" s="17"/>
      <c r="LXY207" s="17"/>
      <c r="LXZ207" s="17"/>
      <c r="LYA207" s="17"/>
      <c r="LYB207" s="17"/>
      <c r="LYC207" s="17"/>
      <c r="LYD207" s="17"/>
      <c r="LYE207" s="17"/>
      <c r="LYF207" s="17"/>
      <c r="LYG207" s="17"/>
      <c r="LYH207" s="17"/>
      <c r="LYI207" s="17"/>
      <c r="LYJ207" s="17"/>
      <c r="LYK207" s="17"/>
      <c r="LYL207" s="17"/>
      <c r="LYM207" s="17"/>
      <c r="LYN207" s="17"/>
      <c r="LYO207" s="17"/>
      <c r="LYP207" s="17"/>
      <c r="LYQ207" s="17"/>
      <c r="LYR207" s="17"/>
      <c r="LYS207" s="17"/>
      <c r="LYT207" s="17"/>
      <c r="LYU207" s="17"/>
      <c r="LYV207" s="17"/>
      <c r="LYW207" s="17"/>
      <c r="LYX207" s="17"/>
      <c r="LYY207" s="17"/>
      <c r="LYZ207" s="17"/>
      <c r="LZA207" s="17"/>
      <c r="LZB207" s="17"/>
      <c r="LZC207" s="17"/>
      <c r="LZD207" s="17"/>
      <c r="LZE207" s="17"/>
      <c r="LZF207" s="17"/>
      <c r="LZG207" s="17"/>
      <c r="LZH207" s="17"/>
      <c r="LZI207" s="17"/>
      <c r="LZJ207" s="17"/>
      <c r="LZK207" s="17"/>
      <c r="LZL207" s="17"/>
      <c r="LZM207" s="17"/>
      <c r="LZN207" s="17"/>
      <c r="LZO207" s="17"/>
      <c r="LZP207" s="17"/>
      <c r="LZQ207" s="17"/>
      <c r="LZR207" s="17"/>
      <c r="LZS207" s="17"/>
      <c r="LZT207" s="17"/>
      <c r="LZU207" s="17"/>
      <c r="LZV207" s="17"/>
      <c r="LZW207" s="17"/>
      <c r="LZX207" s="17"/>
      <c r="LZY207" s="17"/>
      <c r="LZZ207" s="17"/>
      <c r="MAA207" s="17"/>
      <c r="MAB207" s="17"/>
      <c r="MAC207" s="17"/>
      <c r="MAD207" s="17"/>
      <c r="MAE207" s="17"/>
      <c r="MAF207" s="17"/>
      <c r="MAG207" s="17"/>
      <c r="MAH207" s="17"/>
      <c r="MAI207" s="17"/>
      <c r="MAJ207" s="17"/>
      <c r="MAK207" s="17"/>
      <c r="MAL207" s="17"/>
      <c r="MAM207" s="17"/>
      <c r="MAN207" s="17"/>
      <c r="MAO207" s="17"/>
      <c r="MAP207" s="17"/>
      <c r="MAQ207" s="17"/>
      <c r="MAR207" s="17"/>
      <c r="MAS207" s="17"/>
      <c r="MAT207" s="17"/>
      <c r="MAU207" s="17"/>
      <c r="MAV207" s="17"/>
      <c r="MAW207" s="17"/>
      <c r="MAX207" s="17"/>
      <c r="MAY207" s="17"/>
      <c r="MAZ207" s="17"/>
      <c r="MBA207" s="17"/>
      <c r="MBB207" s="17"/>
      <c r="MBC207" s="17"/>
      <c r="MBD207" s="17"/>
      <c r="MBE207" s="17"/>
      <c r="MBF207" s="17"/>
      <c r="MBG207" s="17"/>
      <c r="MBH207" s="17"/>
      <c r="MBI207" s="17"/>
      <c r="MBJ207" s="17"/>
      <c r="MBK207" s="17"/>
      <c r="MBL207" s="17"/>
      <c r="MBM207" s="17"/>
      <c r="MBN207" s="17"/>
      <c r="MBO207" s="17"/>
      <c r="MBP207" s="17"/>
      <c r="MBQ207" s="17"/>
      <c r="MBR207" s="17"/>
      <c r="MBS207" s="17"/>
      <c r="MBT207" s="17"/>
      <c r="MBU207" s="17"/>
      <c r="MBV207" s="17"/>
      <c r="MBW207" s="17"/>
      <c r="MBX207" s="17"/>
      <c r="MBY207" s="17"/>
      <c r="MBZ207" s="17"/>
      <c r="MCA207" s="17"/>
      <c r="MCB207" s="17"/>
      <c r="MCC207" s="17"/>
      <c r="MCD207" s="17"/>
      <c r="MCE207" s="17"/>
      <c r="MCF207" s="17"/>
      <c r="MCG207" s="17"/>
      <c r="MCH207" s="17"/>
      <c r="MCI207" s="17"/>
      <c r="MCJ207" s="17"/>
      <c r="MCK207" s="17"/>
      <c r="MCL207" s="17"/>
      <c r="MCM207" s="17"/>
      <c r="MCN207" s="17"/>
      <c r="MCO207" s="17"/>
      <c r="MCP207" s="17"/>
      <c r="MCQ207" s="17"/>
      <c r="MCR207" s="17"/>
      <c r="MCS207" s="17"/>
      <c r="MCT207" s="17"/>
      <c r="MCU207" s="17"/>
      <c r="MCV207" s="17"/>
      <c r="MCW207" s="17"/>
      <c r="MCX207" s="17"/>
      <c r="MCY207" s="17"/>
      <c r="MCZ207" s="17"/>
      <c r="MDA207" s="17"/>
      <c r="MDB207" s="17"/>
      <c r="MDC207" s="17"/>
      <c r="MDD207" s="17"/>
      <c r="MDE207" s="17"/>
      <c r="MDF207" s="17"/>
      <c r="MDG207" s="17"/>
      <c r="MDH207" s="17"/>
      <c r="MDI207" s="17"/>
      <c r="MDJ207" s="17"/>
      <c r="MDK207" s="17"/>
      <c r="MDL207" s="17"/>
      <c r="MDM207" s="17"/>
      <c r="MDN207" s="17"/>
      <c r="MDO207" s="17"/>
      <c r="MDP207" s="17"/>
      <c r="MDQ207" s="17"/>
      <c r="MDR207" s="17"/>
      <c r="MDS207" s="17"/>
      <c r="MDT207" s="17"/>
      <c r="MDU207" s="17"/>
      <c r="MDV207" s="17"/>
      <c r="MDW207" s="17"/>
      <c r="MDX207" s="17"/>
      <c r="MDY207" s="17"/>
      <c r="MDZ207" s="17"/>
      <c r="MEA207" s="17"/>
      <c r="MEB207" s="17"/>
      <c r="MEC207" s="17"/>
      <c r="MED207" s="17"/>
      <c r="MEE207" s="17"/>
      <c r="MEF207" s="17"/>
      <c r="MEG207" s="17"/>
      <c r="MEH207" s="17"/>
      <c r="MEI207" s="17"/>
      <c r="MEJ207" s="17"/>
      <c r="MEK207" s="17"/>
      <c r="MEL207" s="17"/>
      <c r="MEM207" s="17"/>
      <c r="MEN207" s="17"/>
      <c r="MEO207" s="17"/>
      <c r="MEP207" s="17"/>
      <c r="MEQ207" s="17"/>
      <c r="MER207" s="17"/>
      <c r="MES207" s="17"/>
      <c r="MET207" s="17"/>
      <c r="MEU207" s="17"/>
      <c r="MEV207" s="17"/>
      <c r="MEW207" s="17"/>
      <c r="MEX207" s="17"/>
      <c r="MEY207" s="17"/>
      <c r="MEZ207" s="17"/>
      <c r="MFA207" s="17"/>
      <c r="MFB207" s="17"/>
      <c r="MFC207" s="17"/>
      <c r="MFD207" s="17"/>
      <c r="MFE207" s="17"/>
      <c r="MFF207" s="17"/>
      <c r="MFG207" s="17"/>
      <c r="MFH207" s="17"/>
      <c r="MFI207" s="17"/>
      <c r="MFJ207" s="17"/>
      <c r="MFK207" s="17"/>
      <c r="MFL207" s="17"/>
      <c r="MFM207" s="17"/>
      <c r="MFN207" s="17"/>
      <c r="MFO207" s="17"/>
      <c r="MFP207" s="17"/>
      <c r="MFQ207" s="17"/>
      <c r="MFR207" s="17"/>
      <c r="MFS207" s="17"/>
      <c r="MFT207" s="17"/>
      <c r="MFU207" s="17"/>
      <c r="MFV207" s="17"/>
      <c r="MFW207" s="17"/>
      <c r="MFX207" s="17"/>
      <c r="MFY207" s="17"/>
      <c r="MFZ207" s="17"/>
      <c r="MGA207" s="17"/>
      <c r="MGB207" s="17"/>
      <c r="MGC207" s="17"/>
      <c r="MGD207" s="17"/>
      <c r="MGE207" s="17"/>
      <c r="MGF207" s="17"/>
      <c r="MGG207" s="17"/>
      <c r="MGH207" s="17"/>
      <c r="MGI207" s="17"/>
      <c r="MGJ207" s="17"/>
      <c r="MGK207" s="17"/>
      <c r="MGL207" s="17"/>
      <c r="MGM207" s="17"/>
      <c r="MGN207" s="17"/>
      <c r="MGO207" s="17"/>
      <c r="MGP207" s="17"/>
      <c r="MGQ207" s="17"/>
      <c r="MGR207" s="17"/>
      <c r="MGS207" s="17"/>
      <c r="MGT207" s="17"/>
      <c r="MGU207" s="17"/>
      <c r="MGV207" s="17"/>
      <c r="MGW207" s="17"/>
      <c r="MGX207" s="17"/>
      <c r="MGY207" s="17"/>
      <c r="MGZ207" s="17"/>
      <c r="MHA207" s="17"/>
      <c r="MHB207" s="17"/>
      <c r="MHC207" s="17"/>
      <c r="MHD207" s="17"/>
      <c r="MHE207" s="17"/>
      <c r="MHF207" s="17"/>
      <c r="MHG207" s="17"/>
      <c r="MHH207" s="17"/>
      <c r="MHI207" s="17"/>
      <c r="MHJ207" s="17"/>
      <c r="MHK207" s="17"/>
      <c r="MHL207" s="17"/>
      <c r="MHM207" s="17"/>
      <c r="MHN207" s="17"/>
      <c r="MHO207" s="17"/>
      <c r="MHP207" s="17"/>
      <c r="MHQ207" s="17"/>
      <c r="MHR207" s="17"/>
      <c r="MHS207" s="17"/>
      <c r="MHT207" s="17"/>
      <c r="MHU207" s="17"/>
      <c r="MHV207" s="17"/>
      <c r="MHW207" s="17"/>
      <c r="MHX207" s="17"/>
      <c r="MHY207" s="17"/>
      <c r="MHZ207" s="17"/>
      <c r="MIA207" s="17"/>
      <c r="MIB207" s="17"/>
      <c r="MIC207" s="17"/>
      <c r="MID207" s="17"/>
      <c r="MIE207" s="17"/>
      <c r="MIF207" s="17"/>
      <c r="MIG207" s="17"/>
      <c r="MIH207" s="17"/>
      <c r="MII207" s="17"/>
      <c r="MIJ207" s="17"/>
      <c r="MIK207" s="17"/>
      <c r="MIL207" s="17"/>
      <c r="MIM207" s="17"/>
      <c r="MIN207" s="17"/>
      <c r="MIO207" s="17"/>
      <c r="MIP207" s="17"/>
      <c r="MIQ207" s="17"/>
      <c r="MIR207" s="17"/>
      <c r="MIS207" s="17"/>
      <c r="MIT207" s="17"/>
      <c r="MIU207" s="17"/>
      <c r="MIV207" s="17"/>
      <c r="MIW207" s="17"/>
      <c r="MIX207" s="17"/>
      <c r="MIY207" s="17"/>
      <c r="MIZ207" s="17"/>
      <c r="MJA207" s="17"/>
      <c r="MJB207" s="17"/>
      <c r="MJC207" s="17"/>
      <c r="MJD207" s="17"/>
      <c r="MJE207" s="17"/>
      <c r="MJF207" s="17"/>
      <c r="MJG207" s="17"/>
      <c r="MJH207" s="17"/>
      <c r="MJI207" s="17"/>
      <c r="MJJ207" s="17"/>
      <c r="MJK207" s="17"/>
      <c r="MJL207" s="17"/>
      <c r="MJM207" s="17"/>
      <c r="MJN207" s="17"/>
      <c r="MJO207" s="17"/>
      <c r="MJP207" s="17"/>
      <c r="MJQ207" s="17"/>
      <c r="MJR207" s="17"/>
      <c r="MJS207" s="17"/>
      <c r="MJT207" s="17"/>
      <c r="MJU207" s="17"/>
      <c r="MJV207" s="17"/>
      <c r="MJW207" s="17"/>
      <c r="MJX207" s="17"/>
      <c r="MJY207" s="17"/>
      <c r="MJZ207" s="17"/>
      <c r="MKA207" s="17"/>
      <c r="MKB207" s="17"/>
      <c r="MKC207" s="17"/>
      <c r="MKD207" s="17"/>
      <c r="MKE207" s="17"/>
      <c r="MKF207" s="17"/>
      <c r="MKG207" s="17"/>
      <c r="MKH207" s="17"/>
      <c r="MKI207" s="17"/>
      <c r="MKJ207" s="17"/>
      <c r="MKK207" s="17"/>
      <c r="MKL207" s="17"/>
      <c r="MKM207" s="17"/>
      <c r="MKN207" s="17"/>
      <c r="MKO207" s="17"/>
      <c r="MKP207" s="17"/>
      <c r="MKQ207" s="17"/>
      <c r="MKR207" s="17"/>
      <c r="MKS207" s="17"/>
      <c r="MKT207" s="17"/>
      <c r="MKU207" s="17"/>
      <c r="MKV207" s="17"/>
      <c r="MKW207" s="17"/>
      <c r="MKX207" s="17"/>
      <c r="MKY207" s="17"/>
      <c r="MKZ207" s="17"/>
      <c r="MLA207" s="17"/>
      <c r="MLB207" s="17"/>
      <c r="MLC207" s="17"/>
      <c r="MLD207" s="17"/>
      <c r="MLE207" s="17"/>
      <c r="MLF207" s="17"/>
      <c r="MLG207" s="17"/>
      <c r="MLH207" s="17"/>
      <c r="MLI207" s="17"/>
      <c r="MLJ207" s="17"/>
      <c r="MLK207" s="17"/>
      <c r="MLL207" s="17"/>
      <c r="MLM207" s="17"/>
      <c r="MLN207" s="17"/>
      <c r="MLO207" s="17"/>
      <c r="MLP207" s="17"/>
      <c r="MLQ207" s="17"/>
      <c r="MLR207" s="17"/>
      <c r="MLS207" s="17"/>
      <c r="MLT207" s="17"/>
      <c r="MLU207" s="17"/>
      <c r="MLV207" s="17"/>
      <c r="MLW207" s="17"/>
      <c r="MLX207" s="17"/>
      <c r="MLY207" s="17"/>
      <c r="MLZ207" s="17"/>
      <c r="MMA207" s="17"/>
      <c r="MMB207" s="17"/>
      <c r="MMC207" s="17"/>
      <c r="MMD207" s="17"/>
      <c r="MME207" s="17"/>
      <c r="MMF207" s="17"/>
      <c r="MMG207" s="17"/>
      <c r="MMH207" s="17"/>
      <c r="MMI207" s="17"/>
      <c r="MMJ207" s="17"/>
      <c r="MMK207" s="17"/>
      <c r="MML207" s="17"/>
      <c r="MMM207" s="17"/>
      <c r="MMN207" s="17"/>
      <c r="MMO207" s="17"/>
      <c r="MMP207" s="17"/>
      <c r="MMQ207" s="17"/>
      <c r="MMR207" s="17"/>
      <c r="MMS207" s="17"/>
      <c r="MMT207" s="17"/>
      <c r="MMU207" s="17"/>
      <c r="MMV207" s="17"/>
      <c r="MMW207" s="17"/>
      <c r="MMX207" s="17"/>
      <c r="MMY207" s="17"/>
      <c r="MMZ207" s="17"/>
      <c r="MNA207" s="17"/>
      <c r="MNB207" s="17"/>
      <c r="MNC207" s="17"/>
      <c r="MND207" s="17"/>
      <c r="MNE207" s="17"/>
      <c r="MNF207" s="17"/>
      <c r="MNG207" s="17"/>
      <c r="MNH207" s="17"/>
      <c r="MNI207" s="17"/>
      <c r="MNJ207" s="17"/>
      <c r="MNK207" s="17"/>
      <c r="MNL207" s="17"/>
      <c r="MNM207" s="17"/>
      <c r="MNN207" s="17"/>
      <c r="MNO207" s="17"/>
      <c r="MNP207" s="17"/>
      <c r="MNQ207" s="17"/>
      <c r="MNR207" s="17"/>
      <c r="MNS207" s="17"/>
      <c r="MNT207" s="17"/>
      <c r="MNU207" s="17"/>
      <c r="MNV207" s="17"/>
      <c r="MNW207" s="17"/>
      <c r="MNX207" s="17"/>
      <c r="MNY207" s="17"/>
      <c r="MNZ207" s="17"/>
      <c r="MOA207" s="17"/>
      <c r="MOB207" s="17"/>
      <c r="MOC207" s="17"/>
      <c r="MOD207" s="17"/>
      <c r="MOE207" s="17"/>
      <c r="MOF207" s="17"/>
      <c r="MOG207" s="17"/>
      <c r="MOH207" s="17"/>
      <c r="MOI207" s="17"/>
      <c r="MOJ207" s="17"/>
      <c r="MOK207" s="17"/>
      <c r="MOL207" s="17"/>
      <c r="MOM207" s="17"/>
      <c r="MON207" s="17"/>
      <c r="MOO207" s="17"/>
      <c r="MOP207" s="17"/>
      <c r="MOQ207" s="17"/>
      <c r="MOR207" s="17"/>
      <c r="MOS207" s="17"/>
      <c r="MOT207" s="17"/>
      <c r="MOU207" s="17"/>
      <c r="MOV207" s="17"/>
      <c r="MOW207" s="17"/>
      <c r="MOX207" s="17"/>
      <c r="MOY207" s="17"/>
      <c r="MOZ207" s="17"/>
      <c r="MPA207" s="17"/>
      <c r="MPB207" s="17"/>
      <c r="MPC207" s="17"/>
      <c r="MPD207" s="17"/>
      <c r="MPE207" s="17"/>
      <c r="MPF207" s="17"/>
      <c r="MPG207" s="17"/>
      <c r="MPH207" s="17"/>
      <c r="MPI207" s="17"/>
      <c r="MPJ207" s="17"/>
      <c r="MPK207" s="17"/>
      <c r="MPL207" s="17"/>
      <c r="MPM207" s="17"/>
      <c r="MPN207" s="17"/>
      <c r="MPO207" s="17"/>
      <c r="MPP207" s="17"/>
      <c r="MPQ207" s="17"/>
      <c r="MPR207" s="17"/>
      <c r="MPS207" s="17"/>
      <c r="MPT207" s="17"/>
      <c r="MPU207" s="17"/>
      <c r="MPV207" s="17"/>
      <c r="MPW207" s="17"/>
      <c r="MPX207" s="17"/>
      <c r="MPY207" s="17"/>
      <c r="MPZ207" s="17"/>
      <c r="MQA207" s="17"/>
      <c r="MQB207" s="17"/>
      <c r="MQC207" s="17"/>
      <c r="MQD207" s="17"/>
      <c r="MQE207" s="17"/>
      <c r="MQF207" s="17"/>
      <c r="MQG207" s="17"/>
      <c r="MQH207" s="17"/>
      <c r="MQI207" s="17"/>
      <c r="MQJ207" s="17"/>
      <c r="MQK207" s="17"/>
      <c r="MQL207" s="17"/>
      <c r="MQM207" s="17"/>
      <c r="MQN207" s="17"/>
      <c r="MQO207" s="17"/>
      <c r="MQP207" s="17"/>
      <c r="MQQ207" s="17"/>
      <c r="MQR207" s="17"/>
      <c r="MQS207" s="17"/>
      <c r="MQT207" s="17"/>
      <c r="MQU207" s="17"/>
      <c r="MQV207" s="17"/>
      <c r="MQW207" s="17"/>
      <c r="MQX207" s="17"/>
      <c r="MQY207" s="17"/>
      <c r="MQZ207" s="17"/>
      <c r="MRA207" s="17"/>
      <c r="MRB207" s="17"/>
      <c r="MRC207" s="17"/>
      <c r="MRD207" s="17"/>
      <c r="MRE207" s="17"/>
      <c r="MRF207" s="17"/>
      <c r="MRG207" s="17"/>
      <c r="MRH207" s="17"/>
      <c r="MRI207" s="17"/>
      <c r="MRJ207" s="17"/>
      <c r="MRK207" s="17"/>
      <c r="MRL207" s="17"/>
      <c r="MRM207" s="17"/>
      <c r="MRN207" s="17"/>
      <c r="MRO207" s="17"/>
      <c r="MRP207" s="17"/>
      <c r="MRQ207" s="17"/>
      <c r="MRR207" s="17"/>
      <c r="MRS207" s="17"/>
      <c r="MRT207" s="17"/>
      <c r="MRU207" s="17"/>
      <c r="MRV207" s="17"/>
      <c r="MRW207" s="17"/>
      <c r="MRX207" s="17"/>
      <c r="MRY207" s="17"/>
      <c r="MRZ207" s="17"/>
      <c r="MSA207" s="17"/>
      <c r="MSB207" s="17"/>
      <c r="MSC207" s="17"/>
      <c r="MSD207" s="17"/>
      <c r="MSE207" s="17"/>
      <c r="MSF207" s="17"/>
      <c r="MSG207" s="17"/>
      <c r="MSH207" s="17"/>
      <c r="MSI207" s="17"/>
      <c r="MSJ207" s="17"/>
      <c r="MSK207" s="17"/>
      <c r="MSL207" s="17"/>
      <c r="MSM207" s="17"/>
      <c r="MSN207" s="17"/>
      <c r="MSO207" s="17"/>
      <c r="MSP207" s="17"/>
      <c r="MSQ207" s="17"/>
      <c r="MSR207" s="17"/>
      <c r="MSS207" s="17"/>
      <c r="MST207" s="17"/>
      <c r="MSU207" s="17"/>
      <c r="MSV207" s="17"/>
      <c r="MSW207" s="17"/>
      <c r="MSX207" s="17"/>
      <c r="MSY207" s="17"/>
      <c r="MSZ207" s="17"/>
      <c r="MTA207" s="17"/>
      <c r="MTB207" s="17"/>
      <c r="MTC207" s="17"/>
      <c r="MTD207" s="17"/>
      <c r="MTE207" s="17"/>
      <c r="MTF207" s="17"/>
      <c r="MTG207" s="17"/>
      <c r="MTH207" s="17"/>
      <c r="MTI207" s="17"/>
      <c r="MTJ207" s="17"/>
      <c r="MTK207" s="17"/>
      <c r="MTL207" s="17"/>
      <c r="MTM207" s="17"/>
      <c r="MTN207" s="17"/>
      <c r="MTO207" s="17"/>
      <c r="MTP207" s="17"/>
      <c r="MTQ207" s="17"/>
      <c r="MTR207" s="17"/>
      <c r="MTS207" s="17"/>
      <c r="MTT207" s="17"/>
      <c r="MTU207" s="17"/>
      <c r="MTV207" s="17"/>
      <c r="MTW207" s="17"/>
      <c r="MTX207" s="17"/>
      <c r="MTY207" s="17"/>
      <c r="MTZ207" s="17"/>
      <c r="MUA207" s="17"/>
      <c r="MUB207" s="17"/>
      <c r="MUC207" s="17"/>
      <c r="MUD207" s="17"/>
      <c r="MUE207" s="17"/>
      <c r="MUF207" s="17"/>
      <c r="MUG207" s="17"/>
      <c r="MUH207" s="17"/>
      <c r="MUI207" s="17"/>
      <c r="MUJ207" s="17"/>
      <c r="MUK207" s="17"/>
      <c r="MUL207" s="17"/>
      <c r="MUM207" s="17"/>
      <c r="MUN207" s="17"/>
      <c r="MUO207" s="17"/>
      <c r="MUP207" s="17"/>
      <c r="MUQ207" s="17"/>
      <c r="MUR207" s="17"/>
      <c r="MUS207" s="17"/>
      <c r="MUT207" s="17"/>
      <c r="MUU207" s="17"/>
      <c r="MUV207" s="17"/>
      <c r="MUW207" s="17"/>
      <c r="MUX207" s="17"/>
      <c r="MUY207" s="17"/>
      <c r="MUZ207" s="17"/>
      <c r="MVA207" s="17"/>
      <c r="MVB207" s="17"/>
      <c r="MVC207" s="17"/>
      <c r="MVD207" s="17"/>
      <c r="MVE207" s="17"/>
      <c r="MVF207" s="17"/>
      <c r="MVG207" s="17"/>
      <c r="MVH207" s="17"/>
      <c r="MVI207" s="17"/>
      <c r="MVJ207" s="17"/>
      <c r="MVK207" s="17"/>
      <c r="MVL207" s="17"/>
      <c r="MVM207" s="17"/>
      <c r="MVN207" s="17"/>
      <c r="MVO207" s="17"/>
      <c r="MVP207" s="17"/>
      <c r="MVQ207" s="17"/>
      <c r="MVR207" s="17"/>
      <c r="MVS207" s="17"/>
      <c r="MVT207" s="17"/>
      <c r="MVU207" s="17"/>
      <c r="MVV207" s="17"/>
      <c r="MVW207" s="17"/>
      <c r="MVX207" s="17"/>
      <c r="MVY207" s="17"/>
      <c r="MVZ207" s="17"/>
      <c r="MWA207" s="17"/>
      <c r="MWB207" s="17"/>
      <c r="MWC207" s="17"/>
      <c r="MWD207" s="17"/>
      <c r="MWE207" s="17"/>
      <c r="MWF207" s="17"/>
      <c r="MWG207" s="17"/>
      <c r="MWH207" s="17"/>
      <c r="MWI207" s="17"/>
      <c r="MWJ207" s="17"/>
      <c r="MWK207" s="17"/>
      <c r="MWL207" s="17"/>
      <c r="MWM207" s="17"/>
      <c r="MWN207" s="17"/>
      <c r="MWO207" s="17"/>
      <c r="MWP207" s="17"/>
      <c r="MWQ207" s="17"/>
      <c r="MWR207" s="17"/>
      <c r="MWS207" s="17"/>
      <c r="MWT207" s="17"/>
      <c r="MWU207" s="17"/>
      <c r="MWV207" s="17"/>
      <c r="MWW207" s="17"/>
      <c r="MWX207" s="17"/>
      <c r="MWY207" s="17"/>
      <c r="MWZ207" s="17"/>
      <c r="MXA207" s="17"/>
      <c r="MXB207" s="17"/>
      <c r="MXC207" s="17"/>
      <c r="MXD207" s="17"/>
      <c r="MXE207" s="17"/>
      <c r="MXF207" s="17"/>
      <c r="MXG207" s="17"/>
      <c r="MXH207" s="17"/>
      <c r="MXI207" s="17"/>
      <c r="MXJ207" s="17"/>
      <c r="MXK207" s="17"/>
      <c r="MXL207" s="17"/>
      <c r="MXM207" s="17"/>
      <c r="MXN207" s="17"/>
      <c r="MXO207" s="17"/>
      <c r="MXP207" s="17"/>
      <c r="MXQ207" s="17"/>
      <c r="MXR207" s="17"/>
      <c r="MXS207" s="17"/>
      <c r="MXT207" s="17"/>
      <c r="MXU207" s="17"/>
      <c r="MXV207" s="17"/>
      <c r="MXW207" s="17"/>
      <c r="MXX207" s="17"/>
      <c r="MXY207" s="17"/>
      <c r="MXZ207" s="17"/>
      <c r="MYA207" s="17"/>
      <c r="MYB207" s="17"/>
      <c r="MYC207" s="17"/>
      <c r="MYD207" s="17"/>
      <c r="MYE207" s="17"/>
      <c r="MYF207" s="17"/>
      <c r="MYG207" s="17"/>
      <c r="MYH207" s="17"/>
      <c r="MYI207" s="17"/>
      <c r="MYJ207" s="17"/>
      <c r="MYK207" s="17"/>
      <c r="MYL207" s="17"/>
      <c r="MYM207" s="17"/>
      <c r="MYN207" s="17"/>
      <c r="MYO207" s="17"/>
      <c r="MYP207" s="17"/>
      <c r="MYQ207" s="17"/>
      <c r="MYR207" s="17"/>
      <c r="MYS207" s="17"/>
      <c r="MYT207" s="17"/>
      <c r="MYU207" s="17"/>
      <c r="MYV207" s="17"/>
      <c r="MYW207" s="17"/>
      <c r="MYX207" s="17"/>
      <c r="MYY207" s="17"/>
      <c r="MYZ207" s="17"/>
      <c r="MZA207" s="17"/>
      <c r="MZB207" s="17"/>
      <c r="MZC207" s="17"/>
      <c r="MZD207" s="17"/>
      <c r="MZE207" s="17"/>
      <c r="MZF207" s="17"/>
      <c r="MZG207" s="17"/>
      <c r="MZH207" s="17"/>
      <c r="MZI207" s="17"/>
      <c r="MZJ207" s="17"/>
      <c r="MZK207" s="17"/>
      <c r="MZL207" s="17"/>
      <c r="MZM207" s="17"/>
      <c r="MZN207" s="17"/>
      <c r="MZO207" s="17"/>
      <c r="MZP207" s="17"/>
      <c r="MZQ207" s="17"/>
      <c r="MZR207" s="17"/>
      <c r="MZS207" s="17"/>
      <c r="MZT207" s="17"/>
      <c r="MZU207" s="17"/>
      <c r="MZV207" s="17"/>
      <c r="MZW207" s="17"/>
      <c r="MZX207" s="17"/>
      <c r="MZY207" s="17"/>
      <c r="MZZ207" s="17"/>
      <c r="NAA207" s="17"/>
      <c r="NAB207" s="17"/>
      <c r="NAC207" s="17"/>
      <c r="NAD207" s="17"/>
      <c r="NAE207" s="17"/>
      <c r="NAF207" s="17"/>
      <c r="NAG207" s="17"/>
      <c r="NAH207" s="17"/>
      <c r="NAI207" s="17"/>
      <c r="NAJ207" s="17"/>
      <c r="NAK207" s="17"/>
      <c r="NAL207" s="17"/>
      <c r="NAM207" s="17"/>
      <c r="NAN207" s="17"/>
      <c r="NAO207" s="17"/>
      <c r="NAP207" s="17"/>
      <c r="NAQ207" s="17"/>
      <c r="NAR207" s="17"/>
      <c r="NAS207" s="17"/>
      <c r="NAT207" s="17"/>
      <c r="NAU207" s="17"/>
      <c r="NAV207" s="17"/>
      <c r="NAW207" s="17"/>
      <c r="NAX207" s="17"/>
      <c r="NAY207" s="17"/>
      <c r="NAZ207" s="17"/>
      <c r="NBA207" s="17"/>
      <c r="NBB207" s="17"/>
      <c r="NBC207" s="17"/>
      <c r="NBD207" s="17"/>
      <c r="NBE207" s="17"/>
      <c r="NBF207" s="17"/>
      <c r="NBG207" s="17"/>
      <c r="NBH207" s="17"/>
      <c r="NBI207" s="17"/>
      <c r="NBJ207" s="17"/>
      <c r="NBK207" s="17"/>
      <c r="NBL207" s="17"/>
      <c r="NBM207" s="17"/>
      <c r="NBN207" s="17"/>
      <c r="NBO207" s="17"/>
      <c r="NBP207" s="17"/>
      <c r="NBQ207" s="17"/>
      <c r="NBR207" s="17"/>
      <c r="NBS207" s="17"/>
      <c r="NBT207" s="17"/>
      <c r="NBU207" s="17"/>
      <c r="NBV207" s="17"/>
      <c r="NBW207" s="17"/>
      <c r="NBX207" s="17"/>
      <c r="NBY207" s="17"/>
      <c r="NBZ207" s="17"/>
      <c r="NCA207" s="17"/>
      <c r="NCB207" s="17"/>
      <c r="NCC207" s="17"/>
      <c r="NCD207" s="17"/>
      <c r="NCE207" s="17"/>
      <c r="NCF207" s="17"/>
      <c r="NCG207" s="17"/>
      <c r="NCH207" s="17"/>
      <c r="NCI207" s="17"/>
      <c r="NCJ207" s="17"/>
      <c r="NCK207" s="17"/>
      <c r="NCL207" s="17"/>
      <c r="NCM207" s="17"/>
      <c r="NCN207" s="17"/>
      <c r="NCO207" s="17"/>
      <c r="NCP207" s="17"/>
      <c r="NCQ207" s="17"/>
      <c r="NCR207" s="17"/>
      <c r="NCS207" s="17"/>
      <c r="NCT207" s="17"/>
      <c r="NCU207" s="17"/>
      <c r="NCV207" s="17"/>
      <c r="NCW207" s="17"/>
      <c r="NCX207" s="17"/>
      <c r="NCY207" s="17"/>
      <c r="NCZ207" s="17"/>
      <c r="NDA207" s="17"/>
      <c r="NDB207" s="17"/>
      <c r="NDC207" s="17"/>
      <c r="NDD207" s="17"/>
      <c r="NDE207" s="17"/>
      <c r="NDF207" s="17"/>
      <c r="NDG207" s="17"/>
      <c r="NDH207" s="17"/>
      <c r="NDI207" s="17"/>
      <c r="NDJ207" s="17"/>
      <c r="NDK207" s="17"/>
      <c r="NDL207" s="17"/>
      <c r="NDM207" s="17"/>
      <c r="NDN207" s="17"/>
      <c r="NDO207" s="17"/>
      <c r="NDP207" s="17"/>
      <c r="NDQ207" s="17"/>
      <c r="NDR207" s="17"/>
      <c r="NDS207" s="17"/>
      <c r="NDT207" s="17"/>
      <c r="NDU207" s="17"/>
      <c r="NDV207" s="17"/>
      <c r="NDW207" s="17"/>
      <c r="NDX207" s="17"/>
      <c r="NDY207" s="17"/>
      <c r="NDZ207" s="17"/>
      <c r="NEA207" s="17"/>
      <c r="NEB207" s="17"/>
      <c r="NEC207" s="17"/>
      <c r="NED207" s="17"/>
      <c r="NEE207" s="17"/>
      <c r="NEF207" s="17"/>
      <c r="NEG207" s="17"/>
      <c r="NEH207" s="17"/>
      <c r="NEI207" s="17"/>
      <c r="NEJ207" s="17"/>
      <c r="NEK207" s="17"/>
      <c r="NEL207" s="17"/>
      <c r="NEM207" s="17"/>
      <c r="NEN207" s="17"/>
      <c r="NEO207" s="17"/>
      <c r="NEP207" s="17"/>
      <c r="NEQ207" s="17"/>
      <c r="NER207" s="17"/>
      <c r="NES207" s="17"/>
      <c r="NET207" s="17"/>
      <c r="NEU207" s="17"/>
      <c r="NEV207" s="17"/>
      <c r="NEW207" s="17"/>
      <c r="NEX207" s="17"/>
      <c r="NEY207" s="17"/>
      <c r="NEZ207" s="17"/>
      <c r="NFA207" s="17"/>
      <c r="NFB207" s="17"/>
      <c r="NFC207" s="17"/>
      <c r="NFD207" s="17"/>
      <c r="NFE207" s="17"/>
      <c r="NFF207" s="17"/>
      <c r="NFG207" s="17"/>
      <c r="NFH207" s="17"/>
      <c r="NFI207" s="17"/>
      <c r="NFJ207" s="17"/>
      <c r="NFK207" s="17"/>
      <c r="NFL207" s="17"/>
      <c r="NFM207" s="17"/>
      <c r="NFN207" s="17"/>
      <c r="NFO207" s="17"/>
      <c r="NFP207" s="17"/>
      <c r="NFQ207" s="17"/>
      <c r="NFR207" s="17"/>
      <c r="NFS207" s="17"/>
      <c r="NFT207" s="17"/>
      <c r="NFU207" s="17"/>
      <c r="NFV207" s="17"/>
      <c r="NFW207" s="17"/>
      <c r="NFX207" s="17"/>
      <c r="NFY207" s="17"/>
      <c r="NFZ207" s="17"/>
      <c r="NGA207" s="17"/>
      <c r="NGB207" s="17"/>
      <c r="NGC207" s="17"/>
      <c r="NGD207" s="17"/>
      <c r="NGE207" s="17"/>
      <c r="NGF207" s="17"/>
      <c r="NGG207" s="17"/>
      <c r="NGH207" s="17"/>
      <c r="NGI207" s="17"/>
      <c r="NGJ207" s="17"/>
      <c r="NGK207" s="17"/>
      <c r="NGL207" s="17"/>
      <c r="NGM207" s="17"/>
      <c r="NGN207" s="17"/>
      <c r="NGO207" s="17"/>
      <c r="NGP207" s="17"/>
      <c r="NGQ207" s="17"/>
      <c r="NGR207" s="17"/>
      <c r="NGS207" s="17"/>
      <c r="NGT207" s="17"/>
      <c r="NGU207" s="17"/>
      <c r="NGV207" s="17"/>
      <c r="NGW207" s="17"/>
      <c r="NGX207" s="17"/>
      <c r="NGY207" s="17"/>
      <c r="NGZ207" s="17"/>
      <c r="NHA207" s="17"/>
      <c r="NHB207" s="17"/>
      <c r="NHC207" s="17"/>
      <c r="NHD207" s="17"/>
      <c r="NHE207" s="17"/>
      <c r="NHF207" s="17"/>
      <c r="NHG207" s="17"/>
      <c r="NHH207" s="17"/>
      <c r="NHI207" s="17"/>
      <c r="NHJ207" s="17"/>
      <c r="NHK207" s="17"/>
      <c r="NHL207" s="17"/>
      <c r="NHM207" s="17"/>
      <c r="NHN207" s="17"/>
      <c r="NHO207" s="17"/>
      <c r="NHP207" s="17"/>
      <c r="NHQ207" s="17"/>
      <c r="NHR207" s="17"/>
      <c r="NHS207" s="17"/>
      <c r="NHT207" s="17"/>
      <c r="NHU207" s="17"/>
      <c r="NHV207" s="17"/>
      <c r="NHW207" s="17"/>
      <c r="NHX207" s="17"/>
      <c r="NHY207" s="17"/>
      <c r="NHZ207" s="17"/>
      <c r="NIA207" s="17"/>
      <c r="NIB207" s="17"/>
      <c r="NIC207" s="17"/>
      <c r="NID207" s="17"/>
      <c r="NIE207" s="17"/>
      <c r="NIF207" s="17"/>
      <c r="NIG207" s="17"/>
      <c r="NIH207" s="17"/>
      <c r="NII207" s="17"/>
      <c r="NIJ207" s="17"/>
      <c r="NIK207" s="17"/>
      <c r="NIL207" s="17"/>
      <c r="NIM207" s="17"/>
      <c r="NIN207" s="17"/>
      <c r="NIO207" s="17"/>
      <c r="NIP207" s="17"/>
      <c r="NIQ207" s="17"/>
      <c r="NIR207" s="17"/>
      <c r="NIS207" s="17"/>
      <c r="NIT207" s="17"/>
      <c r="NIU207" s="17"/>
      <c r="NIV207" s="17"/>
      <c r="NIW207" s="17"/>
      <c r="NIX207" s="17"/>
      <c r="NIY207" s="17"/>
      <c r="NIZ207" s="17"/>
      <c r="NJA207" s="17"/>
      <c r="NJB207" s="17"/>
      <c r="NJC207" s="17"/>
      <c r="NJD207" s="17"/>
      <c r="NJE207" s="17"/>
      <c r="NJF207" s="17"/>
      <c r="NJG207" s="17"/>
      <c r="NJH207" s="17"/>
      <c r="NJI207" s="17"/>
      <c r="NJJ207" s="17"/>
      <c r="NJK207" s="17"/>
      <c r="NJL207" s="17"/>
      <c r="NJM207" s="17"/>
      <c r="NJN207" s="17"/>
      <c r="NJO207" s="17"/>
      <c r="NJP207" s="17"/>
      <c r="NJQ207" s="17"/>
      <c r="NJR207" s="17"/>
      <c r="NJS207" s="17"/>
      <c r="NJT207" s="17"/>
      <c r="NJU207" s="17"/>
      <c r="NJV207" s="17"/>
      <c r="NJW207" s="17"/>
      <c r="NJX207" s="17"/>
      <c r="NJY207" s="17"/>
      <c r="NJZ207" s="17"/>
      <c r="NKA207" s="17"/>
      <c r="NKB207" s="17"/>
      <c r="NKC207" s="17"/>
      <c r="NKD207" s="17"/>
      <c r="NKE207" s="17"/>
      <c r="NKF207" s="17"/>
      <c r="NKG207" s="17"/>
      <c r="NKH207" s="17"/>
      <c r="NKI207" s="17"/>
      <c r="NKJ207" s="17"/>
      <c r="NKK207" s="17"/>
      <c r="NKL207" s="17"/>
      <c r="NKM207" s="17"/>
      <c r="NKN207" s="17"/>
      <c r="NKO207" s="17"/>
      <c r="NKP207" s="17"/>
      <c r="NKQ207" s="17"/>
      <c r="NKR207" s="17"/>
      <c r="NKS207" s="17"/>
      <c r="NKT207" s="17"/>
      <c r="NKU207" s="17"/>
      <c r="NKV207" s="17"/>
      <c r="NKW207" s="17"/>
      <c r="NKX207" s="17"/>
      <c r="NKY207" s="17"/>
      <c r="NKZ207" s="17"/>
      <c r="NLA207" s="17"/>
      <c r="NLB207" s="17"/>
      <c r="NLC207" s="17"/>
      <c r="NLD207" s="17"/>
      <c r="NLE207" s="17"/>
      <c r="NLF207" s="17"/>
      <c r="NLG207" s="17"/>
      <c r="NLH207" s="17"/>
      <c r="NLI207" s="17"/>
      <c r="NLJ207" s="17"/>
      <c r="NLK207" s="17"/>
      <c r="NLL207" s="17"/>
      <c r="NLM207" s="17"/>
      <c r="NLN207" s="17"/>
      <c r="NLO207" s="17"/>
      <c r="NLP207" s="17"/>
      <c r="NLQ207" s="17"/>
      <c r="NLR207" s="17"/>
      <c r="NLS207" s="17"/>
      <c r="NLT207" s="17"/>
      <c r="NLU207" s="17"/>
      <c r="NLV207" s="17"/>
      <c r="NLW207" s="17"/>
      <c r="NLX207" s="17"/>
      <c r="NLY207" s="17"/>
      <c r="NLZ207" s="17"/>
      <c r="NMA207" s="17"/>
      <c r="NMB207" s="17"/>
      <c r="NMC207" s="17"/>
      <c r="NMD207" s="17"/>
      <c r="NME207" s="17"/>
      <c r="NMF207" s="17"/>
      <c r="NMG207" s="17"/>
      <c r="NMH207" s="17"/>
      <c r="NMI207" s="17"/>
      <c r="NMJ207" s="17"/>
      <c r="NMK207" s="17"/>
      <c r="NML207" s="17"/>
      <c r="NMM207" s="17"/>
      <c r="NMN207" s="17"/>
      <c r="NMO207" s="17"/>
      <c r="NMP207" s="17"/>
      <c r="NMQ207" s="17"/>
      <c r="NMR207" s="17"/>
      <c r="NMS207" s="17"/>
      <c r="NMT207" s="17"/>
      <c r="NMU207" s="17"/>
      <c r="NMV207" s="17"/>
      <c r="NMW207" s="17"/>
      <c r="NMX207" s="17"/>
      <c r="NMY207" s="17"/>
      <c r="NMZ207" s="17"/>
      <c r="NNA207" s="17"/>
      <c r="NNB207" s="17"/>
      <c r="NNC207" s="17"/>
      <c r="NND207" s="17"/>
      <c r="NNE207" s="17"/>
      <c r="NNF207" s="17"/>
      <c r="NNG207" s="17"/>
      <c r="NNH207" s="17"/>
      <c r="NNI207" s="17"/>
      <c r="NNJ207" s="17"/>
      <c r="NNK207" s="17"/>
      <c r="NNL207" s="17"/>
      <c r="NNM207" s="17"/>
      <c r="NNN207" s="17"/>
      <c r="NNO207" s="17"/>
      <c r="NNP207" s="17"/>
      <c r="NNQ207" s="17"/>
      <c r="NNR207" s="17"/>
      <c r="NNS207" s="17"/>
      <c r="NNT207" s="17"/>
      <c r="NNU207" s="17"/>
      <c r="NNV207" s="17"/>
      <c r="NNW207" s="17"/>
      <c r="NNX207" s="17"/>
      <c r="NNY207" s="17"/>
      <c r="NNZ207" s="17"/>
      <c r="NOA207" s="17"/>
      <c r="NOB207" s="17"/>
      <c r="NOC207" s="17"/>
      <c r="NOD207" s="17"/>
      <c r="NOE207" s="17"/>
      <c r="NOF207" s="17"/>
      <c r="NOG207" s="17"/>
      <c r="NOH207" s="17"/>
      <c r="NOI207" s="17"/>
      <c r="NOJ207" s="17"/>
      <c r="NOK207" s="17"/>
      <c r="NOL207" s="17"/>
      <c r="NOM207" s="17"/>
      <c r="NON207" s="17"/>
      <c r="NOO207" s="17"/>
      <c r="NOP207" s="17"/>
      <c r="NOQ207" s="17"/>
      <c r="NOR207" s="17"/>
      <c r="NOS207" s="17"/>
      <c r="NOT207" s="17"/>
      <c r="NOU207" s="17"/>
      <c r="NOV207" s="17"/>
      <c r="NOW207" s="17"/>
      <c r="NOX207" s="17"/>
      <c r="NOY207" s="17"/>
      <c r="NOZ207" s="17"/>
      <c r="NPA207" s="17"/>
      <c r="NPB207" s="17"/>
      <c r="NPC207" s="17"/>
      <c r="NPD207" s="17"/>
      <c r="NPE207" s="17"/>
      <c r="NPF207" s="17"/>
      <c r="NPG207" s="17"/>
      <c r="NPH207" s="17"/>
      <c r="NPI207" s="17"/>
      <c r="NPJ207" s="17"/>
      <c r="NPK207" s="17"/>
      <c r="NPL207" s="17"/>
      <c r="NPM207" s="17"/>
      <c r="NPN207" s="17"/>
      <c r="NPO207" s="17"/>
      <c r="NPP207" s="17"/>
      <c r="NPQ207" s="17"/>
      <c r="NPR207" s="17"/>
      <c r="NPS207" s="17"/>
      <c r="NPT207" s="17"/>
      <c r="NPU207" s="17"/>
      <c r="NPV207" s="17"/>
      <c r="NPW207" s="17"/>
      <c r="NPX207" s="17"/>
      <c r="NPY207" s="17"/>
      <c r="NPZ207" s="17"/>
      <c r="NQA207" s="17"/>
      <c r="NQB207" s="17"/>
      <c r="NQC207" s="17"/>
      <c r="NQD207" s="17"/>
      <c r="NQE207" s="17"/>
      <c r="NQF207" s="17"/>
      <c r="NQG207" s="17"/>
      <c r="NQH207" s="17"/>
      <c r="NQI207" s="17"/>
      <c r="NQJ207" s="17"/>
      <c r="NQK207" s="17"/>
      <c r="NQL207" s="17"/>
      <c r="NQM207" s="17"/>
      <c r="NQN207" s="17"/>
      <c r="NQO207" s="17"/>
      <c r="NQP207" s="17"/>
      <c r="NQQ207" s="17"/>
      <c r="NQR207" s="17"/>
      <c r="NQS207" s="17"/>
      <c r="NQT207" s="17"/>
      <c r="NQU207" s="17"/>
      <c r="NQV207" s="17"/>
      <c r="NQW207" s="17"/>
      <c r="NQX207" s="17"/>
      <c r="NQY207" s="17"/>
      <c r="NQZ207" s="17"/>
      <c r="NRA207" s="17"/>
      <c r="NRB207" s="17"/>
      <c r="NRC207" s="17"/>
      <c r="NRD207" s="17"/>
      <c r="NRE207" s="17"/>
      <c r="NRF207" s="17"/>
      <c r="NRG207" s="17"/>
      <c r="NRH207" s="17"/>
      <c r="NRI207" s="17"/>
      <c r="NRJ207" s="17"/>
      <c r="NRK207" s="17"/>
      <c r="NRL207" s="17"/>
      <c r="NRM207" s="17"/>
      <c r="NRN207" s="17"/>
      <c r="NRO207" s="17"/>
      <c r="NRP207" s="17"/>
      <c r="NRQ207" s="17"/>
      <c r="NRR207" s="17"/>
      <c r="NRS207" s="17"/>
      <c r="NRT207" s="17"/>
      <c r="NRU207" s="17"/>
      <c r="NRV207" s="17"/>
      <c r="NRW207" s="17"/>
      <c r="NRX207" s="17"/>
      <c r="NRY207" s="17"/>
      <c r="NRZ207" s="17"/>
      <c r="NSA207" s="17"/>
      <c r="NSB207" s="17"/>
      <c r="NSC207" s="17"/>
      <c r="NSD207" s="17"/>
      <c r="NSE207" s="17"/>
      <c r="NSF207" s="17"/>
      <c r="NSG207" s="17"/>
      <c r="NSH207" s="17"/>
      <c r="NSI207" s="17"/>
      <c r="NSJ207" s="17"/>
      <c r="NSK207" s="17"/>
      <c r="NSL207" s="17"/>
      <c r="NSM207" s="17"/>
      <c r="NSN207" s="17"/>
      <c r="NSO207" s="17"/>
      <c r="NSP207" s="17"/>
      <c r="NSQ207" s="17"/>
      <c r="NSR207" s="17"/>
      <c r="NSS207" s="17"/>
      <c r="NST207" s="17"/>
      <c r="NSU207" s="17"/>
      <c r="NSV207" s="17"/>
      <c r="NSW207" s="17"/>
      <c r="NSX207" s="17"/>
      <c r="NSY207" s="17"/>
      <c r="NSZ207" s="17"/>
      <c r="NTA207" s="17"/>
      <c r="NTB207" s="17"/>
      <c r="NTC207" s="17"/>
      <c r="NTD207" s="17"/>
      <c r="NTE207" s="17"/>
      <c r="NTF207" s="17"/>
      <c r="NTG207" s="17"/>
      <c r="NTH207" s="17"/>
      <c r="NTI207" s="17"/>
      <c r="NTJ207" s="17"/>
      <c r="NTK207" s="17"/>
      <c r="NTL207" s="17"/>
      <c r="NTM207" s="17"/>
      <c r="NTN207" s="17"/>
      <c r="NTO207" s="17"/>
      <c r="NTP207" s="17"/>
      <c r="NTQ207" s="17"/>
      <c r="NTR207" s="17"/>
      <c r="NTS207" s="17"/>
      <c r="NTT207" s="17"/>
      <c r="NTU207" s="17"/>
      <c r="NTV207" s="17"/>
      <c r="NTW207" s="17"/>
      <c r="NTX207" s="17"/>
      <c r="NTY207" s="17"/>
      <c r="NTZ207" s="17"/>
      <c r="NUA207" s="17"/>
      <c r="NUB207" s="17"/>
      <c r="NUC207" s="17"/>
      <c r="NUD207" s="17"/>
      <c r="NUE207" s="17"/>
      <c r="NUF207" s="17"/>
      <c r="NUG207" s="17"/>
      <c r="NUH207" s="17"/>
      <c r="NUI207" s="17"/>
      <c r="NUJ207" s="17"/>
      <c r="NUK207" s="17"/>
      <c r="NUL207" s="17"/>
      <c r="NUM207" s="17"/>
      <c r="NUN207" s="17"/>
      <c r="NUO207" s="17"/>
      <c r="NUP207" s="17"/>
      <c r="NUQ207" s="17"/>
      <c r="NUR207" s="17"/>
      <c r="NUS207" s="17"/>
      <c r="NUT207" s="17"/>
      <c r="NUU207" s="17"/>
      <c r="NUV207" s="17"/>
      <c r="NUW207" s="17"/>
      <c r="NUX207" s="17"/>
      <c r="NUY207" s="17"/>
      <c r="NUZ207" s="17"/>
      <c r="NVA207" s="17"/>
      <c r="NVB207" s="17"/>
      <c r="NVC207" s="17"/>
      <c r="NVD207" s="17"/>
      <c r="NVE207" s="17"/>
      <c r="NVF207" s="17"/>
      <c r="NVG207" s="17"/>
      <c r="NVH207" s="17"/>
      <c r="NVI207" s="17"/>
      <c r="NVJ207" s="17"/>
      <c r="NVK207" s="17"/>
      <c r="NVL207" s="17"/>
      <c r="NVM207" s="17"/>
      <c r="NVN207" s="17"/>
      <c r="NVO207" s="17"/>
      <c r="NVP207" s="17"/>
      <c r="NVQ207" s="17"/>
      <c r="NVR207" s="17"/>
      <c r="NVS207" s="17"/>
      <c r="NVT207" s="17"/>
      <c r="NVU207" s="17"/>
      <c r="NVV207" s="17"/>
      <c r="NVW207" s="17"/>
      <c r="NVX207" s="17"/>
      <c r="NVY207" s="17"/>
      <c r="NVZ207" s="17"/>
      <c r="NWA207" s="17"/>
      <c r="NWB207" s="17"/>
      <c r="NWC207" s="17"/>
      <c r="NWD207" s="17"/>
      <c r="NWE207" s="17"/>
      <c r="NWF207" s="17"/>
      <c r="NWG207" s="17"/>
      <c r="NWH207" s="17"/>
      <c r="NWI207" s="17"/>
      <c r="NWJ207" s="17"/>
      <c r="NWK207" s="17"/>
      <c r="NWL207" s="17"/>
      <c r="NWM207" s="17"/>
      <c r="NWN207" s="17"/>
      <c r="NWO207" s="17"/>
      <c r="NWP207" s="17"/>
      <c r="NWQ207" s="17"/>
      <c r="NWR207" s="17"/>
      <c r="NWS207" s="17"/>
      <c r="NWT207" s="17"/>
      <c r="NWU207" s="17"/>
      <c r="NWV207" s="17"/>
      <c r="NWW207" s="17"/>
      <c r="NWX207" s="17"/>
      <c r="NWY207" s="17"/>
      <c r="NWZ207" s="17"/>
      <c r="NXA207" s="17"/>
      <c r="NXB207" s="17"/>
      <c r="NXC207" s="17"/>
      <c r="NXD207" s="17"/>
      <c r="NXE207" s="17"/>
      <c r="NXF207" s="17"/>
      <c r="NXG207" s="17"/>
      <c r="NXH207" s="17"/>
      <c r="NXI207" s="17"/>
      <c r="NXJ207" s="17"/>
      <c r="NXK207" s="17"/>
      <c r="NXL207" s="17"/>
      <c r="NXM207" s="17"/>
      <c r="NXN207" s="17"/>
      <c r="NXO207" s="17"/>
      <c r="NXP207" s="17"/>
      <c r="NXQ207" s="17"/>
      <c r="NXR207" s="17"/>
      <c r="NXS207" s="17"/>
      <c r="NXT207" s="17"/>
      <c r="NXU207" s="17"/>
      <c r="NXV207" s="17"/>
      <c r="NXW207" s="17"/>
      <c r="NXX207" s="17"/>
      <c r="NXY207" s="17"/>
      <c r="NXZ207" s="17"/>
      <c r="NYA207" s="17"/>
      <c r="NYB207" s="17"/>
      <c r="NYC207" s="17"/>
      <c r="NYD207" s="17"/>
      <c r="NYE207" s="17"/>
      <c r="NYF207" s="17"/>
      <c r="NYG207" s="17"/>
      <c r="NYH207" s="17"/>
      <c r="NYI207" s="17"/>
      <c r="NYJ207" s="17"/>
      <c r="NYK207" s="17"/>
      <c r="NYL207" s="17"/>
      <c r="NYM207" s="17"/>
      <c r="NYN207" s="17"/>
      <c r="NYO207" s="17"/>
      <c r="NYP207" s="17"/>
      <c r="NYQ207" s="17"/>
      <c r="NYR207" s="17"/>
      <c r="NYS207" s="17"/>
      <c r="NYT207" s="17"/>
      <c r="NYU207" s="17"/>
      <c r="NYV207" s="17"/>
      <c r="NYW207" s="17"/>
      <c r="NYX207" s="17"/>
      <c r="NYY207" s="17"/>
      <c r="NYZ207" s="17"/>
      <c r="NZA207" s="17"/>
      <c r="NZB207" s="17"/>
      <c r="NZC207" s="17"/>
      <c r="NZD207" s="17"/>
      <c r="NZE207" s="17"/>
      <c r="NZF207" s="17"/>
      <c r="NZG207" s="17"/>
      <c r="NZH207" s="17"/>
      <c r="NZI207" s="17"/>
      <c r="NZJ207" s="17"/>
      <c r="NZK207" s="17"/>
      <c r="NZL207" s="17"/>
      <c r="NZM207" s="17"/>
      <c r="NZN207" s="17"/>
      <c r="NZO207" s="17"/>
      <c r="NZP207" s="17"/>
      <c r="NZQ207" s="17"/>
      <c r="NZR207" s="17"/>
      <c r="NZS207" s="17"/>
      <c r="NZT207" s="17"/>
      <c r="NZU207" s="17"/>
      <c r="NZV207" s="17"/>
      <c r="NZW207" s="17"/>
      <c r="NZX207" s="17"/>
      <c r="NZY207" s="17"/>
      <c r="NZZ207" s="17"/>
      <c r="OAA207" s="17"/>
      <c r="OAB207" s="17"/>
      <c r="OAC207" s="17"/>
      <c r="OAD207" s="17"/>
      <c r="OAE207" s="17"/>
      <c r="OAF207" s="17"/>
      <c r="OAG207" s="17"/>
      <c r="OAH207" s="17"/>
      <c r="OAI207" s="17"/>
      <c r="OAJ207" s="17"/>
      <c r="OAK207" s="17"/>
      <c r="OAL207" s="17"/>
      <c r="OAM207" s="17"/>
      <c r="OAN207" s="17"/>
      <c r="OAO207" s="17"/>
      <c r="OAP207" s="17"/>
      <c r="OAQ207" s="17"/>
      <c r="OAR207" s="17"/>
      <c r="OAS207" s="17"/>
      <c r="OAT207" s="17"/>
      <c r="OAU207" s="17"/>
      <c r="OAV207" s="17"/>
      <c r="OAW207" s="17"/>
      <c r="OAX207" s="17"/>
      <c r="OAY207" s="17"/>
      <c r="OAZ207" s="17"/>
      <c r="OBA207" s="17"/>
      <c r="OBB207" s="17"/>
      <c r="OBC207" s="17"/>
      <c r="OBD207" s="17"/>
      <c r="OBE207" s="17"/>
      <c r="OBF207" s="17"/>
      <c r="OBG207" s="17"/>
      <c r="OBH207" s="17"/>
      <c r="OBI207" s="17"/>
      <c r="OBJ207" s="17"/>
      <c r="OBK207" s="17"/>
      <c r="OBL207" s="17"/>
      <c r="OBM207" s="17"/>
      <c r="OBN207" s="17"/>
      <c r="OBO207" s="17"/>
      <c r="OBP207" s="17"/>
      <c r="OBQ207" s="17"/>
      <c r="OBR207" s="17"/>
      <c r="OBS207" s="17"/>
      <c r="OBT207" s="17"/>
      <c r="OBU207" s="17"/>
      <c r="OBV207" s="17"/>
      <c r="OBW207" s="17"/>
      <c r="OBX207" s="17"/>
      <c r="OBY207" s="17"/>
      <c r="OBZ207" s="17"/>
      <c r="OCA207" s="17"/>
      <c r="OCB207" s="17"/>
      <c r="OCC207" s="17"/>
      <c r="OCD207" s="17"/>
      <c r="OCE207" s="17"/>
      <c r="OCF207" s="17"/>
      <c r="OCG207" s="17"/>
      <c r="OCH207" s="17"/>
      <c r="OCI207" s="17"/>
      <c r="OCJ207" s="17"/>
      <c r="OCK207" s="17"/>
      <c r="OCL207" s="17"/>
      <c r="OCM207" s="17"/>
      <c r="OCN207" s="17"/>
      <c r="OCO207" s="17"/>
      <c r="OCP207" s="17"/>
      <c r="OCQ207" s="17"/>
      <c r="OCR207" s="17"/>
      <c r="OCS207" s="17"/>
      <c r="OCT207" s="17"/>
      <c r="OCU207" s="17"/>
      <c r="OCV207" s="17"/>
      <c r="OCW207" s="17"/>
      <c r="OCX207" s="17"/>
      <c r="OCY207" s="17"/>
      <c r="OCZ207" s="17"/>
      <c r="ODA207" s="17"/>
      <c r="ODB207" s="17"/>
      <c r="ODC207" s="17"/>
      <c r="ODD207" s="17"/>
      <c r="ODE207" s="17"/>
      <c r="ODF207" s="17"/>
      <c r="ODG207" s="17"/>
      <c r="ODH207" s="17"/>
      <c r="ODI207" s="17"/>
      <c r="ODJ207" s="17"/>
      <c r="ODK207" s="17"/>
      <c r="ODL207" s="17"/>
      <c r="ODM207" s="17"/>
      <c r="ODN207" s="17"/>
      <c r="ODO207" s="17"/>
      <c r="ODP207" s="17"/>
      <c r="ODQ207" s="17"/>
      <c r="ODR207" s="17"/>
      <c r="ODS207" s="17"/>
      <c r="ODT207" s="17"/>
      <c r="ODU207" s="17"/>
      <c r="ODV207" s="17"/>
      <c r="ODW207" s="17"/>
      <c r="ODX207" s="17"/>
      <c r="ODY207" s="17"/>
      <c r="ODZ207" s="17"/>
      <c r="OEA207" s="17"/>
      <c r="OEB207" s="17"/>
      <c r="OEC207" s="17"/>
      <c r="OED207" s="17"/>
      <c r="OEE207" s="17"/>
      <c r="OEF207" s="17"/>
      <c r="OEG207" s="17"/>
      <c r="OEH207" s="17"/>
      <c r="OEI207" s="17"/>
      <c r="OEJ207" s="17"/>
      <c r="OEK207" s="17"/>
      <c r="OEL207" s="17"/>
      <c r="OEM207" s="17"/>
      <c r="OEN207" s="17"/>
      <c r="OEO207" s="17"/>
      <c r="OEP207" s="17"/>
      <c r="OEQ207" s="17"/>
      <c r="OER207" s="17"/>
      <c r="OES207" s="17"/>
      <c r="OET207" s="17"/>
      <c r="OEU207" s="17"/>
      <c r="OEV207" s="17"/>
      <c r="OEW207" s="17"/>
      <c r="OEX207" s="17"/>
      <c r="OEY207" s="17"/>
      <c r="OEZ207" s="17"/>
      <c r="OFA207" s="17"/>
      <c r="OFB207" s="17"/>
      <c r="OFC207" s="17"/>
      <c r="OFD207" s="17"/>
      <c r="OFE207" s="17"/>
      <c r="OFF207" s="17"/>
      <c r="OFG207" s="17"/>
      <c r="OFH207" s="17"/>
      <c r="OFI207" s="17"/>
      <c r="OFJ207" s="17"/>
      <c r="OFK207" s="17"/>
      <c r="OFL207" s="17"/>
      <c r="OFM207" s="17"/>
      <c r="OFN207" s="17"/>
      <c r="OFO207" s="17"/>
      <c r="OFP207" s="17"/>
      <c r="OFQ207" s="17"/>
      <c r="OFR207" s="17"/>
      <c r="OFS207" s="17"/>
      <c r="OFT207" s="17"/>
      <c r="OFU207" s="17"/>
      <c r="OFV207" s="17"/>
      <c r="OFW207" s="17"/>
      <c r="OFX207" s="17"/>
      <c r="OFY207" s="17"/>
      <c r="OFZ207" s="17"/>
      <c r="OGA207" s="17"/>
      <c r="OGB207" s="17"/>
      <c r="OGC207" s="17"/>
      <c r="OGD207" s="17"/>
      <c r="OGE207" s="17"/>
      <c r="OGF207" s="17"/>
      <c r="OGG207" s="17"/>
      <c r="OGH207" s="17"/>
      <c r="OGI207" s="17"/>
      <c r="OGJ207" s="17"/>
      <c r="OGK207" s="17"/>
      <c r="OGL207" s="17"/>
      <c r="OGM207" s="17"/>
      <c r="OGN207" s="17"/>
      <c r="OGO207" s="17"/>
      <c r="OGP207" s="17"/>
      <c r="OGQ207" s="17"/>
      <c r="OGR207" s="17"/>
      <c r="OGS207" s="17"/>
      <c r="OGT207" s="17"/>
      <c r="OGU207" s="17"/>
      <c r="OGV207" s="17"/>
      <c r="OGW207" s="17"/>
      <c r="OGX207" s="17"/>
      <c r="OGY207" s="17"/>
      <c r="OGZ207" s="17"/>
      <c r="OHA207" s="17"/>
      <c r="OHB207" s="17"/>
      <c r="OHC207" s="17"/>
      <c r="OHD207" s="17"/>
      <c r="OHE207" s="17"/>
      <c r="OHF207" s="17"/>
      <c r="OHG207" s="17"/>
      <c r="OHH207" s="17"/>
      <c r="OHI207" s="17"/>
      <c r="OHJ207" s="17"/>
      <c r="OHK207" s="17"/>
      <c r="OHL207" s="17"/>
      <c r="OHM207" s="17"/>
      <c r="OHN207" s="17"/>
      <c r="OHO207" s="17"/>
      <c r="OHP207" s="17"/>
      <c r="OHQ207" s="17"/>
      <c r="OHR207" s="17"/>
      <c r="OHS207" s="17"/>
      <c r="OHT207" s="17"/>
      <c r="OHU207" s="17"/>
      <c r="OHV207" s="17"/>
      <c r="OHW207" s="17"/>
      <c r="OHX207" s="17"/>
      <c r="OHY207" s="17"/>
      <c r="OHZ207" s="17"/>
      <c r="OIA207" s="17"/>
      <c r="OIB207" s="17"/>
      <c r="OIC207" s="17"/>
      <c r="OID207" s="17"/>
      <c r="OIE207" s="17"/>
      <c r="OIF207" s="17"/>
      <c r="OIG207" s="17"/>
      <c r="OIH207" s="17"/>
      <c r="OII207" s="17"/>
      <c r="OIJ207" s="17"/>
      <c r="OIK207" s="17"/>
      <c r="OIL207" s="17"/>
      <c r="OIM207" s="17"/>
      <c r="OIN207" s="17"/>
      <c r="OIO207" s="17"/>
      <c r="OIP207" s="17"/>
      <c r="OIQ207" s="17"/>
      <c r="OIR207" s="17"/>
      <c r="OIS207" s="17"/>
      <c r="OIT207" s="17"/>
      <c r="OIU207" s="17"/>
      <c r="OIV207" s="17"/>
      <c r="OIW207" s="17"/>
      <c r="OIX207" s="17"/>
      <c r="OIY207" s="17"/>
      <c r="OIZ207" s="17"/>
      <c r="OJA207" s="17"/>
      <c r="OJB207" s="17"/>
      <c r="OJC207" s="17"/>
      <c r="OJD207" s="17"/>
      <c r="OJE207" s="17"/>
      <c r="OJF207" s="17"/>
      <c r="OJG207" s="17"/>
      <c r="OJH207" s="17"/>
      <c r="OJI207" s="17"/>
      <c r="OJJ207" s="17"/>
      <c r="OJK207" s="17"/>
      <c r="OJL207" s="17"/>
      <c r="OJM207" s="17"/>
      <c r="OJN207" s="17"/>
      <c r="OJO207" s="17"/>
      <c r="OJP207" s="17"/>
      <c r="OJQ207" s="17"/>
      <c r="OJR207" s="17"/>
      <c r="OJS207" s="17"/>
      <c r="OJT207" s="17"/>
      <c r="OJU207" s="17"/>
      <c r="OJV207" s="17"/>
      <c r="OJW207" s="17"/>
      <c r="OJX207" s="17"/>
      <c r="OJY207" s="17"/>
      <c r="OJZ207" s="17"/>
      <c r="OKA207" s="17"/>
      <c r="OKB207" s="17"/>
      <c r="OKC207" s="17"/>
      <c r="OKD207" s="17"/>
      <c r="OKE207" s="17"/>
      <c r="OKF207" s="17"/>
      <c r="OKG207" s="17"/>
      <c r="OKH207" s="17"/>
      <c r="OKI207" s="17"/>
      <c r="OKJ207" s="17"/>
      <c r="OKK207" s="17"/>
      <c r="OKL207" s="17"/>
      <c r="OKM207" s="17"/>
      <c r="OKN207" s="17"/>
      <c r="OKO207" s="17"/>
      <c r="OKP207" s="17"/>
      <c r="OKQ207" s="17"/>
      <c r="OKR207" s="17"/>
      <c r="OKS207" s="17"/>
      <c r="OKT207" s="17"/>
      <c r="OKU207" s="17"/>
      <c r="OKV207" s="17"/>
      <c r="OKW207" s="17"/>
      <c r="OKX207" s="17"/>
      <c r="OKY207" s="17"/>
      <c r="OKZ207" s="17"/>
      <c r="OLA207" s="17"/>
      <c r="OLB207" s="17"/>
      <c r="OLC207" s="17"/>
      <c r="OLD207" s="17"/>
      <c r="OLE207" s="17"/>
      <c r="OLF207" s="17"/>
      <c r="OLG207" s="17"/>
      <c r="OLH207" s="17"/>
      <c r="OLI207" s="17"/>
      <c r="OLJ207" s="17"/>
      <c r="OLK207" s="17"/>
      <c r="OLL207" s="17"/>
      <c r="OLM207" s="17"/>
      <c r="OLN207" s="17"/>
      <c r="OLO207" s="17"/>
      <c r="OLP207" s="17"/>
      <c r="OLQ207" s="17"/>
      <c r="OLR207" s="17"/>
      <c r="OLS207" s="17"/>
      <c r="OLT207" s="17"/>
      <c r="OLU207" s="17"/>
      <c r="OLV207" s="17"/>
      <c r="OLW207" s="17"/>
      <c r="OLX207" s="17"/>
      <c r="OLY207" s="17"/>
      <c r="OLZ207" s="17"/>
      <c r="OMA207" s="17"/>
      <c r="OMB207" s="17"/>
      <c r="OMC207" s="17"/>
      <c r="OMD207" s="17"/>
      <c r="OME207" s="17"/>
      <c r="OMF207" s="17"/>
      <c r="OMG207" s="17"/>
      <c r="OMH207" s="17"/>
      <c r="OMI207" s="17"/>
      <c r="OMJ207" s="17"/>
      <c r="OMK207" s="17"/>
      <c r="OML207" s="17"/>
      <c r="OMM207" s="17"/>
      <c r="OMN207" s="17"/>
      <c r="OMO207" s="17"/>
      <c r="OMP207" s="17"/>
      <c r="OMQ207" s="17"/>
      <c r="OMR207" s="17"/>
      <c r="OMS207" s="17"/>
      <c r="OMT207" s="17"/>
      <c r="OMU207" s="17"/>
      <c r="OMV207" s="17"/>
      <c r="OMW207" s="17"/>
      <c r="OMX207" s="17"/>
      <c r="OMY207" s="17"/>
      <c r="OMZ207" s="17"/>
      <c r="ONA207" s="17"/>
      <c r="ONB207" s="17"/>
      <c r="ONC207" s="17"/>
      <c r="OND207" s="17"/>
      <c r="ONE207" s="17"/>
      <c r="ONF207" s="17"/>
      <c r="ONG207" s="17"/>
      <c r="ONH207" s="17"/>
      <c r="ONI207" s="17"/>
      <c r="ONJ207" s="17"/>
      <c r="ONK207" s="17"/>
      <c r="ONL207" s="17"/>
      <c r="ONM207" s="17"/>
      <c r="ONN207" s="17"/>
      <c r="ONO207" s="17"/>
      <c r="ONP207" s="17"/>
      <c r="ONQ207" s="17"/>
      <c r="ONR207" s="17"/>
      <c r="ONS207" s="17"/>
      <c r="ONT207" s="17"/>
      <c r="ONU207" s="17"/>
      <c r="ONV207" s="17"/>
      <c r="ONW207" s="17"/>
      <c r="ONX207" s="17"/>
      <c r="ONY207" s="17"/>
      <c r="ONZ207" s="17"/>
      <c r="OOA207" s="17"/>
      <c r="OOB207" s="17"/>
      <c r="OOC207" s="17"/>
      <c r="OOD207" s="17"/>
      <c r="OOE207" s="17"/>
      <c r="OOF207" s="17"/>
      <c r="OOG207" s="17"/>
      <c r="OOH207" s="17"/>
      <c r="OOI207" s="17"/>
      <c r="OOJ207" s="17"/>
      <c r="OOK207" s="17"/>
      <c r="OOL207" s="17"/>
      <c r="OOM207" s="17"/>
      <c r="OON207" s="17"/>
      <c r="OOO207" s="17"/>
      <c r="OOP207" s="17"/>
      <c r="OOQ207" s="17"/>
      <c r="OOR207" s="17"/>
      <c r="OOS207" s="17"/>
      <c r="OOT207" s="17"/>
      <c r="OOU207" s="17"/>
      <c r="OOV207" s="17"/>
      <c r="OOW207" s="17"/>
      <c r="OOX207" s="17"/>
      <c r="OOY207" s="17"/>
      <c r="OOZ207" s="17"/>
      <c r="OPA207" s="17"/>
      <c r="OPB207" s="17"/>
      <c r="OPC207" s="17"/>
      <c r="OPD207" s="17"/>
      <c r="OPE207" s="17"/>
      <c r="OPF207" s="17"/>
      <c r="OPG207" s="17"/>
      <c r="OPH207" s="17"/>
      <c r="OPI207" s="17"/>
      <c r="OPJ207" s="17"/>
      <c r="OPK207" s="17"/>
      <c r="OPL207" s="17"/>
      <c r="OPM207" s="17"/>
      <c r="OPN207" s="17"/>
      <c r="OPO207" s="17"/>
      <c r="OPP207" s="17"/>
      <c r="OPQ207" s="17"/>
      <c r="OPR207" s="17"/>
      <c r="OPS207" s="17"/>
      <c r="OPT207" s="17"/>
      <c r="OPU207" s="17"/>
      <c r="OPV207" s="17"/>
      <c r="OPW207" s="17"/>
      <c r="OPX207" s="17"/>
      <c r="OPY207" s="17"/>
      <c r="OPZ207" s="17"/>
      <c r="OQA207" s="17"/>
      <c r="OQB207" s="17"/>
      <c r="OQC207" s="17"/>
      <c r="OQD207" s="17"/>
      <c r="OQE207" s="17"/>
      <c r="OQF207" s="17"/>
      <c r="OQG207" s="17"/>
      <c r="OQH207" s="17"/>
      <c r="OQI207" s="17"/>
      <c r="OQJ207" s="17"/>
      <c r="OQK207" s="17"/>
      <c r="OQL207" s="17"/>
      <c r="OQM207" s="17"/>
      <c r="OQN207" s="17"/>
      <c r="OQO207" s="17"/>
      <c r="OQP207" s="17"/>
      <c r="OQQ207" s="17"/>
      <c r="OQR207" s="17"/>
      <c r="OQS207" s="17"/>
      <c r="OQT207" s="17"/>
      <c r="OQU207" s="17"/>
      <c r="OQV207" s="17"/>
      <c r="OQW207" s="17"/>
      <c r="OQX207" s="17"/>
      <c r="OQY207" s="17"/>
      <c r="OQZ207" s="17"/>
      <c r="ORA207" s="17"/>
      <c r="ORB207" s="17"/>
      <c r="ORC207" s="17"/>
      <c r="ORD207" s="17"/>
      <c r="ORE207" s="17"/>
      <c r="ORF207" s="17"/>
      <c r="ORG207" s="17"/>
      <c r="ORH207" s="17"/>
      <c r="ORI207" s="17"/>
      <c r="ORJ207" s="17"/>
      <c r="ORK207" s="17"/>
      <c r="ORL207" s="17"/>
      <c r="ORM207" s="17"/>
      <c r="ORN207" s="17"/>
      <c r="ORO207" s="17"/>
      <c r="ORP207" s="17"/>
      <c r="ORQ207" s="17"/>
      <c r="ORR207" s="17"/>
      <c r="ORS207" s="17"/>
      <c r="ORT207" s="17"/>
      <c r="ORU207" s="17"/>
      <c r="ORV207" s="17"/>
      <c r="ORW207" s="17"/>
      <c r="ORX207" s="17"/>
      <c r="ORY207" s="17"/>
      <c r="ORZ207" s="17"/>
      <c r="OSA207" s="17"/>
      <c r="OSB207" s="17"/>
      <c r="OSC207" s="17"/>
      <c r="OSD207" s="17"/>
      <c r="OSE207" s="17"/>
      <c r="OSF207" s="17"/>
      <c r="OSG207" s="17"/>
      <c r="OSH207" s="17"/>
      <c r="OSI207" s="17"/>
      <c r="OSJ207" s="17"/>
      <c r="OSK207" s="17"/>
      <c r="OSL207" s="17"/>
      <c r="OSM207" s="17"/>
      <c r="OSN207" s="17"/>
      <c r="OSO207" s="17"/>
      <c r="OSP207" s="17"/>
      <c r="OSQ207" s="17"/>
      <c r="OSR207" s="17"/>
      <c r="OSS207" s="17"/>
      <c r="OST207" s="17"/>
      <c r="OSU207" s="17"/>
      <c r="OSV207" s="17"/>
      <c r="OSW207" s="17"/>
      <c r="OSX207" s="17"/>
      <c r="OSY207" s="17"/>
      <c r="OSZ207" s="17"/>
      <c r="OTA207" s="17"/>
      <c r="OTB207" s="17"/>
      <c r="OTC207" s="17"/>
      <c r="OTD207" s="17"/>
      <c r="OTE207" s="17"/>
      <c r="OTF207" s="17"/>
      <c r="OTG207" s="17"/>
      <c r="OTH207" s="17"/>
      <c r="OTI207" s="17"/>
      <c r="OTJ207" s="17"/>
      <c r="OTK207" s="17"/>
      <c r="OTL207" s="17"/>
      <c r="OTM207" s="17"/>
      <c r="OTN207" s="17"/>
      <c r="OTO207" s="17"/>
      <c r="OTP207" s="17"/>
      <c r="OTQ207" s="17"/>
      <c r="OTR207" s="17"/>
      <c r="OTS207" s="17"/>
      <c r="OTT207" s="17"/>
      <c r="OTU207" s="17"/>
      <c r="OTV207" s="17"/>
      <c r="OTW207" s="17"/>
      <c r="OTX207" s="17"/>
      <c r="OTY207" s="17"/>
      <c r="OTZ207" s="17"/>
      <c r="OUA207" s="17"/>
      <c r="OUB207" s="17"/>
      <c r="OUC207" s="17"/>
      <c r="OUD207" s="17"/>
      <c r="OUE207" s="17"/>
      <c r="OUF207" s="17"/>
      <c r="OUG207" s="17"/>
      <c r="OUH207" s="17"/>
      <c r="OUI207" s="17"/>
      <c r="OUJ207" s="17"/>
      <c r="OUK207" s="17"/>
      <c r="OUL207" s="17"/>
      <c r="OUM207" s="17"/>
      <c r="OUN207" s="17"/>
      <c r="OUO207" s="17"/>
      <c r="OUP207" s="17"/>
      <c r="OUQ207" s="17"/>
      <c r="OUR207" s="17"/>
      <c r="OUS207" s="17"/>
      <c r="OUT207" s="17"/>
      <c r="OUU207" s="17"/>
      <c r="OUV207" s="17"/>
      <c r="OUW207" s="17"/>
      <c r="OUX207" s="17"/>
      <c r="OUY207" s="17"/>
      <c r="OUZ207" s="17"/>
      <c r="OVA207" s="17"/>
      <c r="OVB207" s="17"/>
      <c r="OVC207" s="17"/>
      <c r="OVD207" s="17"/>
      <c r="OVE207" s="17"/>
      <c r="OVF207" s="17"/>
      <c r="OVG207" s="17"/>
      <c r="OVH207" s="17"/>
      <c r="OVI207" s="17"/>
      <c r="OVJ207" s="17"/>
      <c r="OVK207" s="17"/>
      <c r="OVL207" s="17"/>
      <c r="OVM207" s="17"/>
      <c r="OVN207" s="17"/>
      <c r="OVO207" s="17"/>
      <c r="OVP207" s="17"/>
      <c r="OVQ207" s="17"/>
      <c r="OVR207" s="17"/>
      <c r="OVS207" s="17"/>
      <c r="OVT207" s="17"/>
      <c r="OVU207" s="17"/>
      <c r="OVV207" s="17"/>
      <c r="OVW207" s="17"/>
      <c r="OVX207" s="17"/>
      <c r="OVY207" s="17"/>
      <c r="OVZ207" s="17"/>
      <c r="OWA207" s="17"/>
      <c r="OWB207" s="17"/>
      <c r="OWC207" s="17"/>
      <c r="OWD207" s="17"/>
      <c r="OWE207" s="17"/>
      <c r="OWF207" s="17"/>
      <c r="OWG207" s="17"/>
      <c r="OWH207" s="17"/>
      <c r="OWI207" s="17"/>
      <c r="OWJ207" s="17"/>
      <c r="OWK207" s="17"/>
      <c r="OWL207" s="17"/>
      <c r="OWM207" s="17"/>
      <c r="OWN207" s="17"/>
      <c r="OWO207" s="17"/>
      <c r="OWP207" s="17"/>
      <c r="OWQ207" s="17"/>
      <c r="OWR207" s="17"/>
      <c r="OWS207" s="17"/>
      <c r="OWT207" s="17"/>
      <c r="OWU207" s="17"/>
      <c r="OWV207" s="17"/>
      <c r="OWW207" s="17"/>
      <c r="OWX207" s="17"/>
      <c r="OWY207" s="17"/>
      <c r="OWZ207" s="17"/>
      <c r="OXA207" s="17"/>
      <c r="OXB207" s="17"/>
      <c r="OXC207" s="17"/>
      <c r="OXD207" s="17"/>
      <c r="OXE207" s="17"/>
      <c r="OXF207" s="17"/>
      <c r="OXG207" s="17"/>
      <c r="OXH207" s="17"/>
      <c r="OXI207" s="17"/>
      <c r="OXJ207" s="17"/>
      <c r="OXK207" s="17"/>
      <c r="OXL207" s="17"/>
      <c r="OXM207" s="17"/>
      <c r="OXN207" s="17"/>
      <c r="OXO207" s="17"/>
      <c r="OXP207" s="17"/>
      <c r="OXQ207" s="17"/>
      <c r="OXR207" s="17"/>
      <c r="OXS207" s="17"/>
      <c r="OXT207" s="17"/>
      <c r="OXU207" s="17"/>
      <c r="OXV207" s="17"/>
      <c r="OXW207" s="17"/>
      <c r="OXX207" s="17"/>
      <c r="OXY207" s="17"/>
      <c r="OXZ207" s="17"/>
      <c r="OYA207" s="17"/>
      <c r="OYB207" s="17"/>
      <c r="OYC207" s="17"/>
      <c r="OYD207" s="17"/>
      <c r="OYE207" s="17"/>
      <c r="OYF207" s="17"/>
      <c r="OYG207" s="17"/>
      <c r="OYH207" s="17"/>
      <c r="OYI207" s="17"/>
      <c r="OYJ207" s="17"/>
      <c r="OYK207" s="17"/>
      <c r="OYL207" s="17"/>
      <c r="OYM207" s="17"/>
      <c r="OYN207" s="17"/>
      <c r="OYO207" s="17"/>
      <c r="OYP207" s="17"/>
      <c r="OYQ207" s="17"/>
      <c r="OYR207" s="17"/>
      <c r="OYS207" s="17"/>
      <c r="OYT207" s="17"/>
      <c r="OYU207" s="17"/>
      <c r="OYV207" s="17"/>
      <c r="OYW207" s="17"/>
      <c r="OYX207" s="17"/>
      <c r="OYY207" s="17"/>
      <c r="OYZ207" s="17"/>
      <c r="OZA207" s="17"/>
      <c r="OZB207" s="17"/>
      <c r="OZC207" s="17"/>
      <c r="OZD207" s="17"/>
      <c r="OZE207" s="17"/>
      <c r="OZF207" s="17"/>
      <c r="OZG207" s="17"/>
      <c r="OZH207" s="17"/>
      <c r="OZI207" s="17"/>
      <c r="OZJ207" s="17"/>
      <c r="OZK207" s="17"/>
      <c r="OZL207" s="17"/>
      <c r="OZM207" s="17"/>
      <c r="OZN207" s="17"/>
      <c r="OZO207" s="17"/>
      <c r="OZP207" s="17"/>
      <c r="OZQ207" s="17"/>
      <c r="OZR207" s="17"/>
      <c r="OZS207" s="17"/>
      <c r="OZT207" s="17"/>
      <c r="OZU207" s="17"/>
      <c r="OZV207" s="17"/>
      <c r="OZW207" s="17"/>
      <c r="OZX207" s="17"/>
      <c r="OZY207" s="17"/>
      <c r="OZZ207" s="17"/>
      <c r="PAA207" s="17"/>
      <c r="PAB207" s="17"/>
      <c r="PAC207" s="17"/>
      <c r="PAD207" s="17"/>
      <c r="PAE207" s="17"/>
      <c r="PAF207" s="17"/>
      <c r="PAG207" s="17"/>
      <c r="PAH207" s="17"/>
      <c r="PAI207" s="17"/>
      <c r="PAJ207" s="17"/>
      <c r="PAK207" s="17"/>
      <c r="PAL207" s="17"/>
      <c r="PAM207" s="17"/>
      <c r="PAN207" s="17"/>
      <c r="PAO207" s="17"/>
      <c r="PAP207" s="17"/>
      <c r="PAQ207" s="17"/>
      <c r="PAR207" s="17"/>
      <c r="PAS207" s="17"/>
      <c r="PAT207" s="17"/>
      <c r="PAU207" s="17"/>
      <c r="PAV207" s="17"/>
      <c r="PAW207" s="17"/>
      <c r="PAX207" s="17"/>
      <c r="PAY207" s="17"/>
      <c r="PAZ207" s="17"/>
      <c r="PBA207" s="17"/>
      <c r="PBB207" s="17"/>
      <c r="PBC207" s="17"/>
      <c r="PBD207" s="17"/>
      <c r="PBE207" s="17"/>
      <c r="PBF207" s="17"/>
      <c r="PBG207" s="17"/>
      <c r="PBH207" s="17"/>
      <c r="PBI207" s="17"/>
      <c r="PBJ207" s="17"/>
      <c r="PBK207" s="17"/>
      <c r="PBL207" s="17"/>
      <c r="PBM207" s="17"/>
      <c r="PBN207" s="17"/>
      <c r="PBO207" s="17"/>
      <c r="PBP207" s="17"/>
      <c r="PBQ207" s="17"/>
      <c r="PBR207" s="17"/>
      <c r="PBS207" s="17"/>
      <c r="PBT207" s="17"/>
      <c r="PBU207" s="17"/>
      <c r="PBV207" s="17"/>
      <c r="PBW207" s="17"/>
      <c r="PBX207" s="17"/>
      <c r="PBY207" s="17"/>
      <c r="PBZ207" s="17"/>
      <c r="PCA207" s="17"/>
      <c r="PCB207" s="17"/>
      <c r="PCC207" s="17"/>
      <c r="PCD207" s="17"/>
      <c r="PCE207" s="17"/>
      <c r="PCF207" s="17"/>
      <c r="PCG207" s="17"/>
      <c r="PCH207" s="17"/>
      <c r="PCI207" s="17"/>
      <c r="PCJ207" s="17"/>
      <c r="PCK207" s="17"/>
      <c r="PCL207" s="17"/>
      <c r="PCM207" s="17"/>
      <c r="PCN207" s="17"/>
      <c r="PCO207" s="17"/>
      <c r="PCP207" s="17"/>
      <c r="PCQ207" s="17"/>
      <c r="PCR207" s="17"/>
      <c r="PCS207" s="17"/>
      <c r="PCT207" s="17"/>
      <c r="PCU207" s="17"/>
      <c r="PCV207" s="17"/>
      <c r="PCW207" s="17"/>
      <c r="PCX207" s="17"/>
      <c r="PCY207" s="17"/>
      <c r="PCZ207" s="17"/>
      <c r="PDA207" s="17"/>
      <c r="PDB207" s="17"/>
      <c r="PDC207" s="17"/>
      <c r="PDD207" s="17"/>
      <c r="PDE207" s="17"/>
      <c r="PDF207" s="17"/>
      <c r="PDG207" s="17"/>
      <c r="PDH207" s="17"/>
      <c r="PDI207" s="17"/>
      <c r="PDJ207" s="17"/>
      <c r="PDK207" s="17"/>
      <c r="PDL207" s="17"/>
      <c r="PDM207" s="17"/>
      <c r="PDN207" s="17"/>
      <c r="PDO207" s="17"/>
      <c r="PDP207" s="17"/>
      <c r="PDQ207" s="17"/>
      <c r="PDR207" s="17"/>
      <c r="PDS207" s="17"/>
      <c r="PDT207" s="17"/>
      <c r="PDU207" s="17"/>
      <c r="PDV207" s="17"/>
      <c r="PDW207" s="17"/>
      <c r="PDX207" s="17"/>
      <c r="PDY207" s="17"/>
      <c r="PDZ207" s="17"/>
      <c r="PEA207" s="17"/>
      <c r="PEB207" s="17"/>
      <c r="PEC207" s="17"/>
      <c r="PED207" s="17"/>
      <c r="PEE207" s="17"/>
      <c r="PEF207" s="17"/>
      <c r="PEG207" s="17"/>
      <c r="PEH207" s="17"/>
      <c r="PEI207" s="17"/>
      <c r="PEJ207" s="17"/>
      <c r="PEK207" s="17"/>
      <c r="PEL207" s="17"/>
      <c r="PEM207" s="17"/>
      <c r="PEN207" s="17"/>
      <c r="PEO207" s="17"/>
      <c r="PEP207" s="17"/>
      <c r="PEQ207" s="17"/>
      <c r="PER207" s="17"/>
      <c r="PES207" s="17"/>
      <c r="PET207" s="17"/>
      <c r="PEU207" s="17"/>
      <c r="PEV207" s="17"/>
      <c r="PEW207" s="17"/>
      <c r="PEX207" s="17"/>
      <c r="PEY207" s="17"/>
      <c r="PEZ207" s="17"/>
      <c r="PFA207" s="17"/>
      <c r="PFB207" s="17"/>
      <c r="PFC207" s="17"/>
      <c r="PFD207" s="17"/>
      <c r="PFE207" s="17"/>
      <c r="PFF207" s="17"/>
      <c r="PFG207" s="17"/>
      <c r="PFH207" s="17"/>
      <c r="PFI207" s="17"/>
      <c r="PFJ207" s="17"/>
      <c r="PFK207" s="17"/>
      <c r="PFL207" s="17"/>
      <c r="PFM207" s="17"/>
      <c r="PFN207" s="17"/>
      <c r="PFO207" s="17"/>
      <c r="PFP207" s="17"/>
      <c r="PFQ207" s="17"/>
      <c r="PFR207" s="17"/>
      <c r="PFS207" s="17"/>
      <c r="PFT207" s="17"/>
      <c r="PFU207" s="17"/>
      <c r="PFV207" s="17"/>
      <c r="PFW207" s="17"/>
      <c r="PFX207" s="17"/>
      <c r="PFY207" s="17"/>
      <c r="PFZ207" s="17"/>
      <c r="PGA207" s="17"/>
      <c r="PGB207" s="17"/>
      <c r="PGC207" s="17"/>
      <c r="PGD207" s="17"/>
      <c r="PGE207" s="17"/>
      <c r="PGF207" s="17"/>
      <c r="PGG207" s="17"/>
      <c r="PGH207" s="17"/>
      <c r="PGI207" s="17"/>
      <c r="PGJ207" s="17"/>
      <c r="PGK207" s="17"/>
      <c r="PGL207" s="17"/>
      <c r="PGM207" s="17"/>
      <c r="PGN207" s="17"/>
      <c r="PGO207" s="17"/>
      <c r="PGP207" s="17"/>
      <c r="PGQ207" s="17"/>
      <c r="PGR207" s="17"/>
      <c r="PGS207" s="17"/>
      <c r="PGT207" s="17"/>
      <c r="PGU207" s="17"/>
      <c r="PGV207" s="17"/>
      <c r="PGW207" s="17"/>
      <c r="PGX207" s="17"/>
      <c r="PGY207" s="17"/>
      <c r="PGZ207" s="17"/>
      <c r="PHA207" s="17"/>
      <c r="PHB207" s="17"/>
      <c r="PHC207" s="17"/>
      <c r="PHD207" s="17"/>
      <c r="PHE207" s="17"/>
      <c r="PHF207" s="17"/>
      <c r="PHG207" s="17"/>
      <c r="PHH207" s="17"/>
      <c r="PHI207" s="17"/>
      <c r="PHJ207" s="17"/>
      <c r="PHK207" s="17"/>
      <c r="PHL207" s="17"/>
      <c r="PHM207" s="17"/>
      <c r="PHN207" s="17"/>
      <c r="PHO207" s="17"/>
      <c r="PHP207" s="17"/>
      <c r="PHQ207" s="17"/>
      <c r="PHR207" s="17"/>
      <c r="PHS207" s="17"/>
      <c r="PHT207" s="17"/>
      <c r="PHU207" s="17"/>
      <c r="PHV207" s="17"/>
      <c r="PHW207" s="17"/>
      <c r="PHX207" s="17"/>
      <c r="PHY207" s="17"/>
      <c r="PHZ207" s="17"/>
      <c r="PIA207" s="17"/>
      <c r="PIB207" s="17"/>
      <c r="PIC207" s="17"/>
      <c r="PID207" s="17"/>
      <c r="PIE207" s="17"/>
      <c r="PIF207" s="17"/>
      <c r="PIG207" s="17"/>
      <c r="PIH207" s="17"/>
      <c r="PII207" s="17"/>
      <c r="PIJ207" s="17"/>
      <c r="PIK207" s="17"/>
      <c r="PIL207" s="17"/>
      <c r="PIM207" s="17"/>
      <c r="PIN207" s="17"/>
      <c r="PIO207" s="17"/>
      <c r="PIP207" s="17"/>
      <c r="PIQ207" s="17"/>
      <c r="PIR207" s="17"/>
      <c r="PIS207" s="17"/>
      <c r="PIT207" s="17"/>
      <c r="PIU207" s="17"/>
      <c r="PIV207" s="17"/>
      <c r="PIW207" s="17"/>
      <c r="PIX207" s="17"/>
      <c r="PIY207" s="17"/>
      <c r="PIZ207" s="17"/>
      <c r="PJA207" s="17"/>
      <c r="PJB207" s="17"/>
      <c r="PJC207" s="17"/>
      <c r="PJD207" s="17"/>
      <c r="PJE207" s="17"/>
      <c r="PJF207" s="17"/>
      <c r="PJG207" s="17"/>
      <c r="PJH207" s="17"/>
      <c r="PJI207" s="17"/>
      <c r="PJJ207" s="17"/>
      <c r="PJK207" s="17"/>
      <c r="PJL207" s="17"/>
      <c r="PJM207" s="17"/>
      <c r="PJN207" s="17"/>
      <c r="PJO207" s="17"/>
      <c r="PJP207" s="17"/>
      <c r="PJQ207" s="17"/>
      <c r="PJR207" s="17"/>
      <c r="PJS207" s="17"/>
      <c r="PJT207" s="17"/>
      <c r="PJU207" s="17"/>
      <c r="PJV207" s="17"/>
      <c r="PJW207" s="17"/>
      <c r="PJX207" s="17"/>
      <c r="PJY207" s="17"/>
      <c r="PJZ207" s="17"/>
      <c r="PKA207" s="17"/>
      <c r="PKB207" s="17"/>
      <c r="PKC207" s="17"/>
      <c r="PKD207" s="17"/>
      <c r="PKE207" s="17"/>
      <c r="PKF207" s="17"/>
      <c r="PKG207" s="17"/>
      <c r="PKH207" s="17"/>
      <c r="PKI207" s="17"/>
      <c r="PKJ207" s="17"/>
      <c r="PKK207" s="17"/>
      <c r="PKL207" s="17"/>
      <c r="PKM207" s="17"/>
      <c r="PKN207" s="17"/>
      <c r="PKO207" s="17"/>
      <c r="PKP207" s="17"/>
      <c r="PKQ207" s="17"/>
      <c r="PKR207" s="17"/>
      <c r="PKS207" s="17"/>
      <c r="PKT207" s="17"/>
      <c r="PKU207" s="17"/>
      <c r="PKV207" s="17"/>
      <c r="PKW207" s="17"/>
      <c r="PKX207" s="17"/>
      <c r="PKY207" s="17"/>
      <c r="PKZ207" s="17"/>
      <c r="PLA207" s="17"/>
      <c r="PLB207" s="17"/>
      <c r="PLC207" s="17"/>
      <c r="PLD207" s="17"/>
      <c r="PLE207" s="17"/>
      <c r="PLF207" s="17"/>
      <c r="PLG207" s="17"/>
      <c r="PLH207" s="17"/>
      <c r="PLI207" s="17"/>
      <c r="PLJ207" s="17"/>
      <c r="PLK207" s="17"/>
      <c r="PLL207" s="17"/>
      <c r="PLM207" s="17"/>
      <c r="PLN207" s="17"/>
      <c r="PLO207" s="17"/>
      <c r="PLP207" s="17"/>
      <c r="PLQ207" s="17"/>
      <c r="PLR207" s="17"/>
      <c r="PLS207" s="17"/>
      <c r="PLT207" s="17"/>
      <c r="PLU207" s="17"/>
      <c r="PLV207" s="17"/>
      <c r="PLW207" s="17"/>
      <c r="PLX207" s="17"/>
      <c r="PLY207" s="17"/>
      <c r="PLZ207" s="17"/>
      <c r="PMA207" s="17"/>
      <c r="PMB207" s="17"/>
      <c r="PMC207" s="17"/>
      <c r="PMD207" s="17"/>
      <c r="PME207" s="17"/>
      <c r="PMF207" s="17"/>
      <c r="PMG207" s="17"/>
      <c r="PMH207" s="17"/>
      <c r="PMI207" s="17"/>
      <c r="PMJ207" s="17"/>
      <c r="PMK207" s="17"/>
      <c r="PML207" s="17"/>
      <c r="PMM207" s="17"/>
      <c r="PMN207" s="17"/>
      <c r="PMO207" s="17"/>
      <c r="PMP207" s="17"/>
      <c r="PMQ207" s="17"/>
      <c r="PMR207" s="17"/>
      <c r="PMS207" s="17"/>
      <c r="PMT207" s="17"/>
      <c r="PMU207" s="17"/>
      <c r="PMV207" s="17"/>
      <c r="PMW207" s="17"/>
      <c r="PMX207" s="17"/>
      <c r="PMY207" s="17"/>
      <c r="PMZ207" s="17"/>
      <c r="PNA207" s="17"/>
      <c r="PNB207" s="17"/>
      <c r="PNC207" s="17"/>
      <c r="PND207" s="17"/>
      <c r="PNE207" s="17"/>
      <c r="PNF207" s="17"/>
      <c r="PNG207" s="17"/>
      <c r="PNH207" s="17"/>
      <c r="PNI207" s="17"/>
      <c r="PNJ207" s="17"/>
      <c r="PNK207" s="17"/>
      <c r="PNL207" s="17"/>
      <c r="PNM207" s="17"/>
      <c r="PNN207" s="17"/>
      <c r="PNO207" s="17"/>
      <c r="PNP207" s="17"/>
      <c r="PNQ207" s="17"/>
      <c r="PNR207" s="17"/>
      <c r="PNS207" s="17"/>
      <c r="PNT207" s="17"/>
      <c r="PNU207" s="17"/>
      <c r="PNV207" s="17"/>
      <c r="PNW207" s="17"/>
      <c r="PNX207" s="17"/>
      <c r="PNY207" s="17"/>
      <c r="PNZ207" s="17"/>
      <c r="POA207" s="17"/>
      <c r="POB207" s="17"/>
      <c r="POC207" s="17"/>
      <c r="POD207" s="17"/>
      <c r="POE207" s="17"/>
      <c r="POF207" s="17"/>
      <c r="POG207" s="17"/>
      <c r="POH207" s="17"/>
      <c r="POI207" s="17"/>
      <c r="POJ207" s="17"/>
      <c r="POK207" s="17"/>
      <c r="POL207" s="17"/>
      <c r="POM207" s="17"/>
      <c r="PON207" s="17"/>
      <c r="POO207" s="17"/>
      <c r="POP207" s="17"/>
      <c r="POQ207" s="17"/>
      <c r="POR207" s="17"/>
      <c r="POS207" s="17"/>
      <c r="POT207" s="17"/>
      <c r="POU207" s="17"/>
      <c r="POV207" s="17"/>
      <c r="POW207" s="17"/>
      <c r="POX207" s="17"/>
      <c r="POY207" s="17"/>
      <c r="POZ207" s="17"/>
      <c r="PPA207" s="17"/>
      <c r="PPB207" s="17"/>
      <c r="PPC207" s="17"/>
      <c r="PPD207" s="17"/>
      <c r="PPE207" s="17"/>
      <c r="PPF207" s="17"/>
      <c r="PPG207" s="17"/>
      <c r="PPH207" s="17"/>
      <c r="PPI207" s="17"/>
      <c r="PPJ207" s="17"/>
      <c r="PPK207" s="17"/>
      <c r="PPL207" s="17"/>
      <c r="PPM207" s="17"/>
      <c r="PPN207" s="17"/>
      <c r="PPO207" s="17"/>
      <c r="PPP207" s="17"/>
      <c r="PPQ207" s="17"/>
      <c r="PPR207" s="17"/>
      <c r="PPS207" s="17"/>
      <c r="PPT207" s="17"/>
      <c r="PPU207" s="17"/>
      <c r="PPV207" s="17"/>
      <c r="PPW207" s="17"/>
      <c r="PPX207" s="17"/>
      <c r="PPY207" s="17"/>
      <c r="PPZ207" s="17"/>
      <c r="PQA207" s="17"/>
      <c r="PQB207" s="17"/>
      <c r="PQC207" s="17"/>
      <c r="PQD207" s="17"/>
      <c r="PQE207" s="17"/>
      <c r="PQF207" s="17"/>
      <c r="PQG207" s="17"/>
      <c r="PQH207" s="17"/>
      <c r="PQI207" s="17"/>
      <c r="PQJ207" s="17"/>
      <c r="PQK207" s="17"/>
      <c r="PQL207" s="17"/>
      <c r="PQM207" s="17"/>
      <c r="PQN207" s="17"/>
      <c r="PQO207" s="17"/>
      <c r="PQP207" s="17"/>
      <c r="PQQ207" s="17"/>
      <c r="PQR207" s="17"/>
      <c r="PQS207" s="17"/>
      <c r="PQT207" s="17"/>
      <c r="PQU207" s="17"/>
      <c r="PQV207" s="17"/>
      <c r="PQW207" s="17"/>
      <c r="PQX207" s="17"/>
      <c r="PQY207" s="17"/>
      <c r="PQZ207" s="17"/>
      <c r="PRA207" s="17"/>
      <c r="PRB207" s="17"/>
      <c r="PRC207" s="17"/>
      <c r="PRD207" s="17"/>
      <c r="PRE207" s="17"/>
      <c r="PRF207" s="17"/>
      <c r="PRG207" s="17"/>
      <c r="PRH207" s="17"/>
      <c r="PRI207" s="17"/>
      <c r="PRJ207" s="17"/>
      <c r="PRK207" s="17"/>
      <c r="PRL207" s="17"/>
      <c r="PRM207" s="17"/>
      <c r="PRN207" s="17"/>
      <c r="PRO207" s="17"/>
      <c r="PRP207" s="17"/>
      <c r="PRQ207" s="17"/>
      <c r="PRR207" s="17"/>
      <c r="PRS207" s="17"/>
      <c r="PRT207" s="17"/>
      <c r="PRU207" s="17"/>
      <c r="PRV207" s="17"/>
      <c r="PRW207" s="17"/>
      <c r="PRX207" s="17"/>
      <c r="PRY207" s="17"/>
      <c r="PRZ207" s="17"/>
      <c r="PSA207" s="17"/>
      <c r="PSB207" s="17"/>
      <c r="PSC207" s="17"/>
      <c r="PSD207" s="17"/>
      <c r="PSE207" s="17"/>
      <c r="PSF207" s="17"/>
      <c r="PSG207" s="17"/>
      <c r="PSH207" s="17"/>
      <c r="PSI207" s="17"/>
      <c r="PSJ207" s="17"/>
      <c r="PSK207" s="17"/>
      <c r="PSL207" s="17"/>
      <c r="PSM207" s="17"/>
      <c r="PSN207" s="17"/>
      <c r="PSO207" s="17"/>
      <c r="PSP207" s="17"/>
      <c r="PSQ207" s="17"/>
      <c r="PSR207" s="17"/>
      <c r="PSS207" s="17"/>
      <c r="PST207" s="17"/>
      <c r="PSU207" s="17"/>
      <c r="PSV207" s="17"/>
      <c r="PSW207" s="17"/>
      <c r="PSX207" s="17"/>
      <c r="PSY207" s="17"/>
      <c r="PSZ207" s="17"/>
      <c r="PTA207" s="17"/>
      <c r="PTB207" s="17"/>
      <c r="PTC207" s="17"/>
      <c r="PTD207" s="17"/>
      <c r="PTE207" s="17"/>
      <c r="PTF207" s="17"/>
      <c r="PTG207" s="17"/>
      <c r="PTH207" s="17"/>
      <c r="PTI207" s="17"/>
      <c r="PTJ207" s="17"/>
      <c r="PTK207" s="17"/>
      <c r="PTL207" s="17"/>
      <c r="PTM207" s="17"/>
      <c r="PTN207" s="17"/>
      <c r="PTO207" s="17"/>
      <c r="PTP207" s="17"/>
      <c r="PTQ207" s="17"/>
      <c r="PTR207" s="17"/>
      <c r="PTS207" s="17"/>
      <c r="PTT207" s="17"/>
      <c r="PTU207" s="17"/>
      <c r="PTV207" s="17"/>
      <c r="PTW207" s="17"/>
      <c r="PTX207" s="17"/>
      <c r="PTY207" s="17"/>
      <c r="PTZ207" s="17"/>
      <c r="PUA207" s="17"/>
      <c r="PUB207" s="17"/>
      <c r="PUC207" s="17"/>
      <c r="PUD207" s="17"/>
      <c r="PUE207" s="17"/>
      <c r="PUF207" s="17"/>
      <c r="PUG207" s="17"/>
      <c r="PUH207" s="17"/>
      <c r="PUI207" s="17"/>
      <c r="PUJ207" s="17"/>
      <c r="PUK207" s="17"/>
      <c r="PUL207" s="17"/>
      <c r="PUM207" s="17"/>
      <c r="PUN207" s="17"/>
      <c r="PUO207" s="17"/>
      <c r="PUP207" s="17"/>
      <c r="PUQ207" s="17"/>
      <c r="PUR207" s="17"/>
      <c r="PUS207" s="17"/>
      <c r="PUT207" s="17"/>
      <c r="PUU207" s="17"/>
      <c r="PUV207" s="17"/>
      <c r="PUW207" s="17"/>
      <c r="PUX207" s="17"/>
      <c r="PUY207" s="17"/>
      <c r="PUZ207" s="17"/>
      <c r="PVA207" s="17"/>
      <c r="PVB207" s="17"/>
      <c r="PVC207" s="17"/>
      <c r="PVD207" s="17"/>
      <c r="PVE207" s="17"/>
      <c r="PVF207" s="17"/>
      <c r="PVG207" s="17"/>
      <c r="PVH207" s="17"/>
      <c r="PVI207" s="17"/>
      <c r="PVJ207" s="17"/>
      <c r="PVK207" s="17"/>
      <c r="PVL207" s="17"/>
      <c r="PVM207" s="17"/>
      <c r="PVN207" s="17"/>
      <c r="PVO207" s="17"/>
      <c r="PVP207" s="17"/>
      <c r="PVQ207" s="17"/>
      <c r="PVR207" s="17"/>
      <c r="PVS207" s="17"/>
      <c r="PVT207" s="17"/>
      <c r="PVU207" s="17"/>
      <c r="PVV207" s="17"/>
      <c r="PVW207" s="17"/>
      <c r="PVX207" s="17"/>
      <c r="PVY207" s="17"/>
      <c r="PVZ207" s="17"/>
      <c r="PWA207" s="17"/>
      <c r="PWB207" s="17"/>
      <c r="PWC207" s="17"/>
      <c r="PWD207" s="17"/>
      <c r="PWE207" s="17"/>
      <c r="PWF207" s="17"/>
      <c r="PWG207" s="17"/>
      <c r="PWH207" s="17"/>
      <c r="PWI207" s="17"/>
      <c r="PWJ207" s="17"/>
      <c r="PWK207" s="17"/>
      <c r="PWL207" s="17"/>
      <c r="PWM207" s="17"/>
      <c r="PWN207" s="17"/>
      <c r="PWO207" s="17"/>
      <c r="PWP207" s="17"/>
      <c r="PWQ207" s="17"/>
      <c r="PWR207" s="17"/>
      <c r="PWS207" s="17"/>
      <c r="PWT207" s="17"/>
      <c r="PWU207" s="17"/>
      <c r="PWV207" s="17"/>
      <c r="PWW207" s="17"/>
      <c r="PWX207" s="17"/>
      <c r="PWY207" s="17"/>
      <c r="PWZ207" s="17"/>
      <c r="PXA207" s="17"/>
      <c r="PXB207" s="17"/>
      <c r="PXC207" s="17"/>
      <c r="PXD207" s="17"/>
      <c r="PXE207" s="17"/>
      <c r="PXF207" s="17"/>
      <c r="PXG207" s="17"/>
      <c r="PXH207" s="17"/>
      <c r="PXI207" s="17"/>
      <c r="PXJ207" s="17"/>
      <c r="PXK207" s="17"/>
      <c r="PXL207" s="17"/>
      <c r="PXM207" s="17"/>
      <c r="PXN207" s="17"/>
      <c r="PXO207" s="17"/>
      <c r="PXP207" s="17"/>
      <c r="PXQ207" s="17"/>
      <c r="PXR207" s="17"/>
      <c r="PXS207" s="17"/>
      <c r="PXT207" s="17"/>
      <c r="PXU207" s="17"/>
      <c r="PXV207" s="17"/>
      <c r="PXW207" s="17"/>
      <c r="PXX207" s="17"/>
      <c r="PXY207" s="17"/>
      <c r="PXZ207" s="17"/>
      <c r="PYA207" s="17"/>
      <c r="PYB207" s="17"/>
      <c r="PYC207" s="17"/>
      <c r="PYD207" s="17"/>
      <c r="PYE207" s="17"/>
      <c r="PYF207" s="17"/>
      <c r="PYG207" s="17"/>
      <c r="PYH207" s="17"/>
      <c r="PYI207" s="17"/>
      <c r="PYJ207" s="17"/>
      <c r="PYK207" s="17"/>
      <c r="PYL207" s="17"/>
      <c r="PYM207" s="17"/>
      <c r="PYN207" s="17"/>
      <c r="PYO207" s="17"/>
      <c r="PYP207" s="17"/>
      <c r="PYQ207" s="17"/>
      <c r="PYR207" s="17"/>
      <c r="PYS207" s="17"/>
      <c r="PYT207" s="17"/>
      <c r="PYU207" s="17"/>
      <c r="PYV207" s="17"/>
      <c r="PYW207" s="17"/>
      <c r="PYX207" s="17"/>
      <c r="PYY207" s="17"/>
      <c r="PYZ207" s="17"/>
      <c r="PZA207" s="17"/>
      <c r="PZB207" s="17"/>
      <c r="PZC207" s="17"/>
      <c r="PZD207" s="17"/>
      <c r="PZE207" s="17"/>
      <c r="PZF207" s="17"/>
      <c r="PZG207" s="17"/>
      <c r="PZH207" s="17"/>
      <c r="PZI207" s="17"/>
      <c r="PZJ207" s="17"/>
      <c r="PZK207" s="17"/>
      <c r="PZL207" s="17"/>
      <c r="PZM207" s="17"/>
      <c r="PZN207" s="17"/>
      <c r="PZO207" s="17"/>
      <c r="PZP207" s="17"/>
      <c r="PZQ207" s="17"/>
      <c r="PZR207" s="17"/>
      <c r="PZS207" s="17"/>
      <c r="PZT207" s="17"/>
      <c r="PZU207" s="17"/>
      <c r="PZV207" s="17"/>
      <c r="PZW207" s="17"/>
      <c r="PZX207" s="17"/>
      <c r="PZY207" s="17"/>
      <c r="PZZ207" s="17"/>
      <c r="QAA207" s="17"/>
      <c r="QAB207" s="17"/>
      <c r="QAC207" s="17"/>
      <c r="QAD207" s="17"/>
      <c r="QAE207" s="17"/>
      <c r="QAF207" s="17"/>
      <c r="QAG207" s="17"/>
      <c r="QAH207" s="17"/>
      <c r="QAI207" s="17"/>
      <c r="QAJ207" s="17"/>
      <c r="QAK207" s="17"/>
      <c r="QAL207" s="17"/>
      <c r="QAM207" s="17"/>
      <c r="QAN207" s="17"/>
      <c r="QAO207" s="17"/>
      <c r="QAP207" s="17"/>
      <c r="QAQ207" s="17"/>
      <c r="QAR207" s="17"/>
      <c r="QAS207" s="17"/>
      <c r="QAT207" s="17"/>
      <c r="QAU207" s="17"/>
      <c r="QAV207" s="17"/>
      <c r="QAW207" s="17"/>
      <c r="QAX207" s="17"/>
      <c r="QAY207" s="17"/>
      <c r="QAZ207" s="17"/>
      <c r="QBA207" s="17"/>
      <c r="QBB207" s="17"/>
      <c r="QBC207" s="17"/>
      <c r="QBD207" s="17"/>
      <c r="QBE207" s="17"/>
      <c r="QBF207" s="17"/>
      <c r="QBG207" s="17"/>
      <c r="QBH207" s="17"/>
      <c r="QBI207" s="17"/>
      <c r="QBJ207" s="17"/>
      <c r="QBK207" s="17"/>
      <c r="QBL207" s="17"/>
      <c r="QBM207" s="17"/>
      <c r="QBN207" s="17"/>
      <c r="QBO207" s="17"/>
      <c r="QBP207" s="17"/>
      <c r="QBQ207" s="17"/>
      <c r="QBR207" s="17"/>
      <c r="QBS207" s="17"/>
      <c r="QBT207" s="17"/>
      <c r="QBU207" s="17"/>
      <c r="QBV207" s="17"/>
      <c r="QBW207" s="17"/>
      <c r="QBX207" s="17"/>
      <c r="QBY207" s="17"/>
      <c r="QBZ207" s="17"/>
      <c r="QCA207" s="17"/>
      <c r="QCB207" s="17"/>
      <c r="QCC207" s="17"/>
      <c r="QCD207" s="17"/>
      <c r="QCE207" s="17"/>
      <c r="QCF207" s="17"/>
      <c r="QCG207" s="17"/>
      <c r="QCH207" s="17"/>
      <c r="QCI207" s="17"/>
      <c r="QCJ207" s="17"/>
      <c r="QCK207" s="17"/>
      <c r="QCL207" s="17"/>
      <c r="QCM207" s="17"/>
      <c r="QCN207" s="17"/>
      <c r="QCO207" s="17"/>
      <c r="QCP207" s="17"/>
      <c r="QCQ207" s="17"/>
      <c r="QCR207" s="17"/>
      <c r="QCS207" s="17"/>
      <c r="QCT207" s="17"/>
      <c r="QCU207" s="17"/>
      <c r="QCV207" s="17"/>
      <c r="QCW207" s="17"/>
      <c r="QCX207" s="17"/>
      <c r="QCY207" s="17"/>
      <c r="QCZ207" s="17"/>
      <c r="QDA207" s="17"/>
      <c r="QDB207" s="17"/>
      <c r="QDC207" s="17"/>
      <c r="QDD207" s="17"/>
      <c r="QDE207" s="17"/>
      <c r="QDF207" s="17"/>
      <c r="QDG207" s="17"/>
      <c r="QDH207" s="17"/>
      <c r="QDI207" s="17"/>
      <c r="QDJ207" s="17"/>
      <c r="QDK207" s="17"/>
      <c r="QDL207" s="17"/>
      <c r="QDM207" s="17"/>
      <c r="QDN207" s="17"/>
      <c r="QDO207" s="17"/>
      <c r="QDP207" s="17"/>
      <c r="QDQ207" s="17"/>
      <c r="QDR207" s="17"/>
      <c r="QDS207" s="17"/>
      <c r="QDT207" s="17"/>
      <c r="QDU207" s="17"/>
      <c r="QDV207" s="17"/>
      <c r="QDW207" s="17"/>
      <c r="QDX207" s="17"/>
      <c r="QDY207" s="17"/>
      <c r="QDZ207" s="17"/>
      <c r="QEA207" s="17"/>
      <c r="QEB207" s="17"/>
      <c r="QEC207" s="17"/>
      <c r="QED207" s="17"/>
      <c r="QEE207" s="17"/>
      <c r="QEF207" s="17"/>
      <c r="QEG207" s="17"/>
      <c r="QEH207" s="17"/>
      <c r="QEI207" s="17"/>
      <c r="QEJ207" s="17"/>
      <c r="QEK207" s="17"/>
      <c r="QEL207" s="17"/>
      <c r="QEM207" s="17"/>
      <c r="QEN207" s="17"/>
      <c r="QEO207" s="17"/>
      <c r="QEP207" s="17"/>
      <c r="QEQ207" s="17"/>
      <c r="QER207" s="17"/>
      <c r="QES207" s="17"/>
      <c r="QET207" s="17"/>
      <c r="QEU207" s="17"/>
      <c r="QEV207" s="17"/>
      <c r="QEW207" s="17"/>
      <c r="QEX207" s="17"/>
      <c r="QEY207" s="17"/>
      <c r="QEZ207" s="17"/>
      <c r="QFA207" s="17"/>
      <c r="QFB207" s="17"/>
      <c r="QFC207" s="17"/>
      <c r="QFD207" s="17"/>
      <c r="QFE207" s="17"/>
      <c r="QFF207" s="17"/>
      <c r="QFG207" s="17"/>
      <c r="QFH207" s="17"/>
      <c r="QFI207" s="17"/>
      <c r="QFJ207" s="17"/>
      <c r="QFK207" s="17"/>
      <c r="QFL207" s="17"/>
      <c r="QFM207" s="17"/>
      <c r="QFN207" s="17"/>
      <c r="QFO207" s="17"/>
      <c r="QFP207" s="17"/>
      <c r="QFQ207" s="17"/>
      <c r="QFR207" s="17"/>
      <c r="QFS207" s="17"/>
      <c r="QFT207" s="17"/>
      <c r="QFU207" s="17"/>
      <c r="QFV207" s="17"/>
      <c r="QFW207" s="17"/>
      <c r="QFX207" s="17"/>
      <c r="QFY207" s="17"/>
      <c r="QFZ207" s="17"/>
      <c r="QGA207" s="17"/>
      <c r="QGB207" s="17"/>
      <c r="QGC207" s="17"/>
      <c r="QGD207" s="17"/>
      <c r="QGE207" s="17"/>
      <c r="QGF207" s="17"/>
      <c r="QGG207" s="17"/>
      <c r="QGH207" s="17"/>
      <c r="QGI207" s="17"/>
      <c r="QGJ207" s="17"/>
      <c r="QGK207" s="17"/>
      <c r="QGL207" s="17"/>
      <c r="QGM207" s="17"/>
      <c r="QGN207" s="17"/>
      <c r="QGO207" s="17"/>
      <c r="QGP207" s="17"/>
      <c r="QGQ207" s="17"/>
      <c r="QGR207" s="17"/>
      <c r="QGS207" s="17"/>
      <c r="QGT207" s="17"/>
      <c r="QGU207" s="17"/>
      <c r="QGV207" s="17"/>
      <c r="QGW207" s="17"/>
      <c r="QGX207" s="17"/>
      <c r="QGY207" s="17"/>
      <c r="QGZ207" s="17"/>
      <c r="QHA207" s="17"/>
      <c r="QHB207" s="17"/>
      <c r="QHC207" s="17"/>
      <c r="QHD207" s="17"/>
      <c r="QHE207" s="17"/>
      <c r="QHF207" s="17"/>
      <c r="QHG207" s="17"/>
      <c r="QHH207" s="17"/>
      <c r="QHI207" s="17"/>
      <c r="QHJ207" s="17"/>
      <c r="QHK207" s="17"/>
      <c r="QHL207" s="17"/>
      <c r="QHM207" s="17"/>
      <c r="QHN207" s="17"/>
      <c r="QHO207" s="17"/>
      <c r="QHP207" s="17"/>
      <c r="QHQ207" s="17"/>
      <c r="QHR207" s="17"/>
      <c r="QHS207" s="17"/>
      <c r="QHT207" s="17"/>
      <c r="QHU207" s="17"/>
      <c r="QHV207" s="17"/>
      <c r="QHW207" s="17"/>
      <c r="QHX207" s="17"/>
      <c r="QHY207" s="17"/>
      <c r="QHZ207" s="17"/>
      <c r="QIA207" s="17"/>
      <c r="QIB207" s="17"/>
      <c r="QIC207" s="17"/>
      <c r="QID207" s="17"/>
      <c r="QIE207" s="17"/>
      <c r="QIF207" s="17"/>
      <c r="QIG207" s="17"/>
      <c r="QIH207" s="17"/>
      <c r="QII207" s="17"/>
      <c r="QIJ207" s="17"/>
      <c r="QIK207" s="17"/>
      <c r="QIL207" s="17"/>
      <c r="QIM207" s="17"/>
      <c r="QIN207" s="17"/>
      <c r="QIO207" s="17"/>
      <c r="QIP207" s="17"/>
      <c r="QIQ207" s="17"/>
      <c r="QIR207" s="17"/>
      <c r="QIS207" s="17"/>
      <c r="QIT207" s="17"/>
      <c r="QIU207" s="17"/>
      <c r="QIV207" s="17"/>
      <c r="QIW207" s="17"/>
      <c r="QIX207" s="17"/>
      <c r="QIY207" s="17"/>
      <c r="QIZ207" s="17"/>
      <c r="QJA207" s="17"/>
      <c r="QJB207" s="17"/>
      <c r="QJC207" s="17"/>
      <c r="QJD207" s="17"/>
      <c r="QJE207" s="17"/>
      <c r="QJF207" s="17"/>
      <c r="QJG207" s="17"/>
      <c r="QJH207" s="17"/>
      <c r="QJI207" s="17"/>
      <c r="QJJ207" s="17"/>
      <c r="QJK207" s="17"/>
      <c r="QJL207" s="17"/>
      <c r="QJM207" s="17"/>
      <c r="QJN207" s="17"/>
      <c r="QJO207" s="17"/>
      <c r="QJP207" s="17"/>
      <c r="QJQ207" s="17"/>
      <c r="QJR207" s="17"/>
      <c r="QJS207" s="17"/>
      <c r="QJT207" s="17"/>
      <c r="QJU207" s="17"/>
      <c r="QJV207" s="17"/>
      <c r="QJW207" s="17"/>
      <c r="QJX207" s="17"/>
      <c r="QJY207" s="17"/>
      <c r="QJZ207" s="17"/>
      <c r="QKA207" s="17"/>
      <c r="QKB207" s="17"/>
      <c r="QKC207" s="17"/>
      <c r="QKD207" s="17"/>
      <c r="QKE207" s="17"/>
      <c r="QKF207" s="17"/>
      <c r="QKG207" s="17"/>
      <c r="QKH207" s="17"/>
      <c r="QKI207" s="17"/>
      <c r="QKJ207" s="17"/>
      <c r="QKK207" s="17"/>
      <c r="QKL207" s="17"/>
      <c r="QKM207" s="17"/>
      <c r="QKN207" s="17"/>
      <c r="QKO207" s="17"/>
      <c r="QKP207" s="17"/>
      <c r="QKQ207" s="17"/>
      <c r="QKR207" s="17"/>
      <c r="QKS207" s="17"/>
      <c r="QKT207" s="17"/>
      <c r="QKU207" s="17"/>
      <c r="QKV207" s="17"/>
      <c r="QKW207" s="17"/>
      <c r="QKX207" s="17"/>
      <c r="QKY207" s="17"/>
      <c r="QKZ207" s="17"/>
      <c r="QLA207" s="17"/>
      <c r="QLB207" s="17"/>
      <c r="QLC207" s="17"/>
      <c r="QLD207" s="17"/>
      <c r="QLE207" s="17"/>
      <c r="QLF207" s="17"/>
      <c r="QLG207" s="17"/>
      <c r="QLH207" s="17"/>
      <c r="QLI207" s="17"/>
      <c r="QLJ207" s="17"/>
      <c r="QLK207" s="17"/>
      <c r="QLL207" s="17"/>
      <c r="QLM207" s="17"/>
      <c r="QLN207" s="17"/>
      <c r="QLO207" s="17"/>
      <c r="QLP207" s="17"/>
      <c r="QLQ207" s="17"/>
      <c r="QLR207" s="17"/>
      <c r="QLS207" s="17"/>
      <c r="QLT207" s="17"/>
      <c r="QLU207" s="17"/>
      <c r="QLV207" s="17"/>
      <c r="QLW207" s="17"/>
      <c r="QLX207" s="17"/>
      <c r="QLY207" s="17"/>
      <c r="QLZ207" s="17"/>
      <c r="QMA207" s="17"/>
      <c r="QMB207" s="17"/>
      <c r="QMC207" s="17"/>
      <c r="QMD207" s="17"/>
      <c r="QME207" s="17"/>
      <c r="QMF207" s="17"/>
      <c r="QMG207" s="17"/>
      <c r="QMH207" s="17"/>
      <c r="QMI207" s="17"/>
      <c r="QMJ207" s="17"/>
      <c r="QMK207" s="17"/>
      <c r="QML207" s="17"/>
      <c r="QMM207" s="17"/>
      <c r="QMN207" s="17"/>
      <c r="QMO207" s="17"/>
      <c r="QMP207" s="17"/>
      <c r="QMQ207" s="17"/>
      <c r="QMR207" s="17"/>
      <c r="QMS207" s="17"/>
      <c r="QMT207" s="17"/>
      <c r="QMU207" s="17"/>
      <c r="QMV207" s="17"/>
      <c r="QMW207" s="17"/>
      <c r="QMX207" s="17"/>
      <c r="QMY207" s="17"/>
      <c r="QMZ207" s="17"/>
      <c r="QNA207" s="17"/>
      <c r="QNB207" s="17"/>
      <c r="QNC207" s="17"/>
      <c r="QND207" s="17"/>
      <c r="QNE207" s="17"/>
      <c r="QNF207" s="17"/>
      <c r="QNG207" s="17"/>
      <c r="QNH207" s="17"/>
      <c r="QNI207" s="17"/>
      <c r="QNJ207" s="17"/>
      <c r="QNK207" s="17"/>
      <c r="QNL207" s="17"/>
      <c r="QNM207" s="17"/>
      <c r="QNN207" s="17"/>
      <c r="QNO207" s="17"/>
      <c r="QNP207" s="17"/>
      <c r="QNQ207" s="17"/>
      <c r="QNR207" s="17"/>
      <c r="QNS207" s="17"/>
      <c r="QNT207" s="17"/>
      <c r="QNU207" s="17"/>
      <c r="QNV207" s="17"/>
      <c r="QNW207" s="17"/>
      <c r="QNX207" s="17"/>
      <c r="QNY207" s="17"/>
      <c r="QNZ207" s="17"/>
      <c r="QOA207" s="17"/>
      <c r="QOB207" s="17"/>
      <c r="QOC207" s="17"/>
      <c r="QOD207" s="17"/>
      <c r="QOE207" s="17"/>
      <c r="QOF207" s="17"/>
      <c r="QOG207" s="17"/>
      <c r="QOH207" s="17"/>
      <c r="QOI207" s="17"/>
      <c r="QOJ207" s="17"/>
      <c r="QOK207" s="17"/>
      <c r="QOL207" s="17"/>
      <c r="QOM207" s="17"/>
      <c r="QON207" s="17"/>
      <c r="QOO207" s="17"/>
      <c r="QOP207" s="17"/>
      <c r="QOQ207" s="17"/>
      <c r="QOR207" s="17"/>
      <c r="QOS207" s="17"/>
      <c r="QOT207" s="17"/>
      <c r="QOU207" s="17"/>
      <c r="QOV207" s="17"/>
      <c r="QOW207" s="17"/>
      <c r="QOX207" s="17"/>
      <c r="QOY207" s="17"/>
      <c r="QOZ207" s="17"/>
      <c r="QPA207" s="17"/>
      <c r="QPB207" s="17"/>
      <c r="QPC207" s="17"/>
      <c r="QPD207" s="17"/>
      <c r="QPE207" s="17"/>
      <c r="QPF207" s="17"/>
      <c r="QPG207" s="17"/>
      <c r="QPH207" s="17"/>
      <c r="QPI207" s="17"/>
      <c r="QPJ207" s="17"/>
      <c r="QPK207" s="17"/>
      <c r="QPL207" s="17"/>
      <c r="QPM207" s="17"/>
      <c r="QPN207" s="17"/>
      <c r="QPO207" s="17"/>
      <c r="QPP207" s="17"/>
      <c r="QPQ207" s="17"/>
      <c r="QPR207" s="17"/>
      <c r="QPS207" s="17"/>
      <c r="QPT207" s="17"/>
      <c r="QPU207" s="17"/>
      <c r="QPV207" s="17"/>
      <c r="QPW207" s="17"/>
      <c r="QPX207" s="17"/>
      <c r="QPY207" s="17"/>
      <c r="QPZ207" s="17"/>
      <c r="QQA207" s="17"/>
      <c r="QQB207" s="17"/>
      <c r="QQC207" s="17"/>
      <c r="QQD207" s="17"/>
      <c r="QQE207" s="17"/>
      <c r="QQF207" s="17"/>
      <c r="QQG207" s="17"/>
      <c r="QQH207" s="17"/>
      <c r="QQI207" s="17"/>
      <c r="QQJ207" s="17"/>
      <c r="QQK207" s="17"/>
      <c r="QQL207" s="17"/>
      <c r="QQM207" s="17"/>
      <c r="QQN207" s="17"/>
      <c r="QQO207" s="17"/>
      <c r="QQP207" s="17"/>
      <c r="QQQ207" s="17"/>
      <c r="QQR207" s="17"/>
      <c r="QQS207" s="17"/>
      <c r="QQT207" s="17"/>
      <c r="QQU207" s="17"/>
      <c r="QQV207" s="17"/>
      <c r="QQW207" s="17"/>
      <c r="QQX207" s="17"/>
      <c r="QQY207" s="17"/>
      <c r="QQZ207" s="17"/>
      <c r="QRA207" s="17"/>
      <c r="QRB207" s="17"/>
      <c r="QRC207" s="17"/>
      <c r="QRD207" s="17"/>
      <c r="QRE207" s="17"/>
      <c r="QRF207" s="17"/>
      <c r="QRG207" s="17"/>
      <c r="QRH207" s="17"/>
      <c r="QRI207" s="17"/>
      <c r="QRJ207" s="17"/>
      <c r="QRK207" s="17"/>
      <c r="QRL207" s="17"/>
      <c r="QRM207" s="17"/>
      <c r="QRN207" s="17"/>
      <c r="QRO207" s="17"/>
      <c r="QRP207" s="17"/>
      <c r="QRQ207" s="17"/>
      <c r="QRR207" s="17"/>
      <c r="QRS207" s="17"/>
      <c r="QRT207" s="17"/>
      <c r="QRU207" s="17"/>
      <c r="QRV207" s="17"/>
      <c r="QRW207" s="17"/>
      <c r="QRX207" s="17"/>
      <c r="QRY207" s="17"/>
      <c r="QRZ207" s="17"/>
      <c r="QSA207" s="17"/>
      <c r="QSB207" s="17"/>
      <c r="QSC207" s="17"/>
      <c r="QSD207" s="17"/>
      <c r="QSE207" s="17"/>
      <c r="QSF207" s="17"/>
      <c r="QSG207" s="17"/>
      <c r="QSH207" s="17"/>
      <c r="QSI207" s="17"/>
      <c r="QSJ207" s="17"/>
      <c r="QSK207" s="17"/>
      <c r="QSL207" s="17"/>
      <c r="QSM207" s="17"/>
      <c r="QSN207" s="17"/>
      <c r="QSO207" s="17"/>
      <c r="QSP207" s="17"/>
      <c r="QSQ207" s="17"/>
      <c r="QSR207" s="17"/>
      <c r="QSS207" s="17"/>
      <c r="QST207" s="17"/>
      <c r="QSU207" s="17"/>
      <c r="QSV207" s="17"/>
      <c r="QSW207" s="17"/>
      <c r="QSX207" s="17"/>
      <c r="QSY207" s="17"/>
      <c r="QSZ207" s="17"/>
      <c r="QTA207" s="17"/>
      <c r="QTB207" s="17"/>
      <c r="QTC207" s="17"/>
      <c r="QTD207" s="17"/>
      <c r="QTE207" s="17"/>
      <c r="QTF207" s="17"/>
      <c r="QTG207" s="17"/>
      <c r="QTH207" s="17"/>
      <c r="QTI207" s="17"/>
      <c r="QTJ207" s="17"/>
      <c r="QTK207" s="17"/>
      <c r="QTL207" s="17"/>
      <c r="QTM207" s="17"/>
      <c r="QTN207" s="17"/>
      <c r="QTO207" s="17"/>
      <c r="QTP207" s="17"/>
      <c r="QTQ207" s="17"/>
      <c r="QTR207" s="17"/>
      <c r="QTS207" s="17"/>
      <c r="QTT207" s="17"/>
      <c r="QTU207" s="17"/>
      <c r="QTV207" s="17"/>
      <c r="QTW207" s="17"/>
      <c r="QTX207" s="17"/>
      <c r="QTY207" s="17"/>
      <c r="QTZ207" s="17"/>
      <c r="QUA207" s="17"/>
      <c r="QUB207" s="17"/>
      <c r="QUC207" s="17"/>
      <c r="QUD207" s="17"/>
      <c r="QUE207" s="17"/>
      <c r="QUF207" s="17"/>
      <c r="QUG207" s="17"/>
      <c r="QUH207" s="17"/>
      <c r="QUI207" s="17"/>
      <c r="QUJ207" s="17"/>
      <c r="QUK207" s="17"/>
      <c r="QUL207" s="17"/>
      <c r="QUM207" s="17"/>
      <c r="QUN207" s="17"/>
      <c r="QUO207" s="17"/>
      <c r="QUP207" s="17"/>
      <c r="QUQ207" s="17"/>
      <c r="QUR207" s="17"/>
      <c r="QUS207" s="17"/>
      <c r="QUT207" s="17"/>
      <c r="QUU207" s="17"/>
      <c r="QUV207" s="17"/>
      <c r="QUW207" s="17"/>
      <c r="QUX207" s="17"/>
      <c r="QUY207" s="17"/>
      <c r="QUZ207" s="17"/>
      <c r="QVA207" s="17"/>
      <c r="QVB207" s="17"/>
      <c r="QVC207" s="17"/>
      <c r="QVD207" s="17"/>
      <c r="QVE207" s="17"/>
      <c r="QVF207" s="17"/>
      <c r="QVG207" s="17"/>
      <c r="QVH207" s="17"/>
      <c r="QVI207" s="17"/>
      <c r="QVJ207" s="17"/>
      <c r="QVK207" s="17"/>
      <c r="QVL207" s="17"/>
      <c r="QVM207" s="17"/>
      <c r="QVN207" s="17"/>
      <c r="QVO207" s="17"/>
      <c r="QVP207" s="17"/>
      <c r="QVQ207" s="17"/>
      <c r="QVR207" s="17"/>
      <c r="QVS207" s="17"/>
      <c r="QVT207" s="17"/>
      <c r="QVU207" s="17"/>
      <c r="QVV207" s="17"/>
      <c r="QVW207" s="17"/>
      <c r="QVX207" s="17"/>
      <c r="QVY207" s="17"/>
      <c r="QVZ207" s="17"/>
      <c r="QWA207" s="17"/>
      <c r="QWB207" s="17"/>
      <c r="QWC207" s="17"/>
      <c r="QWD207" s="17"/>
      <c r="QWE207" s="17"/>
      <c r="QWF207" s="17"/>
      <c r="QWG207" s="17"/>
      <c r="QWH207" s="17"/>
      <c r="QWI207" s="17"/>
      <c r="QWJ207" s="17"/>
      <c r="QWK207" s="17"/>
      <c r="QWL207" s="17"/>
      <c r="QWM207" s="17"/>
      <c r="QWN207" s="17"/>
      <c r="QWO207" s="17"/>
      <c r="QWP207" s="17"/>
      <c r="QWQ207" s="17"/>
      <c r="QWR207" s="17"/>
      <c r="QWS207" s="17"/>
      <c r="QWT207" s="17"/>
      <c r="QWU207" s="17"/>
      <c r="QWV207" s="17"/>
      <c r="QWW207" s="17"/>
      <c r="QWX207" s="17"/>
      <c r="QWY207" s="17"/>
      <c r="QWZ207" s="17"/>
      <c r="QXA207" s="17"/>
      <c r="QXB207" s="17"/>
      <c r="QXC207" s="17"/>
      <c r="QXD207" s="17"/>
      <c r="QXE207" s="17"/>
      <c r="QXF207" s="17"/>
      <c r="QXG207" s="17"/>
      <c r="QXH207" s="17"/>
      <c r="QXI207" s="17"/>
      <c r="QXJ207" s="17"/>
      <c r="QXK207" s="17"/>
      <c r="QXL207" s="17"/>
      <c r="QXM207" s="17"/>
      <c r="QXN207" s="17"/>
      <c r="QXO207" s="17"/>
      <c r="QXP207" s="17"/>
      <c r="QXQ207" s="17"/>
      <c r="QXR207" s="17"/>
      <c r="QXS207" s="17"/>
      <c r="QXT207" s="17"/>
      <c r="QXU207" s="17"/>
      <c r="QXV207" s="17"/>
      <c r="QXW207" s="17"/>
      <c r="QXX207" s="17"/>
      <c r="QXY207" s="17"/>
      <c r="QXZ207" s="17"/>
      <c r="QYA207" s="17"/>
      <c r="QYB207" s="17"/>
      <c r="QYC207" s="17"/>
      <c r="QYD207" s="17"/>
      <c r="QYE207" s="17"/>
      <c r="QYF207" s="17"/>
      <c r="QYG207" s="17"/>
      <c r="QYH207" s="17"/>
      <c r="QYI207" s="17"/>
      <c r="QYJ207" s="17"/>
      <c r="QYK207" s="17"/>
      <c r="QYL207" s="17"/>
      <c r="QYM207" s="17"/>
      <c r="QYN207" s="17"/>
      <c r="QYO207" s="17"/>
      <c r="QYP207" s="17"/>
      <c r="QYQ207" s="17"/>
      <c r="QYR207" s="17"/>
      <c r="QYS207" s="17"/>
      <c r="QYT207" s="17"/>
      <c r="QYU207" s="17"/>
      <c r="QYV207" s="17"/>
      <c r="QYW207" s="17"/>
      <c r="QYX207" s="17"/>
      <c r="QYY207" s="17"/>
      <c r="QYZ207" s="17"/>
      <c r="QZA207" s="17"/>
      <c r="QZB207" s="17"/>
      <c r="QZC207" s="17"/>
      <c r="QZD207" s="17"/>
      <c r="QZE207" s="17"/>
      <c r="QZF207" s="17"/>
      <c r="QZG207" s="17"/>
      <c r="QZH207" s="17"/>
      <c r="QZI207" s="17"/>
      <c r="QZJ207" s="17"/>
      <c r="QZK207" s="17"/>
      <c r="QZL207" s="17"/>
      <c r="QZM207" s="17"/>
      <c r="QZN207" s="17"/>
      <c r="QZO207" s="17"/>
      <c r="QZP207" s="17"/>
      <c r="QZQ207" s="17"/>
      <c r="QZR207" s="17"/>
      <c r="QZS207" s="17"/>
      <c r="QZT207" s="17"/>
      <c r="QZU207" s="17"/>
      <c r="QZV207" s="17"/>
      <c r="QZW207" s="17"/>
      <c r="QZX207" s="17"/>
      <c r="QZY207" s="17"/>
      <c r="QZZ207" s="17"/>
      <c r="RAA207" s="17"/>
      <c r="RAB207" s="17"/>
      <c r="RAC207" s="17"/>
      <c r="RAD207" s="17"/>
      <c r="RAE207" s="17"/>
      <c r="RAF207" s="17"/>
      <c r="RAG207" s="17"/>
      <c r="RAH207" s="17"/>
      <c r="RAI207" s="17"/>
      <c r="RAJ207" s="17"/>
      <c r="RAK207" s="17"/>
      <c r="RAL207" s="17"/>
      <c r="RAM207" s="17"/>
      <c r="RAN207" s="17"/>
      <c r="RAO207" s="17"/>
      <c r="RAP207" s="17"/>
      <c r="RAQ207" s="17"/>
      <c r="RAR207" s="17"/>
      <c r="RAS207" s="17"/>
      <c r="RAT207" s="17"/>
      <c r="RAU207" s="17"/>
      <c r="RAV207" s="17"/>
      <c r="RAW207" s="17"/>
      <c r="RAX207" s="17"/>
      <c r="RAY207" s="17"/>
      <c r="RAZ207" s="17"/>
      <c r="RBA207" s="17"/>
      <c r="RBB207" s="17"/>
      <c r="RBC207" s="17"/>
      <c r="RBD207" s="17"/>
      <c r="RBE207" s="17"/>
      <c r="RBF207" s="17"/>
      <c r="RBG207" s="17"/>
      <c r="RBH207" s="17"/>
      <c r="RBI207" s="17"/>
      <c r="RBJ207" s="17"/>
      <c r="RBK207" s="17"/>
      <c r="RBL207" s="17"/>
      <c r="RBM207" s="17"/>
      <c r="RBN207" s="17"/>
      <c r="RBO207" s="17"/>
      <c r="RBP207" s="17"/>
      <c r="RBQ207" s="17"/>
      <c r="RBR207" s="17"/>
      <c r="RBS207" s="17"/>
      <c r="RBT207" s="17"/>
      <c r="RBU207" s="17"/>
      <c r="RBV207" s="17"/>
      <c r="RBW207" s="17"/>
      <c r="RBX207" s="17"/>
      <c r="RBY207" s="17"/>
      <c r="RBZ207" s="17"/>
      <c r="RCA207" s="17"/>
      <c r="RCB207" s="17"/>
      <c r="RCC207" s="17"/>
      <c r="RCD207" s="17"/>
      <c r="RCE207" s="17"/>
      <c r="RCF207" s="17"/>
      <c r="RCG207" s="17"/>
      <c r="RCH207" s="17"/>
      <c r="RCI207" s="17"/>
      <c r="RCJ207" s="17"/>
      <c r="RCK207" s="17"/>
      <c r="RCL207" s="17"/>
      <c r="RCM207" s="17"/>
      <c r="RCN207" s="17"/>
      <c r="RCO207" s="17"/>
      <c r="RCP207" s="17"/>
      <c r="RCQ207" s="17"/>
      <c r="RCR207" s="17"/>
      <c r="RCS207" s="17"/>
      <c r="RCT207" s="17"/>
      <c r="RCU207" s="17"/>
      <c r="RCV207" s="17"/>
      <c r="RCW207" s="17"/>
      <c r="RCX207" s="17"/>
      <c r="RCY207" s="17"/>
      <c r="RCZ207" s="17"/>
      <c r="RDA207" s="17"/>
      <c r="RDB207" s="17"/>
      <c r="RDC207" s="17"/>
      <c r="RDD207" s="17"/>
      <c r="RDE207" s="17"/>
      <c r="RDF207" s="17"/>
      <c r="RDG207" s="17"/>
      <c r="RDH207" s="17"/>
      <c r="RDI207" s="17"/>
      <c r="RDJ207" s="17"/>
      <c r="RDK207" s="17"/>
      <c r="RDL207" s="17"/>
      <c r="RDM207" s="17"/>
      <c r="RDN207" s="17"/>
      <c r="RDO207" s="17"/>
      <c r="RDP207" s="17"/>
      <c r="RDQ207" s="17"/>
      <c r="RDR207" s="17"/>
      <c r="RDS207" s="17"/>
      <c r="RDT207" s="17"/>
      <c r="RDU207" s="17"/>
      <c r="RDV207" s="17"/>
      <c r="RDW207" s="17"/>
      <c r="RDX207" s="17"/>
      <c r="RDY207" s="17"/>
      <c r="RDZ207" s="17"/>
      <c r="REA207" s="17"/>
      <c r="REB207" s="17"/>
      <c r="REC207" s="17"/>
      <c r="RED207" s="17"/>
      <c r="REE207" s="17"/>
      <c r="REF207" s="17"/>
      <c r="REG207" s="17"/>
      <c r="REH207" s="17"/>
      <c r="REI207" s="17"/>
      <c r="REJ207" s="17"/>
      <c r="REK207" s="17"/>
      <c r="REL207" s="17"/>
      <c r="REM207" s="17"/>
      <c r="REN207" s="17"/>
      <c r="REO207" s="17"/>
      <c r="REP207" s="17"/>
      <c r="REQ207" s="17"/>
      <c r="RER207" s="17"/>
      <c r="RES207" s="17"/>
      <c r="RET207" s="17"/>
      <c r="REU207" s="17"/>
      <c r="REV207" s="17"/>
      <c r="REW207" s="17"/>
      <c r="REX207" s="17"/>
      <c r="REY207" s="17"/>
      <c r="REZ207" s="17"/>
      <c r="RFA207" s="17"/>
      <c r="RFB207" s="17"/>
      <c r="RFC207" s="17"/>
      <c r="RFD207" s="17"/>
      <c r="RFE207" s="17"/>
      <c r="RFF207" s="17"/>
      <c r="RFG207" s="17"/>
      <c r="RFH207" s="17"/>
      <c r="RFI207" s="17"/>
      <c r="RFJ207" s="17"/>
      <c r="RFK207" s="17"/>
      <c r="RFL207" s="17"/>
      <c r="RFM207" s="17"/>
      <c r="RFN207" s="17"/>
      <c r="RFO207" s="17"/>
      <c r="RFP207" s="17"/>
      <c r="RFQ207" s="17"/>
      <c r="RFR207" s="17"/>
      <c r="RFS207" s="17"/>
      <c r="RFT207" s="17"/>
      <c r="RFU207" s="17"/>
      <c r="RFV207" s="17"/>
      <c r="RFW207" s="17"/>
      <c r="RFX207" s="17"/>
      <c r="RFY207" s="17"/>
      <c r="RFZ207" s="17"/>
      <c r="RGA207" s="17"/>
      <c r="RGB207" s="17"/>
      <c r="RGC207" s="17"/>
      <c r="RGD207" s="17"/>
      <c r="RGE207" s="17"/>
      <c r="RGF207" s="17"/>
      <c r="RGG207" s="17"/>
      <c r="RGH207" s="17"/>
      <c r="RGI207" s="17"/>
      <c r="RGJ207" s="17"/>
      <c r="RGK207" s="17"/>
      <c r="RGL207" s="17"/>
      <c r="RGM207" s="17"/>
      <c r="RGN207" s="17"/>
      <c r="RGO207" s="17"/>
      <c r="RGP207" s="17"/>
      <c r="RGQ207" s="17"/>
      <c r="RGR207" s="17"/>
      <c r="RGS207" s="17"/>
      <c r="RGT207" s="17"/>
      <c r="RGU207" s="17"/>
      <c r="RGV207" s="17"/>
      <c r="RGW207" s="17"/>
      <c r="RGX207" s="17"/>
      <c r="RGY207" s="17"/>
      <c r="RGZ207" s="17"/>
      <c r="RHA207" s="17"/>
      <c r="RHB207" s="17"/>
      <c r="RHC207" s="17"/>
      <c r="RHD207" s="17"/>
      <c r="RHE207" s="17"/>
      <c r="RHF207" s="17"/>
      <c r="RHG207" s="17"/>
      <c r="RHH207" s="17"/>
      <c r="RHI207" s="17"/>
      <c r="RHJ207" s="17"/>
      <c r="RHK207" s="17"/>
      <c r="RHL207" s="17"/>
      <c r="RHM207" s="17"/>
      <c r="RHN207" s="17"/>
      <c r="RHO207" s="17"/>
      <c r="RHP207" s="17"/>
      <c r="RHQ207" s="17"/>
      <c r="RHR207" s="17"/>
      <c r="RHS207" s="17"/>
      <c r="RHT207" s="17"/>
      <c r="RHU207" s="17"/>
      <c r="RHV207" s="17"/>
      <c r="RHW207" s="17"/>
      <c r="RHX207" s="17"/>
      <c r="RHY207" s="17"/>
      <c r="RHZ207" s="17"/>
      <c r="RIA207" s="17"/>
      <c r="RIB207" s="17"/>
      <c r="RIC207" s="17"/>
      <c r="RID207" s="17"/>
      <c r="RIE207" s="17"/>
      <c r="RIF207" s="17"/>
      <c r="RIG207" s="17"/>
      <c r="RIH207" s="17"/>
      <c r="RII207" s="17"/>
      <c r="RIJ207" s="17"/>
      <c r="RIK207" s="17"/>
      <c r="RIL207" s="17"/>
      <c r="RIM207" s="17"/>
      <c r="RIN207" s="17"/>
      <c r="RIO207" s="17"/>
      <c r="RIP207" s="17"/>
      <c r="RIQ207" s="17"/>
      <c r="RIR207" s="17"/>
      <c r="RIS207" s="17"/>
      <c r="RIT207" s="17"/>
      <c r="RIU207" s="17"/>
      <c r="RIV207" s="17"/>
      <c r="RIW207" s="17"/>
      <c r="RIX207" s="17"/>
      <c r="RIY207" s="17"/>
      <c r="RIZ207" s="17"/>
      <c r="RJA207" s="17"/>
      <c r="RJB207" s="17"/>
      <c r="RJC207" s="17"/>
      <c r="RJD207" s="17"/>
      <c r="RJE207" s="17"/>
      <c r="RJF207" s="17"/>
      <c r="RJG207" s="17"/>
      <c r="RJH207" s="17"/>
      <c r="RJI207" s="17"/>
      <c r="RJJ207" s="17"/>
      <c r="RJK207" s="17"/>
      <c r="RJL207" s="17"/>
      <c r="RJM207" s="17"/>
      <c r="RJN207" s="17"/>
      <c r="RJO207" s="17"/>
      <c r="RJP207" s="17"/>
      <c r="RJQ207" s="17"/>
      <c r="RJR207" s="17"/>
      <c r="RJS207" s="17"/>
      <c r="RJT207" s="17"/>
      <c r="RJU207" s="17"/>
      <c r="RJV207" s="17"/>
      <c r="RJW207" s="17"/>
      <c r="RJX207" s="17"/>
      <c r="RJY207" s="17"/>
      <c r="RJZ207" s="17"/>
      <c r="RKA207" s="17"/>
      <c r="RKB207" s="17"/>
      <c r="RKC207" s="17"/>
      <c r="RKD207" s="17"/>
      <c r="RKE207" s="17"/>
      <c r="RKF207" s="17"/>
      <c r="RKG207" s="17"/>
      <c r="RKH207" s="17"/>
      <c r="RKI207" s="17"/>
      <c r="RKJ207" s="17"/>
      <c r="RKK207" s="17"/>
      <c r="RKL207" s="17"/>
      <c r="RKM207" s="17"/>
      <c r="RKN207" s="17"/>
      <c r="RKO207" s="17"/>
      <c r="RKP207" s="17"/>
      <c r="RKQ207" s="17"/>
      <c r="RKR207" s="17"/>
      <c r="RKS207" s="17"/>
      <c r="RKT207" s="17"/>
      <c r="RKU207" s="17"/>
      <c r="RKV207" s="17"/>
      <c r="RKW207" s="17"/>
      <c r="RKX207" s="17"/>
      <c r="RKY207" s="17"/>
      <c r="RKZ207" s="17"/>
      <c r="RLA207" s="17"/>
      <c r="RLB207" s="17"/>
      <c r="RLC207" s="17"/>
      <c r="RLD207" s="17"/>
      <c r="RLE207" s="17"/>
      <c r="RLF207" s="17"/>
      <c r="RLG207" s="17"/>
      <c r="RLH207" s="17"/>
      <c r="RLI207" s="17"/>
      <c r="RLJ207" s="17"/>
      <c r="RLK207" s="17"/>
      <c r="RLL207" s="17"/>
      <c r="RLM207" s="17"/>
      <c r="RLN207" s="17"/>
      <c r="RLO207" s="17"/>
      <c r="RLP207" s="17"/>
      <c r="RLQ207" s="17"/>
      <c r="RLR207" s="17"/>
      <c r="RLS207" s="17"/>
      <c r="RLT207" s="17"/>
      <c r="RLU207" s="17"/>
      <c r="RLV207" s="17"/>
      <c r="RLW207" s="17"/>
      <c r="RLX207" s="17"/>
      <c r="RLY207" s="17"/>
      <c r="RLZ207" s="17"/>
      <c r="RMA207" s="17"/>
      <c r="RMB207" s="17"/>
      <c r="RMC207" s="17"/>
      <c r="RMD207" s="17"/>
      <c r="RME207" s="17"/>
      <c r="RMF207" s="17"/>
      <c r="RMG207" s="17"/>
      <c r="RMH207" s="17"/>
      <c r="RMI207" s="17"/>
      <c r="RMJ207" s="17"/>
      <c r="RMK207" s="17"/>
      <c r="RML207" s="17"/>
      <c r="RMM207" s="17"/>
      <c r="RMN207" s="17"/>
      <c r="RMO207" s="17"/>
      <c r="RMP207" s="17"/>
      <c r="RMQ207" s="17"/>
      <c r="RMR207" s="17"/>
      <c r="RMS207" s="17"/>
      <c r="RMT207" s="17"/>
      <c r="RMU207" s="17"/>
      <c r="RMV207" s="17"/>
      <c r="RMW207" s="17"/>
      <c r="RMX207" s="17"/>
      <c r="RMY207" s="17"/>
      <c r="RMZ207" s="17"/>
      <c r="RNA207" s="17"/>
      <c r="RNB207" s="17"/>
      <c r="RNC207" s="17"/>
      <c r="RND207" s="17"/>
      <c r="RNE207" s="17"/>
      <c r="RNF207" s="17"/>
      <c r="RNG207" s="17"/>
      <c r="RNH207" s="17"/>
      <c r="RNI207" s="17"/>
      <c r="RNJ207" s="17"/>
      <c r="RNK207" s="17"/>
      <c r="RNL207" s="17"/>
      <c r="RNM207" s="17"/>
      <c r="RNN207" s="17"/>
      <c r="RNO207" s="17"/>
      <c r="RNP207" s="17"/>
      <c r="RNQ207" s="17"/>
      <c r="RNR207" s="17"/>
      <c r="RNS207" s="17"/>
      <c r="RNT207" s="17"/>
      <c r="RNU207" s="17"/>
      <c r="RNV207" s="17"/>
      <c r="RNW207" s="17"/>
      <c r="RNX207" s="17"/>
      <c r="RNY207" s="17"/>
      <c r="RNZ207" s="17"/>
      <c r="ROA207" s="17"/>
      <c r="ROB207" s="17"/>
      <c r="ROC207" s="17"/>
      <c r="ROD207" s="17"/>
      <c r="ROE207" s="17"/>
      <c r="ROF207" s="17"/>
      <c r="ROG207" s="17"/>
      <c r="ROH207" s="17"/>
      <c r="ROI207" s="17"/>
      <c r="ROJ207" s="17"/>
      <c r="ROK207" s="17"/>
      <c r="ROL207" s="17"/>
      <c r="ROM207" s="17"/>
      <c r="RON207" s="17"/>
      <c r="ROO207" s="17"/>
      <c r="ROP207" s="17"/>
      <c r="ROQ207" s="17"/>
      <c r="ROR207" s="17"/>
      <c r="ROS207" s="17"/>
      <c r="ROT207" s="17"/>
      <c r="ROU207" s="17"/>
      <c r="ROV207" s="17"/>
      <c r="ROW207" s="17"/>
      <c r="ROX207" s="17"/>
      <c r="ROY207" s="17"/>
      <c r="ROZ207" s="17"/>
      <c r="RPA207" s="17"/>
      <c r="RPB207" s="17"/>
      <c r="RPC207" s="17"/>
      <c r="RPD207" s="17"/>
      <c r="RPE207" s="17"/>
      <c r="RPF207" s="17"/>
      <c r="RPG207" s="17"/>
      <c r="RPH207" s="17"/>
      <c r="RPI207" s="17"/>
      <c r="RPJ207" s="17"/>
      <c r="RPK207" s="17"/>
      <c r="RPL207" s="17"/>
      <c r="RPM207" s="17"/>
      <c r="RPN207" s="17"/>
      <c r="RPO207" s="17"/>
      <c r="RPP207" s="17"/>
      <c r="RPQ207" s="17"/>
      <c r="RPR207" s="17"/>
      <c r="RPS207" s="17"/>
      <c r="RPT207" s="17"/>
      <c r="RPU207" s="17"/>
      <c r="RPV207" s="17"/>
      <c r="RPW207" s="17"/>
      <c r="RPX207" s="17"/>
      <c r="RPY207" s="17"/>
      <c r="RPZ207" s="17"/>
      <c r="RQA207" s="17"/>
      <c r="RQB207" s="17"/>
      <c r="RQC207" s="17"/>
      <c r="RQD207" s="17"/>
      <c r="RQE207" s="17"/>
      <c r="RQF207" s="17"/>
      <c r="RQG207" s="17"/>
      <c r="RQH207" s="17"/>
      <c r="RQI207" s="17"/>
      <c r="RQJ207" s="17"/>
      <c r="RQK207" s="17"/>
      <c r="RQL207" s="17"/>
      <c r="RQM207" s="17"/>
      <c r="RQN207" s="17"/>
      <c r="RQO207" s="17"/>
      <c r="RQP207" s="17"/>
      <c r="RQQ207" s="17"/>
      <c r="RQR207" s="17"/>
      <c r="RQS207" s="17"/>
      <c r="RQT207" s="17"/>
      <c r="RQU207" s="17"/>
      <c r="RQV207" s="17"/>
      <c r="RQW207" s="17"/>
      <c r="RQX207" s="17"/>
      <c r="RQY207" s="17"/>
      <c r="RQZ207" s="17"/>
      <c r="RRA207" s="17"/>
      <c r="RRB207" s="17"/>
      <c r="RRC207" s="17"/>
      <c r="RRD207" s="17"/>
      <c r="RRE207" s="17"/>
      <c r="RRF207" s="17"/>
      <c r="RRG207" s="17"/>
      <c r="RRH207" s="17"/>
      <c r="RRI207" s="17"/>
      <c r="RRJ207" s="17"/>
      <c r="RRK207" s="17"/>
      <c r="RRL207" s="17"/>
      <c r="RRM207" s="17"/>
      <c r="RRN207" s="17"/>
      <c r="RRO207" s="17"/>
      <c r="RRP207" s="17"/>
      <c r="RRQ207" s="17"/>
      <c r="RRR207" s="17"/>
      <c r="RRS207" s="17"/>
      <c r="RRT207" s="17"/>
      <c r="RRU207" s="17"/>
      <c r="RRV207" s="17"/>
      <c r="RRW207" s="17"/>
      <c r="RRX207" s="17"/>
      <c r="RRY207" s="17"/>
      <c r="RRZ207" s="17"/>
      <c r="RSA207" s="17"/>
      <c r="RSB207" s="17"/>
      <c r="RSC207" s="17"/>
      <c r="RSD207" s="17"/>
      <c r="RSE207" s="17"/>
      <c r="RSF207" s="17"/>
      <c r="RSG207" s="17"/>
      <c r="RSH207" s="17"/>
      <c r="RSI207" s="17"/>
      <c r="RSJ207" s="17"/>
      <c r="RSK207" s="17"/>
      <c r="RSL207" s="17"/>
      <c r="RSM207" s="17"/>
      <c r="RSN207" s="17"/>
      <c r="RSO207" s="17"/>
      <c r="RSP207" s="17"/>
      <c r="RSQ207" s="17"/>
      <c r="RSR207" s="17"/>
      <c r="RSS207" s="17"/>
      <c r="RST207" s="17"/>
      <c r="RSU207" s="17"/>
      <c r="RSV207" s="17"/>
      <c r="RSW207" s="17"/>
      <c r="RSX207" s="17"/>
      <c r="RSY207" s="17"/>
      <c r="RSZ207" s="17"/>
      <c r="RTA207" s="17"/>
      <c r="RTB207" s="17"/>
      <c r="RTC207" s="17"/>
      <c r="RTD207" s="17"/>
      <c r="RTE207" s="17"/>
      <c r="RTF207" s="17"/>
      <c r="RTG207" s="17"/>
      <c r="RTH207" s="17"/>
      <c r="RTI207" s="17"/>
      <c r="RTJ207" s="17"/>
      <c r="RTK207" s="17"/>
      <c r="RTL207" s="17"/>
      <c r="RTM207" s="17"/>
      <c r="RTN207" s="17"/>
      <c r="RTO207" s="17"/>
      <c r="RTP207" s="17"/>
      <c r="RTQ207" s="17"/>
      <c r="RTR207" s="17"/>
      <c r="RTS207" s="17"/>
      <c r="RTT207" s="17"/>
      <c r="RTU207" s="17"/>
      <c r="RTV207" s="17"/>
      <c r="RTW207" s="17"/>
      <c r="RTX207" s="17"/>
      <c r="RTY207" s="17"/>
      <c r="RTZ207" s="17"/>
      <c r="RUA207" s="17"/>
      <c r="RUB207" s="17"/>
      <c r="RUC207" s="17"/>
      <c r="RUD207" s="17"/>
      <c r="RUE207" s="17"/>
      <c r="RUF207" s="17"/>
      <c r="RUG207" s="17"/>
      <c r="RUH207" s="17"/>
      <c r="RUI207" s="17"/>
      <c r="RUJ207" s="17"/>
      <c r="RUK207" s="17"/>
      <c r="RUL207" s="17"/>
      <c r="RUM207" s="17"/>
      <c r="RUN207" s="17"/>
      <c r="RUO207" s="17"/>
      <c r="RUP207" s="17"/>
      <c r="RUQ207" s="17"/>
      <c r="RUR207" s="17"/>
      <c r="RUS207" s="17"/>
      <c r="RUT207" s="17"/>
      <c r="RUU207" s="17"/>
      <c r="RUV207" s="17"/>
      <c r="RUW207" s="17"/>
      <c r="RUX207" s="17"/>
      <c r="RUY207" s="17"/>
      <c r="RUZ207" s="17"/>
      <c r="RVA207" s="17"/>
      <c r="RVB207" s="17"/>
      <c r="RVC207" s="17"/>
      <c r="RVD207" s="17"/>
      <c r="RVE207" s="17"/>
      <c r="RVF207" s="17"/>
      <c r="RVG207" s="17"/>
      <c r="RVH207" s="17"/>
      <c r="RVI207" s="17"/>
      <c r="RVJ207" s="17"/>
      <c r="RVK207" s="17"/>
      <c r="RVL207" s="17"/>
      <c r="RVM207" s="17"/>
      <c r="RVN207" s="17"/>
      <c r="RVO207" s="17"/>
      <c r="RVP207" s="17"/>
      <c r="RVQ207" s="17"/>
      <c r="RVR207" s="17"/>
      <c r="RVS207" s="17"/>
      <c r="RVT207" s="17"/>
      <c r="RVU207" s="17"/>
      <c r="RVV207" s="17"/>
      <c r="RVW207" s="17"/>
      <c r="RVX207" s="17"/>
      <c r="RVY207" s="17"/>
      <c r="RVZ207" s="17"/>
      <c r="RWA207" s="17"/>
      <c r="RWB207" s="17"/>
      <c r="RWC207" s="17"/>
      <c r="RWD207" s="17"/>
      <c r="RWE207" s="17"/>
      <c r="RWF207" s="17"/>
      <c r="RWG207" s="17"/>
      <c r="RWH207" s="17"/>
      <c r="RWI207" s="17"/>
      <c r="RWJ207" s="17"/>
      <c r="RWK207" s="17"/>
      <c r="RWL207" s="17"/>
      <c r="RWM207" s="17"/>
      <c r="RWN207" s="17"/>
      <c r="RWO207" s="17"/>
      <c r="RWP207" s="17"/>
      <c r="RWQ207" s="17"/>
      <c r="RWR207" s="17"/>
      <c r="RWS207" s="17"/>
      <c r="RWT207" s="17"/>
      <c r="RWU207" s="17"/>
      <c r="RWV207" s="17"/>
      <c r="RWW207" s="17"/>
      <c r="RWX207" s="17"/>
      <c r="RWY207" s="17"/>
      <c r="RWZ207" s="17"/>
      <c r="RXA207" s="17"/>
      <c r="RXB207" s="17"/>
      <c r="RXC207" s="17"/>
      <c r="RXD207" s="17"/>
      <c r="RXE207" s="17"/>
      <c r="RXF207" s="17"/>
      <c r="RXG207" s="17"/>
      <c r="RXH207" s="17"/>
      <c r="RXI207" s="17"/>
      <c r="RXJ207" s="17"/>
      <c r="RXK207" s="17"/>
      <c r="RXL207" s="17"/>
      <c r="RXM207" s="17"/>
      <c r="RXN207" s="17"/>
      <c r="RXO207" s="17"/>
      <c r="RXP207" s="17"/>
      <c r="RXQ207" s="17"/>
      <c r="RXR207" s="17"/>
      <c r="RXS207" s="17"/>
      <c r="RXT207" s="17"/>
      <c r="RXU207" s="17"/>
      <c r="RXV207" s="17"/>
      <c r="RXW207" s="17"/>
      <c r="RXX207" s="17"/>
      <c r="RXY207" s="17"/>
      <c r="RXZ207" s="17"/>
      <c r="RYA207" s="17"/>
      <c r="RYB207" s="17"/>
      <c r="RYC207" s="17"/>
      <c r="RYD207" s="17"/>
      <c r="RYE207" s="17"/>
      <c r="RYF207" s="17"/>
      <c r="RYG207" s="17"/>
      <c r="RYH207" s="17"/>
      <c r="RYI207" s="17"/>
      <c r="RYJ207" s="17"/>
      <c r="RYK207" s="17"/>
      <c r="RYL207" s="17"/>
      <c r="RYM207" s="17"/>
      <c r="RYN207" s="17"/>
      <c r="RYO207" s="17"/>
      <c r="RYP207" s="17"/>
      <c r="RYQ207" s="17"/>
      <c r="RYR207" s="17"/>
      <c r="RYS207" s="17"/>
      <c r="RYT207" s="17"/>
      <c r="RYU207" s="17"/>
      <c r="RYV207" s="17"/>
      <c r="RYW207" s="17"/>
      <c r="RYX207" s="17"/>
      <c r="RYY207" s="17"/>
      <c r="RYZ207" s="17"/>
      <c r="RZA207" s="17"/>
      <c r="RZB207" s="17"/>
      <c r="RZC207" s="17"/>
      <c r="RZD207" s="17"/>
      <c r="RZE207" s="17"/>
      <c r="RZF207" s="17"/>
      <c r="RZG207" s="17"/>
      <c r="RZH207" s="17"/>
      <c r="RZI207" s="17"/>
      <c r="RZJ207" s="17"/>
      <c r="RZK207" s="17"/>
      <c r="RZL207" s="17"/>
      <c r="RZM207" s="17"/>
      <c r="RZN207" s="17"/>
      <c r="RZO207" s="17"/>
      <c r="RZP207" s="17"/>
      <c r="RZQ207" s="17"/>
      <c r="RZR207" s="17"/>
      <c r="RZS207" s="17"/>
      <c r="RZT207" s="17"/>
      <c r="RZU207" s="17"/>
      <c r="RZV207" s="17"/>
      <c r="RZW207" s="17"/>
      <c r="RZX207" s="17"/>
      <c r="RZY207" s="17"/>
      <c r="RZZ207" s="17"/>
      <c r="SAA207" s="17"/>
      <c r="SAB207" s="17"/>
      <c r="SAC207" s="17"/>
      <c r="SAD207" s="17"/>
      <c r="SAE207" s="17"/>
      <c r="SAF207" s="17"/>
      <c r="SAG207" s="17"/>
      <c r="SAH207" s="17"/>
      <c r="SAI207" s="17"/>
      <c r="SAJ207" s="17"/>
      <c r="SAK207" s="17"/>
      <c r="SAL207" s="17"/>
      <c r="SAM207" s="17"/>
      <c r="SAN207" s="17"/>
      <c r="SAO207" s="17"/>
      <c r="SAP207" s="17"/>
      <c r="SAQ207" s="17"/>
      <c r="SAR207" s="17"/>
      <c r="SAS207" s="17"/>
      <c r="SAT207" s="17"/>
      <c r="SAU207" s="17"/>
      <c r="SAV207" s="17"/>
      <c r="SAW207" s="17"/>
      <c r="SAX207" s="17"/>
      <c r="SAY207" s="17"/>
      <c r="SAZ207" s="17"/>
      <c r="SBA207" s="17"/>
      <c r="SBB207" s="17"/>
      <c r="SBC207" s="17"/>
      <c r="SBD207" s="17"/>
      <c r="SBE207" s="17"/>
      <c r="SBF207" s="17"/>
      <c r="SBG207" s="17"/>
      <c r="SBH207" s="17"/>
      <c r="SBI207" s="17"/>
      <c r="SBJ207" s="17"/>
      <c r="SBK207" s="17"/>
      <c r="SBL207" s="17"/>
      <c r="SBM207" s="17"/>
      <c r="SBN207" s="17"/>
      <c r="SBO207" s="17"/>
      <c r="SBP207" s="17"/>
      <c r="SBQ207" s="17"/>
      <c r="SBR207" s="17"/>
      <c r="SBS207" s="17"/>
      <c r="SBT207" s="17"/>
      <c r="SBU207" s="17"/>
      <c r="SBV207" s="17"/>
      <c r="SBW207" s="17"/>
      <c r="SBX207" s="17"/>
      <c r="SBY207" s="17"/>
      <c r="SBZ207" s="17"/>
      <c r="SCA207" s="17"/>
      <c r="SCB207" s="17"/>
      <c r="SCC207" s="17"/>
      <c r="SCD207" s="17"/>
      <c r="SCE207" s="17"/>
      <c r="SCF207" s="17"/>
      <c r="SCG207" s="17"/>
      <c r="SCH207" s="17"/>
      <c r="SCI207" s="17"/>
      <c r="SCJ207" s="17"/>
      <c r="SCK207" s="17"/>
      <c r="SCL207" s="17"/>
      <c r="SCM207" s="17"/>
      <c r="SCN207" s="17"/>
      <c r="SCO207" s="17"/>
      <c r="SCP207" s="17"/>
      <c r="SCQ207" s="17"/>
      <c r="SCR207" s="17"/>
      <c r="SCS207" s="17"/>
      <c r="SCT207" s="17"/>
      <c r="SCU207" s="17"/>
      <c r="SCV207" s="17"/>
      <c r="SCW207" s="17"/>
      <c r="SCX207" s="17"/>
      <c r="SCY207" s="17"/>
      <c r="SCZ207" s="17"/>
      <c r="SDA207" s="17"/>
      <c r="SDB207" s="17"/>
      <c r="SDC207" s="17"/>
      <c r="SDD207" s="17"/>
      <c r="SDE207" s="17"/>
      <c r="SDF207" s="17"/>
      <c r="SDG207" s="17"/>
      <c r="SDH207" s="17"/>
      <c r="SDI207" s="17"/>
      <c r="SDJ207" s="17"/>
      <c r="SDK207" s="17"/>
      <c r="SDL207" s="17"/>
      <c r="SDM207" s="17"/>
      <c r="SDN207" s="17"/>
      <c r="SDO207" s="17"/>
      <c r="SDP207" s="17"/>
      <c r="SDQ207" s="17"/>
      <c r="SDR207" s="17"/>
      <c r="SDS207" s="17"/>
      <c r="SDT207" s="17"/>
      <c r="SDU207" s="17"/>
      <c r="SDV207" s="17"/>
      <c r="SDW207" s="17"/>
      <c r="SDX207" s="17"/>
      <c r="SDY207" s="17"/>
      <c r="SDZ207" s="17"/>
      <c r="SEA207" s="17"/>
      <c r="SEB207" s="17"/>
      <c r="SEC207" s="17"/>
      <c r="SED207" s="17"/>
      <c r="SEE207" s="17"/>
      <c r="SEF207" s="17"/>
      <c r="SEG207" s="17"/>
      <c r="SEH207" s="17"/>
      <c r="SEI207" s="17"/>
      <c r="SEJ207" s="17"/>
      <c r="SEK207" s="17"/>
      <c r="SEL207" s="17"/>
      <c r="SEM207" s="17"/>
      <c r="SEN207" s="17"/>
      <c r="SEO207" s="17"/>
      <c r="SEP207" s="17"/>
      <c r="SEQ207" s="17"/>
      <c r="SER207" s="17"/>
      <c r="SES207" s="17"/>
      <c r="SET207" s="17"/>
      <c r="SEU207" s="17"/>
      <c r="SEV207" s="17"/>
      <c r="SEW207" s="17"/>
      <c r="SEX207" s="17"/>
      <c r="SEY207" s="17"/>
      <c r="SEZ207" s="17"/>
      <c r="SFA207" s="17"/>
      <c r="SFB207" s="17"/>
      <c r="SFC207" s="17"/>
      <c r="SFD207" s="17"/>
      <c r="SFE207" s="17"/>
      <c r="SFF207" s="17"/>
      <c r="SFG207" s="17"/>
      <c r="SFH207" s="17"/>
      <c r="SFI207" s="17"/>
      <c r="SFJ207" s="17"/>
      <c r="SFK207" s="17"/>
      <c r="SFL207" s="17"/>
      <c r="SFM207" s="17"/>
      <c r="SFN207" s="17"/>
      <c r="SFO207" s="17"/>
      <c r="SFP207" s="17"/>
      <c r="SFQ207" s="17"/>
      <c r="SFR207" s="17"/>
      <c r="SFS207" s="17"/>
      <c r="SFT207" s="17"/>
      <c r="SFU207" s="17"/>
      <c r="SFV207" s="17"/>
      <c r="SFW207" s="17"/>
      <c r="SFX207" s="17"/>
      <c r="SFY207" s="17"/>
      <c r="SFZ207" s="17"/>
      <c r="SGA207" s="17"/>
      <c r="SGB207" s="17"/>
      <c r="SGC207" s="17"/>
      <c r="SGD207" s="17"/>
      <c r="SGE207" s="17"/>
      <c r="SGF207" s="17"/>
      <c r="SGG207" s="17"/>
      <c r="SGH207" s="17"/>
      <c r="SGI207" s="17"/>
      <c r="SGJ207" s="17"/>
      <c r="SGK207" s="17"/>
      <c r="SGL207" s="17"/>
      <c r="SGM207" s="17"/>
      <c r="SGN207" s="17"/>
      <c r="SGO207" s="17"/>
      <c r="SGP207" s="17"/>
      <c r="SGQ207" s="17"/>
      <c r="SGR207" s="17"/>
      <c r="SGS207" s="17"/>
      <c r="SGT207" s="17"/>
      <c r="SGU207" s="17"/>
      <c r="SGV207" s="17"/>
      <c r="SGW207" s="17"/>
      <c r="SGX207" s="17"/>
      <c r="SGY207" s="17"/>
      <c r="SGZ207" s="17"/>
      <c r="SHA207" s="17"/>
      <c r="SHB207" s="17"/>
      <c r="SHC207" s="17"/>
      <c r="SHD207" s="17"/>
      <c r="SHE207" s="17"/>
      <c r="SHF207" s="17"/>
      <c r="SHG207" s="17"/>
      <c r="SHH207" s="17"/>
      <c r="SHI207" s="17"/>
      <c r="SHJ207" s="17"/>
      <c r="SHK207" s="17"/>
      <c r="SHL207" s="17"/>
      <c r="SHM207" s="17"/>
      <c r="SHN207" s="17"/>
      <c r="SHO207" s="17"/>
      <c r="SHP207" s="17"/>
      <c r="SHQ207" s="17"/>
      <c r="SHR207" s="17"/>
      <c r="SHS207" s="17"/>
      <c r="SHT207" s="17"/>
      <c r="SHU207" s="17"/>
      <c r="SHV207" s="17"/>
      <c r="SHW207" s="17"/>
      <c r="SHX207" s="17"/>
      <c r="SHY207" s="17"/>
      <c r="SHZ207" s="17"/>
      <c r="SIA207" s="17"/>
      <c r="SIB207" s="17"/>
      <c r="SIC207" s="17"/>
      <c r="SID207" s="17"/>
      <c r="SIE207" s="17"/>
      <c r="SIF207" s="17"/>
      <c r="SIG207" s="17"/>
      <c r="SIH207" s="17"/>
      <c r="SII207" s="17"/>
      <c r="SIJ207" s="17"/>
      <c r="SIK207" s="17"/>
      <c r="SIL207" s="17"/>
      <c r="SIM207" s="17"/>
      <c r="SIN207" s="17"/>
      <c r="SIO207" s="17"/>
      <c r="SIP207" s="17"/>
      <c r="SIQ207" s="17"/>
      <c r="SIR207" s="17"/>
      <c r="SIS207" s="17"/>
      <c r="SIT207" s="17"/>
      <c r="SIU207" s="17"/>
      <c r="SIV207" s="17"/>
      <c r="SIW207" s="17"/>
      <c r="SIX207" s="17"/>
      <c r="SIY207" s="17"/>
      <c r="SIZ207" s="17"/>
      <c r="SJA207" s="17"/>
      <c r="SJB207" s="17"/>
      <c r="SJC207" s="17"/>
      <c r="SJD207" s="17"/>
      <c r="SJE207" s="17"/>
      <c r="SJF207" s="17"/>
      <c r="SJG207" s="17"/>
      <c r="SJH207" s="17"/>
      <c r="SJI207" s="17"/>
      <c r="SJJ207" s="17"/>
      <c r="SJK207" s="17"/>
      <c r="SJL207" s="17"/>
      <c r="SJM207" s="17"/>
      <c r="SJN207" s="17"/>
      <c r="SJO207" s="17"/>
      <c r="SJP207" s="17"/>
      <c r="SJQ207" s="17"/>
      <c r="SJR207" s="17"/>
      <c r="SJS207" s="17"/>
      <c r="SJT207" s="17"/>
      <c r="SJU207" s="17"/>
      <c r="SJV207" s="17"/>
      <c r="SJW207" s="17"/>
      <c r="SJX207" s="17"/>
      <c r="SJY207" s="17"/>
      <c r="SJZ207" s="17"/>
      <c r="SKA207" s="17"/>
      <c r="SKB207" s="17"/>
      <c r="SKC207" s="17"/>
      <c r="SKD207" s="17"/>
      <c r="SKE207" s="17"/>
      <c r="SKF207" s="17"/>
      <c r="SKG207" s="17"/>
      <c r="SKH207" s="17"/>
      <c r="SKI207" s="17"/>
      <c r="SKJ207" s="17"/>
      <c r="SKK207" s="17"/>
      <c r="SKL207" s="17"/>
      <c r="SKM207" s="17"/>
      <c r="SKN207" s="17"/>
      <c r="SKO207" s="17"/>
      <c r="SKP207" s="17"/>
      <c r="SKQ207" s="17"/>
      <c r="SKR207" s="17"/>
      <c r="SKS207" s="17"/>
      <c r="SKT207" s="17"/>
      <c r="SKU207" s="17"/>
      <c r="SKV207" s="17"/>
      <c r="SKW207" s="17"/>
      <c r="SKX207" s="17"/>
      <c r="SKY207" s="17"/>
      <c r="SKZ207" s="17"/>
      <c r="SLA207" s="17"/>
      <c r="SLB207" s="17"/>
      <c r="SLC207" s="17"/>
      <c r="SLD207" s="17"/>
      <c r="SLE207" s="17"/>
      <c r="SLF207" s="17"/>
      <c r="SLG207" s="17"/>
      <c r="SLH207" s="17"/>
      <c r="SLI207" s="17"/>
      <c r="SLJ207" s="17"/>
      <c r="SLK207" s="17"/>
      <c r="SLL207" s="17"/>
      <c r="SLM207" s="17"/>
      <c r="SLN207" s="17"/>
      <c r="SLO207" s="17"/>
      <c r="SLP207" s="17"/>
      <c r="SLQ207" s="17"/>
      <c r="SLR207" s="17"/>
      <c r="SLS207" s="17"/>
      <c r="SLT207" s="17"/>
      <c r="SLU207" s="17"/>
      <c r="SLV207" s="17"/>
      <c r="SLW207" s="17"/>
      <c r="SLX207" s="17"/>
      <c r="SLY207" s="17"/>
      <c r="SLZ207" s="17"/>
      <c r="SMA207" s="17"/>
      <c r="SMB207" s="17"/>
      <c r="SMC207" s="17"/>
      <c r="SMD207" s="17"/>
      <c r="SME207" s="17"/>
      <c r="SMF207" s="17"/>
      <c r="SMG207" s="17"/>
      <c r="SMH207" s="17"/>
      <c r="SMI207" s="17"/>
      <c r="SMJ207" s="17"/>
      <c r="SMK207" s="17"/>
      <c r="SML207" s="17"/>
      <c r="SMM207" s="17"/>
      <c r="SMN207" s="17"/>
      <c r="SMO207" s="17"/>
      <c r="SMP207" s="17"/>
      <c r="SMQ207" s="17"/>
      <c r="SMR207" s="17"/>
      <c r="SMS207" s="17"/>
      <c r="SMT207" s="17"/>
      <c r="SMU207" s="17"/>
      <c r="SMV207" s="17"/>
      <c r="SMW207" s="17"/>
      <c r="SMX207" s="17"/>
      <c r="SMY207" s="17"/>
      <c r="SMZ207" s="17"/>
      <c r="SNA207" s="17"/>
      <c r="SNB207" s="17"/>
      <c r="SNC207" s="17"/>
      <c r="SND207" s="17"/>
      <c r="SNE207" s="17"/>
      <c r="SNF207" s="17"/>
      <c r="SNG207" s="17"/>
      <c r="SNH207" s="17"/>
      <c r="SNI207" s="17"/>
      <c r="SNJ207" s="17"/>
      <c r="SNK207" s="17"/>
      <c r="SNL207" s="17"/>
      <c r="SNM207" s="17"/>
      <c r="SNN207" s="17"/>
      <c r="SNO207" s="17"/>
      <c r="SNP207" s="17"/>
      <c r="SNQ207" s="17"/>
      <c r="SNR207" s="17"/>
      <c r="SNS207" s="17"/>
      <c r="SNT207" s="17"/>
      <c r="SNU207" s="17"/>
      <c r="SNV207" s="17"/>
      <c r="SNW207" s="17"/>
      <c r="SNX207" s="17"/>
      <c r="SNY207" s="17"/>
      <c r="SNZ207" s="17"/>
      <c r="SOA207" s="17"/>
      <c r="SOB207" s="17"/>
      <c r="SOC207" s="17"/>
      <c r="SOD207" s="17"/>
      <c r="SOE207" s="17"/>
      <c r="SOF207" s="17"/>
      <c r="SOG207" s="17"/>
      <c r="SOH207" s="17"/>
      <c r="SOI207" s="17"/>
      <c r="SOJ207" s="17"/>
      <c r="SOK207" s="17"/>
      <c r="SOL207" s="17"/>
      <c r="SOM207" s="17"/>
      <c r="SON207" s="17"/>
      <c r="SOO207" s="17"/>
      <c r="SOP207" s="17"/>
      <c r="SOQ207" s="17"/>
      <c r="SOR207" s="17"/>
      <c r="SOS207" s="17"/>
      <c r="SOT207" s="17"/>
      <c r="SOU207" s="17"/>
      <c r="SOV207" s="17"/>
      <c r="SOW207" s="17"/>
      <c r="SOX207" s="17"/>
      <c r="SOY207" s="17"/>
      <c r="SOZ207" s="17"/>
      <c r="SPA207" s="17"/>
      <c r="SPB207" s="17"/>
      <c r="SPC207" s="17"/>
      <c r="SPD207" s="17"/>
      <c r="SPE207" s="17"/>
      <c r="SPF207" s="17"/>
      <c r="SPG207" s="17"/>
      <c r="SPH207" s="17"/>
      <c r="SPI207" s="17"/>
      <c r="SPJ207" s="17"/>
      <c r="SPK207" s="17"/>
      <c r="SPL207" s="17"/>
      <c r="SPM207" s="17"/>
      <c r="SPN207" s="17"/>
      <c r="SPO207" s="17"/>
      <c r="SPP207" s="17"/>
      <c r="SPQ207" s="17"/>
      <c r="SPR207" s="17"/>
      <c r="SPS207" s="17"/>
      <c r="SPT207" s="17"/>
      <c r="SPU207" s="17"/>
      <c r="SPV207" s="17"/>
      <c r="SPW207" s="17"/>
      <c r="SPX207" s="17"/>
      <c r="SPY207" s="17"/>
      <c r="SPZ207" s="17"/>
      <c r="SQA207" s="17"/>
      <c r="SQB207" s="17"/>
      <c r="SQC207" s="17"/>
      <c r="SQD207" s="17"/>
      <c r="SQE207" s="17"/>
      <c r="SQF207" s="17"/>
      <c r="SQG207" s="17"/>
      <c r="SQH207" s="17"/>
      <c r="SQI207" s="17"/>
      <c r="SQJ207" s="17"/>
      <c r="SQK207" s="17"/>
      <c r="SQL207" s="17"/>
      <c r="SQM207" s="17"/>
      <c r="SQN207" s="17"/>
      <c r="SQO207" s="17"/>
      <c r="SQP207" s="17"/>
      <c r="SQQ207" s="17"/>
      <c r="SQR207" s="17"/>
      <c r="SQS207" s="17"/>
      <c r="SQT207" s="17"/>
      <c r="SQU207" s="17"/>
      <c r="SQV207" s="17"/>
      <c r="SQW207" s="17"/>
      <c r="SQX207" s="17"/>
      <c r="SQY207" s="17"/>
      <c r="SQZ207" s="17"/>
      <c r="SRA207" s="17"/>
      <c r="SRB207" s="17"/>
      <c r="SRC207" s="17"/>
      <c r="SRD207" s="17"/>
      <c r="SRE207" s="17"/>
      <c r="SRF207" s="17"/>
      <c r="SRG207" s="17"/>
      <c r="SRH207" s="17"/>
      <c r="SRI207" s="17"/>
      <c r="SRJ207" s="17"/>
      <c r="SRK207" s="17"/>
      <c r="SRL207" s="17"/>
      <c r="SRM207" s="17"/>
      <c r="SRN207" s="17"/>
      <c r="SRO207" s="17"/>
      <c r="SRP207" s="17"/>
      <c r="SRQ207" s="17"/>
      <c r="SRR207" s="17"/>
      <c r="SRS207" s="17"/>
      <c r="SRT207" s="17"/>
      <c r="SRU207" s="17"/>
      <c r="SRV207" s="17"/>
      <c r="SRW207" s="17"/>
      <c r="SRX207" s="17"/>
      <c r="SRY207" s="17"/>
      <c r="SRZ207" s="17"/>
      <c r="SSA207" s="17"/>
      <c r="SSB207" s="17"/>
      <c r="SSC207" s="17"/>
      <c r="SSD207" s="17"/>
      <c r="SSE207" s="17"/>
      <c r="SSF207" s="17"/>
      <c r="SSG207" s="17"/>
      <c r="SSH207" s="17"/>
      <c r="SSI207" s="17"/>
      <c r="SSJ207" s="17"/>
      <c r="SSK207" s="17"/>
      <c r="SSL207" s="17"/>
      <c r="SSM207" s="17"/>
      <c r="SSN207" s="17"/>
      <c r="SSO207" s="17"/>
      <c r="SSP207" s="17"/>
      <c r="SSQ207" s="17"/>
      <c r="SSR207" s="17"/>
      <c r="SSS207" s="17"/>
      <c r="SST207" s="17"/>
      <c r="SSU207" s="17"/>
      <c r="SSV207" s="17"/>
      <c r="SSW207" s="17"/>
      <c r="SSX207" s="17"/>
      <c r="SSY207" s="17"/>
      <c r="SSZ207" s="17"/>
      <c r="STA207" s="17"/>
      <c r="STB207" s="17"/>
      <c r="STC207" s="17"/>
      <c r="STD207" s="17"/>
      <c r="STE207" s="17"/>
      <c r="STF207" s="17"/>
      <c r="STG207" s="17"/>
      <c r="STH207" s="17"/>
      <c r="STI207" s="17"/>
      <c r="STJ207" s="17"/>
      <c r="STK207" s="17"/>
      <c r="STL207" s="17"/>
      <c r="STM207" s="17"/>
      <c r="STN207" s="17"/>
      <c r="STO207" s="17"/>
      <c r="STP207" s="17"/>
      <c r="STQ207" s="17"/>
      <c r="STR207" s="17"/>
      <c r="STS207" s="17"/>
      <c r="STT207" s="17"/>
      <c r="STU207" s="17"/>
      <c r="STV207" s="17"/>
      <c r="STW207" s="17"/>
      <c r="STX207" s="17"/>
      <c r="STY207" s="17"/>
      <c r="STZ207" s="17"/>
      <c r="SUA207" s="17"/>
      <c r="SUB207" s="17"/>
      <c r="SUC207" s="17"/>
      <c r="SUD207" s="17"/>
      <c r="SUE207" s="17"/>
      <c r="SUF207" s="17"/>
      <c r="SUG207" s="17"/>
      <c r="SUH207" s="17"/>
      <c r="SUI207" s="17"/>
      <c r="SUJ207" s="17"/>
      <c r="SUK207" s="17"/>
      <c r="SUL207" s="17"/>
      <c r="SUM207" s="17"/>
      <c r="SUN207" s="17"/>
      <c r="SUO207" s="17"/>
      <c r="SUP207" s="17"/>
      <c r="SUQ207" s="17"/>
      <c r="SUR207" s="17"/>
      <c r="SUS207" s="17"/>
      <c r="SUT207" s="17"/>
      <c r="SUU207" s="17"/>
      <c r="SUV207" s="17"/>
      <c r="SUW207" s="17"/>
      <c r="SUX207" s="17"/>
      <c r="SUY207" s="17"/>
      <c r="SUZ207" s="17"/>
      <c r="SVA207" s="17"/>
      <c r="SVB207" s="17"/>
      <c r="SVC207" s="17"/>
      <c r="SVD207" s="17"/>
      <c r="SVE207" s="17"/>
      <c r="SVF207" s="17"/>
      <c r="SVG207" s="17"/>
      <c r="SVH207" s="17"/>
      <c r="SVI207" s="17"/>
      <c r="SVJ207" s="17"/>
      <c r="SVK207" s="17"/>
      <c r="SVL207" s="17"/>
      <c r="SVM207" s="17"/>
      <c r="SVN207" s="17"/>
      <c r="SVO207" s="17"/>
      <c r="SVP207" s="17"/>
      <c r="SVQ207" s="17"/>
      <c r="SVR207" s="17"/>
      <c r="SVS207" s="17"/>
      <c r="SVT207" s="17"/>
      <c r="SVU207" s="17"/>
      <c r="SVV207" s="17"/>
      <c r="SVW207" s="17"/>
      <c r="SVX207" s="17"/>
      <c r="SVY207" s="17"/>
      <c r="SVZ207" s="17"/>
      <c r="SWA207" s="17"/>
      <c r="SWB207" s="17"/>
      <c r="SWC207" s="17"/>
      <c r="SWD207" s="17"/>
      <c r="SWE207" s="17"/>
      <c r="SWF207" s="17"/>
      <c r="SWG207" s="17"/>
      <c r="SWH207" s="17"/>
      <c r="SWI207" s="17"/>
      <c r="SWJ207" s="17"/>
      <c r="SWK207" s="17"/>
      <c r="SWL207" s="17"/>
      <c r="SWM207" s="17"/>
      <c r="SWN207" s="17"/>
      <c r="SWO207" s="17"/>
      <c r="SWP207" s="17"/>
      <c r="SWQ207" s="17"/>
      <c r="SWR207" s="17"/>
      <c r="SWS207" s="17"/>
      <c r="SWT207" s="17"/>
      <c r="SWU207" s="17"/>
      <c r="SWV207" s="17"/>
      <c r="SWW207" s="17"/>
      <c r="SWX207" s="17"/>
      <c r="SWY207" s="17"/>
      <c r="SWZ207" s="17"/>
      <c r="SXA207" s="17"/>
      <c r="SXB207" s="17"/>
      <c r="SXC207" s="17"/>
      <c r="SXD207" s="17"/>
      <c r="SXE207" s="17"/>
      <c r="SXF207" s="17"/>
      <c r="SXG207" s="17"/>
      <c r="SXH207" s="17"/>
      <c r="SXI207" s="17"/>
      <c r="SXJ207" s="17"/>
      <c r="SXK207" s="17"/>
      <c r="SXL207" s="17"/>
      <c r="SXM207" s="17"/>
      <c r="SXN207" s="17"/>
      <c r="SXO207" s="17"/>
      <c r="SXP207" s="17"/>
      <c r="SXQ207" s="17"/>
      <c r="SXR207" s="17"/>
      <c r="SXS207" s="17"/>
      <c r="SXT207" s="17"/>
      <c r="SXU207" s="17"/>
      <c r="SXV207" s="17"/>
      <c r="SXW207" s="17"/>
      <c r="SXX207" s="17"/>
      <c r="SXY207" s="17"/>
      <c r="SXZ207" s="17"/>
      <c r="SYA207" s="17"/>
      <c r="SYB207" s="17"/>
      <c r="SYC207" s="17"/>
      <c r="SYD207" s="17"/>
      <c r="SYE207" s="17"/>
      <c r="SYF207" s="17"/>
      <c r="SYG207" s="17"/>
      <c r="SYH207" s="17"/>
      <c r="SYI207" s="17"/>
      <c r="SYJ207" s="17"/>
      <c r="SYK207" s="17"/>
      <c r="SYL207" s="17"/>
      <c r="SYM207" s="17"/>
      <c r="SYN207" s="17"/>
      <c r="SYO207" s="17"/>
      <c r="SYP207" s="17"/>
      <c r="SYQ207" s="17"/>
      <c r="SYR207" s="17"/>
      <c r="SYS207" s="17"/>
      <c r="SYT207" s="17"/>
      <c r="SYU207" s="17"/>
      <c r="SYV207" s="17"/>
      <c r="SYW207" s="17"/>
      <c r="SYX207" s="17"/>
      <c r="SYY207" s="17"/>
      <c r="SYZ207" s="17"/>
      <c r="SZA207" s="17"/>
      <c r="SZB207" s="17"/>
      <c r="SZC207" s="17"/>
      <c r="SZD207" s="17"/>
      <c r="SZE207" s="17"/>
      <c r="SZF207" s="17"/>
      <c r="SZG207" s="17"/>
      <c r="SZH207" s="17"/>
      <c r="SZI207" s="17"/>
      <c r="SZJ207" s="17"/>
      <c r="SZK207" s="17"/>
      <c r="SZL207" s="17"/>
      <c r="SZM207" s="17"/>
      <c r="SZN207" s="17"/>
      <c r="SZO207" s="17"/>
      <c r="SZP207" s="17"/>
      <c r="SZQ207" s="17"/>
      <c r="SZR207" s="17"/>
      <c r="SZS207" s="17"/>
      <c r="SZT207" s="17"/>
      <c r="SZU207" s="17"/>
      <c r="SZV207" s="17"/>
      <c r="SZW207" s="17"/>
      <c r="SZX207" s="17"/>
      <c r="SZY207" s="17"/>
      <c r="SZZ207" s="17"/>
      <c r="TAA207" s="17"/>
      <c r="TAB207" s="17"/>
      <c r="TAC207" s="17"/>
      <c r="TAD207" s="17"/>
      <c r="TAE207" s="17"/>
      <c r="TAF207" s="17"/>
      <c r="TAG207" s="17"/>
      <c r="TAH207" s="17"/>
      <c r="TAI207" s="17"/>
      <c r="TAJ207" s="17"/>
      <c r="TAK207" s="17"/>
      <c r="TAL207" s="17"/>
      <c r="TAM207" s="17"/>
      <c r="TAN207" s="17"/>
      <c r="TAO207" s="17"/>
      <c r="TAP207" s="17"/>
      <c r="TAQ207" s="17"/>
      <c r="TAR207" s="17"/>
      <c r="TAS207" s="17"/>
      <c r="TAT207" s="17"/>
      <c r="TAU207" s="17"/>
      <c r="TAV207" s="17"/>
      <c r="TAW207" s="17"/>
      <c r="TAX207" s="17"/>
      <c r="TAY207" s="17"/>
      <c r="TAZ207" s="17"/>
      <c r="TBA207" s="17"/>
      <c r="TBB207" s="17"/>
      <c r="TBC207" s="17"/>
      <c r="TBD207" s="17"/>
      <c r="TBE207" s="17"/>
      <c r="TBF207" s="17"/>
      <c r="TBG207" s="17"/>
      <c r="TBH207" s="17"/>
      <c r="TBI207" s="17"/>
      <c r="TBJ207" s="17"/>
      <c r="TBK207" s="17"/>
      <c r="TBL207" s="17"/>
      <c r="TBM207" s="17"/>
      <c r="TBN207" s="17"/>
      <c r="TBO207" s="17"/>
      <c r="TBP207" s="17"/>
      <c r="TBQ207" s="17"/>
      <c r="TBR207" s="17"/>
      <c r="TBS207" s="17"/>
      <c r="TBT207" s="17"/>
      <c r="TBU207" s="17"/>
      <c r="TBV207" s="17"/>
      <c r="TBW207" s="17"/>
      <c r="TBX207" s="17"/>
      <c r="TBY207" s="17"/>
      <c r="TBZ207" s="17"/>
      <c r="TCA207" s="17"/>
      <c r="TCB207" s="17"/>
      <c r="TCC207" s="17"/>
      <c r="TCD207" s="17"/>
      <c r="TCE207" s="17"/>
      <c r="TCF207" s="17"/>
      <c r="TCG207" s="17"/>
      <c r="TCH207" s="17"/>
      <c r="TCI207" s="17"/>
      <c r="TCJ207" s="17"/>
      <c r="TCK207" s="17"/>
      <c r="TCL207" s="17"/>
      <c r="TCM207" s="17"/>
      <c r="TCN207" s="17"/>
      <c r="TCO207" s="17"/>
      <c r="TCP207" s="17"/>
      <c r="TCQ207" s="17"/>
      <c r="TCR207" s="17"/>
      <c r="TCS207" s="17"/>
      <c r="TCT207" s="17"/>
      <c r="TCU207" s="17"/>
      <c r="TCV207" s="17"/>
      <c r="TCW207" s="17"/>
      <c r="TCX207" s="17"/>
      <c r="TCY207" s="17"/>
      <c r="TCZ207" s="17"/>
      <c r="TDA207" s="17"/>
      <c r="TDB207" s="17"/>
      <c r="TDC207" s="17"/>
      <c r="TDD207" s="17"/>
      <c r="TDE207" s="17"/>
      <c r="TDF207" s="17"/>
      <c r="TDG207" s="17"/>
      <c r="TDH207" s="17"/>
      <c r="TDI207" s="17"/>
      <c r="TDJ207" s="17"/>
      <c r="TDK207" s="17"/>
      <c r="TDL207" s="17"/>
      <c r="TDM207" s="17"/>
      <c r="TDN207" s="17"/>
      <c r="TDO207" s="17"/>
      <c r="TDP207" s="17"/>
      <c r="TDQ207" s="17"/>
      <c r="TDR207" s="17"/>
      <c r="TDS207" s="17"/>
      <c r="TDT207" s="17"/>
      <c r="TDU207" s="17"/>
      <c r="TDV207" s="17"/>
      <c r="TDW207" s="17"/>
      <c r="TDX207" s="17"/>
      <c r="TDY207" s="17"/>
      <c r="TDZ207" s="17"/>
      <c r="TEA207" s="17"/>
      <c r="TEB207" s="17"/>
      <c r="TEC207" s="17"/>
      <c r="TED207" s="17"/>
      <c r="TEE207" s="17"/>
      <c r="TEF207" s="17"/>
      <c r="TEG207" s="17"/>
      <c r="TEH207" s="17"/>
      <c r="TEI207" s="17"/>
      <c r="TEJ207" s="17"/>
      <c r="TEK207" s="17"/>
      <c r="TEL207" s="17"/>
      <c r="TEM207" s="17"/>
      <c r="TEN207" s="17"/>
      <c r="TEO207" s="17"/>
      <c r="TEP207" s="17"/>
      <c r="TEQ207" s="17"/>
      <c r="TER207" s="17"/>
      <c r="TES207" s="17"/>
      <c r="TET207" s="17"/>
      <c r="TEU207" s="17"/>
      <c r="TEV207" s="17"/>
      <c r="TEW207" s="17"/>
      <c r="TEX207" s="17"/>
      <c r="TEY207" s="17"/>
      <c r="TEZ207" s="17"/>
      <c r="TFA207" s="17"/>
      <c r="TFB207" s="17"/>
      <c r="TFC207" s="17"/>
      <c r="TFD207" s="17"/>
      <c r="TFE207" s="17"/>
      <c r="TFF207" s="17"/>
      <c r="TFG207" s="17"/>
      <c r="TFH207" s="17"/>
      <c r="TFI207" s="17"/>
      <c r="TFJ207" s="17"/>
      <c r="TFK207" s="17"/>
      <c r="TFL207" s="17"/>
      <c r="TFM207" s="17"/>
      <c r="TFN207" s="17"/>
      <c r="TFO207" s="17"/>
      <c r="TFP207" s="17"/>
      <c r="TFQ207" s="17"/>
      <c r="TFR207" s="17"/>
      <c r="TFS207" s="17"/>
      <c r="TFT207" s="17"/>
      <c r="TFU207" s="17"/>
      <c r="TFV207" s="17"/>
      <c r="TFW207" s="17"/>
      <c r="TFX207" s="17"/>
      <c r="TFY207" s="17"/>
      <c r="TFZ207" s="17"/>
      <c r="TGA207" s="17"/>
      <c r="TGB207" s="17"/>
      <c r="TGC207" s="17"/>
      <c r="TGD207" s="17"/>
      <c r="TGE207" s="17"/>
      <c r="TGF207" s="17"/>
      <c r="TGG207" s="17"/>
      <c r="TGH207" s="17"/>
      <c r="TGI207" s="17"/>
      <c r="TGJ207" s="17"/>
      <c r="TGK207" s="17"/>
      <c r="TGL207" s="17"/>
      <c r="TGM207" s="17"/>
      <c r="TGN207" s="17"/>
      <c r="TGO207" s="17"/>
      <c r="TGP207" s="17"/>
      <c r="TGQ207" s="17"/>
      <c r="TGR207" s="17"/>
      <c r="TGS207" s="17"/>
      <c r="TGT207" s="17"/>
      <c r="TGU207" s="17"/>
      <c r="TGV207" s="17"/>
      <c r="TGW207" s="17"/>
      <c r="TGX207" s="17"/>
      <c r="TGY207" s="17"/>
      <c r="TGZ207" s="17"/>
      <c r="THA207" s="17"/>
      <c r="THB207" s="17"/>
      <c r="THC207" s="17"/>
      <c r="THD207" s="17"/>
      <c r="THE207" s="17"/>
      <c r="THF207" s="17"/>
      <c r="THG207" s="17"/>
      <c r="THH207" s="17"/>
      <c r="THI207" s="17"/>
      <c r="THJ207" s="17"/>
      <c r="THK207" s="17"/>
      <c r="THL207" s="17"/>
      <c r="THM207" s="17"/>
      <c r="THN207" s="17"/>
      <c r="THO207" s="17"/>
      <c r="THP207" s="17"/>
      <c r="THQ207" s="17"/>
      <c r="THR207" s="17"/>
      <c r="THS207" s="17"/>
      <c r="THT207" s="17"/>
      <c r="THU207" s="17"/>
      <c r="THV207" s="17"/>
      <c r="THW207" s="17"/>
      <c r="THX207" s="17"/>
      <c r="THY207" s="17"/>
      <c r="THZ207" s="17"/>
      <c r="TIA207" s="17"/>
      <c r="TIB207" s="17"/>
      <c r="TIC207" s="17"/>
      <c r="TID207" s="17"/>
      <c r="TIE207" s="17"/>
      <c r="TIF207" s="17"/>
      <c r="TIG207" s="17"/>
      <c r="TIH207" s="17"/>
      <c r="TII207" s="17"/>
      <c r="TIJ207" s="17"/>
      <c r="TIK207" s="17"/>
      <c r="TIL207" s="17"/>
      <c r="TIM207" s="17"/>
      <c r="TIN207" s="17"/>
      <c r="TIO207" s="17"/>
      <c r="TIP207" s="17"/>
      <c r="TIQ207" s="17"/>
      <c r="TIR207" s="17"/>
      <c r="TIS207" s="17"/>
      <c r="TIT207" s="17"/>
      <c r="TIU207" s="17"/>
      <c r="TIV207" s="17"/>
      <c r="TIW207" s="17"/>
      <c r="TIX207" s="17"/>
      <c r="TIY207" s="17"/>
      <c r="TIZ207" s="17"/>
      <c r="TJA207" s="17"/>
      <c r="TJB207" s="17"/>
      <c r="TJC207" s="17"/>
      <c r="TJD207" s="17"/>
      <c r="TJE207" s="17"/>
      <c r="TJF207" s="17"/>
      <c r="TJG207" s="17"/>
      <c r="TJH207" s="17"/>
      <c r="TJI207" s="17"/>
      <c r="TJJ207" s="17"/>
      <c r="TJK207" s="17"/>
      <c r="TJL207" s="17"/>
      <c r="TJM207" s="17"/>
      <c r="TJN207" s="17"/>
      <c r="TJO207" s="17"/>
      <c r="TJP207" s="17"/>
      <c r="TJQ207" s="17"/>
      <c r="TJR207" s="17"/>
      <c r="TJS207" s="17"/>
      <c r="TJT207" s="17"/>
      <c r="TJU207" s="17"/>
      <c r="TJV207" s="17"/>
      <c r="TJW207" s="17"/>
      <c r="TJX207" s="17"/>
      <c r="TJY207" s="17"/>
      <c r="TJZ207" s="17"/>
      <c r="TKA207" s="17"/>
      <c r="TKB207" s="17"/>
      <c r="TKC207" s="17"/>
      <c r="TKD207" s="17"/>
      <c r="TKE207" s="17"/>
      <c r="TKF207" s="17"/>
      <c r="TKG207" s="17"/>
      <c r="TKH207" s="17"/>
      <c r="TKI207" s="17"/>
      <c r="TKJ207" s="17"/>
      <c r="TKK207" s="17"/>
      <c r="TKL207" s="17"/>
      <c r="TKM207" s="17"/>
      <c r="TKN207" s="17"/>
      <c r="TKO207" s="17"/>
      <c r="TKP207" s="17"/>
      <c r="TKQ207" s="17"/>
      <c r="TKR207" s="17"/>
      <c r="TKS207" s="17"/>
      <c r="TKT207" s="17"/>
      <c r="TKU207" s="17"/>
      <c r="TKV207" s="17"/>
      <c r="TKW207" s="17"/>
      <c r="TKX207" s="17"/>
      <c r="TKY207" s="17"/>
      <c r="TKZ207" s="17"/>
      <c r="TLA207" s="17"/>
      <c r="TLB207" s="17"/>
      <c r="TLC207" s="17"/>
      <c r="TLD207" s="17"/>
      <c r="TLE207" s="17"/>
      <c r="TLF207" s="17"/>
      <c r="TLG207" s="17"/>
      <c r="TLH207" s="17"/>
      <c r="TLI207" s="17"/>
      <c r="TLJ207" s="17"/>
      <c r="TLK207" s="17"/>
      <c r="TLL207" s="17"/>
      <c r="TLM207" s="17"/>
      <c r="TLN207" s="17"/>
      <c r="TLO207" s="17"/>
      <c r="TLP207" s="17"/>
      <c r="TLQ207" s="17"/>
      <c r="TLR207" s="17"/>
      <c r="TLS207" s="17"/>
      <c r="TLT207" s="17"/>
      <c r="TLU207" s="17"/>
      <c r="TLV207" s="17"/>
      <c r="TLW207" s="17"/>
      <c r="TLX207" s="17"/>
      <c r="TLY207" s="17"/>
      <c r="TLZ207" s="17"/>
      <c r="TMA207" s="17"/>
      <c r="TMB207" s="17"/>
      <c r="TMC207" s="17"/>
      <c r="TMD207" s="17"/>
      <c r="TME207" s="17"/>
      <c r="TMF207" s="17"/>
      <c r="TMG207" s="17"/>
      <c r="TMH207" s="17"/>
      <c r="TMI207" s="17"/>
      <c r="TMJ207" s="17"/>
      <c r="TMK207" s="17"/>
      <c r="TML207" s="17"/>
      <c r="TMM207" s="17"/>
      <c r="TMN207" s="17"/>
      <c r="TMO207" s="17"/>
      <c r="TMP207" s="17"/>
      <c r="TMQ207" s="17"/>
      <c r="TMR207" s="17"/>
      <c r="TMS207" s="17"/>
      <c r="TMT207" s="17"/>
      <c r="TMU207" s="17"/>
      <c r="TMV207" s="17"/>
      <c r="TMW207" s="17"/>
      <c r="TMX207" s="17"/>
      <c r="TMY207" s="17"/>
      <c r="TMZ207" s="17"/>
      <c r="TNA207" s="17"/>
      <c r="TNB207" s="17"/>
      <c r="TNC207" s="17"/>
      <c r="TND207" s="17"/>
      <c r="TNE207" s="17"/>
      <c r="TNF207" s="17"/>
      <c r="TNG207" s="17"/>
      <c r="TNH207" s="17"/>
      <c r="TNI207" s="17"/>
      <c r="TNJ207" s="17"/>
      <c r="TNK207" s="17"/>
      <c r="TNL207" s="17"/>
      <c r="TNM207" s="17"/>
      <c r="TNN207" s="17"/>
      <c r="TNO207" s="17"/>
      <c r="TNP207" s="17"/>
      <c r="TNQ207" s="17"/>
      <c r="TNR207" s="17"/>
      <c r="TNS207" s="17"/>
      <c r="TNT207" s="17"/>
      <c r="TNU207" s="17"/>
      <c r="TNV207" s="17"/>
      <c r="TNW207" s="17"/>
      <c r="TNX207" s="17"/>
      <c r="TNY207" s="17"/>
      <c r="TNZ207" s="17"/>
      <c r="TOA207" s="17"/>
      <c r="TOB207" s="17"/>
      <c r="TOC207" s="17"/>
      <c r="TOD207" s="17"/>
      <c r="TOE207" s="17"/>
      <c r="TOF207" s="17"/>
      <c r="TOG207" s="17"/>
      <c r="TOH207" s="17"/>
      <c r="TOI207" s="17"/>
      <c r="TOJ207" s="17"/>
      <c r="TOK207" s="17"/>
      <c r="TOL207" s="17"/>
      <c r="TOM207" s="17"/>
      <c r="TON207" s="17"/>
      <c r="TOO207" s="17"/>
      <c r="TOP207" s="17"/>
      <c r="TOQ207" s="17"/>
      <c r="TOR207" s="17"/>
      <c r="TOS207" s="17"/>
      <c r="TOT207" s="17"/>
      <c r="TOU207" s="17"/>
      <c r="TOV207" s="17"/>
      <c r="TOW207" s="17"/>
      <c r="TOX207" s="17"/>
      <c r="TOY207" s="17"/>
      <c r="TOZ207" s="17"/>
      <c r="TPA207" s="17"/>
      <c r="TPB207" s="17"/>
      <c r="TPC207" s="17"/>
      <c r="TPD207" s="17"/>
      <c r="TPE207" s="17"/>
      <c r="TPF207" s="17"/>
      <c r="TPG207" s="17"/>
      <c r="TPH207" s="17"/>
      <c r="TPI207" s="17"/>
      <c r="TPJ207" s="17"/>
      <c r="TPK207" s="17"/>
      <c r="TPL207" s="17"/>
      <c r="TPM207" s="17"/>
      <c r="TPN207" s="17"/>
      <c r="TPO207" s="17"/>
      <c r="TPP207" s="17"/>
      <c r="TPQ207" s="17"/>
      <c r="TPR207" s="17"/>
      <c r="TPS207" s="17"/>
      <c r="TPT207" s="17"/>
      <c r="TPU207" s="17"/>
      <c r="TPV207" s="17"/>
      <c r="TPW207" s="17"/>
      <c r="TPX207" s="17"/>
      <c r="TPY207" s="17"/>
      <c r="TPZ207" s="17"/>
      <c r="TQA207" s="17"/>
      <c r="TQB207" s="17"/>
      <c r="TQC207" s="17"/>
      <c r="TQD207" s="17"/>
      <c r="TQE207" s="17"/>
      <c r="TQF207" s="17"/>
      <c r="TQG207" s="17"/>
      <c r="TQH207" s="17"/>
      <c r="TQI207" s="17"/>
      <c r="TQJ207" s="17"/>
      <c r="TQK207" s="17"/>
      <c r="TQL207" s="17"/>
      <c r="TQM207" s="17"/>
      <c r="TQN207" s="17"/>
      <c r="TQO207" s="17"/>
      <c r="TQP207" s="17"/>
      <c r="TQQ207" s="17"/>
      <c r="TQR207" s="17"/>
      <c r="TQS207" s="17"/>
      <c r="TQT207" s="17"/>
      <c r="TQU207" s="17"/>
      <c r="TQV207" s="17"/>
      <c r="TQW207" s="17"/>
      <c r="TQX207" s="17"/>
      <c r="TQY207" s="17"/>
      <c r="TQZ207" s="17"/>
      <c r="TRA207" s="17"/>
      <c r="TRB207" s="17"/>
      <c r="TRC207" s="17"/>
      <c r="TRD207" s="17"/>
      <c r="TRE207" s="17"/>
      <c r="TRF207" s="17"/>
      <c r="TRG207" s="17"/>
      <c r="TRH207" s="17"/>
      <c r="TRI207" s="17"/>
      <c r="TRJ207" s="17"/>
      <c r="TRK207" s="17"/>
      <c r="TRL207" s="17"/>
      <c r="TRM207" s="17"/>
      <c r="TRN207" s="17"/>
      <c r="TRO207" s="17"/>
      <c r="TRP207" s="17"/>
      <c r="TRQ207" s="17"/>
      <c r="TRR207" s="17"/>
      <c r="TRS207" s="17"/>
      <c r="TRT207" s="17"/>
      <c r="TRU207" s="17"/>
      <c r="TRV207" s="17"/>
      <c r="TRW207" s="17"/>
      <c r="TRX207" s="17"/>
      <c r="TRY207" s="17"/>
      <c r="TRZ207" s="17"/>
      <c r="TSA207" s="17"/>
      <c r="TSB207" s="17"/>
      <c r="TSC207" s="17"/>
      <c r="TSD207" s="17"/>
      <c r="TSE207" s="17"/>
      <c r="TSF207" s="17"/>
      <c r="TSG207" s="17"/>
      <c r="TSH207" s="17"/>
      <c r="TSI207" s="17"/>
      <c r="TSJ207" s="17"/>
      <c r="TSK207" s="17"/>
      <c r="TSL207" s="17"/>
      <c r="TSM207" s="17"/>
      <c r="TSN207" s="17"/>
      <c r="TSO207" s="17"/>
      <c r="TSP207" s="17"/>
      <c r="TSQ207" s="17"/>
      <c r="TSR207" s="17"/>
      <c r="TSS207" s="17"/>
      <c r="TST207" s="17"/>
      <c r="TSU207" s="17"/>
      <c r="TSV207" s="17"/>
      <c r="TSW207" s="17"/>
      <c r="TSX207" s="17"/>
      <c r="TSY207" s="17"/>
      <c r="TSZ207" s="17"/>
      <c r="TTA207" s="17"/>
      <c r="TTB207" s="17"/>
      <c r="TTC207" s="17"/>
      <c r="TTD207" s="17"/>
      <c r="TTE207" s="17"/>
      <c r="TTF207" s="17"/>
      <c r="TTG207" s="17"/>
      <c r="TTH207" s="17"/>
      <c r="TTI207" s="17"/>
      <c r="TTJ207" s="17"/>
      <c r="TTK207" s="17"/>
      <c r="TTL207" s="17"/>
      <c r="TTM207" s="17"/>
      <c r="TTN207" s="17"/>
      <c r="TTO207" s="17"/>
      <c r="TTP207" s="17"/>
      <c r="TTQ207" s="17"/>
      <c r="TTR207" s="17"/>
      <c r="TTS207" s="17"/>
      <c r="TTT207" s="17"/>
      <c r="TTU207" s="17"/>
      <c r="TTV207" s="17"/>
      <c r="TTW207" s="17"/>
      <c r="TTX207" s="17"/>
      <c r="TTY207" s="17"/>
      <c r="TTZ207" s="17"/>
      <c r="TUA207" s="17"/>
      <c r="TUB207" s="17"/>
      <c r="TUC207" s="17"/>
      <c r="TUD207" s="17"/>
      <c r="TUE207" s="17"/>
      <c r="TUF207" s="17"/>
      <c r="TUG207" s="17"/>
      <c r="TUH207" s="17"/>
      <c r="TUI207" s="17"/>
      <c r="TUJ207" s="17"/>
      <c r="TUK207" s="17"/>
      <c r="TUL207" s="17"/>
      <c r="TUM207" s="17"/>
      <c r="TUN207" s="17"/>
      <c r="TUO207" s="17"/>
      <c r="TUP207" s="17"/>
      <c r="TUQ207" s="17"/>
      <c r="TUR207" s="17"/>
      <c r="TUS207" s="17"/>
      <c r="TUT207" s="17"/>
      <c r="TUU207" s="17"/>
      <c r="TUV207" s="17"/>
      <c r="TUW207" s="17"/>
      <c r="TUX207" s="17"/>
      <c r="TUY207" s="17"/>
      <c r="TUZ207" s="17"/>
      <c r="TVA207" s="17"/>
      <c r="TVB207" s="17"/>
      <c r="TVC207" s="17"/>
      <c r="TVD207" s="17"/>
      <c r="TVE207" s="17"/>
      <c r="TVF207" s="17"/>
      <c r="TVG207" s="17"/>
      <c r="TVH207" s="17"/>
      <c r="TVI207" s="17"/>
      <c r="TVJ207" s="17"/>
      <c r="TVK207" s="17"/>
      <c r="TVL207" s="17"/>
      <c r="TVM207" s="17"/>
      <c r="TVN207" s="17"/>
      <c r="TVO207" s="17"/>
      <c r="TVP207" s="17"/>
      <c r="TVQ207" s="17"/>
      <c r="TVR207" s="17"/>
      <c r="TVS207" s="17"/>
      <c r="TVT207" s="17"/>
      <c r="TVU207" s="17"/>
      <c r="TVV207" s="17"/>
      <c r="TVW207" s="17"/>
      <c r="TVX207" s="17"/>
      <c r="TVY207" s="17"/>
      <c r="TVZ207" s="17"/>
      <c r="TWA207" s="17"/>
      <c r="TWB207" s="17"/>
      <c r="TWC207" s="17"/>
      <c r="TWD207" s="17"/>
      <c r="TWE207" s="17"/>
      <c r="TWF207" s="17"/>
      <c r="TWG207" s="17"/>
      <c r="TWH207" s="17"/>
      <c r="TWI207" s="17"/>
      <c r="TWJ207" s="17"/>
      <c r="TWK207" s="17"/>
      <c r="TWL207" s="17"/>
      <c r="TWM207" s="17"/>
      <c r="TWN207" s="17"/>
      <c r="TWO207" s="17"/>
      <c r="TWP207" s="17"/>
      <c r="TWQ207" s="17"/>
      <c r="TWR207" s="17"/>
      <c r="TWS207" s="17"/>
      <c r="TWT207" s="17"/>
      <c r="TWU207" s="17"/>
      <c r="TWV207" s="17"/>
      <c r="TWW207" s="17"/>
      <c r="TWX207" s="17"/>
      <c r="TWY207" s="17"/>
      <c r="TWZ207" s="17"/>
      <c r="TXA207" s="17"/>
      <c r="TXB207" s="17"/>
      <c r="TXC207" s="17"/>
      <c r="TXD207" s="17"/>
      <c r="TXE207" s="17"/>
      <c r="TXF207" s="17"/>
      <c r="TXG207" s="17"/>
      <c r="TXH207" s="17"/>
      <c r="TXI207" s="17"/>
      <c r="TXJ207" s="17"/>
      <c r="TXK207" s="17"/>
      <c r="TXL207" s="17"/>
      <c r="TXM207" s="17"/>
      <c r="TXN207" s="17"/>
      <c r="TXO207" s="17"/>
      <c r="TXP207" s="17"/>
      <c r="TXQ207" s="17"/>
      <c r="TXR207" s="17"/>
      <c r="TXS207" s="17"/>
      <c r="TXT207" s="17"/>
      <c r="TXU207" s="17"/>
      <c r="TXV207" s="17"/>
      <c r="TXW207" s="17"/>
      <c r="TXX207" s="17"/>
      <c r="TXY207" s="17"/>
      <c r="TXZ207" s="17"/>
      <c r="TYA207" s="17"/>
      <c r="TYB207" s="17"/>
      <c r="TYC207" s="17"/>
      <c r="TYD207" s="17"/>
      <c r="TYE207" s="17"/>
      <c r="TYF207" s="17"/>
      <c r="TYG207" s="17"/>
      <c r="TYH207" s="17"/>
      <c r="TYI207" s="17"/>
      <c r="TYJ207" s="17"/>
      <c r="TYK207" s="17"/>
      <c r="TYL207" s="17"/>
      <c r="TYM207" s="17"/>
      <c r="TYN207" s="17"/>
      <c r="TYO207" s="17"/>
      <c r="TYP207" s="17"/>
      <c r="TYQ207" s="17"/>
      <c r="TYR207" s="17"/>
      <c r="TYS207" s="17"/>
      <c r="TYT207" s="17"/>
      <c r="TYU207" s="17"/>
      <c r="TYV207" s="17"/>
      <c r="TYW207" s="17"/>
      <c r="TYX207" s="17"/>
      <c r="TYY207" s="17"/>
      <c r="TYZ207" s="17"/>
      <c r="TZA207" s="17"/>
      <c r="TZB207" s="17"/>
      <c r="TZC207" s="17"/>
      <c r="TZD207" s="17"/>
      <c r="TZE207" s="17"/>
      <c r="TZF207" s="17"/>
      <c r="TZG207" s="17"/>
      <c r="TZH207" s="17"/>
      <c r="TZI207" s="17"/>
      <c r="TZJ207" s="17"/>
      <c r="TZK207" s="17"/>
      <c r="TZL207" s="17"/>
      <c r="TZM207" s="17"/>
      <c r="TZN207" s="17"/>
      <c r="TZO207" s="17"/>
      <c r="TZP207" s="17"/>
      <c r="TZQ207" s="17"/>
      <c r="TZR207" s="17"/>
      <c r="TZS207" s="17"/>
      <c r="TZT207" s="17"/>
      <c r="TZU207" s="17"/>
      <c r="TZV207" s="17"/>
      <c r="TZW207" s="17"/>
      <c r="TZX207" s="17"/>
      <c r="TZY207" s="17"/>
      <c r="TZZ207" s="17"/>
      <c r="UAA207" s="17"/>
      <c r="UAB207" s="17"/>
      <c r="UAC207" s="17"/>
      <c r="UAD207" s="17"/>
      <c r="UAE207" s="17"/>
      <c r="UAF207" s="17"/>
      <c r="UAG207" s="17"/>
      <c r="UAH207" s="17"/>
      <c r="UAI207" s="17"/>
      <c r="UAJ207" s="17"/>
      <c r="UAK207" s="17"/>
      <c r="UAL207" s="17"/>
      <c r="UAM207" s="17"/>
      <c r="UAN207" s="17"/>
      <c r="UAO207" s="17"/>
      <c r="UAP207" s="17"/>
      <c r="UAQ207" s="17"/>
      <c r="UAR207" s="17"/>
      <c r="UAS207" s="17"/>
      <c r="UAT207" s="17"/>
      <c r="UAU207" s="17"/>
      <c r="UAV207" s="17"/>
      <c r="UAW207" s="17"/>
      <c r="UAX207" s="17"/>
      <c r="UAY207" s="17"/>
      <c r="UAZ207" s="17"/>
      <c r="UBA207" s="17"/>
      <c r="UBB207" s="17"/>
      <c r="UBC207" s="17"/>
      <c r="UBD207" s="17"/>
      <c r="UBE207" s="17"/>
      <c r="UBF207" s="17"/>
      <c r="UBG207" s="17"/>
      <c r="UBH207" s="17"/>
      <c r="UBI207" s="17"/>
      <c r="UBJ207" s="17"/>
      <c r="UBK207" s="17"/>
      <c r="UBL207" s="17"/>
      <c r="UBM207" s="17"/>
      <c r="UBN207" s="17"/>
      <c r="UBO207" s="17"/>
      <c r="UBP207" s="17"/>
      <c r="UBQ207" s="17"/>
      <c r="UBR207" s="17"/>
      <c r="UBS207" s="17"/>
      <c r="UBT207" s="17"/>
      <c r="UBU207" s="17"/>
      <c r="UBV207" s="17"/>
      <c r="UBW207" s="17"/>
      <c r="UBX207" s="17"/>
      <c r="UBY207" s="17"/>
      <c r="UBZ207" s="17"/>
      <c r="UCA207" s="17"/>
      <c r="UCB207" s="17"/>
      <c r="UCC207" s="17"/>
      <c r="UCD207" s="17"/>
      <c r="UCE207" s="17"/>
      <c r="UCF207" s="17"/>
      <c r="UCG207" s="17"/>
      <c r="UCH207" s="17"/>
      <c r="UCI207" s="17"/>
      <c r="UCJ207" s="17"/>
      <c r="UCK207" s="17"/>
      <c r="UCL207" s="17"/>
      <c r="UCM207" s="17"/>
      <c r="UCN207" s="17"/>
      <c r="UCO207" s="17"/>
      <c r="UCP207" s="17"/>
      <c r="UCQ207" s="17"/>
      <c r="UCR207" s="17"/>
      <c r="UCS207" s="17"/>
      <c r="UCT207" s="17"/>
      <c r="UCU207" s="17"/>
      <c r="UCV207" s="17"/>
      <c r="UCW207" s="17"/>
      <c r="UCX207" s="17"/>
      <c r="UCY207" s="17"/>
      <c r="UCZ207" s="17"/>
      <c r="UDA207" s="17"/>
      <c r="UDB207" s="17"/>
      <c r="UDC207" s="17"/>
      <c r="UDD207" s="17"/>
      <c r="UDE207" s="17"/>
      <c r="UDF207" s="17"/>
      <c r="UDG207" s="17"/>
      <c r="UDH207" s="17"/>
      <c r="UDI207" s="17"/>
      <c r="UDJ207" s="17"/>
      <c r="UDK207" s="17"/>
      <c r="UDL207" s="17"/>
      <c r="UDM207" s="17"/>
      <c r="UDN207" s="17"/>
      <c r="UDO207" s="17"/>
      <c r="UDP207" s="17"/>
      <c r="UDQ207" s="17"/>
      <c r="UDR207" s="17"/>
      <c r="UDS207" s="17"/>
      <c r="UDT207" s="17"/>
      <c r="UDU207" s="17"/>
      <c r="UDV207" s="17"/>
      <c r="UDW207" s="17"/>
      <c r="UDX207" s="17"/>
      <c r="UDY207" s="17"/>
      <c r="UDZ207" s="17"/>
      <c r="UEA207" s="17"/>
      <c r="UEB207" s="17"/>
      <c r="UEC207" s="17"/>
      <c r="UED207" s="17"/>
      <c r="UEE207" s="17"/>
      <c r="UEF207" s="17"/>
      <c r="UEG207" s="17"/>
      <c r="UEH207" s="17"/>
      <c r="UEI207" s="17"/>
      <c r="UEJ207" s="17"/>
      <c r="UEK207" s="17"/>
      <c r="UEL207" s="17"/>
      <c r="UEM207" s="17"/>
      <c r="UEN207" s="17"/>
      <c r="UEO207" s="17"/>
      <c r="UEP207" s="17"/>
      <c r="UEQ207" s="17"/>
      <c r="UER207" s="17"/>
      <c r="UES207" s="17"/>
      <c r="UET207" s="17"/>
      <c r="UEU207" s="17"/>
      <c r="UEV207" s="17"/>
      <c r="UEW207" s="17"/>
      <c r="UEX207" s="17"/>
      <c r="UEY207" s="17"/>
      <c r="UEZ207" s="17"/>
      <c r="UFA207" s="17"/>
      <c r="UFB207" s="17"/>
      <c r="UFC207" s="17"/>
      <c r="UFD207" s="17"/>
      <c r="UFE207" s="17"/>
      <c r="UFF207" s="17"/>
      <c r="UFG207" s="17"/>
      <c r="UFH207" s="17"/>
      <c r="UFI207" s="17"/>
      <c r="UFJ207" s="17"/>
      <c r="UFK207" s="17"/>
      <c r="UFL207" s="17"/>
      <c r="UFM207" s="17"/>
      <c r="UFN207" s="17"/>
      <c r="UFO207" s="17"/>
      <c r="UFP207" s="17"/>
      <c r="UFQ207" s="17"/>
      <c r="UFR207" s="17"/>
      <c r="UFS207" s="17"/>
      <c r="UFT207" s="17"/>
      <c r="UFU207" s="17"/>
      <c r="UFV207" s="17"/>
      <c r="UFW207" s="17"/>
      <c r="UFX207" s="17"/>
      <c r="UFY207" s="17"/>
      <c r="UFZ207" s="17"/>
      <c r="UGA207" s="17"/>
      <c r="UGB207" s="17"/>
      <c r="UGC207" s="17"/>
      <c r="UGD207" s="17"/>
      <c r="UGE207" s="17"/>
      <c r="UGF207" s="17"/>
      <c r="UGG207" s="17"/>
      <c r="UGH207" s="17"/>
      <c r="UGI207" s="17"/>
      <c r="UGJ207" s="17"/>
      <c r="UGK207" s="17"/>
      <c r="UGL207" s="17"/>
      <c r="UGM207" s="17"/>
      <c r="UGN207" s="17"/>
      <c r="UGO207" s="17"/>
      <c r="UGP207" s="17"/>
      <c r="UGQ207" s="17"/>
      <c r="UGR207" s="17"/>
      <c r="UGS207" s="17"/>
      <c r="UGT207" s="17"/>
      <c r="UGU207" s="17"/>
      <c r="UGV207" s="17"/>
      <c r="UGW207" s="17"/>
      <c r="UGX207" s="17"/>
      <c r="UGY207" s="17"/>
      <c r="UGZ207" s="17"/>
      <c r="UHA207" s="17"/>
      <c r="UHB207" s="17"/>
      <c r="UHC207" s="17"/>
      <c r="UHD207" s="17"/>
      <c r="UHE207" s="17"/>
      <c r="UHF207" s="17"/>
      <c r="UHG207" s="17"/>
      <c r="UHH207" s="17"/>
      <c r="UHI207" s="17"/>
      <c r="UHJ207" s="17"/>
      <c r="UHK207" s="17"/>
      <c r="UHL207" s="17"/>
      <c r="UHM207" s="17"/>
      <c r="UHN207" s="17"/>
      <c r="UHO207" s="17"/>
      <c r="UHP207" s="17"/>
      <c r="UHQ207" s="17"/>
      <c r="UHR207" s="17"/>
      <c r="UHS207" s="17"/>
      <c r="UHT207" s="17"/>
      <c r="UHU207" s="17"/>
      <c r="UHV207" s="17"/>
      <c r="UHW207" s="17"/>
      <c r="UHX207" s="17"/>
      <c r="UHY207" s="17"/>
      <c r="UHZ207" s="17"/>
      <c r="UIA207" s="17"/>
      <c r="UIB207" s="17"/>
      <c r="UIC207" s="17"/>
      <c r="UID207" s="17"/>
      <c r="UIE207" s="17"/>
      <c r="UIF207" s="17"/>
      <c r="UIG207" s="17"/>
      <c r="UIH207" s="17"/>
      <c r="UII207" s="17"/>
      <c r="UIJ207" s="17"/>
      <c r="UIK207" s="17"/>
      <c r="UIL207" s="17"/>
      <c r="UIM207" s="17"/>
      <c r="UIN207" s="17"/>
      <c r="UIO207" s="17"/>
      <c r="UIP207" s="17"/>
      <c r="UIQ207" s="17"/>
      <c r="UIR207" s="17"/>
      <c r="UIS207" s="17"/>
      <c r="UIT207" s="17"/>
      <c r="UIU207" s="17"/>
      <c r="UIV207" s="17"/>
      <c r="UIW207" s="17"/>
      <c r="UIX207" s="17"/>
      <c r="UIY207" s="17"/>
      <c r="UIZ207" s="17"/>
      <c r="UJA207" s="17"/>
      <c r="UJB207" s="17"/>
      <c r="UJC207" s="17"/>
      <c r="UJD207" s="17"/>
      <c r="UJE207" s="17"/>
      <c r="UJF207" s="17"/>
      <c r="UJG207" s="17"/>
      <c r="UJH207" s="17"/>
      <c r="UJI207" s="17"/>
      <c r="UJJ207" s="17"/>
      <c r="UJK207" s="17"/>
      <c r="UJL207" s="17"/>
      <c r="UJM207" s="17"/>
      <c r="UJN207" s="17"/>
      <c r="UJO207" s="17"/>
      <c r="UJP207" s="17"/>
      <c r="UJQ207" s="17"/>
      <c r="UJR207" s="17"/>
      <c r="UJS207" s="17"/>
      <c r="UJT207" s="17"/>
      <c r="UJU207" s="17"/>
      <c r="UJV207" s="17"/>
      <c r="UJW207" s="17"/>
      <c r="UJX207" s="17"/>
      <c r="UJY207" s="17"/>
      <c r="UJZ207" s="17"/>
      <c r="UKA207" s="17"/>
      <c r="UKB207" s="17"/>
      <c r="UKC207" s="17"/>
      <c r="UKD207" s="17"/>
      <c r="UKE207" s="17"/>
      <c r="UKF207" s="17"/>
      <c r="UKG207" s="17"/>
      <c r="UKH207" s="17"/>
      <c r="UKI207" s="17"/>
      <c r="UKJ207" s="17"/>
      <c r="UKK207" s="17"/>
      <c r="UKL207" s="17"/>
      <c r="UKM207" s="17"/>
      <c r="UKN207" s="17"/>
      <c r="UKO207" s="17"/>
      <c r="UKP207" s="17"/>
      <c r="UKQ207" s="17"/>
      <c r="UKR207" s="17"/>
      <c r="UKS207" s="17"/>
      <c r="UKT207" s="17"/>
      <c r="UKU207" s="17"/>
      <c r="UKV207" s="17"/>
      <c r="UKW207" s="17"/>
      <c r="UKX207" s="17"/>
      <c r="UKY207" s="17"/>
      <c r="UKZ207" s="17"/>
      <c r="ULA207" s="17"/>
      <c r="ULB207" s="17"/>
      <c r="ULC207" s="17"/>
      <c r="ULD207" s="17"/>
      <c r="ULE207" s="17"/>
      <c r="ULF207" s="17"/>
      <c r="ULG207" s="17"/>
      <c r="ULH207" s="17"/>
      <c r="ULI207" s="17"/>
      <c r="ULJ207" s="17"/>
      <c r="ULK207" s="17"/>
      <c r="ULL207" s="17"/>
      <c r="ULM207" s="17"/>
      <c r="ULN207" s="17"/>
      <c r="ULO207" s="17"/>
      <c r="ULP207" s="17"/>
      <c r="ULQ207" s="17"/>
      <c r="ULR207" s="17"/>
      <c r="ULS207" s="17"/>
      <c r="ULT207" s="17"/>
      <c r="ULU207" s="17"/>
      <c r="ULV207" s="17"/>
      <c r="ULW207" s="17"/>
      <c r="ULX207" s="17"/>
      <c r="ULY207" s="17"/>
      <c r="ULZ207" s="17"/>
      <c r="UMA207" s="17"/>
      <c r="UMB207" s="17"/>
      <c r="UMC207" s="17"/>
      <c r="UMD207" s="17"/>
      <c r="UME207" s="17"/>
      <c r="UMF207" s="17"/>
      <c r="UMG207" s="17"/>
      <c r="UMH207" s="17"/>
      <c r="UMI207" s="17"/>
      <c r="UMJ207" s="17"/>
      <c r="UMK207" s="17"/>
      <c r="UML207" s="17"/>
      <c r="UMM207" s="17"/>
      <c r="UMN207" s="17"/>
      <c r="UMO207" s="17"/>
      <c r="UMP207" s="17"/>
      <c r="UMQ207" s="17"/>
      <c r="UMR207" s="17"/>
      <c r="UMS207" s="17"/>
      <c r="UMT207" s="17"/>
      <c r="UMU207" s="17"/>
      <c r="UMV207" s="17"/>
      <c r="UMW207" s="17"/>
      <c r="UMX207" s="17"/>
      <c r="UMY207" s="17"/>
      <c r="UMZ207" s="17"/>
      <c r="UNA207" s="17"/>
      <c r="UNB207" s="17"/>
      <c r="UNC207" s="17"/>
      <c r="UND207" s="17"/>
      <c r="UNE207" s="17"/>
      <c r="UNF207" s="17"/>
      <c r="UNG207" s="17"/>
      <c r="UNH207" s="17"/>
      <c r="UNI207" s="17"/>
      <c r="UNJ207" s="17"/>
      <c r="UNK207" s="17"/>
      <c r="UNL207" s="17"/>
      <c r="UNM207" s="17"/>
      <c r="UNN207" s="17"/>
      <c r="UNO207" s="17"/>
      <c r="UNP207" s="17"/>
      <c r="UNQ207" s="17"/>
      <c r="UNR207" s="17"/>
      <c r="UNS207" s="17"/>
      <c r="UNT207" s="17"/>
      <c r="UNU207" s="17"/>
      <c r="UNV207" s="17"/>
      <c r="UNW207" s="17"/>
      <c r="UNX207" s="17"/>
      <c r="UNY207" s="17"/>
      <c r="UNZ207" s="17"/>
      <c r="UOA207" s="17"/>
      <c r="UOB207" s="17"/>
      <c r="UOC207" s="17"/>
      <c r="UOD207" s="17"/>
      <c r="UOE207" s="17"/>
      <c r="UOF207" s="17"/>
      <c r="UOG207" s="17"/>
      <c r="UOH207" s="17"/>
      <c r="UOI207" s="17"/>
      <c r="UOJ207" s="17"/>
      <c r="UOK207" s="17"/>
      <c r="UOL207" s="17"/>
      <c r="UOM207" s="17"/>
      <c r="UON207" s="17"/>
      <c r="UOO207" s="17"/>
      <c r="UOP207" s="17"/>
      <c r="UOQ207" s="17"/>
      <c r="UOR207" s="17"/>
      <c r="UOS207" s="17"/>
      <c r="UOT207" s="17"/>
      <c r="UOU207" s="17"/>
      <c r="UOV207" s="17"/>
      <c r="UOW207" s="17"/>
      <c r="UOX207" s="17"/>
      <c r="UOY207" s="17"/>
      <c r="UOZ207" s="17"/>
      <c r="UPA207" s="17"/>
      <c r="UPB207" s="17"/>
      <c r="UPC207" s="17"/>
      <c r="UPD207" s="17"/>
      <c r="UPE207" s="17"/>
      <c r="UPF207" s="17"/>
      <c r="UPG207" s="17"/>
      <c r="UPH207" s="17"/>
      <c r="UPI207" s="17"/>
      <c r="UPJ207" s="17"/>
      <c r="UPK207" s="17"/>
      <c r="UPL207" s="17"/>
      <c r="UPM207" s="17"/>
      <c r="UPN207" s="17"/>
      <c r="UPO207" s="17"/>
      <c r="UPP207" s="17"/>
      <c r="UPQ207" s="17"/>
      <c r="UPR207" s="17"/>
      <c r="UPS207" s="17"/>
      <c r="UPT207" s="17"/>
      <c r="UPU207" s="17"/>
      <c r="UPV207" s="17"/>
      <c r="UPW207" s="17"/>
      <c r="UPX207" s="17"/>
      <c r="UPY207" s="17"/>
      <c r="UPZ207" s="17"/>
      <c r="UQA207" s="17"/>
      <c r="UQB207" s="17"/>
      <c r="UQC207" s="17"/>
      <c r="UQD207" s="17"/>
      <c r="UQE207" s="17"/>
      <c r="UQF207" s="17"/>
      <c r="UQG207" s="17"/>
      <c r="UQH207" s="17"/>
      <c r="UQI207" s="17"/>
      <c r="UQJ207" s="17"/>
      <c r="UQK207" s="17"/>
      <c r="UQL207" s="17"/>
      <c r="UQM207" s="17"/>
      <c r="UQN207" s="17"/>
      <c r="UQO207" s="17"/>
      <c r="UQP207" s="17"/>
      <c r="UQQ207" s="17"/>
      <c r="UQR207" s="17"/>
      <c r="UQS207" s="17"/>
      <c r="UQT207" s="17"/>
      <c r="UQU207" s="17"/>
      <c r="UQV207" s="17"/>
      <c r="UQW207" s="17"/>
      <c r="UQX207" s="17"/>
      <c r="UQY207" s="17"/>
      <c r="UQZ207" s="17"/>
      <c r="URA207" s="17"/>
      <c r="URB207" s="17"/>
      <c r="URC207" s="17"/>
      <c r="URD207" s="17"/>
      <c r="URE207" s="17"/>
      <c r="URF207" s="17"/>
      <c r="URG207" s="17"/>
      <c r="URH207" s="17"/>
      <c r="URI207" s="17"/>
      <c r="URJ207" s="17"/>
      <c r="URK207" s="17"/>
      <c r="URL207" s="17"/>
      <c r="URM207" s="17"/>
      <c r="URN207" s="17"/>
      <c r="URO207" s="17"/>
      <c r="URP207" s="17"/>
      <c r="URQ207" s="17"/>
      <c r="URR207" s="17"/>
      <c r="URS207" s="17"/>
      <c r="URT207" s="17"/>
      <c r="URU207" s="17"/>
      <c r="URV207" s="17"/>
      <c r="URW207" s="17"/>
      <c r="URX207" s="17"/>
      <c r="URY207" s="17"/>
      <c r="URZ207" s="17"/>
      <c r="USA207" s="17"/>
      <c r="USB207" s="17"/>
      <c r="USC207" s="17"/>
      <c r="USD207" s="17"/>
      <c r="USE207" s="17"/>
      <c r="USF207" s="17"/>
      <c r="USG207" s="17"/>
      <c r="USH207" s="17"/>
      <c r="USI207" s="17"/>
      <c r="USJ207" s="17"/>
      <c r="USK207" s="17"/>
      <c r="USL207" s="17"/>
      <c r="USM207" s="17"/>
      <c r="USN207" s="17"/>
      <c r="USO207" s="17"/>
      <c r="USP207" s="17"/>
      <c r="USQ207" s="17"/>
      <c r="USR207" s="17"/>
      <c r="USS207" s="17"/>
      <c r="UST207" s="17"/>
      <c r="USU207" s="17"/>
      <c r="USV207" s="17"/>
      <c r="USW207" s="17"/>
      <c r="USX207" s="17"/>
      <c r="USY207" s="17"/>
      <c r="USZ207" s="17"/>
      <c r="UTA207" s="17"/>
      <c r="UTB207" s="17"/>
      <c r="UTC207" s="17"/>
      <c r="UTD207" s="17"/>
      <c r="UTE207" s="17"/>
      <c r="UTF207" s="17"/>
      <c r="UTG207" s="17"/>
      <c r="UTH207" s="17"/>
      <c r="UTI207" s="17"/>
      <c r="UTJ207" s="17"/>
      <c r="UTK207" s="17"/>
      <c r="UTL207" s="17"/>
      <c r="UTM207" s="17"/>
      <c r="UTN207" s="17"/>
      <c r="UTO207" s="17"/>
      <c r="UTP207" s="17"/>
      <c r="UTQ207" s="17"/>
      <c r="UTR207" s="17"/>
      <c r="UTS207" s="17"/>
      <c r="UTT207" s="17"/>
      <c r="UTU207" s="17"/>
      <c r="UTV207" s="17"/>
      <c r="UTW207" s="17"/>
      <c r="UTX207" s="17"/>
      <c r="UTY207" s="17"/>
      <c r="UTZ207" s="17"/>
      <c r="UUA207" s="17"/>
      <c r="UUB207" s="17"/>
      <c r="UUC207" s="17"/>
      <c r="UUD207" s="17"/>
      <c r="UUE207" s="17"/>
      <c r="UUF207" s="17"/>
      <c r="UUG207" s="17"/>
      <c r="UUH207" s="17"/>
      <c r="UUI207" s="17"/>
      <c r="UUJ207" s="17"/>
      <c r="UUK207" s="17"/>
      <c r="UUL207" s="17"/>
      <c r="UUM207" s="17"/>
      <c r="UUN207" s="17"/>
      <c r="UUO207" s="17"/>
      <c r="UUP207" s="17"/>
      <c r="UUQ207" s="17"/>
      <c r="UUR207" s="17"/>
      <c r="UUS207" s="17"/>
      <c r="UUT207" s="17"/>
      <c r="UUU207" s="17"/>
      <c r="UUV207" s="17"/>
      <c r="UUW207" s="17"/>
      <c r="UUX207" s="17"/>
      <c r="UUY207" s="17"/>
      <c r="UUZ207" s="17"/>
      <c r="UVA207" s="17"/>
      <c r="UVB207" s="17"/>
      <c r="UVC207" s="17"/>
      <c r="UVD207" s="17"/>
      <c r="UVE207" s="17"/>
      <c r="UVF207" s="17"/>
      <c r="UVG207" s="17"/>
      <c r="UVH207" s="17"/>
      <c r="UVI207" s="17"/>
      <c r="UVJ207" s="17"/>
      <c r="UVK207" s="17"/>
      <c r="UVL207" s="17"/>
      <c r="UVM207" s="17"/>
      <c r="UVN207" s="17"/>
      <c r="UVO207" s="17"/>
      <c r="UVP207" s="17"/>
      <c r="UVQ207" s="17"/>
      <c r="UVR207" s="17"/>
      <c r="UVS207" s="17"/>
      <c r="UVT207" s="17"/>
      <c r="UVU207" s="17"/>
      <c r="UVV207" s="17"/>
      <c r="UVW207" s="17"/>
      <c r="UVX207" s="17"/>
      <c r="UVY207" s="17"/>
      <c r="UVZ207" s="17"/>
      <c r="UWA207" s="17"/>
      <c r="UWB207" s="17"/>
      <c r="UWC207" s="17"/>
      <c r="UWD207" s="17"/>
      <c r="UWE207" s="17"/>
      <c r="UWF207" s="17"/>
      <c r="UWG207" s="17"/>
      <c r="UWH207" s="17"/>
      <c r="UWI207" s="17"/>
      <c r="UWJ207" s="17"/>
      <c r="UWK207" s="17"/>
      <c r="UWL207" s="17"/>
      <c r="UWM207" s="17"/>
      <c r="UWN207" s="17"/>
      <c r="UWO207" s="17"/>
      <c r="UWP207" s="17"/>
      <c r="UWQ207" s="17"/>
      <c r="UWR207" s="17"/>
      <c r="UWS207" s="17"/>
      <c r="UWT207" s="17"/>
      <c r="UWU207" s="17"/>
      <c r="UWV207" s="17"/>
      <c r="UWW207" s="17"/>
      <c r="UWX207" s="17"/>
      <c r="UWY207" s="17"/>
      <c r="UWZ207" s="17"/>
      <c r="UXA207" s="17"/>
      <c r="UXB207" s="17"/>
      <c r="UXC207" s="17"/>
      <c r="UXD207" s="17"/>
      <c r="UXE207" s="17"/>
      <c r="UXF207" s="17"/>
      <c r="UXG207" s="17"/>
      <c r="UXH207" s="17"/>
      <c r="UXI207" s="17"/>
      <c r="UXJ207" s="17"/>
      <c r="UXK207" s="17"/>
      <c r="UXL207" s="17"/>
      <c r="UXM207" s="17"/>
      <c r="UXN207" s="17"/>
      <c r="UXO207" s="17"/>
      <c r="UXP207" s="17"/>
      <c r="UXQ207" s="17"/>
      <c r="UXR207" s="17"/>
      <c r="UXS207" s="17"/>
      <c r="UXT207" s="17"/>
      <c r="UXU207" s="17"/>
      <c r="UXV207" s="17"/>
      <c r="UXW207" s="17"/>
      <c r="UXX207" s="17"/>
      <c r="UXY207" s="17"/>
      <c r="UXZ207" s="17"/>
      <c r="UYA207" s="17"/>
      <c r="UYB207" s="17"/>
      <c r="UYC207" s="17"/>
      <c r="UYD207" s="17"/>
      <c r="UYE207" s="17"/>
      <c r="UYF207" s="17"/>
      <c r="UYG207" s="17"/>
      <c r="UYH207" s="17"/>
      <c r="UYI207" s="17"/>
      <c r="UYJ207" s="17"/>
      <c r="UYK207" s="17"/>
      <c r="UYL207" s="17"/>
      <c r="UYM207" s="17"/>
      <c r="UYN207" s="17"/>
      <c r="UYO207" s="17"/>
      <c r="UYP207" s="17"/>
      <c r="UYQ207" s="17"/>
      <c r="UYR207" s="17"/>
      <c r="UYS207" s="17"/>
      <c r="UYT207" s="17"/>
      <c r="UYU207" s="17"/>
      <c r="UYV207" s="17"/>
      <c r="UYW207" s="17"/>
      <c r="UYX207" s="17"/>
      <c r="UYY207" s="17"/>
      <c r="UYZ207" s="17"/>
      <c r="UZA207" s="17"/>
      <c r="UZB207" s="17"/>
      <c r="UZC207" s="17"/>
      <c r="UZD207" s="17"/>
      <c r="UZE207" s="17"/>
      <c r="UZF207" s="17"/>
      <c r="UZG207" s="17"/>
      <c r="UZH207" s="17"/>
      <c r="UZI207" s="17"/>
      <c r="UZJ207" s="17"/>
      <c r="UZK207" s="17"/>
      <c r="UZL207" s="17"/>
      <c r="UZM207" s="17"/>
      <c r="UZN207" s="17"/>
      <c r="UZO207" s="17"/>
      <c r="UZP207" s="17"/>
      <c r="UZQ207" s="17"/>
      <c r="UZR207" s="17"/>
      <c r="UZS207" s="17"/>
      <c r="UZT207" s="17"/>
      <c r="UZU207" s="17"/>
      <c r="UZV207" s="17"/>
      <c r="UZW207" s="17"/>
      <c r="UZX207" s="17"/>
      <c r="UZY207" s="17"/>
      <c r="UZZ207" s="17"/>
      <c r="VAA207" s="17"/>
      <c r="VAB207" s="17"/>
      <c r="VAC207" s="17"/>
      <c r="VAD207" s="17"/>
      <c r="VAE207" s="17"/>
      <c r="VAF207" s="17"/>
      <c r="VAG207" s="17"/>
      <c r="VAH207" s="17"/>
      <c r="VAI207" s="17"/>
      <c r="VAJ207" s="17"/>
      <c r="VAK207" s="17"/>
      <c r="VAL207" s="17"/>
      <c r="VAM207" s="17"/>
      <c r="VAN207" s="17"/>
      <c r="VAO207" s="17"/>
      <c r="VAP207" s="17"/>
      <c r="VAQ207" s="17"/>
      <c r="VAR207" s="17"/>
      <c r="VAS207" s="17"/>
      <c r="VAT207" s="17"/>
      <c r="VAU207" s="17"/>
      <c r="VAV207" s="17"/>
      <c r="VAW207" s="17"/>
      <c r="VAX207" s="17"/>
      <c r="VAY207" s="17"/>
      <c r="VAZ207" s="17"/>
      <c r="VBA207" s="17"/>
      <c r="VBB207" s="17"/>
      <c r="VBC207" s="17"/>
      <c r="VBD207" s="17"/>
      <c r="VBE207" s="17"/>
      <c r="VBF207" s="17"/>
      <c r="VBG207" s="17"/>
      <c r="VBH207" s="17"/>
      <c r="VBI207" s="17"/>
      <c r="VBJ207" s="17"/>
      <c r="VBK207" s="17"/>
      <c r="VBL207" s="17"/>
      <c r="VBM207" s="17"/>
      <c r="VBN207" s="17"/>
      <c r="VBO207" s="17"/>
      <c r="VBP207" s="17"/>
      <c r="VBQ207" s="17"/>
      <c r="VBR207" s="17"/>
      <c r="VBS207" s="17"/>
      <c r="VBT207" s="17"/>
      <c r="VBU207" s="17"/>
      <c r="VBV207" s="17"/>
      <c r="VBW207" s="17"/>
      <c r="VBX207" s="17"/>
      <c r="VBY207" s="17"/>
      <c r="VBZ207" s="17"/>
      <c r="VCA207" s="17"/>
      <c r="VCB207" s="17"/>
      <c r="VCC207" s="17"/>
      <c r="VCD207" s="17"/>
      <c r="VCE207" s="17"/>
      <c r="VCF207" s="17"/>
      <c r="VCG207" s="17"/>
      <c r="VCH207" s="17"/>
      <c r="VCI207" s="17"/>
      <c r="VCJ207" s="17"/>
      <c r="VCK207" s="17"/>
      <c r="VCL207" s="17"/>
      <c r="VCM207" s="17"/>
      <c r="VCN207" s="17"/>
      <c r="VCO207" s="17"/>
      <c r="VCP207" s="17"/>
      <c r="VCQ207" s="17"/>
      <c r="VCR207" s="17"/>
      <c r="VCS207" s="17"/>
      <c r="VCT207" s="17"/>
      <c r="VCU207" s="17"/>
      <c r="VCV207" s="17"/>
      <c r="VCW207" s="17"/>
      <c r="VCX207" s="17"/>
      <c r="VCY207" s="17"/>
      <c r="VCZ207" s="17"/>
      <c r="VDA207" s="17"/>
      <c r="VDB207" s="17"/>
      <c r="VDC207" s="17"/>
      <c r="VDD207" s="17"/>
      <c r="VDE207" s="17"/>
      <c r="VDF207" s="17"/>
      <c r="VDG207" s="17"/>
      <c r="VDH207" s="17"/>
      <c r="VDI207" s="17"/>
      <c r="VDJ207" s="17"/>
      <c r="VDK207" s="17"/>
      <c r="VDL207" s="17"/>
      <c r="VDM207" s="17"/>
      <c r="VDN207" s="17"/>
      <c r="VDO207" s="17"/>
      <c r="VDP207" s="17"/>
      <c r="VDQ207" s="17"/>
      <c r="VDR207" s="17"/>
      <c r="VDS207" s="17"/>
      <c r="VDT207" s="17"/>
      <c r="VDU207" s="17"/>
      <c r="VDV207" s="17"/>
      <c r="VDW207" s="17"/>
      <c r="VDX207" s="17"/>
      <c r="VDY207" s="17"/>
      <c r="VDZ207" s="17"/>
      <c r="VEA207" s="17"/>
      <c r="VEB207" s="17"/>
      <c r="VEC207" s="17"/>
      <c r="VED207" s="17"/>
      <c r="VEE207" s="17"/>
      <c r="VEF207" s="17"/>
      <c r="VEG207" s="17"/>
      <c r="VEH207" s="17"/>
      <c r="VEI207" s="17"/>
      <c r="VEJ207" s="17"/>
      <c r="VEK207" s="17"/>
      <c r="VEL207" s="17"/>
      <c r="VEM207" s="17"/>
      <c r="VEN207" s="17"/>
      <c r="VEO207" s="17"/>
      <c r="VEP207" s="17"/>
      <c r="VEQ207" s="17"/>
      <c r="VER207" s="17"/>
      <c r="VES207" s="17"/>
      <c r="VET207" s="17"/>
      <c r="VEU207" s="17"/>
      <c r="VEV207" s="17"/>
      <c r="VEW207" s="17"/>
      <c r="VEX207" s="17"/>
      <c r="VEY207" s="17"/>
      <c r="VEZ207" s="17"/>
      <c r="VFA207" s="17"/>
      <c r="VFB207" s="17"/>
      <c r="VFC207" s="17"/>
      <c r="VFD207" s="17"/>
      <c r="VFE207" s="17"/>
      <c r="VFF207" s="17"/>
      <c r="VFG207" s="17"/>
      <c r="VFH207" s="17"/>
      <c r="VFI207" s="17"/>
      <c r="VFJ207" s="17"/>
      <c r="VFK207" s="17"/>
      <c r="VFL207" s="17"/>
      <c r="VFM207" s="17"/>
      <c r="VFN207" s="17"/>
      <c r="VFO207" s="17"/>
      <c r="VFP207" s="17"/>
      <c r="VFQ207" s="17"/>
      <c r="VFR207" s="17"/>
      <c r="VFS207" s="17"/>
      <c r="VFT207" s="17"/>
      <c r="VFU207" s="17"/>
      <c r="VFV207" s="17"/>
      <c r="VFW207" s="17"/>
      <c r="VFX207" s="17"/>
      <c r="VFY207" s="17"/>
      <c r="VFZ207" s="17"/>
      <c r="VGA207" s="17"/>
      <c r="VGB207" s="17"/>
      <c r="VGC207" s="17"/>
      <c r="VGD207" s="17"/>
      <c r="VGE207" s="17"/>
      <c r="VGF207" s="17"/>
      <c r="VGG207" s="17"/>
      <c r="VGH207" s="17"/>
      <c r="VGI207" s="17"/>
      <c r="VGJ207" s="17"/>
      <c r="VGK207" s="17"/>
      <c r="VGL207" s="17"/>
      <c r="VGM207" s="17"/>
      <c r="VGN207" s="17"/>
      <c r="VGO207" s="17"/>
      <c r="VGP207" s="17"/>
      <c r="VGQ207" s="17"/>
      <c r="VGR207" s="17"/>
      <c r="VGS207" s="17"/>
      <c r="VGT207" s="17"/>
      <c r="VGU207" s="17"/>
      <c r="VGV207" s="17"/>
      <c r="VGW207" s="17"/>
      <c r="VGX207" s="17"/>
      <c r="VGY207" s="17"/>
      <c r="VGZ207" s="17"/>
      <c r="VHA207" s="17"/>
      <c r="VHB207" s="17"/>
      <c r="VHC207" s="17"/>
      <c r="VHD207" s="17"/>
      <c r="VHE207" s="17"/>
      <c r="VHF207" s="17"/>
      <c r="VHG207" s="17"/>
      <c r="VHH207" s="17"/>
      <c r="VHI207" s="17"/>
      <c r="VHJ207" s="17"/>
      <c r="VHK207" s="17"/>
      <c r="VHL207" s="17"/>
      <c r="VHM207" s="17"/>
      <c r="VHN207" s="17"/>
      <c r="VHO207" s="17"/>
      <c r="VHP207" s="17"/>
      <c r="VHQ207" s="17"/>
      <c r="VHR207" s="17"/>
      <c r="VHS207" s="17"/>
      <c r="VHT207" s="17"/>
      <c r="VHU207" s="17"/>
      <c r="VHV207" s="17"/>
      <c r="VHW207" s="17"/>
      <c r="VHX207" s="17"/>
      <c r="VHY207" s="17"/>
      <c r="VHZ207" s="17"/>
      <c r="VIA207" s="17"/>
      <c r="VIB207" s="17"/>
      <c r="VIC207" s="17"/>
      <c r="VID207" s="17"/>
      <c r="VIE207" s="17"/>
      <c r="VIF207" s="17"/>
      <c r="VIG207" s="17"/>
      <c r="VIH207" s="17"/>
      <c r="VII207" s="17"/>
      <c r="VIJ207" s="17"/>
      <c r="VIK207" s="17"/>
      <c r="VIL207" s="17"/>
      <c r="VIM207" s="17"/>
      <c r="VIN207" s="17"/>
      <c r="VIO207" s="17"/>
      <c r="VIP207" s="17"/>
      <c r="VIQ207" s="17"/>
      <c r="VIR207" s="17"/>
      <c r="VIS207" s="17"/>
      <c r="VIT207" s="17"/>
      <c r="VIU207" s="17"/>
      <c r="VIV207" s="17"/>
      <c r="VIW207" s="17"/>
      <c r="VIX207" s="17"/>
      <c r="VIY207" s="17"/>
      <c r="VIZ207" s="17"/>
      <c r="VJA207" s="17"/>
      <c r="VJB207" s="17"/>
      <c r="VJC207" s="17"/>
      <c r="VJD207" s="17"/>
      <c r="VJE207" s="17"/>
      <c r="VJF207" s="17"/>
      <c r="VJG207" s="17"/>
      <c r="VJH207" s="17"/>
      <c r="VJI207" s="17"/>
      <c r="VJJ207" s="17"/>
      <c r="VJK207" s="17"/>
      <c r="VJL207" s="17"/>
      <c r="VJM207" s="17"/>
      <c r="VJN207" s="17"/>
      <c r="VJO207" s="17"/>
      <c r="VJP207" s="17"/>
      <c r="VJQ207" s="17"/>
      <c r="VJR207" s="17"/>
      <c r="VJS207" s="17"/>
      <c r="VJT207" s="17"/>
      <c r="VJU207" s="17"/>
      <c r="VJV207" s="17"/>
      <c r="VJW207" s="17"/>
      <c r="VJX207" s="17"/>
      <c r="VJY207" s="17"/>
      <c r="VJZ207" s="17"/>
      <c r="VKA207" s="17"/>
      <c r="VKB207" s="17"/>
      <c r="VKC207" s="17"/>
      <c r="VKD207" s="17"/>
      <c r="VKE207" s="17"/>
      <c r="VKF207" s="17"/>
      <c r="VKG207" s="17"/>
      <c r="VKH207" s="17"/>
      <c r="VKI207" s="17"/>
      <c r="VKJ207" s="17"/>
      <c r="VKK207" s="17"/>
      <c r="VKL207" s="17"/>
      <c r="VKM207" s="17"/>
      <c r="VKN207" s="17"/>
      <c r="VKO207" s="17"/>
      <c r="VKP207" s="17"/>
      <c r="VKQ207" s="17"/>
      <c r="VKR207" s="17"/>
      <c r="VKS207" s="17"/>
      <c r="VKT207" s="17"/>
      <c r="VKU207" s="17"/>
      <c r="VKV207" s="17"/>
      <c r="VKW207" s="17"/>
      <c r="VKX207" s="17"/>
      <c r="VKY207" s="17"/>
      <c r="VKZ207" s="17"/>
      <c r="VLA207" s="17"/>
      <c r="VLB207" s="17"/>
      <c r="VLC207" s="17"/>
      <c r="VLD207" s="17"/>
      <c r="VLE207" s="17"/>
      <c r="VLF207" s="17"/>
      <c r="VLG207" s="17"/>
      <c r="VLH207" s="17"/>
      <c r="VLI207" s="17"/>
      <c r="VLJ207" s="17"/>
      <c r="VLK207" s="17"/>
      <c r="VLL207" s="17"/>
      <c r="VLM207" s="17"/>
      <c r="VLN207" s="17"/>
      <c r="VLO207" s="17"/>
      <c r="VLP207" s="17"/>
      <c r="VLQ207" s="17"/>
      <c r="VLR207" s="17"/>
      <c r="VLS207" s="17"/>
      <c r="VLT207" s="17"/>
      <c r="VLU207" s="17"/>
      <c r="VLV207" s="17"/>
      <c r="VLW207" s="17"/>
      <c r="VLX207" s="17"/>
      <c r="VLY207" s="17"/>
      <c r="VLZ207" s="17"/>
      <c r="VMA207" s="17"/>
      <c r="VMB207" s="17"/>
      <c r="VMC207" s="17"/>
      <c r="VMD207" s="17"/>
      <c r="VME207" s="17"/>
      <c r="VMF207" s="17"/>
      <c r="VMG207" s="17"/>
      <c r="VMH207" s="17"/>
      <c r="VMI207" s="17"/>
      <c r="VMJ207" s="17"/>
      <c r="VMK207" s="17"/>
      <c r="VML207" s="17"/>
      <c r="VMM207" s="17"/>
      <c r="VMN207" s="17"/>
      <c r="VMO207" s="17"/>
      <c r="VMP207" s="17"/>
      <c r="VMQ207" s="17"/>
      <c r="VMR207" s="17"/>
      <c r="VMS207" s="17"/>
      <c r="VMT207" s="17"/>
      <c r="VMU207" s="17"/>
      <c r="VMV207" s="17"/>
      <c r="VMW207" s="17"/>
      <c r="VMX207" s="17"/>
      <c r="VMY207" s="17"/>
      <c r="VMZ207" s="17"/>
      <c r="VNA207" s="17"/>
      <c r="VNB207" s="17"/>
      <c r="VNC207" s="17"/>
      <c r="VND207" s="17"/>
      <c r="VNE207" s="17"/>
      <c r="VNF207" s="17"/>
      <c r="VNG207" s="17"/>
      <c r="VNH207" s="17"/>
      <c r="VNI207" s="17"/>
      <c r="VNJ207" s="17"/>
      <c r="VNK207" s="17"/>
      <c r="VNL207" s="17"/>
      <c r="VNM207" s="17"/>
      <c r="VNN207" s="17"/>
      <c r="VNO207" s="17"/>
      <c r="VNP207" s="17"/>
      <c r="VNQ207" s="17"/>
      <c r="VNR207" s="17"/>
      <c r="VNS207" s="17"/>
      <c r="VNT207" s="17"/>
      <c r="VNU207" s="17"/>
      <c r="VNV207" s="17"/>
      <c r="VNW207" s="17"/>
      <c r="VNX207" s="17"/>
      <c r="VNY207" s="17"/>
      <c r="VNZ207" s="17"/>
      <c r="VOA207" s="17"/>
      <c r="VOB207" s="17"/>
      <c r="VOC207" s="17"/>
      <c r="VOD207" s="17"/>
      <c r="VOE207" s="17"/>
      <c r="VOF207" s="17"/>
      <c r="VOG207" s="17"/>
      <c r="VOH207" s="17"/>
      <c r="VOI207" s="17"/>
      <c r="VOJ207" s="17"/>
      <c r="VOK207" s="17"/>
      <c r="VOL207" s="17"/>
      <c r="VOM207" s="17"/>
      <c r="VON207" s="17"/>
      <c r="VOO207" s="17"/>
      <c r="VOP207" s="17"/>
      <c r="VOQ207" s="17"/>
      <c r="VOR207" s="17"/>
      <c r="VOS207" s="17"/>
      <c r="VOT207" s="17"/>
      <c r="VOU207" s="17"/>
      <c r="VOV207" s="17"/>
      <c r="VOW207" s="17"/>
      <c r="VOX207" s="17"/>
      <c r="VOY207" s="17"/>
      <c r="VOZ207" s="17"/>
      <c r="VPA207" s="17"/>
      <c r="VPB207" s="17"/>
      <c r="VPC207" s="17"/>
      <c r="VPD207" s="17"/>
      <c r="VPE207" s="17"/>
      <c r="VPF207" s="17"/>
      <c r="VPG207" s="17"/>
      <c r="VPH207" s="17"/>
      <c r="VPI207" s="17"/>
      <c r="VPJ207" s="17"/>
      <c r="VPK207" s="17"/>
      <c r="VPL207" s="17"/>
      <c r="VPM207" s="17"/>
      <c r="VPN207" s="17"/>
      <c r="VPO207" s="17"/>
      <c r="VPP207" s="17"/>
      <c r="VPQ207" s="17"/>
      <c r="VPR207" s="17"/>
      <c r="VPS207" s="17"/>
      <c r="VPT207" s="17"/>
      <c r="VPU207" s="17"/>
      <c r="VPV207" s="17"/>
      <c r="VPW207" s="17"/>
      <c r="VPX207" s="17"/>
      <c r="VPY207" s="17"/>
      <c r="VPZ207" s="17"/>
      <c r="VQA207" s="17"/>
      <c r="VQB207" s="17"/>
      <c r="VQC207" s="17"/>
      <c r="VQD207" s="17"/>
      <c r="VQE207" s="17"/>
      <c r="VQF207" s="17"/>
      <c r="VQG207" s="17"/>
      <c r="VQH207" s="17"/>
      <c r="VQI207" s="17"/>
      <c r="VQJ207" s="17"/>
      <c r="VQK207" s="17"/>
      <c r="VQL207" s="17"/>
      <c r="VQM207" s="17"/>
      <c r="VQN207" s="17"/>
      <c r="VQO207" s="17"/>
      <c r="VQP207" s="17"/>
      <c r="VQQ207" s="17"/>
      <c r="VQR207" s="17"/>
      <c r="VQS207" s="17"/>
      <c r="VQT207" s="17"/>
      <c r="VQU207" s="17"/>
      <c r="VQV207" s="17"/>
      <c r="VQW207" s="17"/>
      <c r="VQX207" s="17"/>
      <c r="VQY207" s="17"/>
      <c r="VQZ207" s="17"/>
      <c r="VRA207" s="17"/>
      <c r="VRB207" s="17"/>
      <c r="VRC207" s="17"/>
      <c r="VRD207" s="17"/>
      <c r="VRE207" s="17"/>
      <c r="VRF207" s="17"/>
      <c r="VRG207" s="17"/>
      <c r="VRH207" s="17"/>
      <c r="VRI207" s="17"/>
      <c r="VRJ207" s="17"/>
      <c r="VRK207" s="17"/>
      <c r="VRL207" s="17"/>
      <c r="VRM207" s="17"/>
      <c r="VRN207" s="17"/>
      <c r="VRO207" s="17"/>
      <c r="VRP207" s="17"/>
      <c r="VRQ207" s="17"/>
      <c r="VRR207" s="17"/>
      <c r="VRS207" s="17"/>
      <c r="VRT207" s="17"/>
      <c r="VRU207" s="17"/>
      <c r="VRV207" s="17"/>
      <c r="VRW207" s="17"/>
      <c r="VRX207" s="17"/>
      <c r="VRY207" s="17"/>
      <c r="VRZ207" s="17"/>
      <c r="VSA207" s="17"/>
      <c r="VSB207" s="17"/>
      <c r="VSC207" s="17"/>
      <c r="VSD207" s="17"/>
      <c r="VSE207" s="17"/>
      <c r="VSF207" s="17"/>
      <c r="VSG207" s="17"/>
      <c r="VSH207" s="17"/>
      <c r="VSI207" s="17"/>
      <c r="VSJ207" s="17"/>
      <c r="VSK207" s="17"/>
      <c r="VSL207" s="17"/>
      <c r="VSM207" s="17"/>
      <c r="VSN207" s="17"/>
      <c r="VSO207" s="17"/>
      <c r="VSP207" s="17"/>
      <c r="VSQ207" s="17"/>
      <c r="VSR207" s="17"/>
      <c r="VSS207" s="17"/>
      <c r="VST207" s="17"/>
      <c r="VSU207" s="17"/>
      <c r="VSV207" s="17"/>
      <c r="VSW207" s="17"/>
      <c r="VSX207" s="17"/>
      <c r="VSY207" s="17"/>
      <c r="VSZ207" s="17"/>
      <c r="VTA207" s="17"/>
      <c r="VTB207" s="17"/>
      <c r="VTC207" s="17"/>
      <c r="VTD207" s="17"/>
      <c r="VTE207" s="17"/>
      <c r="VTF207" s="17"/>
      <c r="VTG207" s="17"/>
      <c r="VTH207" s="17"/>
      <c r="VTI207" s="17"/>
      <c r="VTJ207" s="17"/>
      <c r="VTK207" s="17"/>
      <c r="VTL207" s="17"/>
      <c r="VTM207" s="17"/>
      <c r="VTN207" s="17"/>
      <c r="VTO207" s="17"/>
      <c r="VTP207" s="17"/>
      <c r="VTQ207" s="17"/>
      <c r="VTR207" s="17"/>
      <c r="VTS207" s="17"/>
      <c r="VTT207" s="17"/>
      <c r="VTU207" s="17"/>
      <c r="VTV207" s="17"/>
      <c r="VTW207" s="17"/>
      <c r="VTX207" s="17"/>
      <c r="VTY207" s="17"/>
      <c r="VTZ207" s="17"/>
      <c r="VUA207" s="17"/>
      <c r="VUB207" s="17"/>
      <c r="VUC207" s="17"/>
      <c r="VUD207" s="17"/>
      <c r="VUE207" s="17"/>
      <c r="VUF207" s="17"/>
      <c r="VUG207" s="17"/>
      <c r="VUH207" s="17"/>
      <c r="VUI207" s="17"/>
      <c r="VUJ207" s="17"/>
      <c r="VUK207" s="17"/>
      <c r="VUL207" s="17"/>
      <c r="VUM207" s="17"/>
      <c r="VUN207" s="17"/>
      <c r="VUO207" s="17"/>
      <c r="VUP207" s="17"/>
      <c r="VUQ207" s="17"/>
      <c r="VUR207" s="17"/>
      <c r="VUS207" s="17"/>
      <c r="VUT207" s="17"/>
      <c r="VUU207" s="17"/>
      <c r="VUV207" s="17"/>
      <c r="VUW207" s="17"/>
      <c r="VUX207" s="17"/>
      <c r="VUY207" s="17"/>
      <c r="VUZ207" s="17"/>
      <c r="VVA207" s="17"/>
      <c r="VVB207" s="17"/>
      <c r="VVC207" s="17"/>
      <c r="VVD207" s="17"/>
      <c r="VVE207" s="17"/>
      <c r="VVF207" s="17"/>
      <c r="VVG207" s="17"/>
      <c r="VVH207" s="17"/>
      <c r="VVI207" s="17"/>
      <c r="VVJ207" s="17"/>
      <c r="VVK207" s="17"/>
      <c r="VVL207" s="17"/>
      <c r="VVM207" s="17"/>
      <c r="VVN207" s="17"/>
      <c r="VVO207" s="17"/>
      <c r="VVP207" s="17"/>
      <c r="VVQ207" s="17"/>
      <c r="VVR207" s="17"/>
      <c r="VVS207" s="17"/>
      <c r="VVT207" s="17"/>
      <c r="VVU207" s="17"/>
      <c r="VVV207" s="17"/>
      <c r="VVW207" s="17"/>
      <c r="VVX207" s="17"/>
      <c r="VVY207" s="17"/>
      <c r="VVZ207" s="17"/>
      <c r="VWA207" s="17"/>
      <c r="VWB207" s="17"/>
      <c r="VWC207" s="17"/>
      <c r="VWD207" s="17"/>
      <c r="VWE207" s="17"/>
      <c r="VWF207" s="17"/>
      <c r="VWG207" s="17"/>
      <c r="VWH207" s="17"/>
      <c r="VWI207" s="17"/>
      <c r="VWJ207" s="17"/>
      <c r="VWK207" s="17"/>
      <c r="VWL207" s="17"/>
      <c r="VWM207" s="17"/>
      <c r="VWN207" s="17"/>
      <c r="VWO207" s="17"/>
      <c r="VWP207" s="17"/>
      <c r="VWQ207" s="17"/>
      <c r="VWR207" s="17"/>
      <c r="VWS207" s="17"/>
      <c r="VWT207" s="17"/>
      <c r="VWU207" s="17"/>
      <c r="VWV207" s="17"/>
      <c r="VWW207" s="17"/>
      <c r="VWX207" s="17"/>
      <c r="VWY207" s="17"/>
      <c r="VWZ207" s="17"/>
      <c r="VXA207" s="17"/>
      <c r="VXB207" s="17"/>
      <c r="VXC207" s="17"/>
      <c r="VXD207" s="17"/>
      <c r="VXE207" s="17"/>
      <c r="VXF207" s="17"/>
      <c r="VXG207" s="17"/>
      <c r="VXH207" s="17"/>
      <c r="VXI207" s="17"/>
      <c r="VXJ207" s="17"/>
      <c r="VXK207" s="17"/>
      <c r="VXL207" s="17"/>
      <c r="VXM207" s="17"/>
      <c r="VXN207" s="17"/>
      <c r="VXO207" s="17"/>
      <c r="VXP207" s="17"/>
      <c r="VXQ207" s="17"/>
      <c r="VXR207" s="17"/>
      <c r="VXS207" s="17"/>
      <c r="VXT207" s="17"/>
      <c r="VXU207" s="17"/>
      <c r="VXV207" s="17"/>
      <c r="VXW207" s="17"/>
      <c r="VXX207" s="17"/>
      <c r="VXY207" s="17"/>
      <c r="VXZ207" s="17"/>
      <c r="VYA207" s="17"/>
      <c r="VYB207" s="17"/>
      <c r="VYC207" s="17"/>
      <c r="VYD207" s="17"/>
      <c r="VYE207" s="17"/>
      <c r="VYF207" s="17"/>
      <c r="VYG207" s="17"/>
      <c r="VYH207" s="17"/>
      <c r="VYI207" s="17"/>
      <c r="VYJ207" s="17"/>
      <c r="VYK207" s="17"/>
      <c r="VYL207" s="17"/>
      <c r="VYM207" s="17"/>
      <c r="VYN207" s="17"/>
      <c r="VYO207" s="17"/>
      <c r="VYP207" s="17"/>
      <c r="VYQ207" s="17"/>
      <c r="VYR207" s="17"/>
      <c r="VYS207" s="17"/>
      <c r="VYT207" s="17"/>
      <c r="VYU207" s="17"/>
      <c r="VYV207" s="17"/>
      <c r="VYW207" s="17"/>
      <c r="VYX207" s="17"/>
      <c r="VYY207" s="17"/>
      <c r="VYZ207" s="17"/>
      <c r="VZA207" s="17"/>
      <c r="VZB207" s="17"/>
      <c r="VZC207" s="17"/>
      <c r="VZD207" s="17"/>
      <c r="VZE207" s="17"/>
      <c r="VZF207" s="17"/>
      <c r="VZG207" s="17"/>
      <c r="VZH207" s="17"/>
      <c r="VZI207" s="17"/>
      <c r="VZJ207" s="17"/>
      <c r="VZK207" s="17"/>
      <c r="VZL207" s="17"/>
      <c r="VZM207" s="17"/>
      <c r="VZN207" s="17"/>
      <c r="VZO207" s="17"/>
      <c r="VZP207" s="17"/>
      <c r="VZQ207" s="17"/>
      <c r="VZR207" s="17"/>
      <c r="VZS207" s="17"/>
      <c r="VZT207" s="17"/>
      <c r="VZU207" s="17"/>
      <c r="VZV207" s="17"/>
      <c r="VZW207" s="17"/>
      <c r="VZX207" s="17"/>
      <c r="VZY207" s="17"/>
      <c r="VZZ207" s="17"/>
      <c r="WAA207" s="17"/>
      <c r="WAB207" s="17"/>
      <c r="WAC207" s="17"/>
      <c r="WAD207" s="17"/>
      <c r="WAE207" s="17"/>
      <c r="WAF207" s="17"/>
      <c r="WAG207" s="17"/>
      <c r="WAH207" s="17"/>
      <c r="WAI207" s="17"/>
      <c r="WAJ207" s="17"/>
      <c r="WAK207" s="17"/>
      <c r="WAL207" s="17"/>
      <c r="WAM207" s="17"/>
      <c r="WAN207" s="17"/>
      <c r="WAO207" s="17"/>
      <c r="WAP207" s="17"/>
      <c r="WAQ207" s="17"/>
      <c r="WAR207" s="17"/>
      <c r="WAS207" s="17"/>
      <c r="WAT207" s="17"/>
      <c r="WAU207" s="17"/>
      <c r="WAV207" s="17"/>
      <c r="WAW207" s="17"/>
      <c r="WAX207" s="17"/>
      <c r="WAY207" s="17"/>
      <c r="WAZ207" s="17"/>
      <c r="WBA207" s="17"/>
      <c r="WBB207" s="17"/>
      <c r="WBC207" s="17"/>
      <c r="WBD207" s="17"/>
      <c r="WBE207" s="17"/>
      <c r="WBF207" s="17"/>
      <c r="WBG207" s="17"/>
      <c r="WBH207" s="17"/>
      <c r="WBI207" s="17"/>
      <c r="WBJ207" s="17"/>
      <c r="WBK207" s="17"/>
      <c r="WBL207" s="17"/>
      <c r="WBM207" s="17"/>
      <c r="WBN207" s="17"/>
      <c r="WBO207" s="17"/>
      <c r="WBP207" s="17"/>
      <c r="WBQ207" s="17"/>
      <c r="WBR207" s="17"/>
      <c r="WBS207" s="17"/>
      <c r="WBT207" s="17"/>
      <c r="WBU207" s="17"/>
      <c r="WBV207" s="17"/>
      <c r="WBW207" s="17"/>
      <c r="WBX207" s="17"/>
      <c r="WBY207" s="17"/>
      <c r="WBZ207" s="17"/>
      <c r="WCA207" s="17"/>
      <c r="WCB207" s="17"/>
      <c r="WCC207" s="17"/>
      <c r="WCD207" s="17"/>
      <c r="WCE207" s="17"/>
      <c r="WCF207" s="17"/>
      <c r="WCG207" s="17"/>
      <c r="WCH207" s="17"/>
      <c r="WCI207" s="17"/>
      <c r="WCJ207" s="17"/>
      <c r="WCK207" s="17"/>
      <c r="WCL207" s="17"/>
      <c r="WCM207" s="17"/>
      <c r="WCN207" s="17"/>
      <c r="WCO207" s="17"/>
      <c r="WCP207" s="17"/>
      <c r="WCQ207" s="17"/>
      <c r="WCR207" s="17"/>
      <c r="WCS207" s="17"/>
      <c r="WCT207" s="17"/>
      <c r="WCU207" s="17"/>
      <c r="WCV207" s="17"/>
      <c r="WCW207" s="17"/>
      <c r="WCX207" s="17"/>
      <c r="WCY207" s="17"/>
      <c r="WCZ207" s="17"/>
      <c r="WDA207" s="17"/>
      <c r="WDB207" s="17"/>
      <c r="WDC207" s="17"/>
      <c r="WDD207" s="17"/>
      <c r="WDE207" s="17"/>
      <c r="WDF207" s="17"/>
      <c r="WDG207" s="17"/>
      <c r="WDH207" s="17"/>
      <c r="WDI207" s="17"/>
      <c r="WDJ207" s="17"/>
      <c r="WDK207" s="17"/>
      <c r="WDL207" s="17"/>
      <c r="WDM207" s="17"/>
      <c r="WDN207" s="17"/>
      <c r="WDO207" s="17"/>
      <c r="WDP207" s="17"/>
      <c r="WDQ207" s="17"/>
      <c r="WDR207" s="17"/>
      <c r="WDS207" s="17"/>
      <c r="WDT207" s="17"/>
      <c r="WDU207" s="17"/>
      <c r="WDV207" s="17"/>
      <c r="WDW207" s="17"/>
      <c r="WDX207" s="17"/>
      <c r="WDY207" s="17"/>
      <c r="WDZ207" s="17"/>
      <c r="WEA207" s="17"/>
      <c r="WEB207" s="17"/>
      <c r="WEC207" s="17"/>
      <c r="WED207" s="17"/>
      <c r="WEE207" s="17"/>
      <c r="WEF207" s="17"/>
      <c r="WEG207" s="17"/>
      <c r="WEH207" s="17"/>
      <c r="WEI207" s="17"/>
      <c r="WEJ207" s="17"/>
      <c r="WEK207" s="17"/>
      <c r="WEL207" s="17"/>
      <c r="WEM207" s="17"/>
      <c r="WEN207" s="17"/>
      <c r="WEO207" s="17"/>
      <c r="WEP207" s="17"/>
      <c r="WEQ207" s="17"/>
      <c r="WER207" s="17"/>
      <c r="WES207" s="17"/>
      <c r="WET207" s="17"/>
      <c r="WEU207" s="17"/>
      <c r="WEV207" s="17"/>
      <c r="WEW207" s="17"/>
      <c r="WEX207" s="17"/>
      <c r="WEY207" s="17"/>
      <c r="WEZ207" s="17"/>
      <c r="WFA207" s="17"/>
      <c r="WFB207" s="17"/>
      <c r="WFC207" s="17"/>
      <c r="WFD207" s="17"/>
      <c r="WFE207" s="17"/>
      <c r="WFF207" s="17"/>
      <c r="WFG207" s="17"/>
      <c r="WFH207" s="17"/>
      <c r="WFI207" s="17"/>
      <c r="WFJ207" s="17"/>
      <c r="WFK207" s="17"/>
      <c r="WFL207" s="17"/>
      <c r="WFM207" s="17"/>
      <c r="WFN207" s="17"/>
      <c r="WFO207" s="17"/>
      <c r="WFP207" s="17"/>
      <c r="WFQ207" s="17"/>
      <c r="WFR207" s="17"/>
      <c r="WFS207" s="17"/>
      <c r="WFT207" s="17"/>
      <c r="WFU207" s="17"/>
      <c r="WFV207" s="17"/>
      <c r="WFW207" s="17"/>
      <c r="WFX207" s="17"/>
      <c r="WFY207" s="17"/>
      <c r="WFZ207" s="17"/>
      <c r="WGA207" s="17"/>
      <c r="WGB207" s="17"/>
      <c r="WGC207" s="17"/>
      <c r="WGD207" s="17"/>
      <c r="WGE207" s="17"/>
      <c r="WGF207" s="17"/>
      <c r="WGG207" s="17"/>
      <c r="WGH207" s="17"/>
      <c r="WGI207" s="17"/>
      <c r="WGJ207" s="17"/>
      <c r="WGK207" s="17"/>
      <c r="WGL207" s="17"/>
      <c r="WGM207" s="17"/>
      <c r="WGN207" s="17"/>
      <c r="WGO207" s="17"/>
      <c r="WGP207" s="17"/>
      <c r="WGQ207" s="17"/>
      <c r="WGR207" s="17"/>
      <c r="WGS207" s="17"/>
      <c r="WGT207" s="17"/>
      <c r="WGU207" s="17"/>
      <c r="WGV207" s="17"/>
      <c r="WGW207" s="17"/>
      <c r="WGX207" s="17"/>
      <c r="WGY207" s="17"/>
      <c r="WGZ207" s="17"/>
      <c r="WHA207" s="17"/>
      <c r="WHB207" s="17"/>
      <c r="WHC207" s="17"/>
      <c r="WHD207" s="17"/>
      <c r="WHE207" s="17"/>
      <c r="WHF207" s="17"/>
      <c r="WHG207" s="17"/>
      <c r="WHH207" s="17"/>
      <c r="WHI207" s="17"/>
      <c r="WHJ207" s="17"/>
      <c r="WHK207" s="17"/>
      <c r="WHL207" s="17"/>
      <c r="WHM207" s="17"/>
      <c r="WHN207" s="17"/>
      <c r="WHO207" s="17"/>
      <c r="WHP207" s="17"/>
      <c r="WHQ207" s="17"/>
      <c r="WHR207" s="17"/>
      <c r="WHS207" s="17"/>
      <c r="WHT207" s="17"/>
      <c r="WHU207" s="17"/>
      <c r="WHV207" s="17"/>
      <c r="WHW207" s="17"/>
      <c r="WHX207" s="17"/>
      <c r="WHY207" s="17"/>
      <c r="WHZ207" s="17"/>
      <c r="WIA207" s="17"/>
      <c r="WIB207" s="17"/>
      <c r="WIC207" s="17"/>
      <c r="WID207" s="17"/>
      <c r="WIE207" s="17"/>
      <c r="WIF207" s="17"/>
      <c r="WIG207" s="17"/>
      <c r="WIH207" s="17"/>
      <c r="WII207" s="17"/>
      <c r="WIJ207" s="17"/>
      <c r="WIK207" s="17"/>
      <c r="WIL207" s="17"/>
      <c r="WIM207" s="17"/>
      <c r="WIN207" s="17"/>
      <c r="WIO207" s="17"/>
      <c r="WIP207" s="17"/>
      <c r="WIQ207" s="17"/>
      <c r="WIR207" s="17"/>
      <c r="WIS207" s="17"/>
      <c r="WIT207" s="17"/>
      <c r="WIU207" s="17"/>
      <c r="WIV207" s="17"/>
      <c r="WIW207" s="17"/>
      <c r="WIX207" s="17"/>
      <c r="WIY207" s="17"/>
      <c r="WIZ207" s="17"/>
      <c r="WJA207" s="17"/>
      <c r="WJB207" s="17"/>
      <c r="WJC207" s="17"/>
      <c r="WJD207" s="17"/>
      <c r="WJE207" s="17"/>
      <c r="WJF207" s="17"/>
      <c r="WJG207" s="17"/>
      <c r="WJH207" s="17"/>
      <c r="WJI207" s="17"/>
      <c r="WJJ207" s="17"/>
      <c r="WJK207" s="17"/>
      <c r="WJL207" s="17"/>
      <c r="WJM207" s="17"/>
      <c r="WJN207" s="17"/>
      <c r="WJO207" s="17"/>
      <c r="WJP207" s="17"/>
      <c r="WJQ207" s="17"/>
      <c r="WJR207" s="17"/>
      <c r="WJS207" s="17"/>
      <c r="WJT207" s="17"/>
      <c r="WJU207" s="17"/>
      <c r="WJV207" s="17"/>
      <c r="WJW207" s="17"/>
      <c r="WJX207" s="17"/>
      <c r="WJY207" s="17"/>
      <c r="WJZ207" s="17"/>
      <c r="WKA207" s="17"/>
      <c r="WKB207" s="17"/>
      <c r="WKC207" s="17"/>
      <c r="WKD207" s="17"/>
      <c r="WKE207" s="17"/>
      <c r="WKF207" s="17"/>
      <c r="WKG207" s="17"/>
      <c r="WKH207" s="17"/>
      <c r="WKI207" s="17"/>
      <c r="WKJ207" s="17"/>
      <c r="WKK207" s="17"/>
      <c r="WKL207" s="17"/>
      <c r="WKM207" s="17"/>
      <c r="WKN207" s="17"/>
      <c r="WKO207" s="17"/>
      <c r="WKP207" s="17"/>
      <c r="WKQ207" s="17"/>
      <c r="WKR207" s="17"/>
      <c r="WKS207" s="17"/>
      <c r="WKT207" s="17"/>
      <c r="WKU207" s="17"/>
      <c r="WKV207" s="17"/>
      <c r="WKW207" s="17"/>
      <c r="WKX207" s="17"/>
      <c r="WKY207" s="17"/>
      <c r="WKZ207" s="17"/>
      <c r="WLA207" s="17"/>
      <c r="WLB207" s="17"/>
      <c r="WLC207" s="17"/>
      <c r="WLD207" s="17"/>
      <c r="WLE207" s="17"/>
      <c r="WLF207" s="17"/>
      <c r="WLG207" s="17"/>
      <c r="WLH207" s="17"/>
      <c r="WLI207" s="17"/>
      <c r="WLJ207" s="17"/>
      <c r="WLK207" s="17"/>
      <c r="WLL207" s="17"/>
      <c r="WLM207" s="17"/>
      <c r="WLN207" s="17"/>
      <c r="WLO207" s="17"/>
      <c r="WLP207" s="17"/>
      <c r="WLQ207" s="17"/>
      <c r="WLR207" s="17"/>
      <c r="WLS207" s="17"/>
      <c r="WLT207" s="17"/>
      <c r="WLU207" s="17"/>
      <c r="WLV207" s="17"/>
      <c r="WLW207" s="17"/>
      <c r="WLX207" s="17"/>
      <c r="WLY207" s="17"/>
      <c r="WLZ207" s="17"/>
      <c r="WMA207" s="17"/>
      <c r="WMB207" s="17"/>
      <c r="WMC207" s="17"/>
      <c r="WMD207" s="17"/>
      <c r="WME207" s="17"/>
      <c r="WMF207" s="17"/>
      <c r="WMG207" s="17"/>
      <c r="WMH207" s="17"/>
      <c r="WMI207" s="17"/>
      <c r="WMJ207" s="17"/>
      <c r="WMK207" s="17"/>
      <c r="WML207" s="17"/>
      <c r="WMM207" s="17"/>
      <c r="WMN207" s="17"/>
      <c r="WMO207" s="17"/>
      <c r="WMP207" s="17"/>
      <c r="WMQ207" s="17"/>
      <c r="WMR207" s="17"/>
      <c r="WMS207" s="17"/>
      <c r="WMT207" s="17"/>
      <c r="WMU207" s="17"/>
      <c r="WMV207" s="17"/>
      <c r="WMW207" s="17"/>
      <c r="WMX207" s="17"/>
      <c r="WMY207" s="17"/>
      <c r="WMZ207" s="17"/>
      <c r="WNA207" s="17"/>
      <c r="WNB207" s="17"/>
      <c r="WNC207" s="17"/>
      <c r="WND207" s="17"/>
      <c r="WNE207" s="17"/>
      <c r="WNF207" s="17"/>
      <c r="WNG207" s="17"/>
      <c r="WNH207" s="17"/>
      <c r="WNI207" s="17"/>
      <c r="WNJ207" s="17"/>
      <c r="WNK207" s="17"/>
      <c r="WNL207" s="17"/>
      <c r="WNM207" s="17"/>
      <c r="WNN207" s="17"/>
      <c r="WNO207" s="17"/>
      <c r="WNP207" s="17"/>
      <c r="WNQ207" s="17"/>
      <c r="WNR207" s="17"/>
      <c r="WNS207" s="17"/>
      <c r="WNT207" s="17"/>
      <c r="WNU207" s="17"/>
      <c r="WNV207" s="17"/>
      <c r="WNW207" s="17"/>
      <c r="WNX207" s="17"/>
      <c r="WNY207" s="17"/>
      <c r="WNZ207" s="17"/>
      <c r="WOA207" s="17"/>
      <c r="WOB207" s="17"/>
      <c r="WOC207" s="17"/>
      <c r="WOD207" s="17"/>
      <c r="WOE207" s="17"/>
      <c r="WOF207" s="17"/>
      <c r="WOG207" s="17"/>
      <c r="WOH207" s="17"/>
      <c r="WOI207" s="17"/>
      <c r="WOJ207" s="17"/>
      <c r="WOK207" s="17"/>
      <c r="WOL207" s="17"/>
      <c r="WOM207" s="17"/>
      <c r="WON207" s="17"/>
      <c r="WOO207" s="17"/>
      <c r="WOP207" s="17"/>
      <c r="WOQ207" s="17"/>
      <c r="WOR207" s="17"/>
      <c r="WOS207" s="17"/>
      <c r="WOT207" s="17"/>
      <c r="WOU207" s="17"/>
      <c r="WOV207" s="17"/>
      <c r="WOW207" s="17"/>
      <c r="WOX207" s="17"/>
      <c r="WOY207" s="17"/>
      <c r="WOZ207" s="17"/>
      <c r="WPA207" s="17"/>
      <c r="WPB207" s="17"/>
      <c r="WPC207" s="17"/>
      <c r="WPD207" s="17"/>
      <c r="WPE207" s="17"/>
      <c r="WPF207" s="17"/>
      <c r="WPG207" s="17"/>
      <c r="WPH207" s="17"/>
      <c r="WPI207" s="17"/>
      <c r="WPJ207" s="17"/>
      <c r="WPK207" s="17"/>
      <c r="WPL207" s="17"/>
      <c r="WPM207" s="17"/>
      <c r="WPN207" s="17"/>
      <c r="WPO207" s="17"/>
      <c r="WPP207" s="17"/>
      <c r="WPQ207" s="17"/>
      <c r="WPR207" s="17"/>
      <c r="WPS207" s="17"/>
      <c r="WPT207" s="17"/>
      <c r="WPU207" s="17"/>
      <c r="WPV207" s="17"/>
      <c r="WPW207" s="17"/>
      <c r="WPX207" s="17"/>
      <c r="WPY207" s="17"/>
      <c r="WPZ207" s="17"/>
      <c r="WQA207" s="17"/>
      <c r="WQB207" s="17"/>
      <c r="WQC207" s="17"/>
      <c r="WQD207" s="17"/>
      <c r="WQE207" s="17"/>
      <c r="WQF207" s="17"/>
      <c r="WQG207" s="17"/>
      <c r="WQH207" s="17"/>
      <c r="WQI207" s="17"/>
      <c r="WQJ207" s="17"/>
      <c r="WQK207" s="17"/>
      <c r="WQL207" s="17"/>
      <c r="WQM207" s="17"/>
      <c r="WQN207" s="17"/>
      <c r="WQO207" s="17"/>
      <c r="WQP207" s="17"/>
      <c r="WQQ207" s="17"/>
      <c r="WQR207" s="17"/>
      <c r="WQS207" s="17"/>
      <c r="WQT207" s="17"/>
      <c r="WQU207" s="17"/>
      <c r="WQV207" s="17"/>
      <c r="WQW207" s="17"/>
      <c r="WQX207" s="17"/>
      <c r="WQY207" s="17"/>
      <c r="WQZ207" s="17"/>
      <c r="WRA207" s="17"/>
      <c r="WRB207" s="17"/>
      <c r="WRC207" s="17"/>
      <c r="WRD207" s="17"/>
      <c r="WRE207" s="17"/>
      <c r="WRF207" s="17"/>
      <c r="WRG207" s="17"/>
      <c r="WRH207" s="17"/>
      <c r="WRI207" s="17"/>
      <c r="WRJ207" s="17"/>
      <c r="WRK207" s="17"/>
      <c r="WRL207" s="17"/>
      <c r="WRM207" s="17"/>
      <c r="WRN207" s="17"/>
      <c r="WRO207" s="17"/>
      <c r="WRP207" s="17"/>
      <c r="WRQ207" s="17"/>
      <c r="WRR207" s="17"/>
      <c r="WRS207" s="17"/>
      <c r="WRT207" s="17"/>
      <c r="WRU207" s="17"/>
      <c r="WRV207" s="17"/>
      <c r="WRW207" s="17"/>
      <c r="WRX207" s="17"/>
      <c r="WRY207" s="17"/>
      <c r="WRZ207" s="17"/>
      <c r="WSA207" s="17"/>
      <c r="WSB207" s="17"/>
      <c r="WSC207" s="17"/>
      <c r="WSD207" s="17"/>
      <c r="WSE207" s="17"/>
      <c r="WSF207" s="17"/>
      <c r="WSG207" s="17"/>
      <c r="WSH207" s="17"/>
      <c r="WSI207" s="17"/>
      <c r="WSJ207" s="17"/>
      <c r="WSK207" s="17"/>
      <c r="WSL207" s="17"/>
      <c r="WSM207" s="17"/>
      <c r="WSN207" s="17"/>
      <c r="WSO207" s="17"/>
      <c r="WSP207" s="17"/>
      <c r="WSQ207" s="17"/>
      <c r="WSR207" s="17"/>
      <c r="WSS207" s="17"/>
      <c r="WST207" s="17"/>
      <c r="WSU207" s="17"/>
      <c r="WSV207" s="17"/>
      <c r="WSW207" s="17"/>
      <c r="WSX207" s="17"/>
      <c r="WSY207" s="17"/>
      <c r="WSZ207" s="17"/>
      <c r="WTA207" s="17"/>
      <c r="WTB207" s="17"/>
      <c r="WTC207" s="17"/>
      <c r="WTD207" s="17"/>
      <c r="WTE207" s="17"/>
      <c r="WTF207" s="17"/>
      <c r="WTG207" s="17"/>
      <c r="WTH207" s="17"/>
      <c r="WTI207" s="17"/>
      <c r="WTJ207" s="17"/>
      <c r="WTK207" s="17"/>
      <c r="WTL207" s="17"/>
      <c r="WTM207" s="17"/>
      <c r="WTN207" s="17"/>
      <c r="WTO207" s="17"/>
      <c r="WTP207" s="17"/>
      <c r="WTQ207" s="17"/>
      <c r="WTR207" s="17"/>
      <c r="WTS207" s="17"/>
      <c r="WTT207" s="17"/>
      <c r="WTU207" s="17"/>
      <c r="WTV207" s="17"/>
      <c r="WTW207" s="17"/>
      <c r="WTX207" s="17"/>
      <c r="WTY207" s="17"/>
      <c r="WTZ207" s="17"/>
      <c r="WUA207" s="17"/>
      <c r="WUB207" s="17"/>
      <c r="WUC207" s="17"/>
      <c r="WUD207" s="17"/>
      <c r="WUE207" s="17"/>
      <c r="WUF207" s="17"/>
      <c r="WUG207" s="17"/>
      <c r="WUH207" s="17"/>
      <c r="WUI207" s="17"/>
      <c r="WUJ207" s="17"/>
      <c r="WUK207" s="17"/>
      <c r="WUL207" s="17"/>
      <c r="WUM207" s="17"/>
      <c r="WUN207" s="17"/>
      <c r="WUO207" s="17"/>
      <c r="WUP207" s="17"/>
      <c r="WUQ207" s="17"/>
      <c r="WUR207" s="17"/>
      <c r="WUS207" s="17"/>
      <c r="WUT207" s="17"/>
      <c r="WUU207" s="17"/>
      <c r="WUV207" s="17"/>
      <c r="WUW207" s="17"/>
      <c r="WUX207" s="17"/>
      <c r="WUY207" s="17"/>
      <c r="WUZ207" s="17"/>
      <c r="WVA207" s="17"/>
      <c r="WVB207" s="17"/>
      <c r="WVC207" s="17"/>
      <c r="WVD207" s="17"/>
      <c r="WVE207" s="17"/>
      <c r="WVF207" s="17"/>
      <c r="WVG207" s="17"/>
      <c r="WVH207" s="17"/>
      <c r="WVI207" s="17"/>
      <c r="WVJ207" s="17"/>
      <c r="WVK207" s="17"/>
      <c r="WVL207" s="17"/>
      <c r="WVM207" s="17"/>
      <c r="WVN207" s="17"/>
      <c r="WVO207" s="17"/>
      <c r="WVP207" s="17"/>
      <c r="WVQ207" s="17"/>
      <c r="WVR207" s="17"/>
      <c r="WVS207" s="17"/>
      <c r="WVT207" s="17"/>
      <c r="WVU207" s="17"/>
      <c r="WVV207" s="17"/>
      <c r="WVW207" s="17"/>
      <c r="WVX207" s="17"/>
      <c r="WVY207" s="17"/>
      <c r="WVZ207" s="17"/>
      <c r="WWA207" s="17"/>
      <c r="WWB207" s="17"/>
      <c r="WWC207" s="17"/>
      <c r="WWD207" s="17"/>
      <c r="WWE207" s="17"/>
      <c r="WWF207" s="17"/>
      <c r="WWG207" s="17"/>
      <c r="WWH207" s="17"/>
      <c r="WWI207" s="17"/>
      <c r="WWJ207" s="17"/>
      <c r="WWK207" s="17"/>
      <c r="WWL207" s="17"/>
      <c r="WWM207" s="17"/>
      <c r="WWN207" s="17"/>
      <c r="WWO207" s="17"/>
      <c r="WWP207" s="17"/>
      <c r="WWQ207" s="17"/>
      <c r="WWR207" s="17"/>
      <c r="WWS207" s="17"/>
      <c r="WWT207" s="17"/>
      <c r="WWU207" s="17"/>
      <c r="WWV207" s="17"/>
      <c r="WWW207" s="17"/>
      <c r="WWX207" s="17"/>
      <c r="WWY207" s="17"/>
      <c r="WWZ207" s="17"/>
      <c r="WXA207" s="17"/>
      <c r="WXB207" s="17"/>
      <c r="WXC207" s="17"/>
      <c r="WXD207" s="17"/>
      <c r="WXE207" s="17"/>
      <c r="WXF207" s="17"/>
      <c r="WXG207" s="17"/>
      <c r="WXH207" s="17"/>
      <c r="WXI207" s="17"/>
      <c r="WXJ207" s="17"/>
      <c r="WXK207" s="17"/>
      <c r="WXL207" s="17"/>
      <c r="WXM207" s="17"/>
      <c r="WXN207" s="17"/>
      <c r="WXO207" s="17"/>
      <c r="WXP207" s="17"/>
      <c r="WXQ207" s="17"/>
      <c r="WXR207" s="17"/>
      <c r="WXS207" s="17"/>
      <c r="WXT207" s="17"/>
      <c r="WXU207" s="17"/>
      <c r="WXV207" s="17"/>
      <c r="WXW207" s="17"/>
      <c r="WXX207" s="17"/>
      <c r="WXY207" s="17"/>
      <c r="WXZ207" s="17"/>
      <c r="WYA207" s="17"/>
      <c r="WYB207" s="17"/>
      <c r="WYC207" s="17"/>
      <c r="WYD207" s="17"/>
      <c r="WYE207" s="17"/>
      <c r="WYF207" s="17"/>
      <c r="WYG207" s="17"/>
      <c r="WYH207" s="17"/>
      <c r="WYI207" s="17"/>
      <c r="WYJ207" s="17"/>
      <c r="WYK207" s="17"/>
      <c r="WYL207" s="17"/>
      <c r="WYM207" s="17"/>
      <c r="WYN207" s="17"/>
      <c r="WYO207" s="17"/>
      <c r="WYP207" s="17"/>
      <c r="WYQ207" s="17"/>
      <c r="WYR207" s="17"/>
      <c r="WYS207" s="17"/>
      <c r="WYT207" s="17"/>
      <c r="WYU207" s="17"/>
      <c r="WYV207" s="17"/>
      <c r="WYW207" s="17"/>
      <c r="WYX207" s="17"/>
      <c r="WYY207" s="17"/>
      <c r="WYZ207" s="17"/>
      <c r="WZA207" s="17"/>
      <c r="WZB207" s="17"/>
      <c r="WZC207" s="17"/>
      <c r="WZD207" s="17"/>
      <c r="WZE207" s="17"/>
      <c r="WZF207" s="17"/>
      <c r="WZG207" s="17"/>
      <c r="WZH207" s="17"/>
      <c r="WZI207" s="17"/>
      <c r="WZJ207" s="17"/>
      <c r="WZK207" s="17"/>
      <c r="WZL207" s="17"/>
      <c r="WZM207" s="17"/>
      <c r="WZN207" s="17"/>
      <c r="WZO207" s="17"/>
      <c r="WZP207" s="17"/>
      <c r="WZQ207" s="17"/>
      <c r="WZR207" s="17"/>
      <c r="WZS207" s="17"/>
      <c r="WZT207" s="17"/>
      <c r="WZU207" s="17"/>
      <c r="WZV207" s="17"/>
      <c r="WZW207" s="17"/>
      <c r="WZX207" s="17"/>
      <c r="WZY207" s="17"/>
      <c r="WZZ207" s="17"/>
      <c r="XAA207" s="17"/>
      <c r="XAB207" s="17"/>
      <c r="XAC207" s="17"/>
      <c r="XAD207" s="17"/>
      <c r="XAE207" s="17"/>
      <c r="XAF207" s="17"/>
      <c r="XAG207" s="17"/>
      <c r="XAH207" s="17"/>
      <c r="XAI207" s="17"/>
      <c r="XAJ207" s="17"/>
      <c r="XAK207" s="17"/>
      <c r="XAL207" s="17"/>
      <c r="XAM207" s="17"/>
      <c r="XAN207" s="17"/>
      <c r="XAO207" s="17"/>
      <c r="XAP207" s="17"/>
      <c r="XAQ207" s="17"/>
      <c r="XAR207" s="17"/>
      <c r="XAS207" s="17"/>
      <c r="XAT207" s="17"/>
      <c r="XAU207" s="17"/>
      <c r="XAV207" s="17"/>
      <c r="XAW207" s="17"/>
      <c r="XAX207" s="17"/>
      <c r="XAY207" s="17"/>
      <c r="XAZ207" s="17"/>
      <c r="XBA207" s="17"/>
      <c r="XBB207" s="17"/>
      <c r="XBC207" s="17"/>
      <c r="XBD207" s="17"/>
      <c r="XBE207" s="17"/>
      <c r="XBF207" s="17"/>
      <c r="XBG207" s="17"/>
      <c r="XBH207" s="17"/>
      <c r="XBI207" s="17"/>
      <c r="XBJ207" s="17"/>
      <c r="XBK207" s="17"/>
      <c r="XBL207" s="17"/>
      <c r="XBM207" s="17"/>
      <c r="XBN207" s="17"/>
      <c r="XBO207" s="17"/>
      <c r="XBP207" s="17"/>
      <c r="XBQ207" s="17"/>
      <c r="XBR207" s="17"/>
      <c r="XBS207" s="17"/>
      <c r="XBT207" s="17"/>
      <c r="XBU207" s="17"/>
      <c r="XBV207" s="17"/>
      <c r="XBW207" s="17"/>
      <c r="XBX207" s="17"/>
      <c r="XBY207" s="17"/>
      <c r="XBZ207" s="17"/>
      <c r="XCA207" s="17"/>
      <c r="XCB207" s="17"/>
      <c r="XCC207" s="17"/>
      <c r="XCD207" s="17"/>
      <c r="XCE207" s="17"/>
      <c r="XCF207" s="17"/>
      <c r="XCG207" s="17"/>
      <c r="XCH207" s="17"/>
      <c r="XCI207" s="17"/>
      <c r="XCJ207" s="17"/>
      <c r="XCK207" s="17"/>
      <c r="XCL207" s="17"/>
      <c r="XCM207" s="17"/>
      <c r="XCN207" s="17"/>
      <c r="XCO207" s="17"/>
      <c r="XCP207" s="17"/>
      <c r="XCQ207" s="17"/>
      <c r="XCR207" s="17"/>
      <c r="XCS207" s="17"/>
      <c r="XCT207" s="17"/>
      <c r="XCU207" s="17"/>
      <c r="XCV207" s="17"/>
      <c r="XCW207" s="17"/>
      <c r="XCX207" s="17"/>
      <c r="XCY207" s="17"/>
      <c r="XCZ207" s="17"/>
      <c r="XDA207" s="17"/>
      <c r="XDB207" s="17"/>
      <c r="XDC207" s="17"/>
      <c r="XDD207" s="17"/>
      <c r="XDE207" s="17"/>
      <c r="XDF207" s="17"/>
      <c r="XDG207" s="17"/>
      <c r="XDH207" s="17"/>
      <c r="XDI207" s="17"/>
      <c r="XDJ207" s="17"/>
      <c r="XDK207" s="17"/>
      <c r="XDL207" s="17"/>
      <c r="XDM207" s="17"/>
      <c r="XDN207" s="17"/>
      <c r="XDO207" s="17"/>
      <c r="XDP207" s="17"/>
      <c r="XDQ207" s="17"/>
      <c r="XDR207" s="17"/>
      <c r="XDS207" s="17"/>
      <c r="XDT207" s="17"/>
      <c r="XDU207" s="17"/>
      <c r="XDV207" s="17"/>
      <c r="XDW207" s="17"/>
      <c r="XDX207" s="17"/>
      <c r="XDY207" s="17"/>
      <c r="XDZ207" s="17"/>
      <c r="XEA207" s="17"/>
      <c r="XEB207" s="17"/>
      <c r="XEC207" s="17"/>
      <c r="XED207" s="17"/>
      <c r="XEE207" s="17"/>
      <c r="XEF207" s="17"/>
      <c r="XEG207" s="17"/>
      <c r="XEH207" s="17"/>
      <c r="XEI207" s="17"/>
      <c r="XEJ207" s="17"/>
      <c r="XEK207" s="17"/>
      <c r="XEL207" s="17"/>
      <c r="XEM207" s="17"/>
      <c r="XEN207" s="17"/>
      <c r="XEO207" s="17"/>
      <c r="XEP207" s="17"/>
      <c r="XEQ207" s="17"/>
      <c r="XER207" s="17"/>
      <c r="XES207" s="17"/>
      <c r="XET207" s="17"/>
      <c r="XEU207" s="17"/>
      <c r="XEV207" s="17"/>
      <c r="XEW207" s="17"/>
      <c r="XEX207" s="17"/>
      <c r="XEY207" s="17"/>
      <c r="XEZ207" s="17"/>
      <c r="XFA207" s="17"/>
      <c r="XFB207" s="17"/>
      <c r="XFC207" s="17"/>
      <c r="XFD207" s="17"/>
    </row>
    <row r="208" spans="62:16384" s="21" customFormat="1" x14ac:dyDescent="0.25"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  <c r="DK208" s="81"/>
      <c r="DL208" s="81"/>
      <c r="DM208" s="81"/>
      <c r="DN208" s="81"/>
      <c r="DO208" s="81"/>
      <c r="DP208" s="81"/>
      <c r="DQ208" s="81"/>
      <c r="DR208" s="81"/>
      <c r="DS208" s="81"/>
      <c r="DT208" s="81"/>
      <c r="DU208" s="81"/>
      <c r="DV208" s="81"/>
      <c r="DW208" s="81"/>
      <c r="DX208" s="81"/>
      <c r="DY208" s="81"/>
      <c r="DZ208" s="81"/>
      <c r="EA208" s="81"/>
      <c r="EB208" s="81"/>
      <c r="EC208" s="81"/>
      <c r="ED208" s="81"/>
      <c r="EE208" s="81"/>
      <c r="EF208" s="81"/>
      <c r="EG208" s="81"/>
      <c r="EH208" s="81"/>
      <c r="EI208" s="81"/>
      <c r="EJ208" s="81"/>
      <c r="EK208" s="81"/>
      <c r="EL208" s="81"/>
      <c r="EM208" s="81"/>
      <c r="EN208" s="81"/>
      <c r="EO208" s="81"/>
      <c r="EP208" s="81"/>
      <c r="EQ208" s="81"/>
      <c r="ER208" s="81"/>
      <c r="ES208" s="81"/>
      <c r="ET208" s="81"/>
      <c r="EU208" s="81"/>
      <c r="EV208" s="81"/>
      <c r="EW208" s="81"/>
      <c r="EX208" s="81"/>
      <c r="EY208" s="81"/>
      <c r="EZ208" s="81"/>
      <c r="FA208" s="81"/>
      <c r="FB208" s="81"/>
      <c r="FC208" s="81"/>
      <c r="FD208" s="81"/>
      <c r="FE208" s="81"/>
      <c r="FF208" s="81"/>
      <c r="FG208" s="81"/>
      <c r="FH208" s="81"/>
      <c r="FI208" s="81"/>
      <c r="FJ208" s="81"/>
      <c r="FK208" s="81"/>
      <c r="FL208" s="81"/>
      <c r="FM208" s="81"/>
      <c r="FN208" s="81"/>
      <c r="FO208" s="81"/>
      <c r="FP208" s="81"/>
      <c r="FQ208" s="81"/>
      <c r="FR208" s="81"/>
      <c r="FS208" s="81"/>
      <c r="FT208" s="81"/>
      <c r="FU208" s="81"/>
      <c r="FV208" s="81"/>
      <c r="FW208" s="81"/>
      <c r="FX208" s="81"/>
      <c r="FY208" s="81"/>
      <c r="FZ208" s="81"/>
      <c r="GA208" s="81"/>
      <c r="GB208" s="81"/>
      <c r="GC208" s="81"/>
      <c r="GD208" s="81"/>
      <c r="GE208" s="81"/>
      <c r="GF208" s="81"/>
      <c r="GG208" s="81"/>
      <c r="GH208" s="81"/>
      <c r="GI208" s="81"/>
      <c r="GJ208" s="81"/>
      <c r="GK208" s="81"/>
      <c r="GL208" s="81"/>
      <c r="GM208" s="81"/>
      <c r="GN208" s="81"/>
      <c r="GO208" s="81"/>
      <c r="GP208" s="81"/>
      <c r="GQ208" s="81"/>
      <c r="GR208" s="81"/>
      <c r="GS208" s="81"/>
      <c r="GT208" s="81"/>
      <c r="GU208" s="81"/>
      <c r="GV208" s="81"/>
      <c r="GW208" s="81"/>
      <c r="GX208" s="81"/>
      <c r="GY208" s="81"/>
      <c r="GZ208" s="81"/>
      <c r="HA208" s="81"/>
      <c r="HB208" s="81"/>
      <c r="HC208" s="81"/>
      <c r="HD208" s="81"/>
      <c r="HE208" s="81"/>
      <c r="HF208" s="81"/>
      <c r="HG208" s="81"/>
      <c r="HH208" s="81"/>
      <c r="HI208" s="81"/>
      <c r="HJ208" s="81"/>
      <c r="HK208" s="81"/>
      <c r="HL208" s="81"/>
      <c r="HM208" s="81"/>
      <c r="HN208" s="81"/>
      <c r="HO208" s="81"/>
      <c r="HP208" s="81"/>
      <c r="HQ208" s="81"/>
      <c r="HR208" s="81"/>
      <c r="HS208" s="81"/>
      <c r="HT208" s="81"/>
      <c r="HU208" s="81"/>
      <c r="HV208" s="81"/>
      <c r="HW208" s="81"/>
      <c r="HX208" s="81"/>
      <c r="HY208" s="81"/>
      <c r="HZ208" s="81"/>
      <c r="IA208" s="81"/>
      <c r="IB208" s="81"/>
      <c r="IC208" s="81"/>
      <c r="ID208" s="81"/>
      <c r="IE208" s="81"/>
      <c r="IF208" s="81"/>
      <c r="IG208" s="81"/>
      <c r="IH208" s="81"/>
      <c r="II208" s="81"/>
      <c r="IJ208" s="81"/>
      <c r="IK208" s="81"/>
      <c r="IL208" s="81"/>
      <c r="IM208" s="81"/>
      <c r="IN208" s="81"/>
      <c r="IO208" s="81"/>
      <c r="IP208" s="81"/>
      <c r="IQ208" s="81"/>
      <c r="IR208" s="81"/>
      <c r="IS208" s="81"/>
      <c r="IT208" s="81"/>
      <c r="IU208" s="81"/>
      <c r="IV208" s="81"/>
      <c r="IW208" s="81"/>
      <c r="IX208" s="81"/>
      <c r="IY208" s="81"/>
      <c r="IZ208" s="81"/>
      <c r="JA208" s="81"/>
      <c r="JB208" s="81"/>
      <c r="JC208" s="81"/>
      <c r="JD208" s="81"/>
      <c r="JE208" s="81"/>
      <c r="JF208" s="81"/>
      <c r="JG208" s="81"/>
      <c r="JH208" s="81"/>
      <c r="JI208" s="81"/>
      <c r="JJ208" s="81"/>
      <c r="JK208" s="81"/>
      <c r="JL208" s="81"/>
      <c r="JM208" s="81"/>
      <c r="JN208" s="81"/>
      <c r="JO208" s="81"/>
      <c r="JP208" s="81"/>
      <c r="JQ208" s="81"/>
      <c r="JR208" s="81"/>
      <c r="JS208" s="81"/>
      <c r="JT208" s="81"/>
      <c r="JU208" s="81"/>
      <c r="JV208" s="81"/>
      <c r="JW208" s="81"/>
      <c r="JX208" s="81"/>
      <c r="JY208" s="81"/>
      <c r="JZ208" s="81"/>
      <c r="KA208" s="81"/>
      <c r="KB208" s="81"/>
      <c r="KC208" s="81"/>
      <c r="KD208" s="81"/>
      <c r="KE208" s="81"/>
      <c r="KF208" s="81"/>
      <c r="KG208" s="81"/>
      <c r="KH208" s="81"/>
      <c r="KI208" s="81"/>
      <c r="KJ208" s="81"/>
      <c r="KK208" s="81"/>
      <c r="KL208" s="81"/>
      <c r="KM208" s="81"/>
      <c r="KN208" s="81"/>
      <c r="KO208" s="81"/>
      <c r="KP208" s="81"/>
      <c r="KQ208" s="81"/>
      <c r="KR208" s="81"/>
      <c r="KS208" s="81"/>
      <c r="KT208" s="81"/>
      <c r="KU208" s="81"/>
      <c r="KV208" s="81"/>
      <c r="KW208" s="81"/>
      <c r="KX208" s="81"/>
      <c r="KY208" s="81"/>
      <c r="KZ208" s="81"/>
      <c r="LA208" s="81"/>
      <c r="LB208" s="81"/>
      <c r="LC208" s="81"/>
      <c r="LD208" s="81"/>
      <c r="LE208" s="81"/>
      <c r="LF208" s="81"/>
      <c r="LG208" s="81"/>
      <c r="LH208" s="81"/>
      <c r="LI208" s="81"/>
      <c r="LJ208" s="81"/>
      <c r="LK208" s="81"/>
      <c r="LL208" s="81"/>
      <c r="LM208" s="81"/>
      <c r="LN208" s="81"/>
      <c r="LO208" s="81"/>
      <c r="LP208" s="81"/>
      <c r="LQ208" s="81"/>
      <c r="LR208" s="81"/>
      <c r="LS208" s="81"/>
      <c r="LT208" s="81"/>
      <c r="LU208" s="81"/>
      <c r="LV208" s="81"/>
      <c r="LW208" s="81"/>
      <c r="LX208" s="81"/>
      <c r="LY208" s="81"/>
      <c r="LZ208" s="81"/>
      <c r="MA208" s="81"/>
      <c r="MB208" s="81"/>
      <c r="MC208" s="81"/>
      <c r="MD208" s="81"/>
      <c r="ME208" s="81"/>
      <c r="MF208" s="81"/>
      <c r="MG208" s="81"/>
      <c r="MH208" s="81"/>
      <c r="MI208" s="81"/>
      <c r="MJ208" s="81"/>
      <c r="MK208" s="81"/>
      <c r="ML208" s="81"/>
      <c r="MM208" s="81"/>
      <c r="MN208" s="81"/>
      <c r="MO208" s="81"/>
      <c r="MP208" s="81"/>
      <c r="MQ208" s="81"/>
      <c r="MR208" s="81"/>
      <c r="MS208" s="81"/>
      <c r="MT208" s="81"/>
      <c r="MU208" s="81"/>
      <c r="MV208" s="81"/>
      <c r="MW208" s="81"/>
      <c r="MX208" s="81"/>
      <c r="MY208" s="81"/>
      <c r="MZ208" s="81"/>
      <c r="NA208" s="81"/>
      <c r="NB208" s="81"/>
      <c r="NC208" s="81"/>
      <c r="ND208" s="81"/>
      <c r="NE208" s="81"/>
      <c r="NF208" s="81"/>
      <c r="NG208" s="81"/>
      <c r="NH208" s="81"/>
      <c r="NI208" s="81"/>
      <c r="NJ208" s="81"/>
      <c r="NK208" s="81"/>
      <c r="NL208" s="81"/>
      <c r="NM208" s="81"/>
      <c r="NN208" s="81"/>
      <c r="NO208" s="81"/>
      <c r="NP208" s="81"/>
      <c r="NQ208" s="81"/>
      <c r="NR208" s="81"/>
      <c r="NS208" s="81"/>
      <c r="NT208" s="81"/>
      <c r="NU208" s="81"/>
      <c r="NV208" s="81"/>
      <c r="NW208" s="81"/>
      <c r="NX208" s="81"/>
      <c r="NY208" s="81"/>
      <c r="NZ208" s="81"/>
      <c r="OA208" s="81"/>
      <c r="OB208" s="81"/>
      <c r="OC208" s="81"/>
      <c r="OD208" s="81"/>
      <c r="OE208" s="81"/>
      <c r="OF208" s="81"/>
      <c r="OG208" s="81"/>
      <c r="OH208" s="81"/>
      <c r="OI208" s="81"/>
      <c r="OJ208" s="81"/>
      <c r="OK208" s="81"/>
      <c r="OL208" s="81"/>
      <c r="OM208" s="81"/>
      <c r="ON208" s="81"/>
      <c r="OO208" s="81"/>
      <c r="OP208" s="81"/>
      <c r="OQ208" s="81"/>
      <c r="OR208" s="81"/>
      <c r="OS208" s="81"/>
      <c r="OT208" s="81"/>
      <c r="OU208" s="81"/>
      <c r="OV208" s="81"/>
      <c r="OW208" s="81"/>
      <c r="OX208" s="81"/>
      <c r="OY208" s="81"/>
      <c r="OZ208" s="81"/>
      <c r="PA208" s="81"/>
      <c r="PB208" s="81"/>
      <c r="PC208" s="81"/>
      <c r="PD208" s="81"/>
      <c r="PE208" s="81"/>
      <c r="PF208" s="81"/>
      <c r="PG208" s="81"/>
      <c r="PH208" s="81"/>
      <c r="PI208" s="81"/>
      <c r="PJ208" s="81"/>
      <c r="PK208" s="81"/>
      <c r="PL208" s="81"/>
      <c r="PM208" s="81"/>
      <c r="PN208" s="81"/>
      <c r="PO208" s="81"/>
      <c r="PP208" s="81"/>
      <c r="PQ208" s="81"/>
      <c r="PR208" s="81"/>
      <c r="PS208" s="81"/>
      <c r="PT208" s="81"/>
      <c r="PU208" s="81"/>
      <c r="PV208" s="81"/>
      <c r="PW208" s="81"/>
      <c r="PX208" s="81"/>
      <c r="PY208" s="81"/>
      <c r="PZ208" s="81"/>
      <c r="QA208" s="81"/>
      <c r="QB208" s="81"/>
      <c r="QC208" s="81"/>
      <c r="QD208" s="81"/>
      <c r="QE208" s="81"/>
      <c r="QF208" s="81"/>
      <c r="QG208" s="81"/>
      <c r="QH208" s="81"/>
      <c r="QI208" s="81"/>
      <c r="QJ208" s="81"/>
      <c r="QK208" s="81"/>
      <c r="QL208" s="81"/>
      <c r="QM208" s="81"/>
      <c r="QN208" s="81"/>
      <c r="QO208" s="81"/>
      <c r="QP208" s="81"/>
      <c r="QQ208" s="81"/>
      <c r="QR208" s="81"/>
      <c r="QS208" s="81"/>
      <c r="QT208" s="81"/>
      <c r="QU208" s="81"/>
      <c r="QV208" s="81"/>
      <c r="QW208" s="81"/>
      <c r="QX208" s="81"/>
      <c r="QY208" s="81"/>
      <c r="QZ208" s="81"/>
      <c r="RA208" s="81"/>
      <c r="RB208" s="81"/>
      <c r="RC208" s="81"/>
      <c r="RD208" s="81"/>
      <c r="RE208" s="81"/>
      <c r="RF208" s="81"/>
      <c r="RG208" s="81"/>
      <c r="RH208" s="81"/>
      <c r="RI208" s="81"/>
      <c r="RJ208" s="81"/>
      <c r="RK208" s="81"/>
      <c r="RL208" s="81"/>
      <c r="RM208" s="81"/>
      <c r="RN208" s="81"/>
      <c r="RO208" s="81"/>
      <c r="RP208" s="81"/>
      <c r="RQ208" s="81"/>
      <c r="RR208" s="81"/>
      <c r="RS208" s="81"/>
      <c r="RT208" s="81"/>
      <c r="RU208" s="81"/>
      <c r="RV208" s="81"/>
      <c r="RW208" s="81"/>
      <c r="RX208" s="81"/>
      <c r="RY208" s="81"/>
      <c r="RZ208" s="81"/>
      <c r="SA208" s="81"/>
      <c r="SB208" s="81"/>
      <c r="SC208" s="81"/>
      <c r="SD208" s="81"/>
      <c r="SE208" s="81"/>
      <c r="SF208" s="81"/>
      <c r="SG208" s="81"/>
      <c r="SH208" s="81"/>
      <c r="SI208" s="81"/>
      <c r="SJ208" s="81"/>
      <c r="SK208" s="81"/>
      <c r="SL208" s="81"/>
      <c r="SM208" s="81"/>
      <c r="SN208" s="81"/>
      <c r="SO208" s="81"/>
      <c r="SP208" s="81"/>
      <c r="SQ208" s="81"/>
      <c r="SR208" s="81"/>
      <c r="SS208" s="81"/>
      <c r="ST208" s="81"/>
      <c r="SU208" s="81"/>
      <c r="SV208" s="81"/>
      <c r="SW208" s="81"/>
      <c r="SX208" s="81"/>
      <c r="SY208" s="81"/>
      <c r="SZ208" s="81"/>
      <c r="TA208" s="81"/>
      <c r="TB208" s="81"/>
      <c r="TC208" s="81"/>
      <c r="TD208" s="81"/>
      <c r="TE208" s="81"/>
      <c r="TF208" s="81"/>
      <c r="TG208" s="81"/>
      <c r="TH208" s="81"/>
      <c r="TI208" s="81"/>
      <c r="TJ208" s="81"/>
      <c r="TK208" s="81"/>
      <c r="TL208" s="81"/>
      <c r="TM208" s="81"/>
      <c r="TN208" s="81"/>
      <c r="TO208" s="81"/>
      <c r="TP208" s="81"/>
      <c r="TQ208" s="81"/>
      <c r="TR208" s="81"/>
      <c r="TS208" s="81"/>
      <c r="TT208" s="81"/>
      <c r="TU208" s="81"/>
      <c r="TV208" s="81"/>
      <c r="TW208" s="81"/>
      <c r="TX208" s="81"/>
      <c r="TY208" s="81"/>
      <c r="TZ208" s="81"/>
      <c r="UA208" s="81"/>
      <c r="UB208" s="81"/>
      <c r="UC208" s="81"/>
      <c r="UD208" s="81"/>
      <c r="UE208" s="81"/>
      <c r="UF208" s="81"/>
      <c r="UG208" s="81"/>
      <c r="UH208" s="81"/>
      <c r="UI208" s="81"/>
      <c r="UJ208" s="81"/>
      <c r="UK208" s="81"/>
      <c r="UL208" s="81"/>
      <c r="UM208" s="81"/>
      <c r="UN208" s="81"/>
      <c r="UO208" s="81"/>
      <c r="UP208" s="81"/>
      <c r="UQ208" s="81"/>
      <c r="UR208" s="81"/>
      <c r="US208" s="81"/>
      <c r="UT208" s="81"/>
      <c r="UU208" s="81"/>
      <c r="UV208" s="81"/>
      <c r="UW208" s="81"/>
      <c r="UX208" s="81"/>
      <c r="UY208" s="81"/>
      <c r="UZ208" s="81"/>
      <c r="VA208" s="81"/>
      <c r="VB208" s="81"/>
      <c r="VC208" s="81"/>
      <c r="VD208" s="81"/>
      <c r="VE208" s="81"/>
      <c r="VF208" s="81"/>
      <c r="VG208" s="81"/>
      <c r="VH208" s="81"/>
      <c r="VI208" s="81"/>
      <c r="VJ208" s="81"/>
      <c r="VK208" s="81"/>
      <c r="VL208" s="81"/>
      <c r="VM208" s="81"/>
      <c r="VN208" s="81"/>
      <c r="VO208" s="81"/>
      <c r="VP208" s="81"/>
      <c r="VQ208" s="81"/>
      <c r="VR208" s="81"/>
      <c r="VS208" s="81"/>
      <c r="VT208" s="81"/>
      <c r="VU208" s="81"/>
      <c r="VV208" s="81"/>
      <c r="VW208" s="81"/>
      <c r="VX208" s="81"/>
      <c r="VY208" s="81"/>
      <c r="VZ208" s="81"/>
      <c r="WA208" s="81"/>
      <c r="WB208" s="81"/>
      <c r="WC208" s="81"/>
      <c r="WD208" s="81"/>
      <c r="WE208" s="81"/>
      <c r="WF208" s="81"/>
      <c r="WG208" s="81"/>
      <c r="WH208" s="81"/>
      <c r="WI208" s="81"/>
      <c r="WJ208" s="81"/>
      <c r="WK208" s="81"/>
      <c r="WL208" s="81"/>
      <c r="WM208" s="81"/>
      <c r="WN208" s="81"/>
      <c r="WO208" s="81"/>
      <c r="WP208" s="81"/>
      <c r="WQ208" s="81"/>
      <c r="WR208" s="81"/>
      <c r="WS208" s="81"/>
      <c r="WT208" s="81"/>
      <c r="WU208" s="81"/>
      <c r="WV208" s="81"/>
      <c r="WW208" s="81"/>
      <c r="WX208" s="81"/>
      <c r="WY208" s="81"/>
      <c r="WZ208" s="81"/>
      <c r="XA208" s="81"/>
      <c r="XB208" s="81"/>
      <c r="XC208" s="81"/>
      <c r="XD208" s="81"/>
      <c r="XE208" s="81"/>
      <c r="XF208" s="81"/>
      <c r="XG208" s="81"/>
      <c r="XH208" s="81"/>
      <c r="XI208" s="81"/>
      <c r="XJ208" s="81"/>
      <c r="XK208" s="81"/>
      <c r="XL208" s="81"/>
      <c r="XM208" s="81"/>
      <c r="XN208" s="81"/>
      <c r="XO208" s="81"/>
      <c r="XP208" s="81"/>
      <c r="XQ208" s="81"/>
      <c r="XR208" s="81"/>
      <c r="XS208" s="81"/>
      <c r="XT208" s="81"/>
      <c r="XU208" s="81"/>
      <c r="XV208" s="81"/>
      <c r="XW208" s="81"/>
      <c r="XX208" s="81"/>
      <c r="XY208" s="81"/>
      <c r="XZ208" s="81"/>
      <c r="YA208" s="81"/>
      <c r="YB208" s="81"/>
      <c r="YC208" s="81"/>
      <c r="YD208" s="81"/>
      <c r="YE208" s="81"/>
      <c r="YF208" s="81"/>
      <c r="YG208" s="81"/>
      <c r="YH208" s="81"/>
      <c r="YI208" s="81"/>
      <c r="YJ208" s="81"/>
      <c r="YK208" s="81"/>
      <c r="YL208" s="81"/>
      <c r="YM208" s="81"/>
      <c r="YN208" s="81"/>
      <c r="YO208" s="81"/>
      <c r="YP208" s="81"/>
      <c r="YQ208" s="81"/>
      <c r="YR208" s="81"/>
      <c r="YS208" s="81"/>
      <c r="YT208" s="81"/>
      <c r="YU208" s="81"/>
      <c r="YV208" s="81"/>
      <c r="YW208" s="81"/>
      <c r="YX208" s="81"/>
      <c r="YY208" s="81"/>
      <c r="YZ208" s="81"/>
      <c r="ZA208" s="81"/>
      <c r="ZB208" s="81"/>
      <c r="ZC208" s="81"/>
      <c r="ZD208" s="81"/>
      <c r="ZE208" s="81"/>
      <c r="ZF208" s="81"/>
      <c r="ZG208" s="81"/>
      <c r="ZH208" s="81"/>
      <c r="ZI208" s="81"/>
      <c r="ZJ208" s="81"/>
      <c r="ZK208" s="81"/>
      <c r="ZL208" s="81"/>
      <c r="ZM208" s="81"/>
      <c r="ZN208" s="81"/>
      <c r="ZO208" s="81"/>
      <c r="ZP208" s="81"/>
      <c r="ZQ208" s="81"/>
      <c r="ZR208" s="81"/>
      <c r="ZS208" s="81"/>
      <c r="ZT208" s="81"/>
      <c r="ZU208" s="81"/>
      <c r="ZV208" s="81"/>
      <c r="ZW208" s="81"/>
      <c r="ZX208" s="81"/>
      <c r="ZY208" s="81"/>
      <c r="ZZ208" s="81"/>
      <c r="AAA208" s="81"/>
      <c r="AAB208" s="81"/>
      <c r="AAC208" s="81"/>
      <c r="AAD208" s="81"/>
      <c r="AAE208" s="81"/>
      <c r="AAF208" s="81"/>
      <c r="AAG208" s="81"/>
      <c r="AAH208" s="81"/>
      <c r="AAI208" s="81"/>
      <c r="AAJ208" s="81"/>
      <c r="AAK208" s="81"/>
      <c r="AAL208" s="81"/>
      <c r="AAM208" s="81"/>
      <c r="AAN208" s="81"/>
      <c r="AAO208" s="81"/>
      <c r="AAP208" s="81"/>
      <c r="AAQ208" s="81"/>
      <c r="AAR208" s="81"/>
      <c r="AAS208" s="81"/>
      <c r="AAT208" s="81"/>
      <c r="AAU208" s="81"/>
      <c r="AAV208" s="81"/>
      <c r="AAW208" s="81"/>
      <c r="AAX208" s="81"/>
      <c r="AAY208" s="81"/>
      <c r="AAZ208" s="81"/>
      <c r="ABA208" s="81"/>
      <c r="ABB208" s="81"/>
      <c r="ABC208" s="81"/>
      <c r="ABD208" s="81"/>
      <c r="ABE208" s="81"/>
      <c r="ABF208" s="81"/>
      <c r="ABG208" s="81"/>
      <c r="ABH208" s="81"/>
      <c r="ABI208" s="81"/>
      <c r="ABJ208" s="81"/>
      <c r="ABK208" s="81"/>
      <c r="ABL208" s="81"/>
      <c r="ABM208" s="81"/>
      <c r="ABN208" s="81"/>
      <c r="ABO208" s="81"/>
      <c r="ABP208" s="81"/>
      <c r="ABQ208" s="81"/>
      <c r="ABR208" s="81"/>
      <c r="ABS208" s="81"/>
      <c r="ABT208" s="81"/>
      <c r="ABU208" s="81"/>
      <c r="ABV208" s="81"/>
      <c r="ABW208" s="81"/>
      <c r="ABX208" s="81"/>
      <c r="ABY208" s="81"/>
      <c r="ABZ208" s="81"/>
      <c r="ACA208" s="81"/>
      <c r="ACB208" s="81"/>
      <c r="ACC208" s="81"/>
      <c r="ACD208" s="81"/>
      <c r="ACE208" s="81"/>
      <c r="ACF208" s="81"/>
      <c r="ACG208" s="81"/>
      <c r="ACH208" s="81"/>
      <c r="ACI208" s="81"/>
      <c r="ACJ208" s="81"/>
      <c r="ACK208" s="81"/>
      <c r="ACL208" s="81"/>
      <c r="ACM208" s="81"/>
      <c r="ACN208" s="81"/>
      <c r="ACO208" s="81"/>
      <c r="ACP208" s="81"/>
      <c r="ACQ208" s="81"/>
      <c r="ACR208" s="81"/>
      <c r="ACS208" s="81"/>
      <c r="ACT208" s="81"/>
      <c r="ACU208" s="81"/>
      <c r="ACV208" s="81"/>
      <c r="ACW208" s="81"/>
      <c r="ACX208" s="81"/>
      <c r="ACY208" s="81"/>
      <c r="ACZ208" s="81"/>
      <c r="ADA208" s="81"/>
      <c r="ADB208" s="81"/>
      <c r="ADC208" s="81"/>
      <c r="ADD208" s="81"/>
      <c r="ADE208" s="81"/>
      <c r="ADF208" s="81"/>
      <c r="ADG208" s="81"/>
      <c r="ADH208" s="81"/>
      <c r="ADI208" s="81"/>
      <c r="ADJ208" s="81"/>
      <c r="ADK208" s="81"/>
      <c r="ADL208" s="81"/>
      <c r="ADM208" s="81"/>
      <c r="ADN208" s="81"/>
      <c r="ADO208" s="81"/>
      <c r="ADP208" s="81"/>
      <c r="ADQ208" s="81"/>
      <c r="ADR208" s="81"/>
      <c r="ADS208" s="81"/>
      <c r="ADT208" s="81"/>
      <c r="ADU208" s="81"/>
      <c r="ADV208" s="81"/>
      <c r="ADW208" s="81"/>
      <c r="ADX208" s="81"/>
      <c r="ADY208" s="81"/>
      <c r="ADZ208" s="81"/>
      <c r="AEA208" s="81"/>
      <c r="AEB208" s="81"/>
      <c r="AEC208" s="81"/>
      <c r="AED208" s="81"/>
      <c r="AEE208" s="81"/>
      <c r="AEF208" s="81"/>
      <c r="AEG208" s="81"/>
      <c r="AEH208" s="81"/>
      <c r="AEI208" s="81"/>
      <c r="AEJ208" s="81"/>
      <c r="AEK208" s="81"/>
      <c r="AEL208" s="81"/>
      <c r="AEM208" s="81"/>
      <c r="AEN208" s="81"/>
      <c r="AEO208" s="81"/>
      <c r="AEP208" s="81"/>
      <c r="AEQ208" s="81"/>
      <c r="AER208" s="81"/>
      <c r="AES208" s="81"/>
      <c r="AET208" s="81"/>
      <c r="AEU208" s="81"/>
      <c r="AEV208" s="81"/>
      <c r="AEW208" s="81"/>
      <c r="AEX208" s="81"/>
      <c r="AEY208" s="81"/>
      <c r="AEZ208" s="81"/>
      <c r="AFA208" s="81"/>
      <c r="AFB208" s="81"/>
      <c r="AFC208" s="81"/>
      <c r="AFD208" s="81"/>
      <c r="AFE208" s="81"/>
      <c r="AFF208" s="81"/>
      <c r="AFG208" s="81"/>
      <c r="AFH208" s="81"/>
      <c r="AFI208" s="81"/>
      <c r="AFJ208" s="81"/>
      <c r="AFK208" s="81"/>
      <c r="AFL208" s="81"/>
      <c r="AFM208" s="81"/>
      <c r="AFN208" s="81"/>
      <c r="AFO208" s="81"/>
      <c r="AFP208" s="81"/>
      <c r="AFQ208" s="81"/>
      <c r="AFR208" s="81"/>
      <c r="AFS208" s="81"/>
      <c r="AFT208" s="81"/>
      <c r="AFU208" s="81"/>
      <c r="AFV208" s="81"/>
      <c r="AFW208" s="81"/>
      <c r="AFX208" s="81"/>
      <c r="AFY208" s="81"/>
      <c r="AFZ208" s="81"/>
      <c r="AGA208" s="81"/>
      <c r="AGB208" s="81"/>
      <c r="AGC208" s="81"/>
      <c r="AGD208" s="81"/>
      <c r="AGE208" s="81"/>
      <c r="AGF208" s="81"/>
      <c r="AGG208" s="81"/>
      <c r="AGH208" s="81"/>
      <c r="AGI208" s="81"/>
      <c r="AGJ208" s="81"/>
      <c r="AGK208" s="81"/>
      <c r="AGL208" s="81"/>
      <c r="AGM208" s="81"/>
      <c r="AGN208" s="81"/>
      <c r="AGO208" s="81"/>
      <c r="AGP208" s="81"/>
      <c r="AGQ208" s="81"/>
      <c r="AGR208" s="81"/>
      <c r="AGS208" s="81"/>
      <c r="AGT208" s="81"/>
      <c r="AGU208" s="81"/>
      <c r="AGV208" s="81"/>
      <c r="AGW208" s="81"/>
      <c r="AGX208" s="81"/>
      <c r="AGY208" s="81"/>
      <c r="AGZ208" s="81"/>
      <c r="AHA208" s="81"/>
      <c r="AHB208" s="81"/>
      <c r="AHC208" s="81"/>
      <c r="AHD208" s="81"/>
      <c r="AHE208" s="81"/>
      <c r="AHF208" s="81"/>
      <c r="AHG208" s="81"/>
      <c r="AHH208" s="81"/>
      <c r="AHI208" s="81"/>
      <c r="AHJ208" s="81"/>
      <c r="AHK208" s="81"/>
      <c r="AHL208" s="81"/>
      <c r="AHM208" s="81"/>
      <c r="AHN208" s="81"/>
      <c r="AHO208" s="81"/>
      <c r="AHP208" s="81"/>
      <c r="AHQ208" s="81"/>
      <c r="AHR208" s="81"/>
      <c r="AHS208" s="81"/>
      <c r="AHT208" s="81"/>
      <c r="AHU208" s="81"/>
      <c r="AHV208" s="81"/>
      <c r="AHW208" s="81"/>
      <c r="AHX208" s="81"/>
      <c r="AHY208" s="81"/>
      <c r="AHZ208" s="81"/>
      <c r="AIA208" s="81"/>
      <c r="AIB208" s="81"/>
      <c r="AIC208" s="81"/>
      <c r="AID208" s="81"/>
      <c r="AIE208" s="81"/>
      <c r="AIF208" s="81"/>
      <c r="AIG208" s="81"/>
      <c r="AIH208" s="81"/>
      <c r="AII208" s="81"/>
      <c r="AIJ208" s="81"/>
      <c r="AIK208" s="81"/>
      <c r="AIL208" s="81"/>
      <c r="AIM208" s="81"/>
      <c r="AIN208" s="81"/>
      <c r="AIO208" s="81"/>
      <c r="AIP208" s="81"/>
      <c r="AIQ208" s="81"/>
      <c r="AIR208" s="81"/>
      <c r="AIS208" s="81"/>
      <c r="AIT208" s="81"/>
      <c r="AIU208" s="81"/>
      <c r="AIV208" s="81"/>
      <c r="AIW208" s="81"/>
      <c r="AIX208" s="81"/>
      <c r="AIY208" s="81"/>
      <c r="AIZ208" s="81"/>
      <c r="AJA208" s="81"/>
      <c r="AJB208" s="81"/>
      <c r="AJC208" s="81"/>
      <c r="AJD208" s="81"/>
      <c r="AJE208" s="81"/>
      <c r="AJF208" s="81"/>
      <c r="AJG208" s="81"/>
      <c r="AJH208" s="81"/>
      <c r="AJI208" s="81"/>
      <c r="AJJ208" s="81"/>
      <c r="AJK208" s="81"/>
      <c r="AJL208" s="81"/>
      <c r="AJM208" s="81"/>
      <c r="AJN208" s="81"/>
      <c r="AJO208" s="81"/>
      <c r="AJP208" s="81"/>
      <c r="AJQ208" s="81"/>
      <c r="AJR208" s="81"/>
      <c r="AJS208" s="81"/>
      <c r="AJT208" s="81"/>
      <c r="AJU208" s="81"/>
      <c r="AJV208" s="81"/>
      <c r="AJW208" s="81"/>
      <c r="AJX208" s="81"/>
      <c r="AJY208" s="81"/>
      <c r="AJZ208" s="81"/>
      <c r="AKA208" s="81"/>
      <c r="AKB208" s="81"/>
      <c r="AKC208" s="81"/>
      <c r="AKD208" s="81"/>
      <c r="AKE208" s="81"/>
      <c r="AKF208" s="81"/>
      <c r="AKG208" s="81"/>
      <c r="AKH208" s="81"/>
      <c r="AKI208" s="81"/>
      <c r="AKJ208" s="81"/>
      <c r="AKK208" s="81"/>
      <c r="AKL208" s="81"/>
      <c r="AKM208" s="81"/>
      <c r="AKN208" s="81"/>
      <c r="AKO208" s="81"/>
      <c r="AKP208" s="81"/>
      <c r="AKQ208" s="81"/>
      <c r="AKR208" s="81"/>
      <c r="AKS208" s="81"/>
      <c r="AKT208" s="81"/>
      <c r="AKU208" s="81"/>
      <c r="AKV208" s="81"/>
      <c r="AKW208" s="81"/>
      <c r="AKX208" s="81"/>
      <c r="AKY208" s="81"/>
      <c r="AKZ208" s="81"/>
      <c r="ALA208" s="81"/>
      <c r="ALB208" s="81"/>
      <c r="ALC208" s="81"/>
      <c r="ALD208" s="81"/>
      <c r="ALE208" s="81"/>
      <c r="ALF208" s="81"/>
      <c r="ALG208" s="81"/>
      <c r="ALH208" s="81"/>
      <c r="ALI208" s="81"/>
      <c r="ALJ208" s="81"/>
      <c r="ALK208" s="81"/>
      <c r="ALL208" s="81"/>
      <c r="ALM208" s="81"/>
      <c r="ALN208" s="81"/>
      <c r="ALO208" s="81"/>
      <c r="ALP208" s="81"/>
      <c r="ALQ208" s="81"/>
      <c r="ALR208" s="81"/>
      <c r="ALS208" s="81"/>
      <c r="ALT208" s="81"/>
      <c r="ALU208" s="81"/>
      <c r="ALV208" s="81"/>
      <c r="ALW208" s="81"/>
      <c r="ALX208" s="81"/>
      <c r="ALY208" s="81"/>
      <c r="ALZ208" s="81"/>
      <c r="AMA208" s="81"/>
      <c r="AMB208" s="81"/>
      <c r="AMC208" s="81"/>
      <c r="AMD208" s="81"/>
      <c r="AME208" s="81"/>
      <c r="AMF208" s="81"/>
      <c r="AMG208" s="81"/>
      <c r="AMH208" s="81"/>
      <c r="AMI208" s="81"/>
      <c r="AMJ208" s="81"/>
      <c r="AMK208" s="81"/>
      <c r="AML208" s="81"/>
      <c r="AMM208" s="81"/>
      <c r="AMN208" s="81"/>
      <c r="AMO208" s="81"/>
      <c r="AMP208" s="81"/>
      <c r="AMQ208" s="81"/>
      <c r="AMR208" s="81"/>
      <c r="AMS208" s="81"/>
      <c r="AMT208" s="81"/>
      <c r="AMU208" s="81"/>
      <c r="AMV208" s="81"/>
      <c r="AMW208" s="81"/>
      <c r="AMX208" s="81"/>
      <c r="AMY208" s="81"/>
      <c r="AMZ208" s="81"/>
      <c r="ANA208" s="81"/>
      <c r="ANB208" s="81"/>
      <c r="ANC208" s="81"/>
      <c r="AND208" s="81"/>
      <c r="ANE208" s="81"/>
      <c r="ANF208" s="81"/>
      <c r="ANG208" s="81"/>
      <c r="ANH208" s="81"/>
      <c r="ANI208" s="81"/>
      <c r="ANJ208" s="81"/>
      <c r="ANK208" s="81"/>
      <c r="ANL208" s="81"/>
      <c r="ANM208" s="81"/>
      <c r="ANN208" s="81"/>
      <c r="ANO208" s="81"/>
      <c r="ANP208" s="81"/>
      <c r="ANQ208" s="81"/>
      <c r="ANR208" s="81"/>
      <c r="ANS208" s="81"/>
      <c r="ANT208" s="81"/>
      <c r="ANU208" s="81"/>
      <c r="ANV208" s="81"/>
      <c r="ANW208" s="81"/>
      <c r="ANX208" s="81"/>
      <c r="ANY208" s="81"/>
      <c r="ANZ208" s="81"/>
      <c r="AOA208" s="81"/>
      <c r="AOB208" s="81"/>
      <c r="AOC208" s="81"/>
      <c r="AOD208" s="81"/>
      <c r="AOE208" s="81"/>
      <c r="AOF208" s="81"/>
      <c r="AOG208" s="81"/>
      <c r="AOH208" s="81"/>
      <c r="AOI208" s="81"/>
      <c r="AOJ208" s="81"/>
      <c r="AOK208" s="81"/>
      <c r="AOL208" s="81"/>
      <c r="AOM208" s="81"/>
      <c r="AON208" s="81"/>
      <c r="AOO208" s="81"/>
      <c r="AOP208" s="81"/>
      <c r="AOQ208" s="81"/>
      <c r="AOR208" s="81"/>
      <c r="AOS208" s="81"/>
      <c r="AOT208" s="81"/>
      <c r="AOU208" s="81"/>
      <c r="AOV208" s="81"/>
      <c r="AOW208" s="81"/>
      <c r="AOX208" s="81"/>
      <c r="AOY208" s="81"/>
      <c r="AOZ208" s="81"/>
      <c r="APA208" s="81"/>
      <c r="APB208" s="81"/>
      <c r="APC208" s="81"/>
      <c r="APD208" s="81"/>
      <c r="APE208" s="81"/>
      <c r="APF208" s="81"/>
      <c r="APG208" s="81"/>
      <c r="APH208" s="81"/>
      <c r="API208" s="81"/>
      <c r="APJ208" s="81"/>
      <c r="APK208" s="81"/>
      <c r="APL208" s="81"/>
      <c r="APM208" s="81"/>
      <c r="APN208" s="81"/>
      <c r="APO208" s="81"/>
      <c r="APP208" s="81"/>
      <c r="APQ208" s="81"/>
      <c r="APR208" s="81"/>
      <c r="APS208" s="81"/>
      <c r="APT208" s="81"/>
      <c r="APU208" s="81"/>
      <c r="APV208" s="81"/>
      <c r="APW208" s="81"/>
      <c r="APX208" s="81"/>
      <c r="APY208" s="81"/>
      <c r="APZ208" s="81"/>
      <c r="AQA208" s="81"/>
      <c r="AQB208" s="81"/>
      <c r="AQC208" s="81"/>
      <c r="AQD208" s="81"/>
      <c r="AQE208" s="81"/>
      <c r="AQF208" s="81"/>
      <c r="AQG208" s="81"/>
      <c r="AQH208" s="81"/>
      <c r="AQI208" s="81"/>
      <c r="AQJ208" s="81"/>
      <c r="AQK208" s="81"/>
      <c r="AQL208" s="81"/>
      <c r="AQM208" s="81"/>
      <c r="AQN208" s="81"/>
      <c r="AQO208" s="81"/>
      <c r="AQP208" s="81"/>
      <c r="AQQ208" s="81"/>
      <c r="AQR208" s="81"/>
      <c r="AQS208" s="81"/>
      <c r="AQT208" s="81"/>
      <c r="AQU208" s="81"/>
      <c r="AQV208" s="81"/>
      <c r="AQW208" s="81"/>
      <c r="AQX208" s="81"/>
      <c r="AQY208" s="81"/>
      <c r="AQZ208" s="81"/>
      <c r="ARA208" s="81"/>
      <c r="ARB208" s="81"/>
      <c r="ARC208" s="81"/>
      <c r="ARD208" s="81"/>
      <c r="ARE208" s="81"/>
      <c r="ARF208" s="81"/>
      <c r="ARG208" s="81"/>
      <c r="ARH208" s="81"/>
      <c r="ARI208" s="81"/>
      <c r="ARJ208" s="81"/>
      <c r="ARK208" s="81"/>
      <c r="ARL208" s="81"/>
      <c r="ARM208" s="81"/>
      <c r="ARN208" s="81"/>
      <c r="ARO208" s="81"/>
      <c r="ARP208" s="81"/>
      <c r="ARQ208" s="81"/>
      <c r="ARR208" s="81"/>
      <c r="ARS208" s="81"/>
      <c r="ART208" s="81"/>
      <c r="ARU208" s="81"/>
      <c r="ARV208" s="81"/>
      <c r="ARW208" s="81"/>
      <c r="ARX208" s="81"/>
      <c r="ARY208" s="81"/>
      <c r="ARZ208" s="81"/>
      <c r="ASA208" s="81"/>
      <c r="ASB208" s="81"/>
      <c r="ASC208" s="81"/>
      <c r="ASD208" s="81"/>
      <c r="ASE208" s="81"/>
      <c r="ASF208" s="81"/>
      <c r="ASG208" s="81"/>
      <c r="ASH208" s="81"/>
      <c r="ASI208" s="81"/>
      <c r="ASJ208" s="81"/>
      <c r="ASK208" s="81"/>
      <c r="ASL208" s="81"/>
      <c r="ASM208" s="81"/>
      <c r="ASN208" s="81"/>
      <c r="ASO208" s="81"/>
      <c r="ASP208" s="81"/>
      <c r="ASQ208" s="81"/>
      <c r="ASR208" s="81"/>
      <c r="ASS208" s="81"/>
      <c r="AST208" s="81"/>
      <c r="ASU208" s="81"/>
      <c r="ASV208" s="81"/>
      <c r="ASW208" s="81"/>
      <c r="ASX208" s="81"/>
      <c r="ASY208" s="81"/>
      <c r="ASZ208" s="81"/>
      <c r="ATA208" s="81"/>
      <c r="ATB208" s="81"/>
      <c r="ATC208" s="81"/>
      <c r="ATD208" s="81"/>
      <c r="ATE208" s="81"/>
      <c r="ATF208" s="81"/>
      <c r="ATG208" s="81"/>
      <c r="ATH208" s="81"/>
      <c r="ATI208" s="81"/>
      <c r="ATJ208" s="81"/>
      <c r="ATK208" s="81"/>
      <c r="ATL208" s="81"/>
      <c r="ATM208" s="81"/>
      <c r="ATN208" s="81"/>
      <c r="ATO208" s="81"/>
      <c r="ATP208" s="81"/>
      <c r="ATQ208" s="81"/>
      <c r="ATR208" s="81"/>
      <c r="ATS208" s="81"/>
      <c r="ATT208" s="81"/>
      <c r="ATU208" s="81"/>
      <c r="ATV208" s="81"/>
      <c r="ATW208" s="81"/>
      <c r="ATX208" s="81"/>
      <c r="ATY208" s="81"/>
      <c r="ATZ208" s="81"/>
      <c r="AUA208" s="81"/>
      <c r="AUB208" s="81"/>
      <c r="AUC208" s="81"/>
      <c r="AUD208" s="81"/>
      <c r="AUE208" s="81"/>
      <c r="AUF208" s="81"/>
      <c r="AUG208" s="81"/>
      <c r="AUH208" s="81"/>
      <c r="AUI208" s="81"/>
      <c r="AUJ208" s="81"/>
      <c r="AUK208" s="81"/>
      <c r="AUL208" s="81"/>
      <c r="AUM208" s="81"/>
      <c r="AUN208" s="81"/>
      <c r="AUO208" s="81"/>
      <c r="AUP208" s="81"/>
      <c r="AUQ208" s="81"/>
      <c r="AUR208" s="81"/>
      <c r="AUS208" s="81"/>
      <c r="AUT208" s="81"/>
      <c r="AUU208" s="81"/>
      <c r="AUV208" s="81"/>
      <c r="AUW208" s="81"/>
      <c r="AUX208" s="81"/>
      <c r="AUY208" s="81"/>
      <c r="AUZ208" s="81"/>
      <c r="AVA208" s="81"/>
      <c r="AVB208" s="81"/>
      <c r="AVC208" s="81"/>
      <c r="AVD208" s="81"/>
      <c r="AVE208" s="81"/>
      <c r="AVF208" s="81"/>
      <c r="AVG208" s="81"/>
      <c r="AVH208" s="81"/>
      <c r="AVI208" s="81"/>
      <c r="AVJ208" s="81"/>
      <c r="AVK208" s="81"/>
      <c r="AVL208" s="81"/>
      <c r="AVM208" s="81"/>
      <c r="AVN208" s="81"/>
      <c r="AVO208" s="81"/>
      <c r="AVP208" s="81"/>
      <c r="AVQ208" s="81"/>
      <c r="AVR208" s="81"/>
      <c r="AVS208" s="81"/>
      <c r="AVT208" s="81"/>
      <c r="AVU208" s="81"/>
      <c r="AVV208" s="81"/>
      <c r="AVW208" s="81"/>
      <c r="AVX208" s="81"/>
      <c r="AVY208" s="81"/>
      <c r="AVZ208" s="81"/>
      <c r="AWA208" s="81"/>
      <c r="AWB208" s="81"/>
      <c r="AWC208" s="81"/>
      <c r="AWD208" s="81"/>
      <c r="AWE208" s="81"/>
      <c r="AWF208" s="81"/>
      <c r="AWG208" s="81"/>
      <c r="AWH208" s="81"/>
      <c r="AWI208" s="81"/>
      <c r="AWJ208" s="81"/>
      <c r="AWK208" s="81"/>
      <c r="AWL208" s="81"/>
      <c r="AWM208" s="81"/>
      <c r="AWN208" s="81"/>
      <c r="AWO208" s="81"/>
      <c r="AWP208" s="81"/>
      <c r="AWQ208" s="81"/>
      <c r="AWR208" s="81"/>
      <c r="AWS208" s="81"/>
      <c r="AWT208" s="81"/>
      <c r="AWU208" s="81"/>
      <c r="AWV208" s="81"/>
      <c r="AWW208" s="81"/>
      <c r="AWX208" s="81"/>
      <c r="AWY208" s="81"/>
      <c r="AWZ208" s="81"/>
      <c r="AXA208" s="81"/>
      <c r="AXB208" s="81"/>
      <c r="AXC208" s="81"/>
      <c r="AXD208" s="81"/>
      <c r="AXE208" s="81"/>
      <c r="AXF208" s="81"/>
      <c r="AXG208" s="81"/>
      <c r="AXH208" s="81"/>
      <c r="AXI208" s="81"/>
      <c r="AXJ208" s="81"/>
      <c r="AXK208" s="81"/>
      <c r="AXL208" s="81"/>
      <c r="AXM208" s="81"/>
      <c r="AXN208" s="81"/>
      <c r="AXO208" s="81"/>
      <c r="AXP208" s="81"/>
      <c r="AXQ208" s="81"/>
      <c r="AXR208" s="81"/>
      <c r="AXS208" s="81"/>
      <c r="AXT208" s="81"/>
      <c r="AXU208" s="81"/>
      <c r="AXV208" s="81"/>
      <c r="AXW208" s="81"/>
      <c r="AXX208" s="81"/>
      <c r="AXY208" s="81"/>
      <c r="AXZ208" s="81"/>
      <c r="AYA208" s="81"/>
      <c r="AYB208" s="81"/>
      <c r="AYC208" s="81"/>
      <c r="AYD208" s="81"/>
      <c r="AYE208" s="81"/>
      <c r="AYF208" s="81"/>
      <c r="AYG208" s="81"/>
      <c r="AYH208" s="81"/>
      <c r="AYI208" s="81"/>
      <c r="AYJ208" s="81"/>
      <c r="AYK208" s="81"/>
      <c r="AYL208" s="81"/>
      <c r="AYM208" s="81"/>
      <c r="AYN208" s="81"/>
      <c r="AYO208" s="81"/>
      <c r="AYP208" s="81"/>
      <c r="AYQ208" s="81"/>
      <c r="AYR208" s="81"/>
      <c r="AYS208" s="81"/>
      <c r="AYT208" s="81"/>
      <c r="AYU208" s="81"/>
      <c r="AYV208" s="81"/>
      <c r="AYW208" s="81"/>
      <c r="AYX208" s="81"/>
      <c r="AYY208" s="81"/>
      <c r="AYZ208" s="81"/>
      <c r="AZA208" s="81"/>
      <c r="AZB208" s="81"/>
      <c r="AZC208" s="81"/>
      <c r="AZD208" s="81"/>
      <c r="AZE208" s="81"/>
      <c r="AZF208" s="81"/>
      <c r="AZG208" s="81"/>
      <c r="AZH208" s="81"/>
      <c r="AZI208" s="81"/>
      <c r="AZJ208" s="81"/>
      <c r="AZK208" s="81"/>
      <c r="AZL208" s="81"/>
      <c r="AZM208" s="81"/>
      <c r="AZN208" s="81"/>
      <c r="AZO208" s="81"/>
      <c r="AZP208" s="81"/>
      <c r="AZQ208" s="81"/>
      <c r="AZR208" s="81"/>
      <c r="AZS208" s="81"/>
      <c r="AZT208" s="81"/>
      <c r="AZU208" s="81"/>
      <c r="AZV208" s="81"/>
      <c r="AZW208" s="81"/>
      <c r="AZX208" s="81"/>
      <c r="AZY208" s="81"/>
      <c r="AZZ208" s="81"/>
      <c r="BAA208" s="81"/>
      <c r="BAB208" s="81"/>
      <c r="BAC208" s="81"/>
      <c r="BAD208" s="81"/>
      <c r="BAE208" s="81"/>
      <c r="BAF208" s="81"/>
      <c r="BAG208" s="81"/>
      <c r="BAH208" s="81"/>
      <c r="BAI208" s="81"/>
      <c r="BAJ208" s="81"/>
      <c r="BAK208" s="81"/>
      <c r="BAL208" s="81"/>
      <c r="BAM208" s="81"/>
      <c r="BAN208" s="81"/>
      <c r="BAO208" s="81"/>
      <c r="BAP208" s="81"/>
      <c r="BAQ208" s="81"/>
      <c r="BAR208" s="81"/>
      <c r="BAS208" s="81"/>
      <c r="BAT208" s="81"/>
      <c r="BAU208" s="81"/>
      <c r="BAV208" s="81"/>
      <c r="BAW208" s="81"/>
      <c r="BAX208" s="81"/>
      <c r="BAY208" s="81"/>
      <c r="BAZ208" s="81"/>
      <c r="BBA208" s="81"/>
      <c r="BBB208" s="81"/>
      <c r="BBC208" s="81"/>
      <c r="BBD208" s="81"/>
      <c r="BBE208" s="81"/>
      <c r="BBF208" s="81"/>
      <c r="BBG208" s="81"/>
      <c r="BBH208" s="81"/>
      <c r="BBI208" s="81"/>
      <c r="BBJ208" s="81"/>
      <c r="BBK208" s="81"/>
      <c r="BBL208" s="81"/>
      <c r="BBM208" s="81"/>
      <c r="BBN208" s="81"/>
      <c r="BBO208" s="81"/>
      <c r="BBP208" s="81"/>
      <c r="BBQ208" s="81"/>
      <c r="BBR208" s="81"/>
      <c r="BBS208" s="81"/>
      <c r="BBT208" s="81"/>
      <c r="BBU208" s="81"/>
      <c r="BBV208" s="81"/>
      <c r="BBW208" s="81"/>
      <c r="BBX208" s="81"/>
      <c r="BBY208" s="81"/>
      <c r="BBZ208" s="81"/>
      <c r="BCA208" s="81"/>
      <c r="BCB208" s="81"/>
      <c r="BCC208" s="81"/>
      <c r="BCD208" s="81"/>
      <c r="BCE208" s="81"/>
      <c r="BCF208" s="81"/>
      <c r="BCG208" s="81"/>
      <c r="BCH208" s="81"/>
      <c r="BCI208" s="81"/>
      <c r="BCJ208" s="81"/>
      <c r="BCK208" s="81"/>
      <c r="BCL208" s="81"/>
      <c r="BCM208" s="81"/>
      <c r="BCN208" s="81"/>
      <c r="BCO208" s="81"/>
      <c r="BCP208" s="81"/>
      <c r="BCQ208" s="81"/>
      <c r="BCR208" s="81"/>
      <c r="BCS208" s="81"/>
      <c r="BCT208" s="81"/>
      <c r="BCU208" s="81"/>
      <c r="BCV208" s="81"/>
      <c r="BCW208" s="81"/>
      <c r="BCX208" s="81"/>
      <c r="BCY208" s="81"/>
      <c r="BCZ208" s="81"/>
      <c r="BDA208" s="81"/>
      <c r="BDB208" s="81"/>
      <c r="BDC208" s="81"/>
      <c r="BDD208" s="81"/>
      <c r="BDE208" s="81"/>
      <c r="BDF208" s="81"/>
      <c r="BDG208" s="81"/>
      <c r="BDH208" s="81"/>
      <c r="BDI208" s="81"/>
      <c r="BDJ208" s="81"/>
      <c r="BDK208" s="81"/>
      <c r="BDL208" s="81"/>
      <c r="BDM208" s="81"/>
      <c r="BDN208" s="81"/>
      <c r="BDO208" s="81"/>
      <c r="BDP208" s="81"/>
      <c r="BDQ208" s="81"/>
      <c r="BDR208" s="81"/>
      <c r="BDS208" s="81"/>
      <c r="BDT208" s="81"/>
      <c r="BDU208" s="81"/>
      <c r="BDV208" s="81"/>
      <c r="BDW208" s="81"/>
      <c r="BDX208" s="81"/>
      <c r="BDY208" s="81"/>
      <c r="BDZ208" s="81"/>
      <c r="BEA208" s="81"/>
      <c r="BEB208" s="81"/>
      <c r="BEC208" s="81"/>
      <c r="BED208" s="81"/>
      <c r="BEE208" s="81"/>
      <c r="BEF208" s="81"/>
      <c r="BEG208" s="81"/>
      <c r="BEH208" s="81"/>
      <c r="BEI208" s="81"/>
      <c r="BEJ208" s="81"/>
      <c r="BEK208" s="81"/>
      <c r="BEL208" s="81"/>
      <c r="BEM208" s="81"/>
      <c r="BEN208" s="81"/>
      <c r="BEO208" s="81"/>
      <c r="BEP208" s="81"/>
      <c r="BEQ208" s="81"/>
      <c r="BER208" s="81"/>
      <c r="BES208" s="81"/>
      <c r="BET208" s="81"/>
      <c r="BEU208" s="81"/>
      <c r="BEV208" s="81"/>
      <c r="BEW208" s="81"/>
      <c r="BEX208" s="81"/>
      <c r="BEY208" s="81"/>
      <c r="BEZ208" s="81"/>
      <c r="BFA208" s="81"/>
      <c r="BFB208" s="81"/>
      <c r="BFC208" s="81"/>
      <c r="BFD208" s="81"/>
      <c r="BFE208" s="81"/>
      <c r="BFF208" s="81"/>
      <c r="BFG208" s="81"/>
      <c r="BFH208" s="81"/>
      <c r="BFI208" s="81"/>
      <c r="BFJ208" s="81"/>
      <c r="BFK208" s="81"/>
      <c r="BFL208" s="81"/>
      <c r="BFM208" s="81"/>
      <c r="BFN208" s="81"/>
      <c r="BFO208" s="81"/>
      <c r="BFP208" s="81"/>
      <c r="BFQ208" s="81"/>
      <c r="BFR208" s="81"/>
      <c r="BFS208" s="81"/>
      <c r="BFT208" s="81"/>
      <c r="BFU208" s="81"/>
      <c r="BFV208" s="81"/>
      <c r="BFW208" s="81"/>
      <c r="BFX208" s="81"/>
      <c r="BFY208" s="81"/>
      <c r="BFZ208" s="81"/>
      <c r="BGA208" s="81"/>
      <c r="BGB208" s="81"/>
      <c r="BGC208" s="81"/>
      <c r="BGD208" s="81"/>
      <c r="BGE208" s="81"/>
      <c r="BGF208" s="81"/>
      <c r="BGG208" s="81"/>
      <c r="BGH208" s="81"/>
      <c r="BGI208" s="81"/>
      <c r="BGJ208" s="81"/>
      <c r="BGK208" s="81"/>
      <c r="BGL208" s="81"/>
      <c r="BGM208" s="81"/>
      <c r="BGN208" s="81"/>
      <c r="BGO208" s="81"/>
      <c r="BGP208" s="81"/>
      <c r="BGQ208" s="81"/>
      <c r="BGR208" s="81"/>
      <c r="BGS208" s="81"/>
      <c r="BGT208" s="81"/>
      <c r="BGU208" s="81"/>
      <c r="BGV208" s="81"/>
      <c r="BGW208" s="81"/>
      <c r="BGX208" s="81"/>
      <c r="BGY208" s="81"/>
      <c r="BGZ208" s="81"/>
      <c r="BHA208" s="81"/>
      <c r="BHB208" s="81"/>
      <c r="BHC208" s="81"/>
      <c r="BHD208" s="81"/>
      <c r="BHE208" s="81"/>
      <c r="BHF208" s="81"/>
      <c r="BHG208" s="81"/>
      <c r="BHH208" s="81"/>
      <c r="BHI208" s="81"/>
      <c r="BHJ208" s="81"/>
      <c r="BHK208" s="81"/>
      <c r="BHL208" s="81"/>
      <c r="BHM208" s="81"/>
      <c r="BHN208" s="81"/>
      <c r="BHO208" s="81"/>
      <c r="BHP208" s="81"/>
      <c r="BHQ208" s="81"/>
      <c r="BHR208" s="81"/>
      <c r="BHS208" s="81"/>
      <c r="BHT208" s="81"/>
      <c r="BHU208" s="81"/>
      <c r="BHV208" s="81"/>
      <c r="BHW208" s="81"/>
      <c r="BHX208" s="81"/>
      <c r="BHY208" s="81"/>
      <c r="BHZ208" s="81"/>
      <c r="BIA208" s="81"/>
      <c r="BIB208" s="81"/>
      <c r="BIC208" s="81"/>
      <c r="BID208" s="81"/>
      <c r="BIE208" s="81"/>
      <c r="BIF208" s="81"/>
      <c r="BIG208" s="81"/>
      <c r="BIH208" s="81"/>
      <c r="BII208" s="81"/>
      <c r="BIJ208" s="81"/>
      <c r="BIK208" s="81"/>
      <c r="BIL208" s="81"/>
      <c r="BIM208" s="81"/>
      <c r="BIN208" s="81"/>
      <c r="BIO208" s="81"/>
      <c r="BIP208" s="81"/>
      <c r="BIQ208" s="81"/>
      <c r="BIR208" s="81"/>
      <c r="BIS208" s="81"/>
      <c r="BIT208" s="81"/>
      <c r="BIU208" s="81"/>
      <c r="BIV208" s="81"/>
      <c r="BIW208" s="81"/>
      <c r="BIX208" s="81"/>
      <c r="BIY208" s="81"/>
      <c r="BIZ208" s="81"/>
      <c r="BJA208" s="81"/>
      <c r="BJB208" s="81"/>
      <c r="BJC208" s="81"/>
      <c r="BJD208" s="81"/>
      <c r="BJE208" s="81"/>
      <c r="BJF208" s="81"/>
      <c r="BJG208" s="81"/>
      <c r="BJH208" s="81"/>
      <c r="BJI208" s="81"/>
      <c r="BJJ208" s="81"/>
      <c r="BJK208" s="81"/>
      <c r="BJL208" s="81"/>
      <c r="BJM208" s="81"/>
      <c r="BJN208" s="81"/>
      <c r="BJO208" s="81"/>
      <c r="BJP208" s="81"/>
      <c r="BJQ208" s="81"/>
      <c r="BJR208" s="81"/>
      <c r="BJS208" s="81"/>
      <c r="BJT208" s="81"/>
      <c r="BJU208" s="81"/>
      <c r="BJV208" s="81"/>
      <c r="BJW208" s="81"/>
      <c r="BJX208" s="81"/>
      <c r="BJY208" s="81"/>
      <c r="BJZ208" s="81"/>
      <c r="BKA208" s="81"/>
      <c r="BKB208" s="81"/>
      <c r="BKC208" s="81"/>
      <c r="BKD208" s="81"/>
      <c r="BKE208" s="81"/>
      <c r="BKF208" s="81"/>
      <c r="BKG208" s="81"/>
      <c r="BKH208" s="81"/>
      <c r="BKI208" s="81"/>
      <c r="BKJ208" s="81"/>
      <c r="BKK208" s="81"/>
      <c r="BKL208" s="81"/>
      <c r="BKM208" s="81"/>
      <c r="BKN208" s="81"/>
      <c r="BKO208" s="81"/>
      <c r="BKP208" s="81"/>
      <c r="BKQ208" s="81"/>
      <c r="BKR208" s="81"/>
      <c r="BKS208" s="81"/>
      <c r="BKT208" s="81"/>
      <c r="BKU208" s="81"/>
      <c r="BKV208" s="81"/>
      <c r="BKW208" s="81"/>
      <c r="BKX208" s="81"/>
      <c r="BKY208" s="81"/>
      <c r="BKZ208" s="81"/>
      <c r="BLA208" s="81"/>
      <c r="BLB208" s="81"/>
      <c r="BLC208" s="81"/>
      <c r="BLD208" s="81"/>
      <c r="BLE208" s="81"/>
      <c r="BLF208" s="81"/>
      <c r="BLG208" s="81"/>
      <c r="BLH208" s="81"/>
      <c r="BLI208" s="81"/>
      <c r="BLJ208" s="81"/>
      <c r="BLK208" s="81"/>
      <c r="BLL208" s="81"/>
      <c r="BLM208" s="81"/>
      <c r="BLN208" s="81"/>
      <c r="BLO208" s="81"/>
      <c r="BLP208" s="81"/>
      <c r="BLQ208" s="81"/>
      <c r="BLR208" s="81"/>
      <c r="BLS208" s="81"/>
      <c r="BLT208" s="81"/>
      <c r="BLU208" s="81"/>
      <c r="BLV208" s="81"/>
      <c r="BLW208" s="81"/>
      <c r="BLX208" s="81"/>
      <c r="BLY208" s="81"/>
      <c r="BLZ208" s="81"/>
      <c r="BMA208" s="81"/>
      <c r="BMB208" s="81"/>
      <c r="BMC208" s="81"/>
      <c r="BMD208" s="81"/>
      <c r="BME208" s="81"/>
      <c r="BMF208" s="81"/>
      <c r="BMG208" s="81"/>
      <c r="BMH208" s="81"/>
      <c r="BMI208" s="81"/>
      <c r="BMJ208" s="81"/>
      <c r="BMK208" s="81"/>
      <c r="BML208" s="81"/>
      <c r="BMM208" s="81"/>
      <c r="BMN208" s="81"/>
      <c r="BMO208" s="81"/>
      <c r="BMP208" s="81"/>
      <c r="BMQ208" s="81"/>
      <c r="BMR208" s="81"/>
      <c r="BMS208" s="81"/>
      <c r="BMT208" s="81"/>
      <c r="BMU208" s="81"/>
      <c r="BMV208" s="81"/>
      <c r="BMW208" s="81"/>
      <c r="BMX208" s="81"/>
      <c r="BMY208" s="81"/>
      <c r="BMZ208" s="81"/>
      <c r="BNA208" s="81"/>
      <c r="BNB208" s="81"/>
      <c r="BNC208" s="81"/>
      <c r="BND208" s="81"/>
      <c r="BNE208" s="81"/>
      <c r="BNF208" s="81"/>
      <c r="BNG208" s="81"/>
      <c r="BNH208" s="81"/>
      <c r="BNI208" s="81"/>
      <c r="BNJ208" s="81"/>
      <c r="BNK208" s="81"/>
      <c r="BNL208" s="81"/>
      <c r="BNM208" s="81"/>
      <c r="BNN208" s="81"/>
      <c r="BNO208" s="81"/>
      <c r="BNP208" s="81"/>
      <c r="BNQ208" s="81"/>
      <c r="BNR208" s="81"/>
      <c r="BNS208" s="81"/>
      <c r="BNT208" s="81"/>
      <c r="BNU208" s="81"/>
      <c r="BNV208" s="81"/>
      <c r="BNW208" s="81"/>
      <c r="BNX208" s="81"/>
      <c r="BNY208" s="81"/>
      <c r="BNZ208" s="81"/>
      <c r="BOA208" s="81"/>
      <c r="BOB208" s="81"/>
      <c r="BOC208" s="81"/>
      <c r="BOD208" s="81"/>
      <c r="BOE208" s="81"/>
      <c r="BOF208" s="81"/>
      <c r="BOG208" s="81"/>
      <c r="BOH208" s="81"/>
      <c r="BOI208" s="81"/>
      <c r="BOJ208" s="81"/>
      <c r="BOK208" s="81"/>
      <c r="BOL208" s="81"/>
      <c r="BOM208" s="81"/>
      <c r="BON208" s="81"/>
      <c r="BOO208" s="81"/>
      <c r="BOP208" s="81"/>
      <c r="BOQ208" s="81"/>
      <c r="BOR208" s="81"/>
      <c r="BOS208" s="81"/>
      <c r="BOT208" s="81"/>
      <c r="BOU208" s="81"/>
      <c r="BOV208" s="81"/>
      <c r="BOW208" s="81"/>
      <c r="BOX208" s="81"/>
      <c r="BOY208" s="81"/>
      <c r="BOZ208" s="81"/>
      <c r="BPA208" s="81"/>
      <c r="BPB208" s="81"/>
      <c r="BPC208" s="81"/>
      <c r="BPD208" s="81"/>
      <c r="BPE208" s="81"/>
      <c r="BPF208" s="81"/>
      <c r="BPG208" s="81"/>
      <c r="BPH208" s="81"/>
      <c r="BPI208" s="81"/>
      <c r="BPJ208" s="81"/>
      <c r="BPK208" s="81"/>
      <c r="BPL208" s="81"/>
      <c r="BPM208" s="81"/>
      <c r="BPN208" s="81"/>
      <c r="BPO208" s="81"/>
      <c r="BPP208" s="81"/>
      <c r="BPQ208" s="81"/>
      <c r="BPR208" s="81"/>
      <c r="BPS208" s="81"/>
      <c r="BPT208" s="81"/>
      <c r="BPU208" s="81"/>
      <c r="BPV208" s="81"/>
      <c r="BPW208" s="81"/>
      <c r="BPX208" s="81"/>
      <c r="BPY208" s="81"/>
      <c r="BPZ208" s="81"/>
      <c r="BQA208" s="81"/>
      <c r="BQB208" s="81"/>
      <c r="BQC208" s="81"/>
      <c r="BQD208" s="81"/>
      <c r="BQE208" s="81"/>
      <c r="BQF208" s="81"/>
      <c r="BQG208" s="81"/>
      <c r="BQH208" s="81"/>
      <c r="BQI208" s="81"/>
      <c r="BQJ208" s="81"/>
      <c r="BQK208" s="81"/>
      <c r="BQL208" s="81"/>
      <c r="BQM208" s="81"/>
      <c r="BQN208" s="81"/>
      <c r="BQO208" s="81"/>
      <c r="BQP208" s="81"/>
      <c r="BQQ208" s="81"/>
      <c r="BQR208" s="81"/>
      <c r="BQS208" s="81"/>
      <c r="BQT208" s="81"/>
      <c r="BQU208" s="81"/>
      <c r="BQV208" s="81"/>
      <c r="BQW208" s="81"/>
      <c r="BQX208" s="81"/>
      <c r="BQY208" s="81"/>
      <c r="BQZ208" s="81"/>
      <c r="BRA208" s="81"/>
      <c r="BRB208" s="81"/>
      <c r="BRC208" s="81"/>
      <c r="BRD208" s="81"/>
      <c r="BRE208" s="81"/>
      <c r="BRF208" s="81"/>
      <c r="BRG208" s="81"/>
      <c r="BRH208" s="81"/>
      <c r="BRI208" s="81"/>
      <c r="BRJ208" s="81"/>
      <c r="BRK208" s="81"/>
      <c r="BRL208" s="81"/>
      <c r="BRM208" s="81"/>
      <c r="BRN208" s="81"/>
      <c r="BRO208" s="81"/>
      <c r="BRP208" s="81"/>
      <c r="BRQ208" s="81"/>
      <c r="BRR208" s="81"/>
      <c r="BRS208" s="81"/>
      <c r="BRT208" s="81"/>
      <c r="BRU208" s="81"/>
      <c r="BRV208" s="81"/>
      <c r="BRW208" s="81"/>
      <c r="BRX208" s="81"/>
      <c r="BRY208" s="81"/>
      <c r="BRZ208" s="81"/>
      <c r="BSA208" s="81"/>
      <c r="BSB208" s="81"/>
      <c r="BSC208" s="81"/>
      <c r="BSD208" s="81"/>
      <c r="BSE208" s="81"/>
      <c r="BSF208" s="81"/>
      <c r="BSG208" s="81"/>
      <c r="BSH208" s="81"/>
      <c r="BSI208" s="81"/>
      <c r="BSJ208" s="81"/>
      <c r="BSK208" s="81"/>
      <c r="BSL208" s="81"/>
      <c r="BSM208" s="81"/>
      <c r="BSN208" s="81"/>
      <c r="BSO208" s="81"/>
      <c r="BSP208" s="81"/>
      <c r="BSQ208" s="81"/>
      <c r="BSR208" s="81"/>
      <c r="BSS208" s="81"/>
      <c r="BST208" s="81"/>
      <c r="BSU208" s="81"/>
      <c r="BSV208" s="81"/>
      <c r="BSW208" s="81"/>
      <c r="BSX208" s="81"/>
      <c r="BSY208" s="81"/>
      <c r="BSZ208" s="81"/>
      <c r="BTA208" s="81"/>
      <c r="BTB208" s="81"/>
      <c r="BTC208" s="81"/>
      <c r="BTD208" s="81"/>
      <c r="BTE208" s="81"/>
      <c r="BTF208" s="81"/>
      <c r="BTG208" s="81"/>
      <c r="BTH208" s="81"/>
      <c r="BTI208" s="81"/>
      <c r="BTJ208" s="81"/>
      <c r="BTK208" s="81"/>
      <c r="BTL208" s="81"/>
      <c r="BTM208" s="81"/>
      <c r="BTN208" s="81"/>
      <c r="BTO208" s="81"/>
      <c r="BTP208" s="81"/>
      <c r="BTQ208" s="81"/>
      <c r="BTR208" s="81"/>
      <c r="BTS208" s="81"/>
      <c r="BTT208" s="81"/>
      <c r="BTU208" s="81"/>
      <c r="BTV208" s="81"/>
      <c r="BTW208" s="81"/>
      <c r="BTX208" s="81"/>
      <c r="BTY208" s="81"/>
      <c r="BTZ208" s="81"/>
      <c r="BUA208" s="81"/>
      <c r="BUB208" s="81"/>
      <c r="BUC208" s="81"/>
      <c r="BUD208" s="81"/>
      <c r="BUE208" s="81"/>
      <c r="BUF208" s="81"/>
      <c r="BUG208" s="81"/>
      <c r="BUH208" s="81"/>
      <c r="BUI208" s="81"/>
      <c r="BUJ208" s="81"/>
      <c r="BUK208" s="81"/>
      <c r="BUL208" s="81"/>
      <c r="BUM208" s="81"/>
      <c r="BUN208" s="81"/>
      <c r="BUO208" s="81"/>
      <c r="BUP208" s="81"/>
      <c r="BUQ208" s="81"/>
      <c r="BUR208" s="81"/>
      <c r="BUS208" s="81"/>
      <c r="BUT208" s="81"/>
      <c r="BUU208" s="81"/>
      <c r="BUV208" s="81"/>
      <c r="BUW208" s="81"/>
      <c r="BUX208" s="81"/>
      <c r="BUY208" s="81"/>
      <c r="BUZ208" s="81"/>
      <c r="BVA208" s="81"/>
      <c r="BVB208" s="81"/>
      <c r="BVC208" s="81"/>
      <c r="BVD208" s="81"/>
      <c r="BVE208" s="81"/>
      <c r="BVF208" s="81"/>
      <c r="BVG208" s="81"/>
      <c r="BVH208" s="81"/>
      <c r="BVI208" s="81"/>
      <c r="BVJ208" s="81"/>
      <c r="BVK208" s="81"/>
      <c r="BVL208" s="81"/>
      <c r="BVM208" s="81"/>
      <c r="BVN208" s="81"/>
      <c r="BVO208" s="81"/>
      <c r="BVP208" s="81"/>
      <c r="BVQ208" s="81"/>
      <c r="BVR208" s="81"/>
      <c r="BVS208" s="81"/>
      <c r="BVT208" s="81"/>
      <c r="BVU208" s="81"/>
      <c r="BVV208" s="81"/>
      <c r="BVW208" s="81"/>
      <c r="BVX208" s="81"/>
      <c r="BVY208" s="81"/>
      <c r="BVZ208" s="81"/>
      <c r="BWA208" s="81"/>
      <c r="BWB208" s="81"/>
      <c r="BWC208" s="81"/>
      <c r="BWD208" s="81"/>
      <c r="BWE208" s="81"/>
      <c r="BWF208" s="81"/>
      <c r="BWG208" s="81"/>
      <c r="BWH208" s="81"/>
      <c r="BWI208" s="81"/>
      <c r="BWJ208" s="81"/>
      <c r="BWK208" s="81"/>
      <c r="BWL208" s="81"/>
      <c r="BWM208" s="81"/>
      <c r="BWN208" s="81"/>
      <c r="BWO208" s="81"/>
      <c r="BWP208" s="81"/>
      <c r="BWQ208" s="81"/>
      <c r="BWR208" s="81"/>
      <c r="BWS208" s="81"/>
      <c r="BWT208" s="81"/>
      <c r="BWU208" s="81"/>
      <c r="BWV208" s="81"/>
      <c r="BWW208" s="81"/>
      <c r="BWX208" s="81"/>
      <c r="BWY208" s="81"/>
      <c r="BWZ208" s="81"/>
      <c r="BXA208" s="81"/>
      <c r="BXB208" s="81"/>
      <c r="BXC208" s="81"/>
      <c r="BXD208" s="81"/>
      <c r="BXE208" s="81"/>
      <c r="BXF208" s="81"/>
      <c r="BXG208" s="81"/>
      <c r="BXH208" s="81"/>
      <c r="BXI208" s="81"/>
      <c r="BXJ208" s="81"/>
      <c r="BXK208" s="81"/>
      <c r="BXL208" s="81"/>
      <c r="BXM208" s="81"/>
      <c r="BXN208" s="81"/>
      <c r="BXO208" s="81"/>
      <c r="BXP208" s="81"/>
      <c r="BXQ208" s="81"/>
      <c r="BXR208" s="81"/>
      <c r="BXS208" s="81"/>
      <c r="BXT208" s="81"/>
      <c r="BXU208" s="81"/>
      <c r="BXV208" s="81"/>
      <c r="BXW208" s="81"/>
      <c r="BXX208" s="81"/>
      <c r="BXY208" s="81"/>
      <c r="BXZ208" s="81"/>
      <c r="BYA208" s="81"/>
      <c r="BYB208" s="81"/>
      <c r="BYC208" s="81"/>
      <c r="BYD208" s="81"/>
      <c r="BYE208" s="81"/>
      <c r="BYF208" s="81"/>
      <c r="BYG208" s="81"/>
      <c r="BYH208" s="81"/>
      <c r="BYI208" s="81"/>
      <c r="BYJ208" s="81"/>
      <c r="BYK208" s="81"/>
      <c r="BYL208" s="81"/>
      <c r="BYM208" s="81"/>
      <c r="BYN208" s="81"/>
      <c r="BYO208" s="81"/>
      <c r="BYP208" s="81"/>
      <c r="BYQ208" s="81"/>
      <c r="BYR208" s="81"/>
      <c r="BYS208" s="81"/>
      <c r="BYT208" s="81"/>
      <c r="BYU208" s="81"/>
      <c r="BYV208" s="81"/>
      <c r="BYW208" s="81"/>
      <c r="BYX208" s="81"/>
      <c r="BYY208" s="81"/>
      <c r="BYZ208" s="81"/>
      <c r="BZA208" s="81"/>
      <c r="BZB208" s="81"/>
      <c r="BZC208" s="81"/>
      <c r="BZD208" s="81"/>
      <c r="BZE208" s="81"/>
      <c r="BZF208" s="81"/>
      <c r="BZG208" s="81"/>
      <c r="BZH208" s="81"/>
      <c r="BZI208" s="81"/>
      <c r="BZJ208" s="81"/>
      <c r="BZK208" s="81"/>
      <c r="BZL208" s="81"/>
      <c r="BZM208" s="81"/>
      <c r="BZN208" s="81"/>
      <c r="BZO208" s="81"/>
      <c r="BZP208" s="81"/>
      <c r="BZQ208" s="81"/>
      <c r="BZR208" s="81"/>
      <c r="BZS208" s="81"/>
      <c r="BZT208" s="81"/>
      <c r="BZU208" s="81"/>
      <c r="BZV208" s="81"/>
      <c r="BZW208" s="81"/>
      <c r="BZX208" s="81"/>
      <c r="BZY208" s="81"/>
      <c r="BZZ208" s="81"/>
      <c r="CAA208" s="81"/>
      <c r="CAB208" s="81"/>
      <c r="CAC208" s="81"/>
      <c r="CAD208" s="81"/>
      <c r="CAE208" s="81"/>
      <c r="CAF208" s="81"/>
      <c r="CAG208" s="81"/>
      <c r="CAH208" s="81"/>
      <c r="CAI208" s="81"/>
      <c r="CAJ208" s="81"/>
      <c r="CAK208" s="81"/>
      <c r="CAL208" s="81"/>
      <c r="CAM208" s="81"/>
      <c r="CAN208" s="81"/>
      <c r="CAO208" s="81"/>
      <c r="CAP208" s="81"/>
      <c r="CAQ208" s="81"/>
      <c r="CAR208" s="81"/>
      <c r="CAS208" s="81"/>
      <c r="CAT208" s="81"/>
      <c r="CAU208" s="81"/>
      <c r="CAV208" s="81"/>
      <c r="CAW208" s="81"/>
      <c r="CAX208" s="81"/>
      <c r="CAY208" s="81"/>
      <c r="CAZ208" s="81"/>
      <c r="CBA208" s="81"/>
      <c r="CBB208" s="81"/>
      <c r="CBC208" s="81"/>
      <c r="CBD208" s="81"/>
      <c r="CBE208" s="81"/>
      <c r="CBF208" s="81"/>
      <c r="CBG208" s="81"/>
      <c r="CBH208" s="81"/>
      <c r="CBI208" s="81"/>
      <c r="CBJ208" s="81"/>
      <c r="CBK208" s="81"/>
      <c r="CBL208" s="81"/>
      <c r="CBM208" s="81"/>
      <c r="CBN208" s="81"/>
      <c r="CBO208" s="81"/>
      <c r="CBP208" s="81"/>
      <c r="CBQ208" s="81"/>
      <c r="CBR208" s="81"/>
      <c r="CBS208" s="81"/>
      <c r="CBT208" s="81"/>
      <c r="CBU208" s="81"/>
      <c r="CBV208" s="81"/>
      <c r="CBW208" s="81"/>
      <c r="CBX208" s="81"/>
      <c r="CBY208" s="81"/>
      <c r="CBZ208" s="81"/>
      <c r="CCA208" s="81"/>
      <c r="CCB208" s="81"/>
      <c r="CCC208" s="81"/>
      <c r="CCD208" s="81"/>
      <c r="CCE208" s="81"/>
      <c r="CCF208" s="81"/>
      <c r="CCG208" s="81"/>
      <c r="CCH208" s="81"/>
      <c r="CCI208" s="81"/>
      <c r="CCJ208" s="81"/>
      <c r="CCK208" s="81"/>
      <c r="CCL208" s="81"/>
      <c r="CCM208" s="81"/>
      <c r="CCN208" s="81"/>
      <c r="CCO208" s="81"/>
      <c r="CCP208" s="81"/>
      <c r="CCQ208" s="81"/>
      <c r="CCR208" s="81"/>
      <c r="CCS208" s="81"/>
      <c r="CCT208" s="81"/>
      <c r="CCU208" s="81"/>
      <c r="CCV208" s="81"/>
      <c r="CCW208" s="81"/>
      <c r="CCX208" s="81"/>
      <c r="CCY208" s="81"/>
      <c r="CCZ208" s="81"/>
      <c r="CDA208" s="81"/>
      <c r="CDB208" s="81"/>
      <c r="CDC208" s="81"/>
      <c r="CDD208" s="81"/>
      <c r="CDE208" s="81"/>
      <c r="CDF208" s="81"/>
      <c r="CDG208" s="81"/>
      <c r="CDH208" s="81"/>
      <c r="CDI208" s="81"/>
      <c r="CDJ208" s="81"/>
      <c r="CDK208" s="81"/>
      <c r="CDL208" s="81"/>
      <c r="CDM208" s="81"/>
      <c r="CDN208" s="81"/>
      <c r="CDO208" s="81"/>
      <c r="CDP208" s="81"/>
      <c r="CDQ208" s="81"/>
      <c r="CDR208" s="81"/>
      <c r="CDS208" s="81"/>
      <c r="CDT208" s="81"/>
      <c r="CDU208" s="81"/>
      <c r="CDV208" s="81"/>
      <c r="CDW208" s="81"/>
      <c r="CDX208" s="81"/>
      <c r="CDY208" s="81"/>
      <c r="CDZ208" s="81"/>
      <c r="CEA208" s="81"/>
      <c r="CEB208" s="81"/>
      <c r="CEC208" s="81"/>
      <c r="CED208" s="81"/>
      <c r="CEE208" s="81"/>
      <c r="CEF208" s="81"/>
      <c r="CEG208" s="81"/>
      <c r="CEH208" s="81"/>
      <c r="CEI208" s="81"/>
      <c r="CEJ208" s="81"/>
      <c r="CEK208" s="81"/>
      <c r="CEL208" s="81"/>
      <c r="CEM208" s="81"/>
      <c r="CEN208" s="81"/>
      <c r="CEO208" s="81"/>
      <c r="CEP208" s="81"/>
      <c r="CEQ208" s="81"/>
      <c r="CER208" s="81"/>
      <c r="CES208" s="81"/>
      <c r="CET208" s="81"/>
      <c r="CEU208" s="81"/>
      <c r="CEV208" s="81"/>
      <c r="CEW208" s="81"/>
      <c r="CEX208" s="81"/>
      <c r="CEY208" s="81"/>
      <c r="CEZ208" s="81"/>
      <c r="CFA208" s="81"/>
      <c r="CFB208" s="81"/>
      <c r="CFC208" s="81"/>
      <c r="CFD208" s="81"/>
      <c r="CFE208" s="81"/>
      <c r="CFF208" s="81"/>
      <c r="CFG208" s="81"/>
      <c r="CFH208" s="81"/>
      <c r="CFI208" s="81"/>
      <c r="CFJ208" s="81"/>
      <c r="CFK208" s="81"/>
      <c r="CFL208" s="81"/>
      <c r="CFM208" s="81"/>
      <c r="CFN208" s="81"/>
      <c r="CFO208" s="81"/>
      <c r="CFP208" s="81"/>
      <c r="CFQ208" s="81"/>
      <c r="CFR208" s="81"/>
      <c r="CFS208" s="81"/>
      <c r="CFT208" s="81"/>
      <c r="CFU208" s="81"/>
      <c r="CFV208" s="81"/>
      <c r="CFW208" s="81"/>
      <c r="CFX208" s="81"/>
      <c r="CFY208" s="81"/>
      <c r="CFZ208" s="81"/>
      <c r="CGA208" s="81"/>
      <c r="CGB208" s="81"/>
      <c r="CGC208" s="81"/>
      <c r="CGD208" s="81"/>
      <c r="CGE208" s="81"/>
      <c r="CGF208" s="81"/>
      <c r="CGG208" s="81"/>
      <c r="CGH208" s="81"/>
      <c r="CGI208" s="81"/>
      <c r="CGJ208" s="81"/>
      <c r="CGK208" s="81"/>
      <c r="CGL208" s="81"/>
      <c r="CGM208" s="81"/>
      <c r="CGN208" s="81"/>
      <c r="CGO208" s="81"/>
      <c r="CGP208" s="81"/>
      <c r="CGQ208" s="81"/>
      <c r="CGR208" s="81"/>
      <c r="CGS208" s="81"/>
      <c r="CGT208" s="81"/>
      <c r="CGU208" s="81"/>
      <c r="CGV208" s="81"/>
      <c r="CGW208" s="81"/>
      <c r="CGX208" s="81"/>
      <c r="CGY208" s="81"/>
      <c r="CGZ208" s="81"/>
      <c r="CHA208" s="81"/>
      <c r="CHB208" s="81"/>
      <c r="CHC208" s="81"/>
      <c r="CHD208" s="81"/>
      <c r="CHE208" s="81"/>
      <c r="CHF208" s="81"/>
      <c r="CHG208" s="81"/>
      <c r="CHH208" s="81"/>
      <c r="CHI208" s="81"/>
      <c r="CHJ208" s="81"/>
      <c r="CHK208" s="81"/>
      <c r="CHL208" s="81"/>
      <c r="CHM208" s="81"/>
      <c r="CHN208" s="81"/>
      <c r="CHO208" s="81"/>
      <c r="CHP208" s="81"/>
      <c r="CHQ208" s="81"/>
      <c r="CHR208" s="81"/>
      <c r="CHS208" s="81"/>
      <c r="CHT208" s="81"/>
      <c r="CHU208" s="81"/>
      <c r="CHV208" s="81"/>
      <c r="CHW208" s="81"/>
      <c r="CHX208" s="81"/>
      <c r="CHY208" s="81"/>
      <c r="CHZ208" s="81"/>
      <c r="CIA208" s="81"/>
      <c r="CIB208" s="81"/>
      <c r="CIC208" s="81"/>
      <c r="CID208" s="81"/>
      <c r="CIE208" s="81"/>
      <c r="CIF208" s="81"/>
      <c r="CIG208" s="81"/>
      <c r="CIH208" s="81"/>
      <c r="CII208" s="81"/>
      <c r="CIJ208" s="81"/>
      <c r="CIK208" s="81"/>
      <c r="CIL208" s="81"/>
      <c r="CIM208" s="81"/>
      <c r="CIN208" s="81"/>
      <c r="CIO208" s="81"/>
      <c r="CIP208" s="81"/>
      <c r="CIQ208" s="81"/>
      <c r="CIR208" s="81"/>
      <c r="CIS208" s="81"/>
      <c r="CIT208" s="81"/>
      <c r="CIU208" s="81"/>
      <c r="CIV208" s="81"/>
      <c r="CIW208" s="81"/>
      <c r="CIX208" s="81"/>
      <c r="CIY208" s="81"/>
      <c r="CIZ208" s="81"/>
      <c r="CJA208" s="81"/>
      <c r="CJB208" s="81"/>
      <c r="CJC208" s="81"/>
      <c r="CJD208" s="81"/>
      <c r="CJE208" s="81"/>
      <c r="CJF208" s="81"/>
      <c r="CJG208" s="81"/>
      <c r="CJH208" s="81"/>
      <c r="CJI208" s="81"/>
      <c r="CJJ208" s="81"/>
      <c r="CJK208" s="81"/>
      <c r="CJL208" s="81"/>
      <c r="CJM208" s="81"/>
      <c r="CJN208" s="81"/>
      <c r="CJO208" s="81"/>
      <c r="CJP208" s="81"/>
      <c r="CJQ208" s="81"/>
      <c r="CJR208" s="81"/>
      <c r="CJS208" s="81"/>
      <c r="CJT208" s="81"/>
      <c r="CJU208" s="81"/>
      <c r="CJV208" s="81"/>
      <c r="CJW208" s="81"/>
      <c r="CJX208" s="81"/>
      <c r="CJY208" s="81"/>
      <c r="CJZ208" s="81"/>
      <c r="CKA208" s="81"/>
      <c r="CKB208" s="81"/>
      <c r="CKC208" s="81"/>
      <c r="CKD208" s="81"/>
      <c r="CKE208" s="81"/>
      <c r="CKF208" s="81"/>
      <c r="CKG208" s="81"/>
      <c r="CKH208" s="81"/>
      <c r="CKI208" s="81"/>
      <c r="CKJ208" s="81"/>
      <c r="CKK208" s="81"/>
      <c r="CKL208" s="81"/>
      <c r="CKM208" s="81"/>
      <c r="CKN208" s="81"/>
      <c r="CKO208" s="81"/>
      <c r="CKP208" s="81"/>
      <c r="CKQ208" s="81"/>
      <c r="CKR208" s="81"/>
      <c r="CKS208" s="81"/>
      <c r="CKT208" s="81"/>
      <c r="CKU208" s="81"/>
      <c r="CKV208" s="81"/>
      <c r="CKW208" s="81"/>
      <c r="CKX208" s="81"/>
      <c r="CKY208" s="81"/>
      <c r="CKZ208" s="81"/>
      <c r="CLA208" s="81"/>
      <c r="CLB208" s="81"/>
      <c r="CLC208" s="81"/>
      <c r="CLD208" s="81"/>
      <c r="CLE208" s="81"/>
      <c r="CLF208" s="81"/>
      <c r="CLG208" s="81"/>
      <c r="CLH208" s="81"/>
      <c r="CLI208" s="81"/>
      <c r="CLJ208" s="81"/>
      <c r="CLK208" s="81"/>
      <c r="CLL208" s="81"/>
      <c r="CLM208" s="81"/>
      <c r="CLN208" s="81"/>
      <c r="CLO208" s="81"/>
      <c r="CLP208" s="81"/>
      <c r="CLQ208" s="81"/>
      <c r="CLR208" s="81"/>
      <c r="CLS208" s="81"/>
      <c r="CLT208" s="81"/>
      <c r="CLU208" s="81"/>
      <c r="CLV208" s="81"/>
      <c r="CLW208" s="81"/>
      <c r="CLX208" s="81"/>
      <c r="CLY208" s="81"/>
      <c r="CLZ208" s="81"/>
      <c r="CMA208" s="81"/>
      <c r="CMB208" s="81"/>
      <c r="CMC208" s="81"/>
      <c r="CMD208" s="81"/>
      <c r="CME208" s="81"/>
      <c r="CMF208" s="81"/>
      <c r="CMG208" s="81"/>
      <c r="CMH208" s="81"/>
      <c r="CMI208" s="81"/>
      <c r="CMJ208" s="81"/>
      <c r="CMK208" s="81"/>
      <c r="CML208" s="81"/>
      <c r="CMM208" s="81"/>
      <c r="CMN208" s="81"/>
      <c r="CMO208" s="81"/>
      <c r="CMP208" s="81"/>
      <c r="CMQ208" s="81"/>
      <c r="CMR208" s="81"/>
      <c r="CMS208" s="81"/>
      <c r="CMT208" s="81"/>
      <c r="CMU208" s="81"/>
      <c r="CMV208" s="81"/>
      <c r="CMW208" s="81"/>
      <c r="CMX208" s="81"/>
      <c r="CMY208" s="81"/>
      <c r="CMZ208" s="81"/>
      <c r="CNA208" s="81"/>
      <c r="CNB208" s="81"/>
      <c r="CNC208" s="81"/>
      <c r="CND208" s="81"/>
      <c r="CNE208" s="81"/>
      <c r="CNF208" s="81"/>
      <c r="CNG208" s="81"/>
      <c r="CNH208" s="81"/>
      <c r="CNI208" s="81"/>
      <c r="CNJ208" s="81"/>
      <c r="CNK208" s="81"/>
      <c r="CNL208" s="81"/>
      <c r="CNM208" s="81"/>
      <c r="CNN208" s="81"/>
      <c r="CNO208" s="81"/>
      <c r="CNP208" s="81"/>
      <c r="CNQ208" s="81"/>
      <c r="CNR208" s="81"/>
      <c r="CNS208" s="81"/>
      <c r="CNT208" s="81"/>
      <c r="CNU208" s="81"/>
      <c r="CNV208" s="81"/>
      <c r="CNW208" s="81"/>
      <c r="CNX208" s="81"/>
      <c r="CNY208" s="81"/>
      <c r="CNZ208" s="81"/>
      <c r="COA208" s="81"/>
      <c r="COB208" s="81"/>
      <c r="COC208" s="81"/>
      <c r="COD208" s="81"/>
      <c r="COE208" s="81"/>
      <c r="COF208" s="81"/>
      <c r="COG208" s="81"/>
      <c r="COH208" s="81"/>
      <c r="COI208" s="81"/>
      <c r="COJ208" s="81"/>
      <c r="COK208" s="81"/>
      <c r="COL208" s="81"/>
      <c r="COM208" s="81"/>
      <c r="CON208" s="81"/>
      <c r="COO208" s="81"/>
      <c r="COP208" s="81"/>
      <c r="COQ208" s="81"/>
      <c r="COR208" s="81"/>
      <c r="COS208" s="81"/>
      <c r="COT208" s="81"/>
      <c r="COU208" s="81"/>
      <c r="COV208" s="81"/>
      <c r="COW208" s="81"/>
      <c r="COX208" s="81"/>
      <c r="COY208" s="81"/>
      <c r="COZ208" s="81"/>
      <c r="CPA208" s="81"/>
      <c r="CPB208" s="81"/>
      <c r="CPC208" s="81"/>
      <c r="CPD208" s="81"/>
      <c r="CPE208" s="81"/>
      <c r="CPF208" s="81"/>
      <c r="CPG208" s="81"/>
      <c r="CPH208" s="81"/>
      <c r="CPI208" s="81"/>
      <c r="CPJ208" s="81"/>
      <c r="CPK208" s="81"/>
      <c r="CPL208" s="81"/>
      <c r="CPM208" s="81"/>
      <c r="CPN208" s="81"/>
      <c r="CPO208" s="81"/>
      <c r="CPP208" s="81"/>
      <c r="CPQ208" s="81"/>
      <c r="CPR208" s="81"/>
      <c r="CPS208" s="81"/>
      <c r="CPT208" s="81"/>
      <c r="CPU208" s="81"/>
      <c r="CPV208" s="81"/>
      <c r="CPW208" s="81"/>
      <c r="CPX208" s="81"/>
      <c r="CPY208" s="81"/>
      <c r="CPZ208" s="81"/>
      <c r="CQA208" s="81"/>
      <c r="CQB208" s="81"/>
      <c r="CQC208" s="81"/>
      <c r="CQD208" s="81"/>
      <c r="CQE208" s="81"/>
      <c r="CQF208" s="81"/>
      <c r="CQG208" s="81"/>
      <c r="CQH208" s="81"/>
      <c r="CQI208" s="81"/>
      <c r="CQJ208" s="81"/>
      <c r="CQK208" s="81"/>
      <c r="CQL208" s="81"/>
      <c r="CQM208" s="81"/>
      <c r="CQN208" s="81"/>
      <c r="CQO208" s="81"/>
      <c r="CQP208" s="81"/>
      <c r="CQQ208" s="81"/>
      <c r="CQR208" s="81"/>
      <c r="CQS208" s="81"/>
      <c r="CQT208" s="81"/>
      <c r="CQU208" s="81"/>
      <c r="CQV208" s="81"/>
      <c r="CQW208" s="81"/>
      <c r="CQX208" s="81"/>
      <c r="CQY208" s="81"/>
      <c r="CQZ208" s="81"/>
      <c r="CRA208" s="81"/>
      <c r="CRB208" s="81"/>
      <c r="CRC208" s="81"/>
      <c r="CRD208" s="81"/>
      <c r="CRE208" s="81"/>
      <c r="CRF208" s="81"/>
      <c r="CRG208" s="81"/>
      <c r="CRH208" s="81"/>
      <c r="CRI208" s="81"/>
      <c r="CRJ208" s="81"/>
      <c r="CRK208" s="81"/>
      <c r="CRL208" s="81"/>
      <c r="CRM208" s="81"/>
      <c r="CRN208" s="81"/>
      <c r="CRO208" s="81"/>
      <c r="CRP208" s="81"/>
      <c r="CRQ208" s="81"/>
      <c r="CRR208" s="81"/>
      <c r="CRS208" s="81"/>
      <c r="CRT208" s="81"/>
      <c r="CRU208" s="81"/>
      <c r="CRV208" s="81"/>
      <c r="CRW208" s="81"/>
      <c r="CRX208" s="81"/>
      <c r="CRY208" s="81"/>
      <c r="CRZ208" s="81"/>
      <c r="CSA208" s="81"/>
      <c r="CSB208" s="81"/>
      <c r="CSC208" s="81"/>
      <c r="CSD208" s="81"/>
      <c r="CSE208" s="81"/>
      <c r="CSF208" s="81"/>
      <c r="CSG208" s="81"/>
      <c r="CSH208" s="81"/>
      <c r="CSI208" s="81"/>
      <c r="CSJ208" s="81"/>
      <c r="CSK208" s="81"/>
      <c r="CSL208" s="81"/>
      <c r="CSM208" s="81"/>
      <c r="CSN208" s="81"/>
      <c r="CSO208" s="81"/>
      <c r="CSP208" s="81"/>
      <c r="CSQ208" s="81"/>
      <c r="CSR208" s="81"/>
      <c r="CSS208" s="81"/>
      <c r="CST208" s="81"/>
      <c r="CSU208" s="81"/>
      <c r="CSV208" s="81"/>
      <c r="CSW208" s="81"/>
      <c r="CSX208" s="81"/>
      <c r="CSY208" s="81"/>
      <c r="CSZ208" s="81"/>
      <c r="CTA208" s="81"/>
      <c r="CTB208" s="81"/>
      <c r="CTC208" s="81"/>
      <c r="CTD208" s="81"/>
      <c r="CTE208" s="81"/>
      <c r="CTF208" s="81"/>
      <c r="CTG208" s="81"/>
      <c r="CTH208" s="81"/>
      <c r="CTI208" s="81"/>
      <c r="CTJ208" s="81"/>
      <c r="CTK208" s="81"/>
      <c r="CTL208" s="81"/>
      <c r="CTM208" s="81"/>
      <c r="CTN208" s="81"/>
      <c r="CTO208" s="81"/>
      <c r="CTP208" s="81"/>
      <c r="CTQ208" s="81"/>
      <c r="CTR208" s="81"/>
      <c r="CTS208" s="81"/>
      <c r="CTT208" s="81"/>
      <c r="CTU208" s="81"/>
      <c r="CTV208" s="81"/>
      <c r="CTW208" s="81"/>
      <c r="CTX208" s="81"/>
      <c r="CTY208" s="81"/>
      <c r="CTZ208" s="81"/>
      <c r="CUA208" s="81"/>
      <c r="CUB208" s="81"/>
      <c r="CUC208" s="81"/>
      <c r="CUD208" s="81"/>
      <c r="CUE208" s="81"/>
      <c r="CUF208" s="81"/>
      <c r="CUG208" s="81"/>
      <c r="CUH208" s="81"/>
      <c r="CUI208" s="81"/>
      <c r="CUJ208" s="81"/>
      <c r="CUK208" s="81"/>
      <c r="CUL208" s="81"/>
      <c r="CUM208" s="81"/>
      <c r="CUN208" s="81"/>
      <c r="CUO208" s="81"/>
      <c r="CUP208" s="81"/>
      <c r="CUQ208" s="81"/>
      <c r="CUR208" s="81"/>
      <c r="CUS208" s="81"/>
      <c r="CUT208" s="81"/>
      <c r="CUU208" s="81"/>
      <c r="CUV208" s="81"/>
      <c r="CUW208" s="81"/>
      <c r="CUX208" s="81"/>
      <c r="CUY208" s="81"/>
      <c r="CUZ208" s="81"/>
      <c r="CVA208" s="81"/>
      <c r="CVB208" s="81"/>
      <c r="CVC208" s="81"/>
      <c r="CVD208" s="81"/>
      <c r="CVE208" s="81"/>
      <c r="CVF208" s="81"/>
      <c r="CVG208" s="81"/>
      <c r="CVH208" s="81"/>
      <c r="CVI208" s="81"/>
      <c r="CVJ208" s="81"/>
      <c r="CVK208" s="81"/>
      <c r="CVL208" s="81"/>
      <c r="CVM208" s="81"/>
      <c r="CVN208" s="81"/>
      <c r="CVO208" s="81"/>
      <c r="CVP208" s="81"/>
      <c r="CVQ208" s="81"/>
      <c r="CVR208" s="81"/>
      <c r="CVS208" s="81"/>
      <c r="CVT208" s="81"/>
      <c r="CVU208" s="81"/>
      <c r="CVV208" s="81"/>
      <c r="CVW208" s="81"/>
      <c r="CVX208" s="81"/>
      <c r="CVY208" s="81"/>
      <c r="CVZ208" s="81"/>
      <c r="CWA208" s="81"/>
      <c r="CWB208" s="81"/>
      <c r="CWC208" s="81"/>
      <c r="CWD208" s="81"/>
      <c r="CWE208" s="81"/>
      <c r="CWF208" s="81"/>
      <c r="CWG208" s="81"/>
      <c r="CWH208" s="81"/>
      <c r="CWI208" s="81"/>
      <c r="CWJ208" s="81"/>
      <c r="CWK208" s="81"/>
      <c r="CWL208" s="81"/>
      <c r="CWM208" s="81"/>
      <c r="CWN208" s="81"/>
      <c r="CWO208" s="81"/>
      <c r="CWP208" s="81"/>
      <c r="CWQ208" s="81"/>
      <c r="CWR208" s="81"/>
      <c r="CWS208" s="81"/>
      <c r="CWT208" s="81"/>
      <c r="CWU208" s="81"/>
      <c r="CWV208" s="81"/>
      <c r="CWW208" s="81"/>
      <c r="CWX208" s="81"/>
      <c r="CWY208" s="81"/>
      <c r="CWZ208" s="81"/>
      <c r="CXA208" s="81"/>
      <c r="CXB208" s="81"/>
      <c r="CXC208" s="81"/>
      <c r="CXD208" s="81"/>
      <c r="CXE208" s="81"/>
      <c r="CXF208" s="81"/>
      <c r="CXG208" s="81"/>
      <c r="CXH208" s="81"/>
      <c r="CXI208" s="81"/>
      <c r="CXJ208" s="81"/>
      <c r="CXK208" s="81"/>
      <c r="CXL208" s="81"/>
      <c r="CXM208" s="81"/>
      <c r="CXN208" s="81"/>
      <c r="CXO208" s="81"/>
      <c r="CXP208" s="81"/>
      <c r="CXQ208" s="81"/>
      <c r="CXR208" s="81"/>
      <c r="CXS208" s="81"/>
      <c r="CXT208" s="81"/>
      <c r="CXU208" s="81"/>
      <c r="CXV208" s="81"/>
      <c r="CXW208" s="81"/>
      <c r="CXX208" s="81"/>
      <c r="CXY208" s="81"/>
      <c r="CXZ208" s="81"/>
      <c r="CYA208" s="81"/>
      <c r="CYB208" s="81"/>
      <c r="CYC208" s="81"/>
      <c r="CYD208" s="81"/>
      <c r="CYE208" s="81"/>
      <c r="CYF208" s="81"/>
      <c r="CYG208" s="81"/>
      <c r="CYH208" s="81"/>
      <c r="CYI208" s="81"/>
      <c r="CYJ208" s="81"/>
      <c r="CYK208" s="81"/>
      <c r="CYL208" s="81"/>
      <c r="CYM208" s="81"/>
      <c r="CYN208" s="81"/>
      <c r="CYO208" s="81"/>
      <c r="CYP208" s="81"/>
      <c r="CYQ208" s="81"/>
      <c r="CYR208" s="81"/>
      <c r="CYS208" s="81"/>
      <c r="CYT208" s="81"/>
      <c r="CYU208" s="81"/>
      <c r="CYV208" s="81"/>
      <c r="CYW208" s="81"/>
      <c r="CYX208" s="81"/>
      <c r="CYY208" s="81"/>
      <c r="CYZ208" s="81"/>
      <c r="CZA208" s="81"/>
      <c r="CZB208" s="81"/>
      <c r="CZC208" s="81"/>
      <c r="CZD208" s="81"/>
      <c r="CZE208" s="81"/>
      <c r="CZF208" s="81"/>
      <c r="CZG208" s="81"/>
      <c r="CZH208" s="81"/>
      <c r="CZI208" s="81"/>
      <c r="CZJ208" s="81"/>
      <c r="CZK208" s="81"/>
      <c r="CZL208" s="81"/>
      <c r="CZM208" s="81"/>
      <c r="CZN208" s="81"/>
      <c r="CZO208" s="81"/>
      <c r="CZP208" s="81"/>
      <c r="CZQ208" s="81"/>
      <c r="CZR208" s="81"/>
      <c r="CZS208" s="81"/>
      <c r="CZT208" s="81"/>
      <c r="CZU208" s="81"/>
      <c r="CZV208" s="81"/>
      <c r="CZW208" s="81"/>
      <c r="CZX208" s="81"/>
      <c r="CZY208" s="81"/>
      <c r="CZZ208" s="81"/>
      <c r="DAA208" s="81"/>
      <c r="DAB208" s="81"/>
      <c r="DAC208" s="81"/>
      <c r="DAD208" s="81"/>
      <c r="DAE208" s="81"/>
      <c r="DAF208" s="81"/>
      <c r="DAG208" s="81"/>
      <c r="DAH208" s="81"/>
      <c r="DAI208" s="81"/>
      <c r="DAJ208" s="81"/>
      <c r="DAK208" s="81"/>
      <c r="DAL208" s="81"/>
      <c r="DAM208" s="81"/>
      <c r="DAN208" s="81"/>
      <c r="DAO208" s="81"/>
      <c r="DAP208" s="81"/>
      <c r="DAQ208" s="81"/>
      <c r="DAR208" s="81"/>
      <c r="DAS208" s="81"/>
      <c r="DAT208" s="81"/>
      <c r="DAU208" s="81"/>
      <c r="DAV208" s="81"/>
      <c r="DAW208" s="81"/>
      <c r="DAX208" s="81"/>
      <c r="DAY208" s="81"/>
      <c r="DAZ208" s="81"/>
      <c r="DBA208" s="81"/>
      <c r="DBB208" s="81"/>
      <c r="DBC208" s="81"/>
      <c r="DBD208" s="81"/>
      <c r="DBE208" s="81"/>
      <c r="DBF208" s="81"/>
      <c r="DBG208" s="81"/>
      <c r="DBH208" s="81"/>
      <c r="DBI208" s="81"/>
      <c r="DBJ208" s="81"/>
      <c r="DBK208" s="81"/>
      <c r="DBL208" s="81"/>
      <c r="DBM208" s="81"/>
      <c r="DBN208" s="81"/>
      <c r="DBO208" s="81"/>
      <c r="DBP208" s="81"/>
      <c r="DBQ208" s="81"/>
      <c r="DBR208" s="81"/>
      <c r="DBS208" s="81"/>
      <c r="DBT208" s="81"/>
      <c r="DBU208" s="81"/>
      <c r="DBV208" s="81"/>
      <c r="DBW208" s="81"/>
      <c r="DBX208" s="81"/>
      <c r="DBY208" s="81"/>
      <c r="DBZ208" s="81"/>
      <c r="DCA208" s="81"/>
      <c r="DCB208" s="81"/>
      <c r="DCC208" s="81"/>
      <c r="DCD208" s="81"/>
      <c r="DCE208" s="81"/>
      <c r="DCF208" s="81"/>
      <c r="DCG208" s="81"/>
      <c r="DCH208" s="81"/>
      <c r="DCI208" s="81"/>
      <c r="DCJ208" s="81"/>
      <c r="DCK208" s="81"/>
      <c r="DCL208" s="81"/>
      <c r="DCM208" s="81"/>
      <c r="DCN208" s="81"/>
      <c r="DCO208" s="81"/>
      <c r="DCP208" s="81"/>
      <c r="DCQ208" s="81"/>
      <c r="DCR208" s="81"/>
      <c r="DCS208" s="81"/>
      <c r="DCT208" s="81"/>
      <c r="DCU208" s="81"/>
      <c r="DCV208" s="81"/>
      <c r="DCW208" s="81"/>
      <c r="DCX208" s="81"/>
      <c r="DCY208" s="81"/>
      <c r="DCZ208" s="81"/>
      <c r="DDA208" s="81"/>
      <c r="DDB208" s="81"/>
      <c r="DDC208" s="81"/>
      <c r="DDD208" s="81"/>
      <c r="DDE208" s="81"/>
      <c r="DDF208" s="81"/>
      <c r="DDG208" s="81"/>
      <c r="DDH208" s="81"/>
      <c r="DDI208" s="81"/>
      <c r="DDJ208" s="81"/>
      <c r="DDK208" s="81"/>
      <c r="DDL208" s="81"/>
      <c r="DDM208" s="81"/>
      <c r="DDN208" s="81"/>
      <c r="DDO208" s="81"/>
      <c r="DDP208" s="81"/>
      <c r="DDQ208" s="81"/>
      <c r="DDR208" s="81"/>
      <c r="DDS208" s="81"/>
      <c r="DDT208" s="81"/>
      <c r="DDU208" s="81"/>
      <c r="DDV208" s="81"/>
      <c r="DDW208" s="81"/>
      <c r="DDX208" s="81"/>
      <c r="DDY208" s="81"/>
      <c r="DDZ208" s="81"/>
      <c r="DEA208" s="81"/>
      <c r="DEB208" s="81"/>
      <c r="DEC208" s="81"/>
      <c r="DED208" s="81"/>
      <c r="DEE208" s="81"/>
      <c r="DEF208" s="81"/>
      <c r="DEG208" s="81"/>
      <c r="DEH208" s="81"/>
      <c r="DEI208" s="81"/>
      <c r="DEJ208" s="81"/>
      <c r="DEK208" s="81"/>
      <c r="DEL208" s="81"/>
      <c r="DEM208" s="81"/>
      <c r="DEN208" s="81"/>
      <c r="DEO208" s="81"/>
      <c r="DEP208" s="81"/>
      <c r="DEQ208" s="81"/>
      <c r="DER208" s="81"/>
      <c r="DES208" s="81"/>
      <c r="DET208" s="81"/>
      <c r="DEU208" s="81"/>
      <c r="DEV208" s="81"/>
      <c r="DEW208" s="81"/>
      <c r="DEX208" s="81"/>
      <c r="DEY208" s="81"/>
      <c r="DEZ208" s="81"/>
      <c r="DFA208" s="81"/>
      <c r="DFB208" s="81"/>
      <c r="DFC208" s="81"/>
      <c r="DFD208" s="81"/>
      <c r="DFE208" s="81"/>
      <c r="DFF208" s="81"/>
      <c r="DFG208" s="81"/>
      <c r="DFH208" s="81"/>
      <c r="DFI208" s="81"/>
      <c r="DFJ208" s="81"/>
      <c r="DFK208" s="81"/>
      <c r="DFL208" s="81"/>
      <c r="DFM208" s="81"/>
      <c r="DFN208" s="81"/>
      <c r="DFO208" s="81"/>
      <c r="DFP208" s="81"/>
      <c r="DFQ208" s="81"/>
      <c r="DFR208" s="81"/>
      <c r="DFS208" s="81"/>
      <c r="DFT208" s="81"/>
      <c r="DFU208" s="81"/>
      <c r="DFV208" s="81"/>
      <c r="DFW208" s="81"/>
      <c r="DFX208" s="81"/>
      <c r="DFY208" s="81"/>
      <c r="DFZ208" s="81"/>
      <c r="DGA208" s="81"/>
      <c r="DGB208" s="81"/>
      <c r="DGC208" s="81"/>
      <c r="DGD208" s="81"/>
      <c r="DGE208" s="81"/>
      <c r="DGF208" s="81"/>
      <c r="DGG208" s="81"/>
      <c r="DGH208" s="81"/>
      <c r="DGI208" s="81"/>
      <c r="DGJ208" s="81"/>
      <c r="DGK208" s="81"/>
      <c r="DGL208" s="81"/>
      <c r="DGM208" s="81"/>
      <c r="DGN208" s="81"/>
      <c r="DGO208" s="81"/>
      <c r="DGP208" s="81"/>
      <c r="DGQ208" s="81"/>
      <c r="DGR208" s="81"/>
      <c r="DGS208" s="81"/>
      <c r="DGT208" s="81"/>
      <c r="DGU208" s="81"/>
      <c r="DGV208" s="81"/>
      <c r="DGW208" s="81"/>
      <c r="DGX208" s="81"/>
      <c r="DGY208" s="81"/>
      <c r="DGZ208" s="81"/>
      <c r="DHA208" s="81"/>
      <c r="DHB208" s="81"/>
      <c r="DHC208" s="81"/>
      <c r="DHD208" s="81"/>
      <c r="DHE208" s="81"/>
      <c r="DHF208" s="81"/>
      <c r="DHG208" s="81"/>
      <c r="DHH208" s="81"/>
      <c r="DHI208" s="81"/>
      <c r="DHJ208" s="81"/>
      <c r="DHK208" s="81"/>
      <c r="DHL208" s="81"/>
      <c r="DHM208" s="81"/>
      <c r="DHN208" s="81"/>
      <c r="DHO208" s="81"/>
      <c r="DHP208" s="81"/>
      <c r="DHQ208" s="81"/>
      <c r="DHR208" s="81"/>
      <c r="DHS208" s="81"/>
      <c r="DHT208" s="81"/>
      <c r="DHU208" s="81"/>
      <c r="DHV208" s="81"/>
      <c r="DHW208" s="81"/>
      <c r="DHX208" s="81"/>
      <c r="DHY208" s="81"/>
      <c r="DHZ208" s="81"/>
      <c r="DIA208" s="81"/>
      <c r="DIB208" s="81"/>
      <c r="DIC208" s="81"/>
      <c r="DID208" s="81"/>
      <c r="DIE208" s="81"/>
      <c r="DIF208" s="81"/>
      <c r="DIG208" s="81"/>
      <c r="DIH208" s="81"/>
      <c r="DII208" s="81"/>
      <c r="DIJ208" s="81"/>
      <c r="DIK208" s="81"/>
      <c r="DIL208" s="81"/>
      <c r="DIM208" s="81"/>
      <c r="DIN208" s="81"/>
      <c r="DIO208" s="81"/>
      <c r="DIP208" s="81"/>
      <c r="DIQ208" s="81"/>
      <c r="DIR208" s="81"/>
      <c r="DIS208" s="81"/>
      <c r="DIT208" s="81"/>
      <c r="DIU208" s="81"/>
      <c r="DIV208" s="81"/>
      <c r="DIW208" s="81"/>
      <c r="DIX208" s="81"/>
      <c r="DIY208" s="81"/>
      <c r="DIZ208" s="81"/>
      <c r="DJA208" s="81"/>
      <c r="DJB208" s="81"/>
      <c r="DJC208" s="81"/>
      <c r="DJD208" s="81"/>
      <c r="DJE208" s="81"/>
      <c r="DJF208" s="81"/>
      <c r="DJG208" s="81"/>
      <c r="DJH208" s="81"/>
      <c r="DJI208" s="81"/>
      <c r="DJJ208" s="81"/>
      <c r="DJK208" s="81"/>
      <c r="DJL208" s="81"/>
      <c r="DJM208" s="81"/>
      <c r="DJN208" s="81"/>
      <c r="DJO208" s="81"/>
      <c r="DJP208" s="81"/>
      <c r="DJQ208" s="81"/>
      <c r="DJR208" s="81"/>
      <c r="DJS208" s="81"/>
      <c r="DJT208" s="81"/>
      <c r="DJU208" s="81"/>
      <c r="DJV208" s="81"/>
      <c r="DJW208" s="81"/>
      <c r="DJX208" s="81"/>
      <c r="DJY208" s="81"/>
      <c r="DJZ208" s="81"/>
      <c r="DKA208" s="81"/>
      <c r="DKB208" s="81"/>
      <c r="DKC208" s="81"/>
      <c r="DKD208" s="81"/>
      <c r="DKE208" s="81"/>
      <c r="DKF208" s="81"/>
      <c r="DKG208" s="81"/>
      <c r="DKH208" s="81"/>
      <c r="DKI208" s="81"/>
      <c r="DKJ208" s="81"/>
      <c r="DKK208" s="81"/>
      <c r="DKL208" s="81"/>
      <c r="DKM208" s="81"/>
      <c r="DKN208" s="81"/>
      <c r="DKO208" s="81"/>
      <c r="DKP208" s="81"/>
      <c r="DKQ208" s="81"/>
      <c r="DKR208" s="81"/>
      <c r="DKS208" s="81"/>
      <c r="DKT208" s="81"/>
      <c r="DKU208" s="81"/>
      <c r="DKV208" s="81"/>
      <c r="DKW208" s="81"/>
      <c r="DKX208" s="81"/>
      <c r="DKY208" s="81"/>
      <c r="DKZ208" s="81"/>
      <c r="DLA208" s="81"/>
      <c r="DLB208" s="81"/>
      <c r="DLC208" s="81"/>
      <c r="DLD208" s="81"/>
      <c r="DLE208" s="81"/>
      <c r="DLF208" s="81"/>
      <c r="DLG208" s="81"/>
      <c r="DLH208" s="81"/>
      <c r="DLI208" s="81"/>
      <c r="DLJ208" s="81"/>
      <c r="DLK208" s="81"/>
      <c r="DLL208" s="81"/>
      <c r="DLM208" s="81"/>
      <c r="DLN208" s="81"/>
      <c r="DLO208" s="81"/>
      <c r="DLP208" s="81"/>
      <c r="DLQ208" s="81"/>
      <c r="DLR208" s="81"/>
      <c r="DLS208" s="81"/>
      <c r="DLT208" s="81"/>
      <c r="DLU208" s="81"/>
      <c r="DLV208" s="81"/>
      <c r="DLW208" s="81"/>
      <c r="DLX208" s="81"/>
      <c r="DLY208" s="81"/>
      <c r="DLZ208" s="81"/>
      <c r="DMA208" s="81"/>
      <c r="DMB208" s="81"/>
      <c r="DMC208" s="81"/>
      <c r="DMD208" s="81"/>
      <c r="DME208" s="81"/>
      <c r="DMF208" s="81"/>
      <c r="DMG208" s="81"/>
      <c r="DMH208" s="81"/>
      <c r="DMI208" s="81"/>
      <c r="DMJ208" s="81"/>
      <c r="DMK208" s="81"/>
      <c r="DML208" s="81"/>
      <c r="DMM208" s="81"/>
      <c r="DMN208" s="81"/>
      <c r="DMO208" s="81"/>
      <c r="DMP208" s="81"/>
      <c r="DMQ208" s="81"/>
      <c r="DMR208" s="81"/>
      <c r="DMS208" s="81"/>
      <c r="DMT208" s="81"/>
      <c r="DMU208" s="81"/>
      <c r="DMV208" s="81"/>
      <c r="DMW208" s="81"/>
      <c r="DMX208" s="81"/>
      <c r="DMY208" s="81"/>
      <c r="DMZ208" s="81"/>
      <c r="DNA208" s="81"/>
      <c r="DNB208" s="81"/>
      <c r="DNC208" s="81"/>
      <c r="DND208" s="81"/>
      <c r="DNE208" s="81"/>
      <c r="DNF208" s="81"/>
      <c r="DNG208" s="81"/>
      <c r="DNH208" s="81"/>
      <c r="DNI208" s="81"/>
      <c r="DNJ208" s="81"/>
      <c r="DNK208" s="81"/>
      <c r="DNL208" s="81"/>
      <c r="DNM208" s="81"/>
      <c r="DNN208" s="81"/>
      <c r="DNO208" s="81"/>
      <c r="DNP208" s="81"/>
      <c r="DNQ208" s="81"/>
      <c r="DNR208" s="81"/>
      <c r="DNS208" s="81"/>
      <c r="DNT208" s="81"/>
      <c r="DNU208" s="81"/>
      <c r="DNV208" s="81"/>
      <c r="DNW208" s="81"/>
      <c r="DNX208" s="81"/>
      <c r="DNY208" s="81"/>
      <c r="DNZ208" s="81"/>
      <c r="DOA208" s="81"/>
      <c r="DOB208" s="81"/>
      <c r="DOC208" s="81"/>
      <c r="DOD208" s="81"/>
      <c r="DOE208" s="81"/>
      <c r="DOF208" s="81"/>
      <c r="DOG208" s="81"/>
      <c r="DOH208" s="81"/>
      <c r="DOI208" s="81"/>
      <c r="DOJ208" s="81"/>
      <c r="DOK208" s="81"/>
      <c r="DOL208" s="81"/>
      <c r="DOM208" s="81"/>
      <c r="DON208" s="81"/>
      <c r="DOO208" s="81"/>
      <c r="DOP208" s="81"/>
      <c r="DOQ208" s="81"/>
      <c r="DOR208" s="81"/>
      <c r="DOS208" s="81"/>
      <c r="DOT208" s="81"/>
      <c r="DOU208" s="81"/>
      <c r="DOV208" s="81"/>
      <c r="DOW208" s="81"/>
      <c r="DOX208" s="81"/>
      <c r="DOY208" s="81"/>
      <c r="DOZ208" s="81"/>
      <c r="DPA208" s="81"/>
      <c r="DPB208" s="81"/>
      <c r="DPC208" s="81"/>
      <c r="DPD208" s="81"/>
      <c r="DPE208" s="81"/>
      <c r="DPF208" s="81"/>
      <c r="DPG208" s="81"/>
      <c r="DPH208" s="81"/>
      <c r="DPI208" s="81"/>
      <c r="DPJ208" s="81"/>
      <c r="DPK208" s="81"/>
      <c r="DPL208" s="81"/>
      <c r="DPM208" s="81"/>
      <c r="DPN208" s="81"/>
      <c r="DPO208" s="81"/>
      <c r="DPP208" s="81"/>
      <c r="DPQ208" s="81"/>
      <c r="DPR208" s="81"/>
      <c r="DPS208" s="81"/>
      <c r="DPT208" s="81"/>
      <c r="DPU208" s="81"/>
      <c r="DPV208" s="81"/>
      <c r="DPW208" s="81"/>
      <c r="DPX208" s="81"/>
      <c r="DPY208" s="81"/>
      <c r="DPZ208" s="81"/>
      <c r="DQA208" s="81"/>
      <c r="DQB208" s="81"/>
      <c r="DQC208" s="81"/>
      <c r="DQD208" s="81"/>
      <c r="DQE208" s="81"/>
      <c r="DQF208" s="81"/>
      <c r="DQG208" s="81"/>
      <c r="DQH208" s="81"/>
      <c r="DQI208" s="81"/>
      <c r="DQJ208" s="81"/>
      <c r="DQK208" s="81"/>
      <c r="DQL208" s="81"/>
      <c r="DQM208" s="81"/>
      <c r="DQN208" s="81"/>
      <c r="DQO208" s="81"/>
      <c r="DQP208" s="81"/>
      <c r="DQQ208" s="81"/>
      <c r="DQR208" s="81"/>
      <c r="DQS208" s="81"/>
      <c r="DQT208" s="81"/>
      <c r="DQU208" s="81"/>
      <c r="DQV208" s="81"/>
      <c r="DQW208" s="81"/>
      <c r="DQX208" s="81"/>
      <c r="DQY208" s="81"/>
      <c r="DQZ208" s="81"/>
      <c r="DRA208" s="81"/>
      <c r="DRB208" s="81"/>
      <c r="DRC208" s="81"/>
      <c r="DRD208" s="81"/>
      <c r="DRE208" s="81"/>
      <c r="DRF208" s="81"/>
      <c r="DRG208" s="81"/>
      <c r="DRH208" s="81"/>
      <c r="DRI208" s="81"/>
      <c r="DRJ208" s="81"/>
      <c r="DRK208" s="81"/>
      <c r="DRL208" s="81"/>
      <c r="DRM208" s="81"/>
      <c r="DRN208" s="81"/>
      <c r="DRO208" s="81"/>
      <c r="DRP208" s="81"/>
      <c r="DRQ208" s="81"/>
      <c r="DRR208" s="81"/>
      <c r="DRS208" s="81"/>
      <c r="DRT208" s="81"/>
      <c r="DRU208" s="81"/>
      <c r="DRV208" s="81"/>
      <c r="DRW208" s="81"/>
      <c r="DRX208" s="81"/>
      <c r="DRY208" s="81"/>
      <c r="DRZ208" s="81"/>
      <c r="DSA208" s="81"/>
      <c r="DSB208" s="81"/>
      <c r="DSC208" s="81"/>
      <c r="DSD208" s="81"/>
      <c r="DSE208" s="81"/>
      <c r="DSF208" s="81"/>
      <c r="DSG208" s="81"/>
      <c r="DSH208" s="81"/>
      <c r="DSI208" s="81"/>
      <c r="DSJ208" s="81"/>
      <c r="DSK208" s="81"/>
      <c r="DSL208" s="81"/>
      <c r="DSM208" s="81"/>
      <c r="DSN208" s="81"/>
      <c r="DSO208" s="81"/>
      <c r="DSP208" s="81"/>
      <c r="DSQ208" s="81"/>
      <c r="DSR208" s="81"/>
      <c r="DSS208" s="81"/>
      <c r="DST208" s="81"/>
      <c r="DSU208" s="81"/>
      <c r="DSV208" s="81"/>
      <c r="DSW208" s="81"/>
      <c r="DSX208" s="81"/>
      <c r="DSY208" s="81"/>
      <c r="DSZ208" s="81"/>
      <c r="DTA208" s="81"/>
      <c r="DTB208" s="81"/>
      <c r="DTC208" s="81"/>
      <c r="DTD208" s="81"/>
      <c r="DTE208" s="81"/>
      <c r="DTF208" s="81"/>
      <c r="DTG208" s="81"/>
      <c r="DTH208" s="81"/>
      <c r="DTI208" s="81"/>
      <c r="DTJ208" s="81"/>
      <c r="DTK208" s="81"/>
      <c r="DTL208" s="81"/>
      <c r="DTM208" s="81"/>
      <c r="DTN208" s="81"/>
      <c r="DTO208" s="81"/>
      <c r="DTP208" s="81"/>
      <c r="DTQ208" s="81"/>
      <c r="DTR208" s="81"/>
      <c r="DTS208" s="81"/>
      <c r="DTT208" s="81"/>
      <c r="DTU208" s="81"/>
      <c r="DTV208" s="81"/>
      <c r="DTW208" s="81"/>
      <c r="DTX208" s="81"/>
      <c r="DTY208" s="81"/>
      <c r="DTZ208" s="81"/>
      <c r="DUA208" s="81"/>
      <c r="DUB208" s="81"/>
      <c r="DUC208" s="81"/>
      <c r="DUD208" s="81"/>
      <c r="DUE208" s="81"/>
      <c r="DUF208" s="81"/>
      <c r="DUG208" s="81"/>
      <c r="DUH208" s="81"/>
      <c r="DUI208" s="81"/>
      <c r="DUJ208" s="81"/>
      <c r="DUK208" s="81"/>
      <c r="DUL208" s="81"/>
      <c r="DUM208" s="81"/>
      <c r="DUN208" s="81"/>
      <c r="DUO208" s="81"/>
      <c r="DUP208" s="81"/>
      <c r="DUQ208" s="81"/>
      <c r="DUR208" s="81"/>
      <c r="DUS208" s="81"/>
      <c r="DUT208" s="81"/>
      <c r="DUU208" s="81"/>
      <c r="DUV208" s="81"/>
      <c r="DUW208" s="81"/>
      <c r="DUX208" s="81"/>
      <c r="DUY208" s="81"/>
      <c r="DUZ208" s="81"/>
      <c r="DVA208" s="81"/>
      <c r="DVB208" s="81"/>
      <c r="DVC208" s="81"/>
      <c r="DVD208" s="81"/>
      <c r="DVE208" s="81"/>
      <c r="DVF208" s="81"/>
      <c r="DVG208" s="81"/>
      <c r="DVH208" s="81"/>
      <c r="DVI208" s="81"/>
      <c r="DVJ208" s="81"/>
      <c r="DVK208" s="81"/>
      <c r="DVL208" s="81"/>
      <c r="DVM208" s="81"/>
      <c r="DVN208" s="81"/>
      <c r="DVO208" s="81"/>
      <c r="DVP208" s="81"/>
      <c r="DVQ208" s="81"/>
      <c r="DVR208" s="81"/>
      <c r="DVS208" s="81"/>
      <c r="DVT208" s="81"/>
      <c r="DVU208" s="81"/>
      <c r="DVV208" s="81"/>
      <c r="DVW208" s="81"/>
      <c r="DVX208" s="81"/>
      <c r="DVY208" s="81"/>
      <c r="DVZ208" s="81"/>
      <c r="DWA208" s="81"/>
      <c r="DWB208" s="81"/>
      <c r="DWC208" s="81"/>
      <c r="DWD208" s="81"/>
      <c r="DWE208" s="81"/>
      <c r="DWF208" s="81"/>
      <c r="DWG208" s="81"/>
      <c r="DWH208" s="81"/>
      <c r="DWI208" s="81"/>
      <c r="DWJ208" s="81"/>
      <c r="DWK208" s="81"/>
      <c r="DWL208" s="81"/>
      <c r="DWM208" s="81"/>
      <c r="DWN208" s="81"/>
      <c r="DWO208" s="81"/>
      <c r="DWP208" s="81"/>
      <c r="DWQ208" s="81"/>
      <c r="DWR208" s="81"/>
      <c r="DWS208" s="81"/>
      <c r="DWT208" s="81"/>
      <c r="DWU208" s="81"/>
      <c r="DWV208" s="81"/>
      <c r="DWW208" s="81"/>
      <c r="DWX208" s="81"/>
      <c r="DWY208" s="81"/>
      <c r="DWZ208" s="81"/>
      <c r="DXA208" s="81"/>
      <c r="DXB208" s="81"/>
      <c r="DXC208" s="81"/>
      <c r="DXD208" s="81"/>
      <c r="DXE208" s="81"/>
      <c r="DXF208" s="81"/>
      <c r="DXG208" s="81"/>
      <c r="DXH208" s="81"/>
      <c r="DXI208" s="81"/>
      <c r="DXJ208" s="81"/>
      <c r="DXK208" s="81"/>
      <c r="DXL208" s="81"/>
      <c r="DXM208" s="81"/>
      <c r="DXN208" s="81"/>
      <c r="DXO208" s="81"/>
      <c r="DXP208" s="81"/>
      <c r="DXQ208" s="81"/>
      <c r="DXR208" s="81"/>
      <c r="DXS208" s="81"/>
      <c r="DXT208" s="81"/>
      <c r="DXU208" s="81"/>
      <c r="DXV208" s="81"/>
      <c r="DXW208" s="81"/>
      <c r="DXX208" s="81"/>
      <c r="DXY208" s="81"/>
      <c r="DXZ208" s="81"/>
      <c r="DYA208" s="81"/>
      <c r="DYB208" s="81"/>
      <c r="DYC208" s="81"/>
      <c r="DYD208" s="81"/>
      <c r="DYE208" s="81"/>
      <c r="DYF208" s="81"/>
      <c r="DYG208" s="81"/>
      <c r="DYH208" s="81"/>
      <c r="DYI208" s="81"/>
      <c r="DYJ208" s="81"/>
      <c r="DYK208" s="81"/>
      <c r="DYL208" s="81"/>
      <c r="DYM208" s="81"/>
      <c r="DYN208" s="81"/>
      <c r="DYO208" s="81"/>
      <c r="DYP208" s="81"/>
      <c r="DYQ208" s="81"/>
      <c r="DYR208" s="81"/>
      <c r="DYS208" s="81"/>
      <c r="DYT208" s="81"/>
      <c r="DYU208" s="81"/>
      <c r="DYV208" s="81"/>
      <c r="DYW208" s="81"/>
      <c r="DYX208" s="81"/>
      <c r="DYY208" s="81"/>
      <c r="DYZ208" s="81"/>
      <c r="DZA208" s="81"/>
      <c r="DZB208" s="81"/>
      <c r="DZC208" s="81"/>
      <c r="DZD208" s="81"/>
      <c r="DZE208" s="81"/>
      <c r="DZF208" s="81"/>
      <c r="DZG208" s="81"/>
      <c r="DZH208" s="81"/>
      <c r="DZI208" s="81"/>
      <c r="DZJ208" s="81"/>
      <c r="DZK208" s="81"/>
      <c r="DZL208" s="81"/>
      <c r="DZM208" s="81"/>
      <c r="DZN208" s="81"/>
      <c r="DZO208" s="81"/>
      <c r="DZP208" s="81"/>
      <c r="DZQ208" s="81"/>
      <c r="DZR208" s="81"/>
      <c r="DZS208" s="81"/>
      <c r="DZT208" s="81"/>
      <c r="DZU208" s="81"/>
      <c r="DZV208" s="81"/>
      <c r="DZW208" s="81"/>
      <c r="DZX208" s="81"/>
      <c r="DZY208" s="81"/>
      <c r="DZZ208" s="81"/>
      <c r="EAA208" s="81"/>
      <c r="EAB208" s="81"/>
      <c r="EAC208" s="81"/>
      <c r="EAD208" s="81"/>
      <c r="EAE208" s="81"/>
      <c r="EAF208" s="81"/>
      <c r="EAG208" s="81"/>
      <c r="EAH208" s="81"/>
      <c r="EAI208" s="81"/>
      <c r="EAJ208" s="81"/>
      <c r="EAK208" s="81"/>
      <c r="EAL208" s="81"/>
      <c r="EAM208" s="81"/>
      <c r="EAN208" s="81"/>
      <c r="EAO208" s="81"/>
      <c r="EAP208" s="81"/>
      <c r="EAQ208" s="81"/>
      <c r="EAR208" s="81"/>
      <c r="EAS208" s="81"/>
      <c r="EAT208" s="81"/>
      <c r="EAU208" s="81"/>
      <c r="EAV208" s="81"/>
      <c r="EAW208" s="81"/>
      <c r="EAX208" s="81"/>
      <c r="EAY208" s="81"/>
      <c r="EAZ208" s="81"/>
      <c r="EBA208" s="81"/>
      <c r="EBB208" s="81"/>
      <c r="EBC208" s="81"/>
      <c r="EBD208" s="81"/>
      <c r="EBE208" s="81"/>
      <c r="EBF208" s="81"/>
      <c r="EBG208" s="81"/>
      <c r="EBH208" s="81"/>
      <c r="EBI208" s="81"/>
      <c r="EBJ208" s="81"/>
      <c r="EBK208" s="81"/>
      <c r="EBL208" s="81"/>
      <c r="EBM208" s="81"/>
      <c r="EBN208" s="81"/>
      <c r="EBO208" s="81"/>
      <c r="EBP208" s="81"/>
      <c r="EBQ208" s="81"/>
      <c r="EBR208" s="81"/>
      <c r="EBS208" s="81"/>
      <c r="EBT208" s="81"/>
      <c r="EBU208" s="81"/>
      <c r="EBV208" s="81"/>
      <c r="EBW208" s="81"/>
      <c r="EBX208" s="81"/>
      <c r="EBY208" s="81"/>
      <c r="EBZ208" s="81"/>
      <c r="ECA208" s="81"/>
      <c r="ECB208" s="81"/>
      <c r="ECC208" s="81"/>
      <c r="ECD208" s="81"/>
      <c r="ECE208" s="81"/>
      <c r="ECF208" s="81"/>
      <c r="ECG208" s="81"/>
      <c r="ECH208" s="81"/>
      <c r="ECI208" s="81"/>
      <c r="ECJ208" s="81"/>
      <c r="ECK208" s="81"/>
      <c r="ECL208" s="81"/>
      <c r="ECM208" s="81"/>
      <c r="ECN208" s="81"/>
      <c r="ECO208" s="81"/>
      <c r="ECP208" s="81"/>
      <c r="ECQ208" s="81"/>
      <c r="ECR208" s="81"/>
      <c r="ECS208" s="81"/>
      <c r="ECT208" s="81"/>
      <c r="ECU208" s="81"/>
      <c r="ECV208" s="81"/>
      <c r="ECW208" s="81"/>
      <c r="ECX208" s="81"/>
      <c r="ECY208" s="81"/>
      <c r="ECZ208" s="81"/>
      <c r="EDA208" s="81"/>
      <c r="EDB208" s="81"/>
      <c r="EDC208" s="81"/>
      <c r="EDD208" s="81"/>
      <c r="EDE208" s="81"/>
      <c r="EDF208" s="81"/>
      <c r="EDG208" s="81"/>
      <c r="EDH208" s="81"/>
      <c r="EDI208" s="81"/>
      <c r="EDJ208" s="81"/>
      <c r="EDK208" s="81"/>
      <c r="EDL208" s="81"/>
      <c r="EDM208" s="81"/>
      <c r="EDN208" s="81"/>
      <c r="EDO208" s="81"/>
      <c r="EDP208" s="81"/>
      <c r="EDQ208" s="81"/>
      <c r="EDR208" s="81"/>
      <c r="EDS208" s="81"/>
      <c r="EDT208" s="81"/>
      <c r="EDU208" s="81"/>
      <c r="EDV208" s="81"/>
      <c r="EDW208" s="81"/>
      <c r="EDX208" s="81"/>
      <c r="EDY208" s="81"/>
      <c r="EDZ208" s="81"/>
      <c r="EEA208" s="81"/>
      <c r="EEB208" s="81"/>
      <c r="EEC208" s="81"/>
      <c r="EED208" s="81"/>
      <c r="EEE208" s="81"/>
      <c r="EEF208" s="81"/>
      <c r="EEG208" s="81"/>
      <c r="EEH208" s="81"/>
      <c r="EEI208" s="81"/>
      <c r="EEJ208" s="81"/>
      <c r="EEK208" s="81"/>
      <c r="EEL208" s="81"/>
      <c r="EEM208" s="81"/>
      <c r="EEN208" s="81"/>
      <c r="EEO208" s="81"/>
      <c r="EEP208" s="81"/>
      <c r="EEQ208" s="81"/>
      <c r="EER208" s="81"/>
      <c r="EES208" s="81"/>
      <c r="EET208" s="81"/>
      <c r="EEU208" s="81"/>
      <c r="EEV208" s="81"/>
      <c r="EEW208" s="81"/>
      <c r="EEX208" s="81"/>
      <c r="EEY208" s="81"/>
      <c r="EEZ208" s="81"/>
      <c r="EFA208" s="81"/>
      <c r="EFB208" s="81"/>
      <c r="EFC208" s="81"/>
      <c r="EFD208" s="81"/>
      <c r="EFE208" s="81"/>
      <c r="EFF208" s="81"/>
      <c r="EFG208" s="81"/>
      <c r="EFH208" s="81"/>
      <c r="EFI208" s="81"/>
      <c r="EFJ208" s="81"/>
      <c r="EFK208" s="81"/>
      <c r="EFL208" s="81"/>
      <c r="EFM208" s="81"/>
      <c r="EFN208" s="81"/>
      <c r="EFO208" s="81"/>
      <c r="EFP208" s="81"/>
      <c r="EFQ208" s="81"/>
      <c r="EFR208" s="81"/>
      <c r="EFS208" s="81"/>
      <c r="EFT208" s="81"/>
      <c r="EFU208" s="81"/>
      <c r="EFV208" s="81"/>
      <c r="EFW208" s="81"/>
      <c r="EFX208" s="81"/>
      <c r="EFY208" s="81"/>
      <c r="EFZ208" s="81"/>
      <c r="EGA208" s="81"/>
      <c r="EGB208" s="81"/>
      <c r="EGC208" s="81"/>
      <c r="EGD208" s="81"/>
      <c r="EGE208" s="81"/>
      <c r="EGF208" s="81"/>
      <c r="EGG208" s="81"/>
      <c r="EGH208" s="81"/>
      <c r="EGI208" s="81"/>
      <c r="EGJ208" s="81"/>
      <c r="EGK208" s="81"/>
      <c r="EGL208" s="81"/>
      <c r="EGM208" s="81"/>
      <c r="EGN208" s="81"/>
      <c r="EGO208" s="81"/>
      <c r="EGP208" s="81"/>
      <c r="EGQ208" s="81"/>
      <c r="EGR208" s="81"/>
      <c r="EGS208" s="81"/>
      <c r="EGT208" s="81"/>
      <c r="EGU208" s="81"/>
      <c r="EGV208" s="81"/>
      <c r="EGW208" s="81"/>
      <c r="EGX208" s="81"/>
      <c r="EGY208" s="81"/>
      <c r="EGZ208" s="81"/>
      <c r="EHA208" s="81"/>
      <c r="EHB208" s="81"/>
      <c r="EHC208" s="81"/>
      <c r="EHD208" s="81"/>
      <c r="EHE208" s="81"/>
      <c r="EHF208" s="81"/>
      <c r="EHG208" s="81"/>
      <c r="EHH208" s="81"/>
      <c r="EHI208" s="81"/>
      <c r="EHJ208" s="81"/>
      <c r="EHK208" s="81"/>
      <c r="EHL208" s="81"/>
      <c r="EHM208" s="81"/>
      <c r="EHN208" s="81"/>
      <c r="EHO208" s="81"/>
      <c r="EHP208" s="81"/>
      <c r="EHQ208" s="81"/>
      <c r="EHR208" s="81"/>
      <c r="EHS208" s="81"/>
      <c r="EHT208" s="81"/>
      <c r="EHU208" s="81"/>
      <c r="EHV208" s="81"/>
      <c r="EHW208" s="81"/>
      <c r="EHX208" s="81"/>
      <c r="EHY208" s="81"/>
      <c r="EHZ208" s="81"/>
      <c r="EIA208" s="81"/>
      <c r="EIB208" s="81"/>
      <c r="EIC208" s="81"/>
      <c r="EID208" s="81"/>
      <c r="EIE208" s="81"/>
      <c r="EIF208" s="81"/>
      <c r="EIG208" s="81"/>
      <c r="EIH208" s="81"/>
      <c r="EII208" s="81"/>
      <c r="EIJ208" s="81"/>
      <c r="EIK208" s="81"/>
      <c r="EIL208" s="81"/>
      <c r="EIM208" s="81"/>
      <c r="EIN208" s="81"/>
      <c r="EIO208" s="81"/>
      <c r="EIP208" s="81"/>
      <c r="EIQ208" s="81"/>
      <c r="EIR208" s="81"/>
      <c r="EIS208" s="81"/>
      <c r="EIT208" s="81"/>
      <c r="EIU208" s="81"/>
      <c r="EIV208" s="81"/>
      <c r="EIW208" s="81"/>
      <c r="EIX208" s="81"/>
      <c r="EIY208" s="81"/>
      <c r="EIZ208" s="81"/>
      <c r="EJA208" s="81"/>
      <c r="EJB208" s="81"/>
      <c r="EJC208" s="81"/>
      <c r="EJD208" s="81"/>
      <c r="EJE208" s="81"/>
      <c r="EJF208" s="81"/>
      <c r="EJG208" s="81"/>
      <c r="EJH208" s="81"/>
      <c r="EJI208" s="81"/>
      <c r="EJJ208" s="81"/>
      <c r="EJK208" s="81"/>
      <c r="EJL208" s="81"/>
      <c r="EJM208" s="81"/>
      <c r="EJN208" s="81"/>
      <c r="EJO208" s="81"/>
      <c r="EJP208" s="81"/>
      <c r="EJQ208" s="81"/>
      <c r="EJR208" s="81"/>
      <c r="EJS208" s="81"/>
      <c r="EJT208" s="81"/>
      <c r="EJU208" s="81"/>
      <c r="EJV208" s="81"/>
      <c r="EJW208" s="81"/>
      <c r="EJX208" s="81"/>
      <c r="EJY208" s="81"/>
      <c r="EJZ208" s="81"/>
      <c r="EKA208" s="81"/>
      <c r="EKB208" s="81"/>
      <c r="EKC208" s="81"/>
      <c r="EKD208" s="81"/>
      <c r="EKE208" s="81"/>
      <c r="EKF208" s="81"/>
      <c r="EKG208" s="81"/>
      <c r="EKH208" s="81"/>
      <c r="EKI208" s="81"/>
      <c r="EKJ208" s="81"/>
      <c r="EKK208" s="81"/>
      <c r="EKL208" s="81"/>
      <c r="EKM208" s="81"/>
      <c r="EKN208" s="81"/>
      <c r="EKO208" s="81"/>
      <c r="EKP208" s="81"/>
      <c r="EKQ208" s="81"/>
      <c r="EKR208" s="81"/>
      <c r="EKS208" s="81"/>
      <c r="EKT208" s="81"/>
      <c r="EKU208" s="81"/>
      <c r="EKV208" s="81"/>
      <c r="EKW208" s="81"/>
      <c r="EKX208" s="81"/>
      <c r="EKY208" s="81"/>
      <c r="EKZ208" s="81"/>
      <c r="ELA208" s="81"/>
      <c r="ELB208" s="81"/>
      <c r="ELC208" s="81"/>
      <c r="ELD208" s="81"/>
      <c r="ELE208" s="81"/>
      <c r="ELF208" s="81"/>
      <c r="ELG208" s="81"/>
      <c r="ELH208" s="81"/>
      <c r="ELI208" s="81"/>
      <c r="ELJ208" s="81"/>
      <c r="ELK208" s="81"/>
      <c r="ELL208" s="81"/>
      <c r="ELM208" s="81"/>
      <c r="ELN208" s="81"/>
      <c r="ELO208" s="81"/>
      <c r="ELP208" s="81"/>
      <c r="ELQ208" s="81"/>
      <c r="ELR208" s="81"/>
      <c r="ELS208" s="81"/>
      <c r="ELT208" s="81"/>
      <c r="ELU208" s="81"/>
      <c r="ELV208" s="81"/>
      <c r="ELW208" s="81"/>
      <c r="ELX208" s="81"/>
      <c r="ELY208" s="81"/>
      <c r="ELZ208" s="81"/>
      <c r="EMA208" s="81"/>
      <c r="EMB208" s="81"/>
      <c r="EMC208" s="81"/>
      <c r="EMD208" s="81"/>
      <c r="EME208" s="81"/>
      <c r="EMF208" s="81"/>
      <c r="EMG208" s="81"/>
      <c r="EMH208" s="81"/>
      <c r="EMI208" s="81"/>
      <c r="EMJ208" s="81"/>
      <c r="EMK208" s="81"/>
      <c r="EML208" s="81"/>
      <c r="EMM208" s="81"/>
      <c r="EMN208" s="81"/>
      <c r="EMO208" s="81"/>
      <c r="EMP208" s="81"/>
      <c r="EMQ208" s="81"/>
      <c r="EMR208" s="81"/>
      <c r="EMS208" s="81"/>
      <c r="EMT208" s="81"/>
      <c r="EMU208" s="81"/>
      <c r="EMV208" s="81"/>
      <c r="EMW208" s="81"/>
      <c r="EMX208" s="81"/>
      <c r="EMY208" s="81"/>
      <c r="EMZ208" s="81"/>
      <c r="ENA208" s="81"/>
      <c r="ENB208" s="81"/>
      <c r="ENC208" s="81"/>
      <c r="END208" s="81"/>
      <c r="ENE208" s="81"/>
      <c r="ENF208" s="81"/>
      <c r="ENG208" s="81"/>
      <c r="ENH208" s="81"/>
      <c r="ENI208" s="81"/>
      <c r="ENJ208" s="81"/>
      <c r="ENK208" s="81"/>
      <c r="ENL208" s="81"/>
      <c r="ENM208" s="81"/>
      <c r="ENN208" s="81"/>
      <c r="ENO208" s="81"/>
      <c r="ENP208" s="81"/>
      <c r="ENQ208" s="81"/>
      <c r="ENR208" s="81"/>
      <c r="ENS208" s="81"/>
      <c r="ENT208" s="81"/>
      <c r="ENU208" s="81"/>
      <c r="ENV208" s="81"/>
      <c r="ENW208" s="81"/>
      <c r="ENX208" s="81"/>
      <c r="ENY208" s="81"/>
      <c r="ENZ208" s="81"/>
      <c r="EOA208" s="81"/>
      <c r="EOB208" s="81"/>
      <c r="EOC208" s="81"/>
      <c r="EOD208" s="81"/>
      <c r="EOE208" s="81"/>
      <c r="EOF208" s="81"/>
      <c r="EOG208" s="81"/>
      <c r="EOH208" s="81"/>
      <c r="EOI208" s="81"/>
      <c r="EOJ208" s="81"/>
      <c r="EOK208" s="81"/>
      <c r="EOL208" s="81"/>
      <c r="EOM208" s="81"/>
      <c r="EON208" s="81"/>
      <c r="EOO208" s="81"/>
      <c r="EOP208" s="81"/>
      <c r="EOQ208" s="81"/>
      <c r="EOR208" s="81"/>
      <c r="EOS208" s="81"/>
      <c r="EOT208" s="81"/>
      <c r="EOU208" s="81"/>
      <c r="EOV208" s="81"/>
      <c r="EOW208" s="81"/>
      <c r="EOX208" s="81"/>
      <c r="EOY208" s="81"/>
      <c r="EOZ208" s="81"/>
      <c r="EPA208" s="81"/>
      <c r="EPB208" s="81"/>
      <c r="EPC208" s="81"/>
      <c r="EPD208" s="81"/>
      <c r="EPE208" s="81"/>
      <c r="EPF208" s="81"/>
      <c r="EPG208" s="81"/>
      <c r="EPH208" s="81"/>
      <c r="EPI208" s="81"/>
      <c r="EPJ208" s="81"/>
      <c r="EPK208" s="81"/>
      <c r="EPL208" s="81"/>
      <c r="EPM208" s="81"/>
      <c r="EPN208" s="81"/>
      <c r="EPO208" s="81"/>
      <c r="EPP208" s="81"/>
      <c r="EPQ208" s="81"/>
      <c r="EPR208" s="81"/>
      <c r="EPS208" s="81"/>
      <c r="EPT208" s="81"/>
      <c r="EPU208" s="81"/>
      <c r="EPV208" s="81"/>
      <c r="EPW208" s="81"/>
      <c r="EPX208" s="81"/>
      <c r="EPY208" s="81"/>
      <c r="EPZ208" s="81"/>
      <c r="EQA208" s="81"/>
      <c r="EQB208" s="81"/>
      <c r="EQC208" s="81"/>
      <c r="EQD208" s="81"/>
      <c r="EQE208" s="81"/>
      <c r="EQF208" s="81"/>
      <c r="EQG208" s="81"/>
      <c r="EQH208" s="81"/>
      <c r="EQI208" s="81"/>
      <c r="EQJ208" s="81"/>
      <c r="EQK208" s="81"/>
      <c r="EQL208" s="81"/>
      <c r="EQM208" s="81"/>
      <c r="EQN208" s="81"/>
      <c r="EQO208" s="81"/>
      <c r="EQP208" s="81"/>
      <c r="EQQ208" s="81"/>
      <c r="EQR208" s="81"/>
      <c r="EQS208" s="81"/>
      <c r="EQT208" s="81"/>
      <c r="EQU208" s="81"/>
      <c r="EQV208" s="81"/>
      <c r="EQW208" s="81"/>
      <c r="EQX208" s="81"/>
      <c r="EQY208" s="81"/>
      <c r="EQZ208" s="81"/>
      <c r="ERA208" s="81"/>
      <c r="ERB208" s="81"/>
      <c r="ERC208" s="81"/>
      <c r="ERD208" s="81"/>
      <c r="ERE208" s="81"/>
      <c r="ERF208" s="81"/>
      <c r="ERG208" s="81"/>
      <c r="ERH208" s="81"/>
      <c r="ERI208" s="81"/>
      <c r="ERJ208" s="81"/>
      <c r="ERK208" s="81"/>
      <c r="ERL208" s="81"/>
      <c r="ERM208" s="81"/>
      <c r="ERN208" s="81"/>
      <c r="ERO208" s="81"/>
      <c r="ERP208" s="81"/>
      <c r="ERQ208" s="81"/>
      <c r="ERR208" s="81"/>
      <c r="ERS208" s="81"/>
      <c r="ERT208" s="81"/>
      <c r="ERU208" s="81"/>
      <c r="ERV208" s="81"/>
      <c r="ERW208" s="81"/>
      <c r="ERX208" s="81"/>
      <c r="ERY208" s="81"/>
      <c r="ERZ208" s="81"/>
      <c r="ESA208" s="81"/>
      <c r="ESB208" s="81"/>
      <c r="ESC208" s="81"/>
      <c r="ESD208" s="81"/>
      <c r="ESE208" s="81"/>
      <c r="ESF208" s="81"/>
      <c r="ESG208" s="81"/>
      <c r="ESH208" s="81"/>
      <c r="ESI208" s="81"/>
      <c r="ESJ208" s="81"/>
      <c r="ESK208" s="81"/>
      <c r="ESL208" s="81"/>
      <c r="ESM208" s="81"/>
      <c r="ESN208" s="81"/>
      <c r="ESO208" s="81"/>
      <c r="ESP208" s="81"/>
      <c r="ESQ208" s="81"/>
      <c r="ESR208" s="81"/>
      <c r="ESS208" s="81"/>
      <c r="EST208" s="81"/>
      <c r="ESU208" s="81"/>
      <c r="ESV208" s="81"/>
      <c r="ESW208" s="81"/>
      <c r="ESX208" s="81"/>
      <c r="ESY208" s="81"/>
      <c r="ESZ208" s="81"/>
      <c r="ETA208" s="81"/>
      <c r="ETB208" s="81"/>
      <c r="ETC208" s="81"/>
      <c r="ETD208" s="81"/>
      <c r="ETE208" s="81"/>
      <c r="ETF208" s="81"/>
      <c r="ETG208" s="81"/>
      <c r="ETH208" s="81"/>
      <c r="ETI208" s="81"/>
      <c r="ETJ208" s="81"/>
      <c r="ETK208" s="81"/>
      <c r="ETL208" s="81"/>
      <c r="ETM208" s="81"/>
      <c r="ETN208" s="81"/>
      <c r="ETO208" s="81"/>
      <c r="ETP208" s="81"/>
      <c r="ETQ208" s="81"/>
      <c r="ETR208" s="81"/>
      <c r="ETS208" s="81"/>
      <c r="ETT208" s="81"/>
      <c r="ETU208" s="81"/>
      <c r="ETV208" s="81"/>
      <c r="ETW208" s="81"/>
      <c r="ETX208" s="81"/>
      <c r="ETY208" s="81"/>
      <c r="ETZ208" s="81"/>
      <c r="EUA208" s="81"/>
      <c r="EUB208" s="81"/>
      <c r="EUC208" s="81"/>
      <c r="EUD208" s="81"/>
      <c r="EUE208" s="81"/>
      <c r="EUF208" s="81"/>
      <c r="EUG208" s="81"/>
      <c r="EUH208" s="81"/>
      <c r="EUI208" s="81"/>
      <c r="EUJ208" s="81"/>
      <c r="EUK208" s="81"/>
      <c r="EUL208" s="81"/>
      <c r="EUM208" s="81"/>
      <c r="EUN208" s="81"/>
      <c r="EUO208" s="81"/>
      <c r="EUP208" s="81"/>
      <c r="EUQ208" s="81"/>
      <c r="EUR208" s="81"/>
      <c r="EUS208" s="81"/>
      <c r="EUT208" s="81"/>
      <c r="EUU208" s="81"/>
      <c r="EUV208" s="81"/>
      <c r="EUW208" s="81"/>
      <c r="EUX208" s="81"/>
      <c r="EUY208" s="81"/>
      <c r="EUZ208" s="81"/>
      <c r="EVA208" s="81"/>
      <c r="EVB208" s="81"/>
      <c r="EVC208" s="81"/>
      <c r="EVD208" s="81"/>
      <c r="EVE208" s="81"/>
      <c r="EVF208" s="81"/>
      <c r="EVG208" s="81"/>
      <c r="EVH208" s="81"/>
      <c r="EVI208" s="81"/>
      <c r="EVJ208" s="81"/>
      <c r="EVK208" s="81"/>
      <c r="EVL208" s="81"/>
      <c r="EVM208" s="81"/>
      <c r="EVN208" s="81"/>
      <c r="EVO208" s="81"/>
      <c r="EVP208" s="81"/>
      <c r="EVQ208" s="81"/>
      <c r="EVR208" s="81"/>
      <c r="EVS208" s="81"/>
      <c r="EVT208" s="81"/>
      <c r="EVU208" s="81"/>
      <c r="EVV208" s="81"/>
      <c r="EVW208" s="81"/>
      <c r="EVX208" s="81"/>
      <c r="EVY208" s="81"/>
      <c r="EVZ208" s="81"/>
      <c r="EWA208" s="81"/>
      <c r="EWB208" s="81"/>
      <c r="EWC208" s="81"/>
      <c r="EWD208" s="81"/>
      <c r="EWE208" s="81"/>
      <c r="EWF208" s="81"/>
      <c r="EWG208" s="81"/>
      <c r="EWH208" s="81"/>
      <c r="EWI208" s="81"/>
      <c r="EWJ208" s="81"/>
      <c r="EWK208" s="81"/>
      <c r="EWL208" s="81"/>
      <c r="EWM208" s="81"/>
      <c r="EWN208" s="81"/>
      <c r="EWO208" s="81"/>
      <c r="EWP208" s="81"/>
      <c r="EWQ208" s="81"/>
      <c r="EWR208" s="81"/>
      <c r="EWS208" s="81"/>
      <c r="EWT208" s="81"/>
      <c r="EWU208" s="81"/>
      <c r="EWV208" s="81"/>
      <c r="EWW208" s="81"/>
      <c r="EWX208" s="81"/>
      <c r="EWY208" s="81"/>
      <c r="EWZ208" s="81"/>
      <c r="EXA208" s="81"/>
      <c r="EXB208" s="81"/>
      <c r="EXC208" s="81"/>
      <c r="EXD208" s="81"/>
      <c r="EXE208" s="81"/>
      <c r="EXF208" s="81"/>
      <c r="EXG208" s="81"/>
      <c r="EXH208" s="81"/>
      <c r="EXI208" s="81"/>
      <c r="EXJ208" s="81"/>
      <c r="EXK208" s="81"/>
      <c r="EXL208" s="81"/>
      <c r="EXM208" s="81"/>
      <c r="EXN208" s="81"/>
      <c r="EXO208" s="81"/>
      <c r="EXP208" s="81"/>
      <c r="EXQ208" s="81"/>
      <c r="EXR208" s="81"/>
      <c r="EXS208" s="81"/>
      <c r="EXT208" s="81"/>
      <c r="EXU208" s="81"/>
      <c r="EXV208" s="81"/>
      <c r="EXW208" s="81"/>
      <c r="EXX208" s="81"/>
      <c r="EXY208" s="81"/>
      <c r="EXZ208" s="81"/>
      <c r="EYA208" s="81"/>
      <c r="EYB208" s="81"/>
      <c r="EYC208" s="81"/>
      <c r="EYD208" s="81"/>
      <c r="EYE208" s="81"/>
      <c r="EYF208" s="81"/>
      <c r="EYG208" s="81"/>
      <c r="EYH208" s="81"/>
      <c r="EYI208" s="81"/>
      <c r="EYJ208" s="81"/>
      <c r="EYK208" s="81"/>
      <c r="EYL208" s="81"/>
      <c r="EYM208" s="81"/>
      <c r="EYN208" s="81"/>
      <c r="EYO208" s="81"/>
      <c r="EYP208" s="81"/>
      <c r="EYQ208" s="81"/>
      <c r="EYR208" s="81"/>
      <c r="EYS208" s="81"/>
      <c r="EYT208" s="81"/>
      <c r="EYU208" s="81"/>
      <c r="EYV208" s="81"/>
      <c r="EYW208" s="81"/>
      <c r="EYX208" s="81"/>
      <c r="EYY208" s="81"/>
      <c r="EYZ208" s="81"/>
      <c r="EZA208" s="81"/>
      <c r="EZB208" s="81"/>
      <c r="EZC208" s="81"/>
      <c r="EZD208" s="81"/>
      <c r="EZE208" s="81"/>
      <c r="EZF208" s="81"/>
      <c r="EZG208" s="81"/>
      <c r="EZH208" s="81"/>
      <c r="EZI208" s="81"/>
      <c r="EZJ208" s="81"/>
      <c r="EZK208" s="81"/>
      <c r="EZL208" s="81"/>
      <c r="EZM208" s="81"/>
      <c r="EZN208" s="81"/>
      <c r="EZO208" s="81"/>
      <c r="EZP208" s="81"/>
      <c r="EZQ208" s="81"/>
      <c r="EZR208" s="81"/>
      <c r="EZS208" s="81"/>
      <c r="EZT208" s="81"/>
      <c r="EZU208" s="81"/>
      <c r="EZV208" s="81"/>
      <c r="EZW208" s="81"/>
      <c r="EZX208" s="81"/>
      <c r="EZY208" s="81"/>
      <c r="EZZ208" s="81"/>
      <c r="FAA208" s="81"/>
      <c r="FAB208" s="81"/>
      <c r="FAC208" s="81"/>
      <c r="FAD208" s="81"/>
      <c r="FAE208" s="81"/>
      <c r="FAF208" s="81"/>
      <c r="FAG208" s="81"/>
      <c r="FAH208" s="81"/>
      <c r="FAI208" s="81"/>
      <c r="FAJ208" s="81"/>
      <c r="FAK208" s="81"/>
      <c r="FAL208" s="81"/>
      <c r="FAM208" s="81"/>
      <c r="FAN208" s="81"/>
      <c r="FAO208" s="81"/>
      <c r="FAP208" s="81"/>
      <c r="FAQ208" s="81"/>
      <c r="FAR208" s="81"/>
      <c r="FAS208" s="81"/>
      <c r="FAT208" s="81"/>
      <c r="FAU208" s="81"/>
      <c r="FAV208" s="81"/>
      <c r="FAW208" s="81"/>
      <c r="FAX208" s="81"/>
      <c r="FAY208" s="81"/>
      <c r="FAZ208" s="81"/>
      <c r="FBA208" s="81"/>
      <c r="FBB208" s="81"/>
      <c r="FBC208" s="81"/>
      <c r="FBD208" s="81"/>
      <c r="FBE208" s="81"/>
      <c r="FBF208" s="81"/>
      <c r="FBG208" s="81"/>
      <c r="FBH208" s="81"/>
      <c r="FBI208" s="81"/>
      <c r="FBJ208" s="81"/>
      <c r="FBK208" s="81"/>
      <c r="FBL208" s="81"/>
      <c r="FBM208" s="81"/>
      <c r="FBN208" s="81"/>
      <c r="FBO208" s="81"/>
      <c r="FBP208" s="81"/>
      <c r="FBQ208" s="81"/>
      <c r="FBR208" s="81"/>
      <c r="FBS208" s="81"/>
      <c r="FBT208" s="81"/>
      <c r="FBU208" s="81"/>
      <c r="FBV208" s="81"/>
      <c r="FBW208" s="81"/>
      <c r="FBX208" s="81"/>
      <c r="FBY208" s="81"/>
      <c r="FBZ208" s="81"/>
      <c r="FCA208" s="81"/>
      <c r="FCB208" s="81"/>
      <c r="FCC208" s="81"/>
      <c r="FCD208" s="81"/>
      <c r="FCE208" s="81"/>
      <c r="FCF208" s="81"/>
      <c r="FCG208" s="81"/>
      <c r="FCH208" s="81"/>
      <c r="FCI208" s="81"/>
      <c r="FCJ208" s="81"/>
      <c r="FCK208" s="81"/>
      <c r="FCL208" s="81"/>
      <c r="FCM208" s="81"/>
      <c r="FCN208" s="81"/>
      <c r="FCO208" s="81"/>
      <c r="FCP208" s="81"/>
      <c r="FCQ208" s="81"/>
      <c r="FCR208" s="81"/>
      <c r="FCS208" s="81"/>
      <c r="FCT208" s="81"/>
      <c r="FCU208" s="81"/>
      <c r="FCV208" s="81"/>
      <c r="FCW208" s="81"/>
      <c r="FCX208" s="81"/>
      <c r="FCY208" s="81"/>
      <c r="FCZ208" s="81"/>
      <c r="FDA208" s="81"/>
      <c r="FDB208" s="81"/>
      <c r="FDC208" s="81"/>
      <c r="FDD208" s="81"/>
      <c r="FDE208" s="81"/>
      <c r="FDF208" s="81"/>
      <c r="FDG208" s="81"/>
      <c r="FDH208" s="81"/>
      <c r="FDI208" s="81"/>
      <c r="FDJ208" s="81"/>
      <c r="FDK208" s="81"/>
      <c r="FDL208" s="81"/>
      <c r="FDM208" s="81"/>
      <c r="FDN208" s="81"/>
      <c r="FDO208" s="81"/>
      <c r="FDP208" s="81"/>
      <c r="FDQ208" s="81"/>
      <c r="FDR208" s="81"/>
      <c r="FDS208" s="81"/>
      <c r="FDT208" s="81"/>
      <c r="FDU208" s="81"/>
      <c r="FDV208" s="81"/>
      <c r="FDW208" s="81"/>
      <c r="FDX208" s="81"/>
      <c r="FDY208" s="81"/>
      <c r="FDZ208" s="81"/>
      <c r="FEA208" s="81"/>
      <c r="FEB208" s="81"/>
      <c r="FEC208" s="81"/>
      <c r="FED208" s="81"/>
      <c r="FEE208" s="81"/>
      <c r="FEF208" s="81"/>
      <c r="FEG208" s="81"/>
      <c r="FEH208" s="81"/>
      <c r="FEI208" s="81"/>
      <c r="FEJ208" s="81"/>
      <c r="FEK208" s="81"/>
      <c r="FEL208" s="81"/>
      <c r="FEM208" s="81"/>
      <c r="FEN208" s="81"/>
      <c r="FEO208" s="81"/>
      <c r="FEP208" s="81"/>
      <c r="FEQ208" s="81"/>
      <c r="FER208" s="81"/>
      <c r="FES208" s="81"/>
      <c r="FET208" s="81"/>
      <c r="FEU208" s="81"/>
      <c r="FEV208" s="81"/>
      <c r="FEW208" s="81"/>
      <c r="FEX208" s="81"/>
      <c r="FEY208" s="81"/>
      <c r="FEZ208" s="81"/>
      <c r="FFA208" s="81"/>
      <c r="FFB208" s="81"/>
      <c r="FFC208" s="81"/>
      <c r="FFD208" s="81"/>
      <c r="FFE208" s="81"/>
      <c r="FFF208" s="81"/>
      <c r="FFG208" s="81"/>
      <c r="FFH208" s="81"/>
      <c r="FFI208" s="81"/>
      <c r="FFJ208" s="81"/>
      <c r="FFK208" s="81"/>
      <c r="FFL208" s="81"/>
      <c r="FFM208" s="81"/>
      <c r="FFN208" s="81"/>
      <c r="FFO208" s="81"/>
      <c r="FFP208" s="81"/>
      <c r="FFQ208" s="81"/>
      <c r="FFR208" s="81"/>
      <c r="FFS208" s="81"/>
      <c r="FFT208" s="81"/>
      <c r="FFU208" s="81"/>
      <c r="FFV208" s="81"/>
      <c r="FFW208" s="81"/>
      <c r="FFX208" s="81"/>
      <c r="FFY208" s="81"/>
      <c r="FFZ208" s="81"/>
      <c r="FGA208" s="81"/>
      <c r="FGB208" s="81"/>
      <c r="FGC208" s="81"/>
      <c r="FGD208" s="81"/>
      <c r="FGE208" s="81"/>
      <c r="FGF208" s="81"/>
      <c r="FGG208" s="81"/>
      <c r="FGH208" s="81"/>
      <c r="FGI208" s="81"/>
      <c r="FGJ208" s="81"/>
      <c r="FGK208" s="81"/>
      <c r="FGL208" s="81"/>
      <c r="FGM208" s="81"/>
      <c r="FGN208" s="81"/>
      <c r="FGO208" s="81"/>
      <c r="FGP208" s="81"/>
      <c r="FGQ208" s="81"/>
      <c r="FGR208" s="81"/>
      <c r="FGS208" s="81"/>
      <c r="FGT208" s="81"/>
      <c r="FGU208" s="81"/>
      <c r="FGV208" s="81"/>
      <c r="FGW208" s="81"/>
      <c r="FGX208" s="81"/>
      <c r="FGY208" s="81"/>
      <c r="FGZ208" s="81"/>
      <c r="FHA208" s="81"/>
      <c r="FHB208" s="81"/>
      <c r="FHC208" s="81"/>
      <c r="FHD208" s="81"/>
      <c r="FHE208" s="81"/>
      <c r="FHF208" s="81"/>
      <c r="FHG208" s="81"/>
      <c r="FHH208" s="81"/>
      <c r="FHI208" s="81"/>
      <c r="FHJ208" s="81"/>
      <c r="FHK208" s="81"/>
      <c r="FHL208" s="81"/>
      <c r="FHM208" s="81"/>
      <c r="FHN208" s="81"/>
      <c r="FHO208" s="81"/>
      <c r="FHP208" s="81"/>
      <c r="FHQ208" s="81"/>
      <c r="FHR208" s="81"/>
      <c r="FHS208" s="81"/>
      <c r="FHT208" s="81"/>
      <c r="FHU208" s="81"/>
      <c r="FHV208" s="81"/>
      <c r="FHW208" s="81"/>
      <c r="FHX208" s="81"/>
      <c r="FHY208" s="81"/>
      <c r="FHZ208" s="81"/>
      <c r="FIA208" s="81"/>
      <c r="FIB208" s="81"/>
      <c r="FIC208" s="81"/>
      <c r="FID208" s="81"/>
      <c r="FIE208" s="81"/>
      <c r="FIF208" s="81"/>
      <c r="FIG208" s="81"/>
      <c r="FIH208" s="81"/>
      <c r="FII208" s="81"/>
      <c r="FIJ208" s="81"/>
      <c r="FIK208" s="81"/>
      <c r="FIL208" s="81"/>
      <c r="FIM208" s="81"/>
      <c r="FIN208" s="81"/>
      <c r="FIO208" s="81"/>
      <c r="FIP208" s="81"/>
      <c r="FIQ208" s="81"/>
      <c r="FIR208" s="81"/>
      <c r="FIS208" s="81"/>
      <c r="FIT208" s="81"/>
      <c r="FIU208" s="81"/>
      <c r="FIV208" s="81"/>
      <c r="FIW208" s="81"/>
      <c r="FIX208" s="81"/>
      <c r="FIY208" s="81"/>
      <c r="FIZ208" s="81"/>
      <c r="FJA208" s="81"/>
      <c r="FJB208" s="81"/>
      <c r="FJC208" s="81"/>
      <c r="FJD208" s="81"/>
      <c r="FJE208" s="81"/>
      <c r="FJF208" s="81"/>
      <c r="FJG208" s="81"/>
      <c r="FJH208" s="81"/>
      <c r="FJI208" s="81"/>
      <c r="FJJ208" s="81"/>
      <c r="FJK208" s="81"/>
      <c r="FJL208" s="81"/>
      <c r="FJM208" s="81"/>
      <c r="FJN208" s="81"/>
      <c r="FJO208" s="81"/>
      <c r="FJP208" s="81"/>
      <c r="FJQ208" s="81"/>
      <c r="FJR208" s="81"/>
      <c r="FJS208" s="81"/>
      <c r="FJT208" s="81"/>
      <c r="FJU208" s="81"/>
      <c r="FJV208" s="81"/>
      <c r="FJW208" s="81"/>
      <c r="FJX208" s="81"/>
      <c r="FJY208" s="81"/>
      <c r="FJZ208" s="81"/>
      <c r="FKA208" s="81"/>
      <c r="FKB208" s="81"/>
      <c r="FKC208" s="81"/>
      <c r="FKD208" s="81"/>
      <c r="FKE208" s="81"/>
      <c r="FKF208" s="81"/>
      <c r="FKG208" s="81"/>
      <c r="FKH208" s="81"/>
      <c r="FKI208" s="81"/>
      <c r="FKJ208" s="81"/>
      <c r="FKK208" s="81"/>
      <c r="FKL208" s="81"/>
      <c r="FKM208" s="81"/>
      <c r="FKN208" s="81"/>
      <c r="FKO208" s="81"/>
      <c r="FKP208" s="81"/>
      <c r="FKQ208" s="81"/>
      <c r="FKR208" s="81"/>
      <c r="FKS208" s="81"/>
      <c r="FKT208" s="81"/>
      <c r="FKU208" s="81"/>
      <c r="FKV208" s="81"/>
      <c r="FKW208" s="81"/>
      <c r="FKX208" s="81"/>
      <c r="FKY208" s="81"/>
      <c r="FKZ208" s="81"/>
      <c r="FLA208" s="81"/>
      <c r="FLB208" s="81"/>
      <c r="FLC208" s="81"/>
      <c r="FLD208" s="81"/>
      <c r="FLE208" s="81"/>
      <c r="FLF208" s="81"/>
      <c r="FLG208" s="81"/>
      <c r="FLH208" s="81"/>
      <c r="FLI208" s="81"/>
      <c r="FLJ208" s="81"/>
      <c r="FLK208" s="81"/>
      <c r="FLL208" s="81"/>
      <c r="FLM208" s="81"/>
      <c r="FLN208" s="81"/>
      <c r="FLO208" s="81"/>
      <c r="FLP208" s="81"/>
      <c r="FLQ208" s="81"/>
      <c r="FLR208" s="81"/>
      <c r="FLS208" s="81"/>
      <c r="FLT208" s="81"/>
      <c r="FLU208" s="81"/>
      <c r="FLV208" s="81"/>
      <c r="FLW208" s="81"/>
      <c r="FLX208" s="81"/>
      <c r="FLY208" s="81"/>
      <c r="FLZ208" s="81"/>
      <c r="FMA208" s="81"/>
      <c r="FMB208" s="81"/>
      <c r="FMC208" s="81"/>
      <c r="FMD208" s="81"/>
      <c r="FME208" s="81"/>
      <c r="FMF208" s="81"/>
      <c r="FMG208" s="81"/>
      <c r="FMH208" s="81"/>
      <c r="FMI208" s="81"/>
      <c r="FMJ208" s="81"/>
      <c r="FMK208" s="81"/>
      <c r="FML208" s="81"/>
      <c r="FMM208" s="81"/>
      <c r="FMN208" s="81"/>
      <c r="FMO208" s="81"/>
      <c r="FMP208" s="81"/>
      <c r="FMQ208" s="81"/>
      <c r="FMR208" s="81"/>
      <c r="FMS208" s="81"/>
      <c r="FMT208" s="81"/>
      <c r="FMU208" s="81"/>
      <c r="FMV208" s="81"/>
      <c r="FMW208" s="81"/>
      <c r="FMX208" s="81"/>
      <c r="FMY208" s="81"/>
      <c r="FMZ208" s="81"/>
      <c r="FNA208" s="81"/>
      <c r="FNB208" s="81"/>
      <c r="FNC208" s="81"/>
      <c r="FND208" s="81"/>
      <c r="FNE208" s="81"/>
      <c r="FNF208" s="81"/>
      <c r="FNG208" s="81"/>
      <c r="FNH208" s="81"/>
      <c r="FNI208" s="81"/>
      <c r="FNJ208" s="81"/>
      <c r="FNK208" s="81"/>
      <c r="FNL208" s="81"/>
      <c r="FNM208" s="81"/>
      <c r="FNN208" s="81"/>
      <c r="FNO208" s="81"/>
      <c r="FNP208" s="81"/>
      <c r="FNQ208" s="81"/>
      <c r="FNR208" s="81"/>
      <c r="FNS208" s="81"/>
      <c r="FNT208" s="81"/>
      <c r="FNU208" s="81"/>
      <c r="FNV208" s="81"/>
      <c r="FNW208" s="81"/>
      <c r="FNX208" s="81"/>
      <c r="FNY208" s="81"/>
      <c r="FNZ208" s="81"/>
      <c r="FOA208" s="81"/>
      <c r="FOB208" s="81"/>
      <c r="FOC208" s="81"/>
      <c r="FOD208" s="81"/>
      <c r="FOE208" s="81"/>
      <c r="FOF208" s="81"/>
      <c r="FOG208" s="81"/>
      <c r="FOH208" s="81"/>
      <c r="FOI208" s="81"/>
      <c r="FOJ208" s="81"/>
      <c r="FOK208" s="81"/>
      <c r="FOL208" s="81"/>
      <c r="FOM208" s="81"/>
      <c r="FON208" s="81"/>
      <c r="FOO208" s="81"/>
      <c r="FOP208" s="81"/>
      <c r="FOQ208" s="81"/>
      <c r="FOR208" s="81"/>
      <c r="FOS208" s="81"/>
      <c r="FOT208" s="81"/>
      <c r="FOU208" s="81"/>
      <c r="FOV208" s="81"/>
      <c r="FOW208" s="81"/>
      <c r="FOX208" s="81"/>
      <c r="FOY208" s="81"/>
      <c r="FOZ208" s="81"/>
      <c r="FPA208" s="81"/>
      <c r="FPB208" s="81"/>
      <c r="FPC208" s="81"/>
      <c r="FPD208" s="81"/>
      <c r="FPE208" s="81"/>
      <c r="FPF208" s="81"/>
      <c r="FPG208" s="81"/>
      <c r="FPH208" s="81"/>
      <c r="FPI208" s="81"/>
      <c r="FPJ208" s="81"/>
      <c r="FPK208" s="81"/>
      <c r="FPL208" s="81"/>
      <c r="FPM208" s="81"/>
      <c r="FPN208" s="81"/>
      <c r="FPO208" s="81"/>
      <c r="FPP208" s="81"/>
      <c r="FPQ208" s="81"/>
      <c r="FPR208" s="81"/>
      <c r="FPS208" s="81"/>
      <c r="FPT208" s="81"/>
      <c r="FPU208" s="81"/>
      <c r="FPV208" s="81"/>
      <c r="FPW208" s="81"/>
      <c r="FPX208" s="81"/>
      <c r="FPY208" s="81"/>
      <c r="FPZ208" s="81"/>
      <c r="FQA208" s="81"/>
      <c r="FQB208" s="81"/>
      <c r="FQC208" s="81"/>
      <c r="FQD208" s="81"/>
      <c r="FQE208" s="81"/>
      <c r="FQF208" s="81"/>
      <c r="FQG208" s="81"/>
      <c r="FQH208" s="81"/>
      <c r="FQI208" s="81"/>
      <c r="FQJ208" s="81"/>
      <c r="FQK208" s="81"/>
      <c r="FQL208" s="81"/>
      <c r="FQM208" s="81"/>
      <c r="FQN208" s="81"/>
      <c r="FQO208" s="81"/>
      <c r="FQP208" s="81"/>
      <c r="FQQ208" s="81"/>
      <c r="FQR208" s="81"/>
      <c r="FQS208" s="81"/>
      <c r="FQT208" s="81"/>
      <c r="FQU208" s="81"/>
      <c r="FQV208" s="81"/>
      <c r="FQW208" s="81"/>
      <c r="FQX208" s="81"/>
      <c r="FQY208" s="81"/>
      <c r="FQZ208" s="81"/>
      <c r="FRA208" s="81"/>
      <c r="FRB208" s="81"/>
      <c r="FRC208" s="81"/>
      <c r="FRD208" s="81"/>
      <c r="FRE208" s="81"/>
      <c r="FRF208" s="81"/>
      <c r="FRG208" s="81"/>
      <c r="FRH208" s="81"/>
      <c r="FRI208" s="81"/>
      <c r="FRJ208" s="81"/>
      <c r="FRK208" s="81"/>
      <c r="FRL208" s="81"/>
      <c r="FRM208" s="81"/>
      <c r="FRN208" s="81"/>
      <c r="FRO208" s="81"/>
      <c r="FRP208" s="81"/>
      <c r="FRQ208" s="81"/>
      <c r="FRR208" s="81"/>
      <c r="FRS208" s="81"/>
      <c r="FRT208" s="81"/>
      <c r="FRU208" s="81"/>
      <c r="FRV208" s="81"/>
      <c r="FRW208" s="81"/>
      <c r="FRX208" s="81"/>
      <c r="FRY208" s="81"/>
      <c r="FRZ208" s="81"/>
      <c r="FSA208" s="81"/>
      <c r="FSB208" s="81"/>
      <c r="FSC208" s="81"/>
      <c r="FSD208" s="81"/>
      <c r="FSE208" s="81"/>
      <c r="FSF208" s="81"/>
      <c r="FSG208" s="81"/>
      <c r="FSH208" s="81"/>
      <c r="FSI208" s="81"/>
      <c r="FSJ208" s="81"/>
      <c r="FSK208" s="81"/>
      <c r="FSL208" s="81"/>
      <c r="FSM208" s="81"/>
      <c r="FSN208" s="81"/>
      <c r="FSO208" s="81"/>
      <c r="FSP208" s="81"/>
      <c r="FSQ208" s="81"/>
      <c r="FSR208" s="81"/>
      <c r="FSS208" s="81"/>
      <c r="FST208" s="81"/>
      <c r="FSU208" s="81"/>
      <c r="FSV208" s="81"/>
      <c r="FSW208" s="81"/>
      <c r="FSX208" s="81"/>
      <c r="FSY208" s="81"/>
      <c r="FSZ208" s="81"/>
      <c r="FTA208" s="81"/>
      <c r="FTB208" s="81"/>
      <c r="FTC208" s="81"/>
      <c r="FTD208" s="81"/>
      <c r="FTE208" s="81"/>
      <c r="FTF208" s="81"/>
      <c r="FTG208" s="81"/>
      <c r="FTH208" s="81"/>
      <c r="FTI208" s="81"/>
      <c r="FTJ208" s="81"/>
      <c r="FTK208" s="81"/>
      <c r="FTL208" s="81"/>
      <c r="FTM208" s="81"/>
      <c r="FTN208" s="81"/>
      <c r="FTO208" s="81"/>
      <c r="FTP208" s="81"/>
      <c r="FTQ208" s="81"/>
      <c r="FTR208" s="81"/>
      <c r="FTS208" s="81"/>
      <c r="FTT208" s="81"/>
      <c r="FTU208" s="81"/>
      <c r="FTV208" s="81"/>
      <c r="FTW208" s="81"/>
      <c r="FTX208" s="81"/>
      <c r="FTY208" s="81"/>
      <c r="FTZ208" s="81"/>
      <c r="FUA208" s="81"/>
      <c r="FUB208" s="81"/>
      <c r="FUC208" s="81"/>
      <c r="FUD208" s="81"/>
      <c r="FUE208" s="81"/>
      <c r="FUF208" s="81"/>
      <c r="FUG208" s="81"/>
      <c r="FUH208" s="81"/>
      <c r="FUI208" s="81"/>
      <c r="FUJ208" s="81"/>
      <c r="FUK208" s="81"/>
      <c r="FUL208" s="81"/>
      <c r="FUM208" s="81"/>
      <c r="FUN208" s="81"/>
      <c r="FUO208" s="81"/>
      <c r="FUP208" s="81"/>
      <c r="FUQ208" s="81"/>
      <c r="FUR208" s="81"/>
      <c r="FUS208" s="81"/>
      <c r="FUT208" s="81"/>
      <c r="FUU208" s="81"/>
      <c r="FUV208" s="81"/>
      <c r="FUW208" s="81"/>
      <c r="FUX208" s="81"/>
      <c r="FUY208" s="81"/>
      <c r="FUZ208" s="81"/>
      <c r="FVA208" s="81"/>
      <c r="FVB208" s="81"/>
      <c r="FVC208" s="81"/>
      <c r="FVD208" s="81"/>
      <c r="FVE208" s="81"/>
      <c r="FVF208" s="81"/>
      <c r="FVG208" s="81"/>
      <c r="FVH208" s="81"/>
      <c r="FVI208" s="81"/>
      <c r="FVJ208" s="81"/>
      <c r="FVK208" s="81"/>
      <c r="FVL208" s="81"/>
      <c r="FVM208" s="81"/>
      <c r="FVN208" s="81"/>
      <c r="FVO208" s="81"/>
      <c r="FVP208" s="81"/>
      <c r="FVQ208" s="81"/>
      <c r="FVR208" s="81"/>
      <c r="FVS208" s="81"/>
      <c r="FVT208" s="81"/>
      <c r="FVU208" s="81"/>
      <c r="FVV208" s="81"/>
      <c r="FVW208" s="81"/>
      <c r="FVX208" s="81"/>
      <c r="FVY208" s="81"/>
      <c r="FVZ208" s="81"/>
      <c r="FWA208" s="81"/>
      <c r="FWB208" s="81"/>
      <c r="FWC208" s="81"/>
      <c r="FWD208" s="81"/>
      <c r="FWE208" s="81"/>
      <c r="FWF208" s="81"/>
      <c r="FWG208" s="81"/>
      <c r="FWH208" s="81"/>
      <c r="FWI208" s="81"/>
      <c r="FWJ208" s="81"/>
      <c r="FWK208" s="81"/>
      <c r="FWL208" s="81"/>
      <c r="FWM208" s="81"/>
      <c r="FWN208" s="81"/>
      <c r="FWO208" s="81"/>
      <c r="FWP208" s="81"/>
      <c r="FWQ208" s="81"/>
      <c r="FWR208" s="81"/>
      <c r="FWS208" s="81"/>
      <c r="FWT208" s="81"/>
      <c r="FWU208" s="81"/>
      <c r="FWV208" s="81"/>
      <c r="FWW208" s="81"/>
      <c r="FWX208" s="81"/>
      <c r="FWY208" s="81"/>
      <c r="FWZ208" s="81"/>
      <c r="FXA208" s="81"/>
      <c r="FXB208" s="81"/>
      <c r="FXC208" s="81"/>
      <c r="FXD208" s="81"/>
      <c r="FXE208" s="81"/>
      <c r="FXF208" s="81"/>
      <c r="FXG208" s="81"/>
      <c r="FXH208" s="81"/>
      <c r="FXI208" s="81"/>
      <c r="FXJ208" s="81"/>
      <c r="FXK208" s="81"/>
      <c r="FXL208" s="81"/>
      <c r="FXM208" s="81"/>
      <c r="FXN208" s="81"/>
      <c r="FXO208" s="81"/>
      <c r="FXP208" s="81"/>
      <c r="FXQ208" s="81"/>
      <c r="FXR208" s="81"/>
      <c r="FXS208" s="81"/>
      <c r="FXT208" s="81"/>
      <c r="FXU208" s="81"/>
      <c r="FXV208" s="81"/>
      <c r="FXW208" s="81"/>
      <c r="FXX208" s="81"/>
      <c r="FXY208" s="81"/>
      <c r="FXZ208" s="81"/>
      <c r="FYA208" s="81"/>
      <c r="FYB208" s="81"/>
      <c r="FYC208" s="81"/>
      <c r="FYD208" s="81"/>
      <c r="FYE208" s="81"/>
      <c r="FYF208" s="81"/>
      <c r="FYG208" s="81"/>
      <c r="FYH208" s="81"/>
      <c r="FYI208" s="81"/>
      <c r="FYJ208" s="81"/>
      <c r="FYK208" s="81"/>
      <c r="FYL208" s="81"/>
      <c r="FYM208" s="81"/>
      <c r="FYN208" s="81"/>
      <c r="FYO208" s="81"/>
      <c r="FYP208" s="81"/>
      <c r="FYQ208" s="81"/>
      <c r="FYR208" s="81"/>
      <c r="FYS208" s="81"/>
      <c r="FYT208" s="81"/>
      <c r="FYU208" s="81"/>
      <c r="FYV208" s="81"/>
      <c r="FYW208" s="81"/>
      <c r="FYX208" s="81"/>
      <c r="FYY208" s="81"/>
      <c r="FYZ208" s="81"/>
      <c r="FZA208" s="81"/>
      <c r="FZB208" s="81"/>
      <c r="FZC208" s="81"/>
      <c r="FZD208" s="81"/>
      <c r="FZE208" s="81"/>
      <c r="FZF208" s="81"/>
      <c r="FZG208" s="81"/>
      <c r="FZH208" s="81"/>
      <c r="FZI208" s="81"/>
      <c r="FZJ208" s="81"/>
      <c r="FZK208" s="81"/>
      <c r="FZL208" s="81"/>
      <c r="FZM208" s="81"/>
      <c r="FZN208" s="81"/>
      <c r="FZO208" s="81"/>
      <c r="FZP208" s="81"/>
      <c r="FZQ208" s="81"/>
      <c r="FZR208" s="81"/>
      <c r="FZS208" s="81"/>
      <c r="FZT208" s="81"/>
      <c r="FZU208" s="81"/>
      <c r="FZV208" s="81"/>
      <c r="FZW208" s="81"/>
      <c r="FZX208" s="81"/>
      <c r="FZY208" s="81"/>
      <c r="FZZ208" s="81"/>
      <c r="GAA208" s="81"/>
      <c r="GAB208" s="81"/>
      <c r="GAC208" s="81"/>
      <c r="GAD208" s="81"/>
      <c r="GAE208" s="81"/>
      <c r="GAF208" s="81"/>
      <c r="GAG208" s="81"/>
      <c r="GAH208" s="81"/>
      <c r="GAI208" s="81"/>
      <c r="GAJ208" s="81"/>
      <c r="GAK208" s="81"/>
      <c r="GAL208" s="81"/>
      <c r="GAM208" s="81"/>
      <c r="GAN208" s="81"/>
      <c r="GAO208" s="81"/>
      <c r="GAP208" s="81"/>
      <c r="GAQ208" s="81"/>
      <c r="GAR208" s="81"/>
      <c r="GAS208" s="81"/>
      <c r="GAT208" s="81"/>
      <c r="GAU208" s="81"/>
      <c r="GAV208" s="81"/>
      <c r="GAW208" s="81"/>
      <c r="GAX208" s="81"/>
      <c r="GAY208" s="81"/>
      <c r="GAZ208" s="81"/>
      <c r="GBA208" s="81"/>
      <c r="GBB208" s="81"/>
      <c r="GBC208" s="81"/>
      <c r="GBD208" s="81"/>
      <c r="GBE208" s="81"/>
      <c r="GBF208" s="81"/>
      <c r="GBG208" s="81"/>
      <c r="GBH208" s="81"/>
      <c r="GBI208" s="81"/>
      <c r="GBJ208" s="81"/>
      <c r="GBK208" s="81"/>
      <c r="GBL208" s="81"/>
      <c r="GBM208" s="81"/>
      <c r="GBN208" s="81"/>
      <c r="GBO208" s="81"/>
      <c r="GBP208" s="81"/>
      <c r="GBQ208" s="81"/>
      <c r="GBR208" s="81"/>
      <c r="GBS208" s="81"/>
      <c r="GBT208" s="81"/>
      <c r="GBU208" s="81"/>
      <c r="GBV208" s="81"/>
      <c r="GBW208" s="81"/>
      <c r="GBX208" s="81"/>
      <c r="GBY208" s="81"/>
      <c r="GBZ208" s="81"/>
      <c r="GCA208" s="81"/>
      <c r="GCB208" s="81"/>
      <c r="GCC208" s="81"/>
      <c r="GCD208" s="81"/>
      <c r="GCE208" s="81"/>
      <c r="GCF208" s="81"/>
      <c r="GCG208" s="81"/>
      <c r="GCH208" s="81"/>
      <c r="GCI208" s="81"/>
      <c r="GCJ208" s="81"/>
      <c r="GCK208" s="81"/>
      <c r="GCL208" s="81"/>
      <c r="GCM208" s="81"/>
      <c r="GCN208" s="81"/>
      <c r="GCO208" s="81"/>
      <c r="GCP208" s="81"/>
      <c r="GCQ208" s="81"/>
      <c r="GCR208" s="81"/>
      <c r="GCS208" s="81"/>
      <c r="GCT208" s="81"/>
      <c r="GCU208" s="81"/>
      <c r="GCV208" s="81"/>
      <c r="GCW208" s="81"/>
      <c r="GCX208" s="81"/>
      <c r="GCY208" s="81"/>
      <c r="GCZ208" s="81"/>
      <c r="GDA208" s="81"/>
      <c r="GDB208" s="81"/>
      <c r="GDC208" s="81"/>
      <c r="GDD208" s="81"/>
      <c r="GDE208" s="81"/>
      <c r="GDF208" s="81"/>
      <c r="GDG208" s="81"/>
      <c r="GDH208" s="81"/>
      <c r="GDI208" s="81"/>
      <c r="GDJ208" s="81"/>
      <c r="GDK208" s="81"/>
      <c r="GDL208" s="81"/>
      <c r="GDM208" s="81"/>
      <c r="GDN208" s="81"/>
      <c r="GDO208" s="81"/>
      <c r="GDP208" s="81"/>
      <c r="GDQ208" s="81"/>
      <c r="GDR208" s="81"/>
      <c r="GDS208" s="81"/>
      <c r="GDT208" s="81"/>
      <c r="GDU208" s="81"/>
      <c r="GDV208" s="81"/>
      <c r="GDW208" s="81"/>
      <c r="GDX208" s="81"/>
      <c r="GDY208" s="81"/>
      <c r="GDZ208" s="81"/>
      <c r="GEA208" s="81"/>
      <c r="GEB208" s="81"/>
      <c r="GEC208" s="81"/>
      <c r="GED208" s="81"/>
      <c r="GEE208" s="81"/>
      <c r="GEF208" s="81"/>
      <c r="GEG208" s="81"/>
      <c r="GEH208" s="81"/>
      <c r="GEI208" s="81"/>
      <c r="GEJ208" s="81"/>
      <c r="GEK208" s="81"/>
      <c r="GEL208" s="81"/>
      <c r="GEM208" s="81"/>
      <c r="GEN208" s="81"/>
      <c r="GEO208" s="81"/>
      <c r="GEP208" s="81"/>
      <c r="GEQ208" s="81"/>
      <c r="GER208" s="81"/>
      <c r="GES208" s="81"/>
      <c r="GET208" s="81"/>
      <c r="GEU208" s="81"/>
      <c r="GEV208" s="81"/>
      <c r="GEW208" s="81"/>
      <c r="GEX208" s="81"/>
      <c r="GEY208" s="81"/>
      <c r="GEZ208" s="81"/>
      <c r="GFA208" s="81"/>
      <c r="GFB208" s="81"/>
      <c r="GFC208" s="81"/>
      <c r="GFD208" s="81"/>
      <c r="GFE208" s="81"/>
      <c r="GFF208" s="81"/>
      <c r="GFG208" s="81"/>
      <c r="GFH208" s="81"/>
      <c r="GFI208" s="81"/>
      <c r="GFJ208" s="81"/>
      <c r="GFK208" s="81"/>
      <c r="GFL208" s="81"/>
      <c r="GFM208" s="81"/>
      <c r="GFN208" s="81"/>
      <c r="GFO208" s="81"/>
      <c r="GFP208" s="81"/>
      <c r="GFQ208" s="81"/>
      <c r="GFR208" s="81"/>
      <c r="GFS208" s="81"/>
      <c r="GFT208" s="81"/>
      <c r="GFU208" s="81"/>
      <c r="GFV208" s="81"/>
      <c r="GFW208" s="81"/>
      <c r="GFX208" s="81"/>
      <c r="GFY208" s="81"/>
      <c r="GFZ208" s="81"/>
      <c r="GGA208" s="81"/>
      <c r="GGB208" s="81"/>
      <c r="GGC208" s="81"/>
      <c r="GGD208" s="81"/>
      <c r="GGE208" s="81"/>
      <c r="GGF208" s="81"/>
      <c r="GGG208" s="81"/>
      <c r="GGH208" s="81"/>
      <c r="GGI208" s="81"/>
      <c r="GGJ208" s="81"/>
      <c r="GGK208" s="81"/>
      <c r="GGL208" s="81"/>
      <c r="GGM208" s="81"/>
      <c r="GGN208" s="81"/>
      <c r="GGO208" s="81"/>
      <c r="GGP208" s="81"/>
      <c r="GGQ208" s="81"/>
      <c r="GGR208" s="81"/>
      <c r="GGS208" s="81"/>
      <c r="GGT208" s="81"/>
      <c r="GGU208" s="81"/>
      <c r="GGV208" s="81"/>
      <c r="GGW208" s="81"/>
      <c r="GGX208" s="81"/>
      <c r="GGY208" s="81"/>
      <c r="GGZ208" s="81"/>
      <c r="GHA208" s="81"/>
      <c r="GHB208" s="81"/>
      <c r="GHC208" s="81"/>
      <c r="GHD208" s="81"/>
      <c r="GHE208" s="81"/>
      <c r="GHF208" s="81"/>
      <c r="GHG208" s="81"/>
      <c r="GHH208" s="81"/>
      <c r="GHI208" s="81"/>
      <c r="GHJ208" s="81"/>
      <c r="GHK208" s="81"/>
      <c r="GHL208" s="81"/>
      <c r="GHM208" s="81"/>
      <c r="GHN208" s="81"/>
      <c r="GHO208" s="81"/>
      <c r="GHP208" s="81"/>
      <c r="GHQ208" s="81"/>
      <c r="GHR208" s="81"/>
      <c r="GHS208" s="81"/>
      <c r="GHT208" s="81"/>
      <c r="GHU208" s="81"/>
      <c r="GHV208" s="81"/>
      <c r="GHW208" s="81"/>
      <c r="GHX208" s="81"/>
      <c r="GHY208" s="81"/>
      <c r="GHZ208" s="81"/>
      <c r="GIA208" s="81"/>
      <c r="GIB208" s="81"/>
      <c r="GIC208" s="81"/>
      <c r="GID208" s="81"/>
      <c r="GIE208" s="81"/>
      <c r="GIF208" s="81"/>
      <c r="GIG208" s="81"/>
      <c r="GIH208" s="81"/>
      <c r="GII208" s="81"/>
      <c r="GIJ208" s="81"/>
      <c r="GIK208" s="81"/>
      <c r="GIL208" s="81"/>
      <c r="GIM208" s="81"/>
      <c r="GIN208" s="81"/>
      <c r="GIO208" s="81"/>
      <c r="GIP208" s="81"/>
      <c r="GIQ208" s="81"/>
      <c r="GIR208" s="81"/>
      <c r="GIS208" s="81"/>
      <c r="GIT208" s="81"/>
      <c r="GIU208" s="81"/>
      <c r="GIV208" s="81"/>
      <c r="GIW208" s="81"/>
      <c r="GIX208" s="81"/>
      <c r="GIY208" s="81"/>
      <c r="GIZ208" s="81"/>
      <c r="GJA208" s="81"/>
      <c r="GJB208" s="81"/>
      <c r="GJC208" s="81"/>
      <c r="GJD208" s="81"/>
      <c r="GJE208" s="81"/>
      <c r="GJF208" s="81"/>
      <c r="GJG208" s="81"/>
      <c r="GJH208" s="81"/>
      <c r="GJI208" s="81"/>
      <c r="GJJ208" s="81"/>
      <c r="GJK208" s="81"/>
      <c r="GJL208" s="81"/>
      <c r="GJM208" s="81"/>
      <c r="GJN208" s="81"/>
      <c r="GJO208" s="81"/>
      <c r="GJP208" s="81"/>
      <c r="GJQ208" s="81"/>
      <c r="GJR208" s="81"/>
      <c r="GJS208" s="81"/>
      <c r="GJT208" s="81"/>
      <c r="GJU208" s="81"/>
      <c r="GJV208" s="81"/>
      <c r="GJW208" s="81"/>
      <c r="GJX208" s="81"/>
      <c r="GJY208" s="81"/>
      <c r="GJZ208" s="81"/>
      <c r="GKA208" s="81"/>
      <c r="GKB208" s="81"/>
      <c r="GKC208" s="81"/>
      <c r="GKD208" s="81"/>
      <c r="GKE208" s="81"/>
      <c r="GKF208" s="81"/>
      <c r="GKG208" s="81"/>
      <c r="GKH208" s="81"/>
      <c r="GKI208" s="81"/>
      <c r="GKJ208" s="81"/>
      <c r="GKK208" s="81"/>
      <c r="GKL208" s="81"/>
      <c r="GKM208" s="81"/>
      <c r="GKN208" s="81"/>
      <c r="GKO208" s="81"/>
      <c r="GKP208" s="81"/>
      <c r="GKQ208" s="81"/>
      <c r="GKR208" s="81"/>
      <c r="GKS208" s="81"/>
      <c r="GKT208" s="81"/>
      <c r="GKU208" s="81"/>
      <c r="GKV208" s="81"/>
      <c r="GKW208" s="81"/>
      <c r="GKX208" s="81"/>
      <c r="GKY208" s="81"/>
      <c r="GKZ208" s="81"/>
      <c r="GLA208" s="81"/>
      <c r="GLB208" s="81"/>
      <c r="GLC208" s="81"/>
      <c r="GLD208" s="81"/>
      <c r="GLE208" s="81"/>
      <c r="GLF208" s="81"/>
      <c r="GLG208" s="81"/>
      <c r="GLH208" s="81"/>
      <c r="GLI208" s="81"/>
      <c r="GLJ208" s="81"/>
      <c r="GLK208" s="81"/>
      <c r="GLL208" s="81"/>
      <c r="GLM208" s="81"/>
      <c r="GLN208" s="81"/>
      <c r="GLO208" s="81"/>
      <c r="GLP208" s="81"/>
      <c r="GLQ208" s="81"/>
      <c r="GLR208" s="81"/>
      <c r="GLS208" s="81"/>
      <c r="GLT208" s="81"/>
      <c r="GLU208" s="81"/>
      <c r="GLV208" s="81"/>
      <c r="GLW208" s="81"/>
      <c r="GLX208" s="81"/>
      <c r="GLY208" s="81"/>
      <c r="GLZ208" s="81"/>
      <c r="GMA208" s="81"/>
      <c r="GMB208" s="81"/>
      <c r="GMC208" s="81"/>
      <c r="GMD208" s="81"/>
      <c r="GME208" s="81"/>
      <c r="GMF208" s="81"/>
      <c r="GMG208" s="81"/>
      <c r="GMH208" s="81"/>
      <c r="GMI208" s="81"/>
      <c r="GMJ208" s="81"/>
      <c r="GMK208" s="81"/>
      <c r="GML208" s="81"/>
      <c r="GMM208" s="81"/>
      <c r="GMN208" s="81"/>
      <c r="GMO208" s="81"/>
      <c r="GMP208" s="81"/>
      <c r="GMQ208" s="81"/>
      <c r="GMR208" s="81"/>
      <c r="GMS208" s="81"/>
      <c r="GMT208" s="81"/>
      <c r="GMU208" s="81"/>
      <c r="GMV208" s="81"/>
      <c r="GMW208" s="81"/>
      <c r="GMX208" s="81"/>
      <c r="GMY208" s="81"/>
      <c r="GMZ208" s="81"/>
      <c r="GNA208" s="81"/>
      <c r="GNB208" s="81"/>
      <c r="GNC208" s="81"/>
      <c r="GND208" s="81"/>
      <c r="GNE208" s="81"/>
      <c r="GNF208" s="81"/>
      <c r="GNG208" s="81"/>
      <c r="GNH208" s="81"/>
      <c r="GNI208" s="81"/>
      <c r="GNJ208" s="81"/>
      <c r="GNK208" s="81"/>
      <c r="GNL208" s="81"/>
      <c r="GNM208" s="81"/>
      <c r="GNN208" s="81"/>
      <c r="GNO208" s="81"/>
      <c r="GNP208" s="81"/>
      <c r="GNQ208" s="81"/>
      <c r="GNR208" s="81"/>
      <c r="GNS208" s="81"/>
      <c r="GNT208" s="81"/>
      <c r="GNU208" s="81"/>
      <c r="GNV208" s="81"/>
      <c r="GNW208" s="81"/>
      <c r="GNX208" s="81"/>
      <c r="GNY208" s="81"/>
      <c r="GNZ208" s="81"/>
      <c r="GOA208" s="81"/>
      <c r="GOB208" s="81"/>
      <c r="GOC208" s="81"/>
      <c r="GOD208" s="81"/>
      <c r="GOE208" s="81"/>
      <c r="GOF208" s="81"/>
      <c r="GOG208" s="81"/>
      <c r="GOH208" s="81"/>
      <c r="GOI208" s="81"/>
      <c r="GOJ208" s="81"/>
      <c r="GOK208" s="81"/>
      <c r="GOL208" s="81"/>
      <c r="GOM208" s="81"/>
      <c r="GON208" s="81"/>
      <c r="GOO208" s="81"/>
      <c r="GOP208" s="81"/>
      <c r="GOQ208" s="81"/>
      <c r="GOR208" s="81"/>
      <c r="GOS208" s="81"/>
      <c r="GOT208" s="81"/>
      <c r="GOU208" s="81"/>
      <c r="GOV208" s="81"/>
      <c r="GOW208" s="81"/>
      <c r="GOX208" s="81"/>
      <c r="GOY208" s="81"/>
      <c r="GOZ208" s="81"/>
      <c r="GPA208" s="81"/>
      <c r="GPB208" s="81"/>
      <c r="GPC208" s="81"/>
      <c r="GPD208" s="81"/>
      <c r="GPE208" s="81"/>
      <c r="GPF208" s="81"/>
      <c r="GPG208" s="81"/>
      <c r="GPH208" s="81"/>
      <c r="GPI208" s="81"/>
      <c r="GPJ208" s="81"/>
      <c r="GPK208" s="81"/>
      <c r="GPL208" s="81"/>
      <c r="GPM208" s="81"/>
      <c r="GPN208" s="81"/>
      <c r="GPO208" s="81"/>
      <c r="GPP208" s="81"/>
      <c r="GPQ208" s="81"/>
      <c r="GPR208" s="81"/>
      <c r="GPS208" s="81"/>
      <c r="GPT208" s="81"/>
      <c r="GPU208" s="81"/>
      <c r="GPV208" s="81"/>
      <c r="GPW208" s="81"/>
      <c r="GPX208" s="81"/>
      <c r="GPY208" s="81"/>
      <c r="GPZ208" s="81"/>
      <c r="GQA208" s="81"/>
      <c r="GQB208" s="81"/>
      <c r="GQC208" s="81"/>
      <c r="GQD208" s="81"/>
      <c r="GQE208" s="81"/>
      <c r="GQF208" s="81"/>
      <c r="GQG208" s="81"/>
      <c r="GQH208" s="81"/>
      <c r="GQI208" s="81"/>
      <c r="GQJ208" s="81"/>
      <c r="GQK208" s="81"/>
      <c r="GQL208" s="81"/>
      <c r="GQM208" s="81"/>
      <c r="GQN208" s="81"/>
      <c r="GQO208" s="81"/>
      <c r="GQP208" s="81"/>
      <c r="GQQ208" s="81"/>
      <c r="GQR208" s="81"/>
      <c r="GQS208" s="81"/>
      <c r="GQT208" s="81"/>
      <c r="GQU208" s="81"/>
      <c r="GQV208" s="81"/>
      <c r="GQW208" s="81"/>
      <c r="GQX208" s="81"/>
      <c r="GQY208" s="81"/>
      <c r="GQZ208" s="81"/>
      <c r="GRA208" s="81"/>
      <c r="GRB208" s="81"/>
      <c r="GRC208" s="81"/>
      <c r="GRD208" s="81"/>
      <c r="GRE208" s="81"/>
      <c r="GRF208" s="81"/>
      <c r="GRG208" s="81"/>
      <c r="GRH208" s="81"/>
      <c r="GRI208" s="81"/>
      <c r="GRJ208" s="81"/>
      <c r="GRK208" s="81"/>
      <c r="GRL208" s="81"/>
      <c r="GRM208" s="81"/>
      <c r="GRN208" s="81"/>
      <c r="GRO208" s="81"/>
      <c r="GRP208" s="81"/>
      <c r="GRQ208" s="81"/>
      <c r="GRR208" s="81"/>
      <c r="GRS208" s="81"/>
      <c r="GRT208" s="81"/>
      <c r="GRU208" s="81"/>
      <c r="GRV208" s="81"/>
      <c r="GRW208" s="81"/>
      <c r="GRX208" s="81"/>
      <c r="GRY208" s="81"/>
      <c r="GRZ208" s="81"/>
      <c r="GSA208" s="81"/>
      <c r="GSB208" s="81"/>
      <c r="GSC208" s="81"/>
      <c r="GSD208" s="81"/>
      <c r="GSE208" s="81"/>
      <c r="GSF208" s="81"/>
      <c r="GSG208" s="81"/>
      <c r="GSH208" s="81"/>
      <c r="GSI208" s="81"/>
      <c r="GSJ208" s="81"/>
      <c r="GSK208" s="81"/>
      <c r="GSL208" s="81"/>
      <c r="GSM208" s="81"/>
      <c r="GSN208" s="81"/>
      <c r="GSO208" s="81"/>
      <c r="GSP208" s="81"/>
      <c r="GSQ208" s="81"/>
      <c r="GSR208" s="81"/>
      <c r="GSS208" s="81"/>
      <c r="GST208" s="81"/>
      <c r="GSU208" s="81"/>
      <c r="GSV208" s="81"/>
      <c r="GSW208" s="81"/>
      <c r="GSX208" s="81"/>
      <c r="GSY208" s="81"/>
      <c r="GSZ208" s="81"/>
      <c r="GTA208" s="81"/>
      <c r="GTB208" s="81"/>
      <c r="GTC208" s="81"/>
      <c r="GTD208" s="81"/>
      <c r="GTE208" s="81"/>
      <c r="GTF208" s="81"/>
      <c r="GTG208" s="81"/>
      <c r="GTH208" s="81"/>
      <c r="GTI208" s="81"/>
      <c r="GTJ208" s="81"/>
      <c r="GTK208" s="81"/>
      <c r="GTL208" s="81"/>
      <c r="GTM208" s="81"/>
      <c r="GTN208" s="81"/>
      <c r="GTO208" s="81"/>
      <c r="GTP208" s="81"/>
      <c r="GTQ208" s="81"/>
      <c r="GTR208" s="81"/>
      <c r="GTS208" s="81"/>
      <c r="GTT208" s="81"/>
      <c r="GTU208" s="81"/>
      <c r="GTV208" s="81"/>
      <c r="GTW208" s="81"/>
      <c r="GTX208" s="81"/>
      <c r="GTY208" s="81"/>
      <c r="GTZ208" s="81"/>
      <c r="GUA208" s="81"/>
      <c r="GUB208" s="81"/>
      <c r="GUC208" s="81"/>
      <c r="GUD208" s="81"/>
      <c r="GUE208" s="81"/>
      <c r="GUF208" s="81"/>
      <c r="GUG208" s="81"/>
      <c r="GUH208" s="81"/>
      <c r="GUI208" s="81"/>
      <c r="GUJ208" s="81"/>
      <c r="GUK208" s="81"/>
      <c r="GUL208" s="81"/>
      <c r="GUM208" s="81"/>
      <c r="GUN208" s="81"/>
      <c r="GUO208" s="81"/>
      <c r="GUP208" s="81"/>
      <c r="GUQ208" s="81"/>
      <c r="GUR208" s="81"/>
      <c r="GUS208" s="81"/>
      <c r="GUT208" s="81"/>
      <c r="GUU208" s="81"/>
      <c r="GUV208" s="81"/>
      <c r="GUW208" s="81"/>
      <c r="GUX208" s="81"/>
      <c r="GUY208" s="81"/>
      <c r="GUZ208" s="81"/>
      <c r="GVA208" s="81"/>
      <c r="GVB208" s="81"/>
      <c r="GVC208" s="81"/>
      <c r="GVD208" s="81"/>
      <c r="GVE208" s="81"/>
      <c r="GVF208" s="81"/>
      <c r="GVG208" s="81"/>
      <c r="GVH208" s="81"/>
      <c r="GVI208" s="81"/>
      <c r="GVJ208" s="81"/>
      <c r="GVK208" s="81"/>
      <c r="GVL208" s="81"/>
      <c r="GVM208" s="81"/>
      <c r="GVN208" s="81"/>
      <c r="GVO208" s="81"/>
      <c r="GVP208" s="81"/>
      <c r="GVQ208" s="81"/>
      <c r="GVR208" s="81"/>
      <c r="GVS208" s="81"/>
      <c r="GVT208" s="81"/>
      <c r="GVU208" s="81"/>
      <c r="GVV208" s="81"/>
      <c r="GVW208" s="81"/>
      <c r="GVX208" s="81"/>
      <c r="GVY208" s="81"/>
      <c r="GVZ208" s="81"/>
      <c r="GWA208" s="81"/>
      <c r="GWB208" s="81"/>
      <c r="GWC208" s="81"/>
      <c r="GWD208" s="81"/>
      <c r="GWE208" s="81"/>
      <c r="GWF208" s="81"/>
      <c r="GWG208" s="81"/>
      <c r="GWH208" s="81"/>
      <c r="GWI208" s="81"/>
      <c r="GWJ208" s="81"/>
      <c r="GWK208" s="81"/>
      <c r="GWL208" s="81"/>
      <c r="GWM208" s="81"/>
      <c r="GWN208" s="81"/>
      <c r="GWO208" s="81"/>
      <c r="GWP208" s="81"/>
      <c r="GWQ208" s="81"/>
      <c r="GWR208" s="81"/>
      <c r="GWS208" s="81"/>
      <c r="GWT208" s="81"/>
      <c r="GWU208" s="81"/>
      <c r="GWV208" s="81"/>
      <c r="GWW208" s="81"/>
      <c r="GWX208" s="81"/>
      <c r="GWY208" s="81"/>
      <c r="GWZ208" s="81"/>
      <c r="GXA208" s="81"/>
      <c r="GXB208" s="81"/>
      <c r="GXC208" s="81"/>
      <c r="GXD208" s="81"/>
      <c r="GXE208" s="81"/>
      <c r="GXF208" s="81"/>
      <c r="GXG208" s="81"/>
      <c r="GXH208" s="81"/>
      <c r="GXI208" s="81"/>
      <c r="GXJ208" s="81"/>
      <c r="GXK208" s="81"/>
      <c r="GXL208" s="81"/>
      <c r="GXM208" s="81"/>
      <c r="GXN208" s="81"/>
      <c r="GXO208" s="81"/>
      <c r="GXP208" s="81"/>
      <c r="GXQ208" s="81"/>
      <c r="GXR208" s="81"/>
      <c r="GXS208" s="81"/>
      <c r="GXT208" s="81"/>
      <c r="GXU208" s="81"/>
      <c r="GXV208" s="81"/>
      <c r="GXW208" s="81"/>
      <c r="GXX208" s="81"/>
      <c r="GXY208" s="81"/>
      <c r="GXZ208" s="81"/>
      <c r="GYA208" s="81"/>
      <c r="GYB208" s="81"/>
      <c r="GYC208" s="81"/>
      <c r="GYD208" s="81"/>
      <c r="GYE208" s="81"/>
      <c r="GYF208" s="81"/>
      <c r="GYG208" s="81"/>
      <c r="GYH208" s="81"/>
      <c r="GYI208" s="81"/>
      <c r="GYJ208" s="81"/>
      <c r="GYK208" s="81"/>
      <c r="GYL208" s="81"/>
      <c r="GYM208" s="81"/>
      <c r="GYN208" s="81"/>
      <c r="GYO208" s="81"/>
      <c r="GYP208" s="81"/>
      <c r="GYQ208" s="81"/>
      <c r="GYR208" s="81"/>
      <c r="GYS208" s="81"/>
      <c r="GYT208" s="81"/>
      <c r="GYU208" s="81"/>
      <c r="GYV208" s="81"/>
      <c r="GYW208" s="81"/>
      <c r="GYX208" s="81"/>
      <c r="GYY208" s="81"/>
      <c r="GYZ208" s="81"/>
      <c r="GZA208" s="81"/>
      <c r="GZB208" s="81"/>
      <c r="GZC208" s="81"/>
      <c r="GZD208" s="81"/>
      <c r="GZE208" s="81"/>
      <c r="GZF208" s="81"/>
      <c r="GZG208" s="81"/>
      <c r="GZH208" s="81"/>
      <c r="GZI208" s="81"/>
      <c r="GZJ208" s="81"/>
      <c r="GZK208" s="81"/>
      <c r="GZL208" s="81"/>
      <c r="GZM208" s="81"/>
      <c r="GZN208" s="81"/>
      <c r="GZO208" s="81"/>
      <c r="GZP208" s="81"/>
      <c r="GZQ208" s="81"/>
      <c r="GZR208" s="81"/>
      <c r="GZS208" s="81"/>
      <c r="GZT208" s="81"/>
      <c r="GZU208" s="81"/>
      <c r="GZV208" s="81"/>
      <c r="GZW208" s="81"/>
      <c r="GZX208" s="81"/>
      <c r="GZY208" s="81"/>
      <c r="GZZ208" s="81"/>
      <c r="HAA208" s="81"/>
      <c r="HAB208" s="81"/>
      <c r="HAC208" s="81"/>
      <c r="HAD208" s="81"/>
      <c r="HAE208" s="81"/>
      <c r="HAF208" s="81"/>
      <c r="HAG208" s="81"/>
      <c r="HAH208" s="81"/>
      <c r="HAI208" s="81"/>
      <c r="HAJ208" s="81"/>
      <c r="HAK208" s="81"/>
      <c r="HAL208" s="81"/>
      <c r="HAM208" s="81"/>
      <c r="HAN208" s="81"/>
      <c r="HAO208" s="81"/>
      <c r="HAP208" s="81"/>
      <c r="HAQ208" s="81"/>
      <c r="HAR208" s="81"/>
      <c r="HAS208" s="81"/>
      <c r="HAT208" s="81"/>
      <c r="HAU208" s="81"/>
      <c r="HAV208" s="81"/>
      <c r="HAW208" s="81"/>
      <c r="HAX208" s="81"/>
      <c r="HAY208" s="81"/>
      <c r="HAZ208" s="81"/>
      <c r="HBA208" s="81"/>
      <c r="HBB208" s="81"/>
      <c r="HBC208" s="81"/>
      <c r="HBD208" s="81"/>
      <c r="HBE208" s="81"/>
      <c r="HBF208" s="81"/>
      <c r="HBG208" s="81"/>
      <c r="HBH208" s="81"/>
      <c r="HBI208" s="81"/>
      <c r="HBJ208" s="81"/>
      <c r="HBK208" s="81"/>
      <c r="HBL208" s="81"/>
      <c r="HBM208" s="81"/>
      <c r="HBN208" s="81"/>
      <c r="HBO208" s="81"/>
      <c r="HBP208" s="81"/>
      <c r="HBQ208" s="81"/>
      <c r="HBR208" s="81"/>
      <c r="HBS208" s="81"/>
      <c r="HBT208" s="81"/>
      <c r="HBU208" s="81"/>
      <c r="HBV208" s="81"/>
      <c r="HBW208" s="81"/>
      <c r="HBX208" s="81"/>
      <c r="HBY208" s="81"/>
      <c r="HBZ208" s="81"/>
      <c r="HCA208" s="81"/>
      <c r="HCB208" s="81"/>
      <c r="HCC208" s="81"/>
      <c r="HCD208" s="81"/>
      <c r="HCE208" s="81"/>
      <c r="HCF208" s="81"/>
      <c r="HCG208" s="81"/>
      <c r="HCH208" s="81"/>
      <c r="HCI208" s="81"/>
      <c r="HCJ208" s="81"/>
      <c r="HCK208" s="81"/>
      <c r="HCL208" s="81"/>
      <c r="HCM208" s="81"/>
      <c r="HCN208" s="81"/>
      <c r="HCO208" s="81"/>
      <c r="HCP208" s="81"/>
      <c r="HCQ208" s="81"/>
      <c r="HCR208" s="81"/>
      <c r="HCS208" s="81"/>
      <c r="HCT208" s="81"/>
      <c r="HCU208" s="81"/>
      <c r="HCV208" s="81"/>
      <c r="HCW208" s="81"/>
      <c r="HCX208" s="81"/>
      <c r="HCY208" s="81"/>
      <c r="HCZ208" s="81"/>
      <c r="HDA208" s="81"/>
      <c r="HDB208" s="81"/>
      <c r="HDC208" s="81"/>
      <c r="HDD208" s="81"/>
      <c r="HDE208" s="81"/>
      <c r="HDF208" s="81"/>
      <c r="HDG208" s="81"/>
      <c r="HDH208" s="81"/>
      <c r="HDI208" s="81"/>
      <c r="HDJ208" s="81"/>
      <c r="HDK208" s="81"/>
      <c r="HDL208" s="81"/>
      <c r="HDM208" s="81"/>
      <c r="HDN208" s="81"/>
      <c r="HDO208" s="81"/>
      <c r="HDP208" s="81"/>
      <c r="HDQ208" s="81"/>
      <c r="HDR208" s="81"/>
      <c r="HDS208" s="81"/>
      <c r="HDT208" s="81"/>
      <c r="HDU208" s="81"/>
      <c r="HDV208" s="81"/>
      <c r="HDW208" s="81"/>
      <c r="HDX208" s="81"/>
      <c r="HDY208" s="81"/>
      <c r="HDZ208" s="81"/>
      <c r="HEA208" s="81"/>
      <c r="HEB208" s="81"/>
      <c r="HEC208" s="81"/>
      <c r="HED208" s="81"/>
      <c r="HEE208" s="81"/>
      <c r="HEF208" s="81"/>
      <c r="HEG208" s="81"/>
      <c r="HEH208" s="81"/>
      <c r="HEI208" s="81"/>
      <c r="HEJ208" s="81"/>
      <c r="HEK208" s="81"/>
      <c r="HEL208" s="81"/>
      <c r="HEM208" s="81"/>
      <c r="HEN208" s="81"/>
      <c r="HEO208" s="81"/>
      <c r="HEP208" s="81"/>
      <c r="HEQ208" s="81"/>
      <c r="HER208" s="81"/>
      <c r="HES208" s="81"/>
      <c r="HET208" s="81"/>
      <c r="HEU208" s="81"/>
      <c r="HEV208" s="81"/>
      <c r="HEW208" s="81"/>
      <c r="HEX208" s="81"/>
      <c r="HEY208" s="81"/>
      <c r="HEZ208" s="81"/>
      <c r="HFA208" s="81"/>
      <c r="HFB208" s="81"/>
      <c r="HFC208" s="81"/>
      <c r="HFD208" s="81"/>
      <c r="HFE208" s="81"/>
      <c r="HFF208" s="81"/>
      <c r="HFG208" s="81"/>
      <c r="HFH208" s="81"/>
      <c r="HFI208" s="81"/>
      <c r="HFJ208" s="81"/>
      <c r="HFK208" s="81"/>
      <c r="HFL208" s="81"/>
      <c r="HFM208" s="81"/>
      <c r="HFN208" s="81"/>
      <c r="HFO208" s="81"/>
      <c r="HFP208" s="81"/>
      <c r="HFQ208" s="81"/>
      <c r="HFR208" s="81"/>
      <c r="HFS208" s="81"/>
      <c r="HFT208" s="81"/>
      <c r="HFU208" s="81"/>
      <c r="HFV208" s="81"/>
      <c r="HFW208" s="81"/>
      <c r="HFX208" s="81"/>
      <c r="HFY208" s="81"/>
      <c r="HFZ208" s="81"/>
      <c r="HGA208" s="81"/>
      <c r="HGB208" s="81"/>
      <c r="HGC208" s="81"/>
      <c r="HGD208" s="81"/>
      <c r="HGE208" s="81"/>
      <c r="HGF208" s="81"/>
      <c r="HGG208" s="81"/>
      <c r="HGH208" s="81"/>
      <c r="HGI208" s="81"/>
      <c r="HGJ208" s="81"/>
      <c r="HGK208" s="81"/>
      <c r="HGL208" s="81"/>
      <c r="HGM208" s="81"/>
      <c r="HGN208" s="81"/>
      <c r="HGO208" s="81"/>
      <c r="HGP208" s="81"/>
      <c r="HGQ208" s="81"/>
      <c r="HGR208" s="81"/>
      <c r="HGS208" s="81"/>
      <c r="HGT208" s="81"/>
      <c r="HGU208" s="81"/>
      <c r="HGV208" s="81"/>
      <c r="HGW208" s="81"/>
      <c r="HGX208" s="81"/>
      <c r="HGY208" s="81"/>
      <c r="HGZ208" s="81"/>
      <c r="HHA208" s="81"/>
      <c r="HHB208" s="81"/>
      <c r="HHC208" s="81"/>
      <c r="HHD208" s="81"/>
      <c r="HHE208" s="81"/>
      <c r="HHF208" s="81"/>
      <c r="HHG208" s="81"/>
      <c r="HHH208" s="81"/>
      <c r="HHI208" s="81"/>
      <c r="HHJ208" s="81"/>
      <c r="HHK208" s="81"/>
      <c r="HHL208" s="81"/>
      <c r="HHM208" s="81"/>
      <c r="HHN208" s="81"/>
      <c r="HHO208" s="81"/>
      <c r="HHP208" s="81"/>
      <c r="HHQ208" s="81"/>
      <c r="HHR208" s="81"/>
      <c r="HHS208" s="81"/>
      <c r="HHT208" s="81"/>
      <c r="HHU208" s="81"/>
      <c r="HHV208" s="81"/>
      <c r="HHW208" s="81"/>
      <c r="HHX208" s="81"/>
      <c r="HHY208" s="81"/>
      <c r="HHZ208" s="81"/>
      <c r="HIA208" s="81"/>
      <c r="HIB208" s="81"/>
      <c r="HIC208" s="81"/>
      <c r="HID208" s="81"/>
      <c r="HIE208" s="81"/>
      <c r="HIF208" s="81"/>
      <c r="HIG208" s="81"/>
      <c r="HIH208" s="81"/>
      <c r="HII208" s="81"/>
      <c r="HIJ208" s="81"/>
      <c r="HIK208" s="81"/>
      <c r="HIL208" s="81"/>
      <c r="HIM208" s="81"/>
      <c r="HIN208" s="81"/>
      <c r="HIO208" s="81"/>
      <c r="HIP208" s="81"/>
      <c r="HIQ208" s="81"/>
      <c r="HIR208" s="81"/>
      <c r="HIS208" s="81"/>
      <c r="HIT208" s="81"/>
      <c r="HIU208" s="81"/>
      <c r="HIV208" s="81"/>
      <c r="HIW208" s="81"/>
      <c r="HIX208" s="81"/>
      <c r="HIY208" s="81"/>
      <c r="HIZ208" s="81"/>
      <c r="HJA208" s="81"/>
      <c r="HJB208" s="81"/>
      <c r="HJC208" s="81"/>
      <c r="HJD208" s="81"/>
      <c r="HJE208" s="81"/>
      <c r="HJF208" s="81"/>
      <c r="HJG208" s="81"/>
      <c r="HJH208" s="81"/>
      <c r="HJI208" s="81"/>
      <c r="HJJ208" s="81"/>
      <c r="HJK208" s="81"/>
      <c r="HJL208" s="81"/>
      <c r="HJM208" s="81"/>
      <c r="HJN208" s="81"/>
      <c r="HJO208" s="81"/>
      <c r="HJP208" s="81"/>
      <c r="HJQ208" s="81"/>
      <c r="HJR208" s="81"/>
      <c r="HJS208" s="81"/>
      <c r="HJT208" s="81"/>
      <c r="HJU208" s="81"/>
      <c r="HJV208" s="81"/>
      <c r="HJW208" s="81"/>
      <c r="HJX208" s="81"/>
      <c r="HJY208" s="81"/>
      <c r="HJZ208" s="81"/>
      <c r="HKA208" s="81"/>
      <c r="HKB208" s="81"/>
      <c r="HKC208" s="81"/>
      <c r="HKD208" s="81"/>
      <c r="HKE208" s="81"/>
      <c r="HKF208" s="81"/>
      <c r="HKG208" s="81"/>
      <c r="HKH208" s="81"/>
      <c r="HKI208" s="81"/>
      <c r="HKJ208" s="81"/>
      <c r="HKK208" s="81"/>
      <c r="HKL208" s="81"/>
      <c r="HKM208" s="81"/>
      <c r="HKN208" s="81"/>
      <c r="HKO208" s="81"/>
      <c r="HKP208" s="81"/>
      <c r="HKQ208" s="81"/>
      <c r="HKR208" s="81"/>
      <c r="HKS208" s="81"/>
      <c r="HKT208" s="81"/>
      <c r="HKU208" s="81"/>
      <c r="HKV208" s="81"/>
      <c r="HKW208" s="81"/>
      <c r="HKX208" s="81"/>
      <c r="HKY208" s="81"/>
      <c r="HKZ208" s="81"/>
      <c r="HLA208" s="81"/>
      <c r="HLB208" s="81"/>
      <c r="HLC208" s="81"/>
      <c r="HLD208" s="81"/>
      <c r="HLE208" s="81"/>
      <c r="HLF208" s="81"/>
      <c r="HLG208" s="81"/>
      <c r="HLH208" s="81"/>
      <c r="HLI208" s="81"/>
      <c r="HLJ208" s="81"/>
      <c r="HLK208" s="81"/>
      <c r="HLL208" s="81"/>
      <c r="HLM208" s="81"/>
      <c r="HLN208" s="81"/>
      <c r="HLO208" s="81"/>
      <c r="HLP208" s="81"/>
      <c r="HLQ208" s="81"/>
      <c r="HLR208" s="81"/>
      <c r="HLS208" s="81"/>
      <c r="HLT208" s="81"/>
      <c r="HLU208" s="81"/>
      <c r="HLV208" s="81"/>
      <c r="HLW208" s="81"/>
      <c r="HLX208" s="81"/>
      <c r="HLY208" s="81"/>
      <c r="HLZ208" s="81"/>
      <c r="HMA208" s="81"/>
      <c r="HMB208" s="81"/>
      <c r="HMC208" s="81"/>
      <c r="HMD208" s="81"/>
      <c r="HME208" s="81"/>
      <c r="HMF208" s="81"/>
      <c r="HMG208" s="81"/>
      <c r="HMH208" s="81"/>
      <c r="HMI208" s="81"/>
      <c r="HMJ208" s="81"/>
      <c r="HMK208" s="81"/>
      <c r="HML208" s="81"/>
      <c r="HMM208" s="81"/>
      <c r="HMN208" s="81"/>
      <c r="HMO208" s="81"/>
      <c r="HMP208" s="81"/>
      <c r="HMQ208" s="81"/>
      <c r="HMR208" s="81"/>
      <c r="HMS208" s="81"/>
      <c r="HMT208" s="81"/>
      <c r="HMU208" s="81"/>
      <c r="HMV208" s="81"/>
      <c r="HMW208" s="81"/>
      <c r="HMX208" s="81"/>
      <c r="HMY208" s="81"/>
      <c r="HMZ208" s="81"/>
      <c r="HNA208" s="81"/>
      <c r="HNB208" s="81"/>
      <c r="HNC208" s="81"/>
      <c r="HND208" s="81"/>
      <c r="HNE208" s="81"/>
      <c r="HNF208" s="81"/>
      <c r="HNG208" s="81"/>
      <c r="HNH208" s="81"/>
      <c r="HNI208" s="81"/>
      <c r="HNJ208" s="81"/>
      <c r="HNK208" s="81"/>
      <c r="HNL208" s="81"/>
      <c r="HNM208" s="81"/>
      <c r="HNN208" s="81"/>
      <c r="HNO208" s="81"/>
      <c r="HNP208" s="81"/>
      <c r="HNQ208" s="81"/>
      <c r="HNR208" s="81"/>
      <c r="HNS208" s="81"/>
      <c r="HNT208" s="81"/>
      <c r="HNU208" s="81"/>
      <c r="HNV208" s="81"/>
      <c r="HNW208" s="81"/>
      <c r="HNX208" s="81"/>
      <c r="HNY208" s="81"/>
      <c r="HNZ208" s="81"/>
      <c r="HOA208" s="81"/>
      <c r="HOB208" s="81"/>
      <c r="HOC208" s="81"/>
      <c r="HOD208" s="81"/>
      <c r="HOE208" s="81"/>
      <c r="HOF208" s="81"/>
      <c r="HOG208" s="81"/>
      <c r="HOH208" s="81"/>
      <c r="HOI208" s="81"/>
      <c r="HOJ208" s="81"/>
      <c r="HOK208" s="81"/>
      <c r="HOL208" s="81"/>
      <c r="HOM208" s="81"/>
      <c r="HON208" s="81"/>
      <c r="HOO208" s="81"/>
      <c r="HOP208" s="81"/>
      <c r="HOQ208" s="81"/>
      <c r="HOR208" s="81"/>
      <c r="HOS208" s="81"/>
      <c r="HOT208" s="81"/>
      <c r="HOU208" s="81"/>
      <c r="HOV208" s="81"/>
      <c r="HOW208" s="81"/>
      <c r="HOX208" s="81"/>
      <c r="HOY208" s="81"/>
      <c r="HOZ208" s="81"/>
      <c r="HPA208" s="81"/>
      <c r="HPB208" s="81"/>
      <c r="HPC208" s="81"/>
      <c r="HPD208" s="81"/>
      <c r="HPE208" s="81"/>
      <c r="HPF208" s="81"/>
      <c r="HPG208" s="81"/>
      <c r="HPH208" s="81"/>
      <c r="HPI208" s="81"/>
      <c r="HPJ208" s="81"/>
      <c r="HPK208" s="81"/>
      <c r="HPL208" s="81"/>
      <c r="HPM208" s="81"/>
      <c r="HPN208" s="81"/>
      <c r="HPO208" s="81"/>
      <c r="HPP208" s="81"/>
      <c r="HPQ208" s="81"/>
      <c r="HPR208" s="81"/>
      <c r="HPS208" s="81"/>
      <c r="HPT208" s="81"/>
      <c r="HPU208" s="81"/>
      <c r="HPV208" s="81"/>
      <c r="HPW208" s="81"/>
      <c r="HPX208" s="81"/>
      <c r="HPY208" s="81"/>
      <c r="HPZ208" s="81"/>
      <c r="HQA208" s="81"/>
      <c r="HQB208" s="81"/>
      <c r="HQC208" s="81"/>
      <c r="HQD208" s="81"/>
      <c r="HQE208" s="81"/>
      <c r="HQF208" s="81"/>
      <c r="HQG208" s="81"/>
      <c r="HQH208" s="81"/>
      <c r="HQI208" s="81"/>
      <c r="HQJ208" s="81"/>
      <c r="HQK208" s="81"/>
      <c r="HQL208" s="81"/>
      <c r="HQM208" s="81"/>
      <c r="HQN208" s="81"/>
      <c r="HQO208" s="81"/>
      <c r="HQP208" s="81"/>
      <c r="HQQ208" s="81"/>
      <c r="HQR208" s="81"/>
      <c r="HQS208" s="81"/>
      <c r="HQT208" s="81"/>
      <c r="HQU208" s="81"/>
      <c r="HQV208" s="81"/>
      <c r="HQW208" s="81"/>
      <c r="HQX208" s="81"/>
      <c r="HQY208" s="81"/>
      <c r="HQZ208" s="81"/>
      <c r="HRA208" s="81"/>
      <c r="HRB208" s="81"/>
      <c r="HRC208" s="81"/>
      <c r="HRD208" s="81"/>
      <c r="HRE208" s="81"/>
      <c r="HRF208" s="81"/>
      <c r="HRG208" s="81"/>
      <c r="HRH208" s="81"/>
      <c r="HRI208" s="81"/>
      <c r="HRJ208" s="81"/>
      <c r="HRK208" s="81"/>
      <c r="HRL208" s="81"/>
      <c r="HRM208" s="81"/>
      <c r="HRN208" s="81"/>
      <c r="HRO208" s="81"/>
      <c r="HRP208" s="81"/>
      <c r="HRQ208" s="81"/>
      <c r="HRR208" s="81"/>
      <c r="HRS208" s="81"/>
      <c r="HRT208" s="81"/>
      <c r="HRU208" s="81"/>
      <c r="HRV208" s="81"/>
      <c r="HRW208" s="81"/>
      <c r="HRX208" s="81"/>
      <c r="HRY208" s="81"/>
      <c r="HRZ208" s="81"/>
      <c r="HSA208" s="81"/>
      <c r="HSB208" s="81"/>
      <c r="HSC208" s="81"/>
      <c r="HSD208" s="81"/>
      <c r="HSE208" s="81"/>
      <c r="HSF208" s="81"/>
      <c r="HSG208" s="81"/>
      <c r="HSH208" s="81"/>
      <c r="HSI208" s="81"/>
      <c r="HSJ208" s="81"/>
      <c r="HSK208" s="81"/>
      <c r="HSL208" s="81"/>
      <c r="HSM208" s="81"/>
      <c r="HSN208" s="81"/>
      <c r="HSO208" s="81"/>
      <c r="HSP208" s="81"/>
      <c r="HSQ208" s="81"/>
      <c r="HSR208" s="81"/>
      <c r="HSS208" s="81"/>
      <c r="HST208" s="81"/>
      <c r="HSU208" s="81"/>
      <c r="HSV208" s="81"/>
      <c r="HSW208" s="81"/>
      <c r="HSX208" s="81"/>
      <c r="HSY208" s="81"/>
      <c r="HSZ208" s="81"/>
      <c r="HTA208" s="81"/>
      <c r="HTB208" s="81"/>
      <c r="HTC208" s="81"/>
      <c r="HTD208" s="81"/>
      <c r="HTE208" s="81"/>
      <c r="HTF208" s="81"/>
      <c r="HTG208" s="81"/>
      <c r="HTH208" s="81"/>
      <c r="HTI208" s="81"/>
      <c r="HTJ208" s="81"/>
      <c r="HTK208" s="81"/>
      <c r="HTL208" s="81"/>
      <c r="HTM208" s="81"/>
      <c r="HTN208" s="81"/>
      <c r="HTO208" s="81"/>
      <c r="HTP208" s="81"/>
      <c r="HTQ208" s="81"/>
      <c r="HTR208" s="81"/>
      <c r="HTS208" s="81"/>
      <c r="HTT208" s="81"/>
      <c r="HTU208" s="81"/>
      <c r="HTV208" s="81"/>
      <c r="HTW208" s="81"/>
      <c r="HTX208" s="81"/>
      <c r="HTY208" s="81"/>
      <c r="HTZ208" s="81"/>
      <c r="HUA208" s="81"/>
      <c r="HUB208" s="81"/>
      <c r="HUC208" s="81"/>
      <c r="HUD208" s="81"/>
      <c r="HUE208" s="81"/>
      <c r="HUF208" s="81"/>
      <c r="HUG208" s="81"/>
      <c r="HUH208" s="81"/>
      <c r="HUI208" s="81"/>
      <c r="HUJ208" s="81"/>
      <c r="HUK208" s="81"/>
      <c r="HUL208" s="81"/>
      <c r="HUM208" s="81"/>
      <c r="HUN208" s="81"/>
      <c r="HUO208" s="81"/>
      <c r="HUP208" s="81"/>
      <c r="HUQ208" s="81"/>
      <c r="HUR208" s="81"/>
      <c r="HUS208" s="81"/>
      <c r="HUT208" s="81"/>
      <c r="HUU208" s="81"/>
      <c r="HUV208" s="81"/>
      <c r="HUW208" s="81"/>
      <c r="HUX208" s="81"/>
      <c r="HUY208" s="81"/>
      <c r="HUZ208" s="81"/>
      <c r="HVA208" s="81"/>
      <c r="HVB208" s="81"/>
      <c r="HVC208" s="81"/>
      <c r="HVD208" s="81"/>
      <c r="HVE208" s="81"/>
      <c r="HVF208" s="81"/>
      <c r="HVG208" s="81"/>
      <c r="HVH208" s="81"/>
      <c r="HVI208" s="81"/>
      <c r="HVJ208" s="81"/>
      <c r="HVK208" s="81"/>
      <c r="HVL208" s="81"/>
      <c r="HVM208" s="81"/>
      <c r="HVN208" s="81"/>
      <c r="HVO208" s="81"/>
      <c r="HVP208" s="81"/>
      <c r="HVQ208" s="81"/>
      <c r="HVR208" s="81"/>
      <c r="HVS208" s="81"/>
      <c r="HVT208" s="81"/>
      <c r="HVU208" s="81"/>
      <c r="HVV208" s="81"/>
      <c r="HVW208" s="81"/>
      <c r="HVX208" s="81"/>
      <c r="HVY208" s="81"/>
      <c r="HVZ208" s="81"/>
      <c r="HWA208" s="81"/>
      <c r="HWB208" s="81"/>
      <c r="HWC208" s="81"/>
      <c r="HWD208" s="81"/>
      <c r="HWE208" s="81"/>
      <c r="HWF208" s="81"/>
      <c r="HWG208" s="81"/>
      <c r="HWH208" s="81"/>
      <c r="HWI208" s="81"/>
      <c r="HWJ208" s="81"/>
      <c r="HWK208" s="81"/>
      <c r="HWL208" s="81"/>
      <c r="HWM208" s="81"/>
      <c r="HWN208" s="81"/>
      <c r="HWO208" s="81"/>
      <c r="HWP208" s="81"/>
      <c r="HWQ208" s="81"/>
      <c r="HWR208" s="81"/>
      <c r="HWS208" s="81"/>
      <c r="HWT208" s="81"/>
      <c r="HWU208" s="81"/>
      <c r="HWV208" s="81"/>
      <c r="HWW208" s="81"/>
      <c r="HWX208" s="81"/>
      <c r="HWY208" s="81"/>
      <c r="HWZ208" s="81"/>
      <c r="HXA208" s="81"/>
      <c r="HXB208" s="81"/>
      <c r="HXC208" s="81"/>
      <c r="HXD208" s="81"/>
      <c r="HXE208" s="81"/>
      <c r="HXF208" s="81"/>
      <c r="HXG208" s="81"/>
      <c r="HXH208" s="81"/>
      <c r="HXI208" s="81"/>
      <c r="HXJ208" s="81"/>
      <c r="HXK208" s="81"/>
      <c r="HXL208" s="81"/>
      <c r="HXM208" s="81"/>
      <c r="HXN208" s="81"/>
      <c r="HXO208" s="81"/>
      <c r="HXP208" s="81"/>
      <c r="HXQ208" s="81"/>
      <c r="HXR208" s="81"/>
      <c r="HXS208" s="81"/>
      <c r="HXT208" s="81"/>
      <c r="HXU208" s="81"/>
      <c r="HXV208" s="81"/>
      <c r="HXW208" s="81"/>
      <c r="HXX208" s="81"/>
      <c r="HXY208" s="81"/>
      <c r="HXZ208" s="81"/>
      <c r="HYA208" s="81"/>
      <c r="HYB208" s="81"/>
      <c r="HYC208" s="81"/>
      <c r="HYD208" s="81"/>
      <c r="HYE208" s="81"/>
      <c r="HYF208" s="81"/>
      <c r="HYG208" s="81"/>
      <c r="HYH208" s="81"/>
      <c r="HYI208" s="81"/>
      <c r="HYJ208" s="81"/>
      <c r="HYK208" s="81"/>
      <c r="HYL208" s="81"/>
      <c r="HYM208" s="81"/>
      <c r="HYN208" s="81"/>
      <c r="HYO208" s="81"/>
      <c r="HYP208" s="81"/>
      <c r="HYQ208" s="81"/>
      <c r="HYR208" s="81"/>
      <c r="HYS208" s="81"/>
      <c r="HYT208" s="81"/>
      <c r="HYU208" s="81"/>
      <c r="HYV208" s="81"/>
      <c r="HYW208" s="81"/>
      <c r="HYX208" s="81"/>
      <c r="HYY208" s="81"/>
      <c r="HYZ208" s="81"/>
      <c r="HZA208" s="81"/>
      <c r="HZB208" s="81"/>
      <c r="HZC208" s="81"/>
      <c r="HZD208" s="81"/>
      <c r="HZE208" s="81"/>
      <c r="HZF208" s="81"/>
      <c r="HZG208" s="81"/>
      <c r="HZH208" s="81"/>
      <c r="HZI208" s="81"/>
      <c r="HZJ208" s="81"/>
      <c r="HZK208" s="81"/>
      <c r="HZL208" s="81"/>
      <c r="HZM208" s="81"/>
      <c r="HZN208" s="81"/>
      <c r="HZO208" s="81"/>
      <c r="HZP208" s="81"/>
      <c r="HZQ208" s="81"/>
      <c r="HZR208" s="81"/>
      <c r="HZS208" s="81"/>
      <c r="HZT208" s="81"/>
      <c r="HZU208" s="81"/>
      <c r="HZV208" s="81"/>
      <c r="HZW208" s="81"/>
      <c r="HZX208" s="81"/>
      <c r="HZY208" s="81"/>
      <c r="HZZ208" s="81"/>
      <c r="IAA208" s="81"/>
      <c r="IAB208" s="81"/>
      <c r="IAC208" s="81"/>
      <c r="IAD208" s="81"/>
      <c r="IAE208" s="81"/>
      <c r="IAF208" s="81"/>
      <c r="IAG208" s="81"/>
      <c r="IAH208" s="81"/>
      <c r="IAI208" s="81"/>
      <c r="IAJ208" s="81"/>
      <c r="IAK208" s="81"/>
      <c r="IAL208" s="81"/>
      <c r="IAM208" s="81"/>
      <c r="IAN208" s="81"/>
      <c r="IAO208" s="81"/>
      <c r="IAP208" s="81"/>
      <c r="IAQ208" s="81"/>
      <c r="IAR208" s="81"/>
      <c r="IAS208" s="81"/>
      <c r="IAT208" s="81"/>
      <c r="IAU208" s="81"/>
      <c r="IAV208" s="81"/>
      <c r="IAW208" s="81"/>
      <c r="IAX208" s="81"/>
      <c r="IAY208" s="81"/>
      <c r="IAZ208" s="81"/>
      <c r="IBA208" s="81"/>
      <c r="IBB208" s="81"/>
      <c r="IBC208" s="81"/>
      <c r="IBD208" s="81"/>
      <c r="IBE208" s="81"/>
      <c r="IBF208" s="81"/>
      <c r="IBG208" s="81"/>
      <c r="IBH208" s="81"/>
      <c r="IBI208" s="81"/>
      <c r="IBJ208" s="81"/>
      <c r="IBK208" s="81"/>
      <c r="IBL208" s="81"/>
      <c r="IBM208" s="81"/>
      <c r="IBN208" s="81"/>
      <c r="IBO208" s="81"/>
      <c r="IBP208" s="81"/>
      <c r="IBQ208" s="81"/>
      <c r="IBR208" s="81"/>
      <c r="IBS208" s="81"/>
      <c r="IBT208" s="81"/>
      <c r="IBU208" s="81"/>
      <c r="IBV208" s="81"/>
      <c r="IBW208" s="81"/>
      <c r="IBX208" s="81"/>
      <c r="IBY208" s="81"/>
      <c r="IBZ208" s="81"/>
      <c r="ICA208" s="81"/>
      <c r="ICB208" s="81"/>
      <c r="ICC208" s="81"/>
      <c r="ICD208" s="81"/>
      <c r="ICE208" s="81"/>
      <c r="ICF208" s="81"/>
      <c r="ICG208" s="81"/>
      <c r="ICH208" s="81"/>
      <c r="ICI208" s="81"/>
      <c r="ICJ208" s="81"/>
      <c r="ICK208" s="81"/>
      <c r="ICL208" s="81"/>
      <c r="ICM208" s="81"/>
      <c r="ICN208" s="81"/>
      <c r="ICO208" s="81"/>
      <c r="ICP208" s="81"/>
      <c r="ICQ208" s="81"/>
      <c r="ICR208" s="81"/>
      <c r="ICS208" s="81"/>
      <c r="ICT208" s="81"/>
      <c r="ICU208" s="81"/>
      <c r="ICV208" s="81"/>
      <c r="ICW208" s="81"/>
      <c r="ICX208" s="81"/>
      <c r="ICY208" s="81"/>
      <c r="ICZ208" s="81"/>
      <c r="IDA208" s="81"/>
      <c r="IDB208" s="81"/>
      <c r="IDC208" s="81"/>
      <c r="IDD208" s="81"/>
      <c r="IDE208" s="81"/>
      <c r="IDF208" s="81"/>
      <c r="IDG208" s="81"/>
      <c r="IDH208" s="81"/>
      <c r="IDI208" s="81"/>
      <c r="IDJ208" s="81"/>
      <c r="IDK208" s="81"/>
      <c r="IDL208" s="81"/>
      <c r="IDM208" s="81"/>
      <c r="IDN208" s="81"/>
      <c r="IDO208" s="81"/>
      <c r="IDP208" s="81"/>
      <c r="IDQ208" s="81"/>
      <c r="IDR208" s="81"/>
      <c r="IDS208" s="81"/>
      <c r="IDT208" s="81"/>
      <c r="IDU208" s="81"/>
      <c r="IDV208" s="81"/>
      <c r="IDW208" s="81"/>
      <c r="IDX208" s="81"/>
      <c r="IDY208" s="81"/>
      <c r="IDZ208" s="81"/>
      <c r="IEA208" s="81"/>
      <c r="IEB208" s="81"/>
      <c r="IEC208" s="81"/>
      <c r="IED208" s="81"/>
      <c r="IEE208" s="81"/>
      <c r="IEF208" s="81"/>
      <c r="IEG208" s="81"/>
      <c r="IEH208" s="81"/>
      <c r="IEI208" s="81"/>
      <c r="IEJ208" s="81"/>
      <c r="IEK208" s="81"/>
      <c r="IEL208" s="81"/>
      <c r="IEM208" s="81"/>
      <c r="IEN208" s="81"/>
      <c r="IEO208" s="81"/>
      <c r="IEP208" s="81"/>
      <c r="IEQ208" s="81"/>
      <c r="IER208" s="81"/>
      <c r="IES208" s="81"/>
      <c r="IET208" s="81"/>
      <c r="IEU208" s="81"/>
      <c r="IEV208" s="81"/>
      <c r="IEW208" s="81"/>
      <c r="IEX208" s="81"/>
      <c r="IEY208" s="81"/>
      <c r="IEZ208" s="81"/>
      <c r="IFA208" s="81"/>
      <c r="IFB208" s="81"/>
      <c r="IFC208" s="81"/>
      <c r="IFD208" s="81"/>
      <c r="IFE208" s="81"/>
      <c r="IFF208" s="81"/>
      <c r="IFG208" s="81"/>
      <c r="IFH208" s="81"/>
      <c r="IFI208" s="81"/>
      <c r="IFJ208" s="81"/>
      <c r="IFK208" s="81"/>
      <c r="IFL208" s="81"/>
      <c r="IFM208" s="81"/>
      <c r="IFN208" s="81"/>
      <c r="IFO208" s="81"/>
      <c r="IFP208" s="81"/>
      <c r="IFQ208" s="81"/>
      <c r="IFR208" s="81"/>
      <c r="IFS208" s="81"/>
      <c r="IFT208" s="81"/>
      <c r="IFU208" s="81"/>
      <c r="IFV208" s="81"/>
      <c r="IFW208" s="81"/>
      <c r="IFX208" s="81"/>
      <c r="IFY208" s="81"/>
      <c r="IFZ208" s="81"/>
      <c r="IGA208" s="81"/>
      <c r="IGB208" s="81"/>
      <c r="IGC208" s="81"/>
      <c r="IGD208" s="81"/>
      <c r="IGE208" s="81"/>
      <c r="IGF208" s="81"/>
      <c r="IGG208" s="81"/>
      <c r="IGH208" s="81"/>
      <c r="IGI208" s="81"/>
      <c r="IGJ208" s="81"/>
      <c r="IGK208" s="81"/>
      <c r="IGL208" s="81"/>
      <c r="IGM208" s="81"/>
      <c r="IGN208" s="81"/>
      <c r="IGO208" s="81"/>
      <c r="IGP208" s="81"/>
      <c r="IGQ208" s="81"/>
      <c r="IGR208" s="81"/>
      <c r="IGS208" s="81"/>
      <c r="IGT208" s="81"/>
      <c r="IGU208" s="81"/>
      <c r="IGV208" s="81"/>
      <c r="IGW208" s="81"/>
      <c r="IGX208" s="81"/>
      <c r="IGY208" s="81"/>
      <c r="IGZ208" s="81"/>
      <c r="IHA208" s="81"/>
      <c r="IHB208" s="81"/>
      <c r="IHC208" s="81"/>
      <c r="IHD208" s="81"/>
      <c r="IHE208" s="81"/>
      <c r="IHF208" s="81"/>
      <c r="IHG208" s="81"/>
      <c r="IHH208" s="81"/>
      <c r="IHI208" s="81"/>
      <c r="IHJ208" s="81"/>
      <c r="IHK208" s="81"/>
      <c r="IHL208" s="81"/>
      <c r="IHM208" s="81"/>
      <c r="IHN208" s="81"/>
      <c r="IHO208" s="81"/>
      <c r="IHP208" s="81"/>
      <c r="IHQ208" s="81"/>
      <c r="IHR208" s="81"/>
      <c r="IHS208" s="81"/>
      <c r="IHT208" s="81"/>
      <c r="IHU208" s="81"/>
      <c r="IHV208" s="81"/>
      <c r="IHW208" s="81"/>
      <c r="IHX208" s="81"/>
      <c r="IHY208" s="81"/>
      <c r="IHZ208" s="81"/>
      <c r="IIA208" s="81"/>
      <c r="IIB208" s="81"/>
      <c r="IIC208" s="81"/>
      <c r="IID208" s="81"/>
      <c r="IIE208" s="81"/>
      <c r="IIF208" s="81"/>
      <c r="IIG208" s="81"/>
      <c r="IIH208" s="81"/>
      <c r="III208" s="81"/>
      <c r="IIJ208" s="81"/>
      <c r="IIK208" s="81"/>
      <c r="IIL208" s="81"/>
      <c r="IIM208" s="81"/>
      <c r="IIN208" s="81"/>
      <c r="IIO208" s="81"/>
      <c r="IIP208" s="81"/>
      <c r="IIQ208" s="81"/>
      <c r="IIR208" s="81"/>
      <c r="IIS208" s="81"/>
      <c r="IIT208" s="81"/>
      <c r="IIU208" s="81"/>
      <c r="IIV208" s="81"/>
      <c r="IIW208" s="81"/>
      <c r="IIX208" s="81"/>
      <c r="IIY208" s="81"/>
      <c r="IIZ208" s="81"/>
      <c r="IJA208" s="81"/>
      <c r="IJB208" s="81"/>
      <c r="IJC208" s="81"/>
      <c r="IJD208" s="81"/>
      <c r="IJE208" s="81"/>
      <c r="IJF208" s="81"/>
      <c r="IJG208" s="81"/>
      <c r="IJH208" s="81"/>
      <c r="IJI208" s="81"/>
      <c r="IJJ208" s="81"/>
      <c r="IJK208" s="81"/>
      <c r="IJL208" s="81"/>
      <c r="IJM208" s="81"/>
      <c r="IJN208" s="81"/>
      <c r="IJO208" s="81"/>
      <c r="IJP208" s="81"/>
      <c r="IJQ208" s="81"/>
      <c r="IJR208" s="81"/>
      <c r="IJS208" s="81"/>
      <c r="IJT208" s="81"/>
      <c r="IJU208" s="81"/>
      <c r="IJV208" s="81"/>
      <c r="IJW208" s="81"/>
      <c r="IJX208" s="81"/>
      <c r="IJY208" s="81"/>
      <c r="IJZ208" s="81"/>
      <c r="IKA208" s="81"/>
      <c r="IKB208" s="81"/>
      <c r="IKC208" s="81"/>
      <c r="IKD208" s="81"/>
      <c r="IKE208" s="81"/>
      <c r="IKF208" s="81"/>
      <c r="IKG208" s="81"/>
      <c r="IKH208" s="81"/>
      <c r="IKI208" s="81"/>
      <c r="IKJ208" s="81"/>
      <c r="IKK208" s="81"/>
      <c r="IKL208" s="81"/>
      <c r="IKM208" s="81"/>
      <c r="IKN208" s="81"/>
      <c r="IKO208" s="81"/>
      <c r="IKP208" s="81"/>
      <c r="IKQ208" s="81"/>
      <c r="IKR208" s="81"/>
      <c r="IKS208" s="81"/>
      <c r="IKT208" s="81"/>
      <c r="IKU208" s="81"/>
      <c r="IKV208" s="81"/>
      <c r="IKW208" s="81"/>
      <c r="IKX208" s="81"/>
      <c r="IKY208" s="81"/>
      <c r="IKZ208" s="81"/>
      <c r="ILA208" s="81"/>
      <c r="ILB208" s="81"/>
      <c r="ILC208" s="81"/>
      <c r="ILD208" s="81"/>
      <c r="ILE208" s="81"/>
      <c r="ILF208" s="81"/>
      <c r="ILG208" s="81"/>
      <c r="ILH208" s="81"/>
      <c r="ILI208" s="81"/>
      <c r="ILJ208" s="81"/>
      <c r="ILK208" s="81"/>
      <c r="ILL208" s="81"/>
      <c r="ILM208" s="81"/>
      <c r="ILN208" s="81"/>
      <c r="ILO208" s="81"/>
      <c r="ILP208" s="81"/>
      <c r="ILQ208" s="81"/>
      <c r="ILR208" s="81"/>
      <c r="ILS208" s="81"/>
      <c r="ILT208" s="81"/>
      <c r="ILU208" s="81"/>
      <c r="ILV208" s="81"/>
      <c r="ILW208" s="81"/>
      <c r="ILX208" s="81"/>
      <c r="ILY208" s="81"/>
      <c r="ILZ208" s="81"/>
      <c r="IMA208" s="81"/>
      <c r="IMB208" s="81"/>
      <c r="IMC208" s="81"/>
      <c r="IMD208" s="81"/>
      <c r="IME208" s="81"/>
      <c r="IMF208" s="81"/>
      <c r="IMG208" s="81"/>
      <c r="IMH208" s="81"/>
      <c r="IMI208" s="81"/>
      <c r="IMJ208" s="81"/>
      <c r="IMK208" s="81"/>
      <c r="IML208" s="81"/>
      <c r="IMM208" s="81"/>
      <c r="IMN208" s="81"/>
      <c r="IMO208" s="81"/>
      <c r="IMP208" s="81"/>
      <c r="IMQ208" s="81"/>
      <c r="IMR208" s="81"/>
      <c r="IMS208" s="81"/>
      <c r="IMT208" s="81"/>
      <c r="IMU208" s="81"/>
      <c r="IMV208" s="81"/>
      <c r="IMW208" s="81"/>
      <c r="IMX208" s="81"/>
      <c r="IMY208" s="81"/>
      <c r="IMZ208" s="81"/>
      <c r="INA208" s="81"/>
      <c r="INB208" s="81"/>
      <c r="INC208" s="81"/>
      <c r="IND208" s="81"/>
      <c r="INE208" s="81"/>
      <c r="INF208" s="81"/>
      <c r="ING208" s="81"/>
      <c r="INH208" s="81"/>
      <c r="INI208" s="81"/>
      <c r="INJ208" s="81"/>
      <c r="INK208" s="81"/>
      <c r="INL208" s="81"/>
      <c r="INM208" s="81"/>
      <c r="INN208" s="81"/>
      <c r="INO208" s="81"/>
      <c r="INP208" s="81"/>
      <c r="INQ208" s="81"/>
      <c r="INR208" s="81"/>
      <c r="INS208" s="81"/>
      <c r="INT208" s="81"/>
      <c r="INU208" s="81"/>
      <c r="INV208" s="81"/>
      <c r="INW208" s="81"/>
      <c r="INX208" s="81"/>
      <c r="INY208" s="81"/>
      <c r="INZ208" s="81"/>
      <c r="IOA208" s="81"/>
      <c r="IOB208" s="81"/>
      <c r="IOC208" s="81"/>
      <c r="IOD208" s="81"/>
      <c r="IOE208" s="81"/>
      <c r="IOF208" s="81"/>
      <c r="IOG208" s="81"/>
      <c r="IOH208" s="81"/>
      <c r="IOI208" s="81"/>
      <c r="IOJ208" s="81"/>
      <c r="IOK208" s="81"/>
      <c r="IOL208" s="81"/>
      <c r="IOM208" s="81"/>
      <c r="ION208" s="81"/>
      <c r="IOO208" s="81"/>
      <c r="IOP208" s="81"/>
      <c r="IOQ208" s="81"/>
      <c r="IOR208" s="81"/>
      <c r="IOS208" s="81"/>
      <c r="IOT208" s="81"/>
      <c r="IOU208" s="81"/>
      <c r="IOV208" s="81"/>
      <c r="IOW208" s="81"/>
      <c r="IOX208" s="81"/>
      <c r="IOY208" s="81"/>
      <c r="IOZ208" s="81"/>
      <c r="IPA208" s="81"/>
      <c r="IPB208" s="81"/>
      <c r="IPC208" s="81"/>
      <c r="IPD208" s="81"/>
      <c r="IPE208" s="81"/>
      <c r="IPF208" s="81"/>
      <c r="IPG208" s="81"/>
      <c r="IPH208" s="81"/>
      <c r="IPI208" s="81"/>
      <c r="IPJ208" s="81"/>
      <c r="IPK208" s="81"/>
      <c r="IPL208" s="81"/>
      <c r="IPM208" s="81"/>
      <c r="IPN208" s="81"/>
      <c r="IPO208" s="81"/>
      <c r="IPP208" s="81"/>
      <c r="IPQ208" s="81"/>
      <c r="IPR208" s="81"/>
      <c r="IPS208" s="81"/>
      <c r="IPT208" s="81"/>
      <c r="IPU208" s="81"/>
      <c r="IPV208" s="81"/>
      <c r="IPW208" s="81"/>
      <c r="IPX208" s="81"/>
      <c r="IPY208" s="81"/>
      <c r="IPZ208" s="81"/>
      <c r="IQA208" s="81"/>
      <c r="IQB208" s="81"/>
      <c r="IQC208" s="81"/>
      <c r="IQD208" s="81"/>
      <c r="IQE208" s="81"/>
      <c r="IQF208" s="81"/>
      <c r="IQG208" s="81"/>
      <c r="IQH208" s="81"/>
      <c r="IQI208" s="81"/>
      <c r="IQJ208" s="81"/>
      <c r="IQK208" s="81"/>
      <c r="IQL208" s="81"/>
      <c r="IQM208" s="81"/>
      <c r="IQN208" s="81"/>
      <c r="IQO208" s="81"/>
      <c r="IQP208" s="81"/>
      <c r="IQQ208" s="81"/>
      <c r="IQR208" s="81"/>
      <c r="IQS208" s="81"/>
      <c r="IQT208" s="81"/>
      <c r="IQU208" s="81"/>
      <c r="IQV208" s="81"/>
      <c r="IQW208" s="81"/>
      <c r="IQX208" s="81"/>
      <c r="IQY208" s="81"/>
      <c r="IQZ208" s="81"/>
      <c r="IRA208" s="81"/>
      <c r="IRB208" s="81"/>
      <c r="IRC208" s="81"/>
      <c r="IRD208" s="81"/>
      <c r="IRE208" s="81"/>
      <c r="IRF208" s="81"/>
      <c r="IRG208" s="81"/>
      <c r="IRH208" s="81"/>
      <c r="IRI208" s="81"/>
      <c r="IRJ208" s="81"/>
      <c r="IRK208" s="81"/>
      <c r="IRL208" s="81"/>
      <c r="IRM208" s="81"/>
      <c r="IRN208" s="81"/>
      <c r="IRO208" s="81"/>
      <c r="IRP208" s="81"/>
      <c r="IRQ208" s="81"/>
      <c r="IRR208" s="81"/>
      <c r="IRS208" s="81"/>
      <c r="IRT208" s="81"/>
      <c r="IRU208" s="81"/>
      <c r="IRV208" s="81"/>
      <c r="IRW208" s="81"/>
      <c r="IRX208" s="81"/>
      <c r="IRY208" s="81"/>
      <c r="IRZ208" s="81"/>
      <c r="ISA208" s="81"/>
      <c r="ISB208" s="81"/>
      <c r="ISC208" s="81"/>
      <c r="ISD208" s="81"/>
      <c r="ISE208" s="81"/>
      <c r="ISF208" s="81"/>
      <c r="ISG208" s="81"/>
      <c r="ISH208" s="81"/>
      <c r="ISI208" s="81"/>
      <c r="ISJ208" s="81"/>
      <c r="ISK208" s="81"/>
      <c r="ISL208" s="81"/>
      <c r="ISM208" s="81"/>
      <c r="ISN208" s="81"/>
      <c r="ISO208" s="81"/>
      <c r="ISP208" s="81"/>
      <c r="ISQ208" s="81"/>
      <c r="ISR208" s="81"/>
      <c r="ISS208" s="81"/>
      <c r="IST208" s="81"/>
      <c r="ISU208" s="81"/>
      <c r="ISV208" s="81"/>
      <c r="ISW208" s="81"/>
      <c r="ISX208" s="81"/>
      <c r="ISY208" s="81"/>
      <c r="ISZ208" s="81"/>
      <c r="ITA208" s="81"/>
      <c r="ITB208" s="81"/>
      <c r="ITC208" s="81"/>
      <c r="ITD208" s="81"/>
      <c r="ITE208" s="81"/>
      <c r="ITF208" s="81"/>
      <c r="ITG208" s="81"/>
      <c r="ITH208" s="81"/>
      <c r="ITI208" s="81"/>
      <c r="ITJ208" s="81"/>
      <c r="ITK208" s="81"/>
      <c r="ITL208" s="81"/>
      <c r="ITM208" s="81"/>
      <c r="ITN208" s="81"/>
      <c r="ITO208" s="81"/>
      <c r="ITP208" s="81"/>
      <c r="ITQ208" s="81"/>
      <c r="ITR208" s="81"/>
      <c r="ITS208" s="81"/>
      <c r="ITT208" s="81"/>
      <c r="ITU208" s="81"/>
      <c r="ITV208" s="81"/>
      <c r="ITW208" s="81"/>
      <c r="ITX208" s="81"/>
      <c r="ITY208" s="81"/>
      <c r="ITZ208" s="81"/>
      <c r="IUA208" s="81"/>
      <c r="IUB208" s="81"/>
      <c r="IUC208" s="81"/>
      <c r="IUD208" s="81"/>
      <c r="IUE208" s="81"/>
      <c r="IUF208" s="81"/>
      <c r="IUG208" s="81"/>
      <c r="IUH208" s="81"/>
      <c r="IUI208" s="81"/>
      <c r="IUJ208" s="81"/>
      <c r="IUK208" s="81"/>
      <c r="IUL208" s="81"/>
      <c r="IUM208" s="81"/>
      <c r="IUN208" s="81"/>
      <c r="IUO208" s="81"/>
      <c r="IUP208" s="81"/>
      <c r="IUQ208" s="81"/>
      <c r="IUR208" s="81"/>
      <c r="IUS208" s="81"/>
      <c r="IUT208" s="81"/>
      <c r="IUU208" s="81"/>
      <c r="IUV208" s="81"/>
      <c r="IUW208" s="81"/>
      <c r="IUX208" s="81"/>
      <c r="IUY208" s="81"/>
      <c r="IUZ208" s="81"/>
      <c r="IVA208" s="81"/>
      <c r="IVB208" s="81"/>
      <c r="IVC208" s="81"/>
      <c r="IVD208" s="81"/>
      <c r="IVE208" s="81"/>
      <c r="IVF208" s="81"/>
      <c r="IVG208" s="81"/>
      <c r="IVH208" s="81"/>
      <c r="IVI208" s="81"/>
      <c r="IVJ208" s="81"/>
      <c r="IVK208" s="81"/>
      <c r="IVL208" s="81"/>
      <c r="IVM208" s="81"/>
      <c r="IVN208" s="81"/>
      <c r="IVO208" s="81"/>
      <c r="IVP208" s="81"/>
      <c r="IVQ208" s="81"/>
      <c r="IVR208" s="81"/>
      <c r="IVS208" s="81"/>
      <c r="IVT208" s="81"/>
      <c r="IVU208" s="81"/>
      <c r="IVV208" s="81"/>
      <c r="IVW208" s="81"/>
      <c r="IVX208" s="81"/>
      <c r="IVY208" s="81"/>
      <c r="IVZ208" s="81"/>
      <c r="IWA208" s="81"/>
      <c r="IWB208" s="81"/>
      <c r="IWC208" s="81"/>
      <c r="IWD208" s="81"/>
      <c r="IWE208" s="81"/>
      <c r="IWF208" s="81"/>
      <c r="IWG208" s="81"/>
      <c r="IWH208" s="81"/>
      <c r="IWI208" s="81"/>
      <c r="IWJ208" s="81"/>
      <c r="IWK208" s="81"/>
      <c r="IWL208" s="81"/>
      <c r="IWM208" s="81"/>
      <c r="IWN208" s="81"/>
      <c r="IWO208" s="81"/>
      <c r="IWP208" s="81"/>
      <c r="IWQ208" s="81"/>
      <c r="IWR208" s="81"/>
      <c r="IWS208" s="81"/>
      <c r="IWT208" s="81"/>
      <c r="IWU208" s="81"/>
      <c r="IWV208" s="81"/>
      <c r="IWW208" s="81"/>
      <c r="IWX208" s="81"/>
      <c r="IWY208" s="81"/>
      <c r="IWZ208" s="81"/>
      <c r="IXA208" s="81"/>
      <c r="IXB208" s="81"/>
      <c r="IXC208" s="81"/>
      <c r="IXD208" s="81"/>
      <c r="IXE208" s="81"/>
      <c r="IXF208" s="81"/>
      <c r="IXG208" s="81"/>
      <c r="IXH208" s="81"/>
      <c r="IXI208" s="81"/>
      <c r="IXJ208" s="81"/>
      <c r="IXK208" s="81"/>
      <c r="IXL208" s="81"/>
      <c r="IXM208" s="81"/>
      <c r="IXN208" s="81"/>
      <c r="IXO208" s="81"/>
      <c r="IXP208" s="81"/>
      <c r="IXQ208" s="81"/>
      <c r="IXR208" s="81"/>
      <c r="IXS208" s="81"/>
      <c r="IXT208" s="81"/>
      <c r="IXU208" s="81"/>
      <c r="IXV208" s="81"/>
      <c r="IXW208" s="81"/>
      <c r="IXX208" s="81"/>
      <c r="IXY208" s="81"/>
      <c r="IXZ208" s="81"/>
      <c r="IYA208" s="81"/>
      <c r="IYB208" s="81"/>
      <c r="IYC208" s="81"/>
      <c r="IYD208" s="81"/>
      <c r="IYE208" s="81"/>
      <c r="IYF208" s="81"/>
      <c r="IYG208" s="81"/>
      <c r="IYH208" s="81"/>
      <c r="IYI208" s="81"/>
      <c r="IYJ208" s="81"/>
      <c r="IYK208" s="81"/>
      <c r="IYL208" s="81"/>
      <c r="IYM208" s="81"/>
      <c r="IYN208" s="81"/>
      <c r="IYO208" s="81"/>
      <c r="IYP208" s="81"/>
      <c r="IYQ208" s="81"/>
      <c r="IYR208" s="81"/>
      <c r="IYS208" s="81"/>
      <c r="IYT208" s="81"/>
      <c r="IYU208" s="81"/>
      <c r="IYV208" s="81"/>
      <c r="IYW208" s="81"/>
      <c r="IYX208" s="81"/>
      <c r="IYY208" s="81"/>
      <c r="IYZ208" s="81"/>
      <c r="IZA208" s="81"/>
      <c r="IZB208" s="81"/>
      <c r="IZC208" s="81"/>
      <c r="IZD208" s="81"/>
      <c r="IZE208" s="81"/>
      <c r="IZF208" s="81"/>
      <c r="IZG208" s="81"/>
      <c r="IZH208" s="81"/>
      <c r="IZI208" s="81"/>
      <c r="IZJ208" s="81"/>
      <c r="IZK208" s="81"/>
      <c r="IZL208" s="81"/>
      <c r="IZM208" s="81"/>
      <c r="IZN208" s="81"/>
      <c r="IZO208" s="81"/>
      <c r="IZP208" s="81"/>
      <c r="IZQ208" s="81"/>
      <c r="IZR208" s="81"/>
      <c r="IZS208" s="81"/>
      <c r="IZT208" s="81"/>
      <c r="IZU208" s="81"/>
      <c r="IZV208" s="81"/>
      <c r="IZW208" s="81"/>
      <c r="IZX208" s="81"/>
      <c r="IZY208" s="81"/>
      <c r="IZZ208" s="81"/>
      <c r="JAA208" s="81"/>
      <c r="JAB208" s="81"/>
      <c r="JAC208" s="81"/>
      <c r="JAD208" s="81"/>
      <c r="JAE208" s="81"/>
      <c r="JAF208" s="81"/>
      <c r="JAG208" s="81"/>
      <c r="JAH208" s="81"/>
      <c r="JAI208" s="81"/>
      <c r="JAJ208" s="81"/>
      <c r="JAK208" s="81"/>
      <c r="JAL208" s="81"/>
      <c r="JAM208" s="81"/>
      <c r="JAN208" s="81"/>
      <c r="JAO208" s="81"/>
      <c r="JAP208" s="81"/>
      <c r="JAQ208" s="81"/>
      <c r="JAR208" s="81"/>
      <c r="JAS208" s="81"/>
      <c r="JAT208" s="81"/>
      <c r="JAU208" s="81"/>
      <c r="JAV208" s="81"/>
      <c r="JAW208" s="81"/>
      <c r="JAX208" s="81"/>
      <c r="JAY208" s="81"/>
      <c r="JAZ208" s="81"/>
      <c r="JBA208" s="81"/>
      <c r="JBB208" s="81"/>
      <c r="JBC208" s="81"/>
      <c r="JBD208" s="81"/>
      <c r="JBE208" s="81"/>
      <c r="JBF208" s="81"/>
      <c r="JBG208" s="81"/>
      <c r="JBH208" s="81"/>
      <c r="JBI208" s="81"/>
      <c r="JBJ208" s="81"/>
      <c r="JBK208" s="81"/>
      <c r="JBL208" s="81"/>
      <c r="JBM208" s="81"/>
      <c r="JBN208" s="81"/>
      <c r="JBO208" s="81"/>
      <c r="JBP208" s="81"/>
      <c r="JBQ208" s="81"/>
      <c r="JBR208" s="81"/>
      <c r="JBS208" s="81"/>
      <c r="JBT208" s="81"/>
      <c r="JBU208" s="81"/>
      <c r="JBV208" s="81"/>
      <c r="JBW208" s="81"/>
      <c r="JBX208" s="81"/>
      <c r="JBY208" s="81"/>
      <c r="JBZ208" s="81"/>
      <c r="JCA208" s="81"/>
      <c r="JCB208" s="81"/>
      <c r="JCC208" s="81"/>
      <c r="JCD208" s="81"/>
      <c r="JCE208" s="81"/>
      <c r="JCF208" s="81"/>
      <c r="JCG208" s="81"/>
      <c r="JCH208" s="81"/>
      <c r="JCI208" s="81"/>
      <c r="JCJ208" s="81"/>
      <c r="JCK208" s="81"/>
      <c r="JCL208" s="81"/>
      <c r="JCM208" s="81"/>
      <c r="JCN208" s="81"/>
      <c r="JCO208" s="81"/>
      <c r="JCP208" s="81"/>
      <c r="JCQ208" s="81"/>
      <c r="JCR208" s="81"/>
      <c r="JCS208" s="81"/>
      <c r="JCT208" s="81"/>
      <c r="JCU208" s="81"/>
      <c r="JCV208" s="81"/>
      <c r="JCW208" s="81"/>
      <c r="JCX208" s="81"/>
      <c r="JCY208" s="81"/>
      <c r="JCZ208" s="81"/>
      <c r="JDA208" s="81"/>
      <c r="JDB208" s="81"/>
      <c r="JDC208" s="81"/>
      <c r="JDD208" s="81"/>
      <c r="JDE208" s="81"/>
      <c r="JDF208" s="81"/>
      <c r="JDG208" s="81"/>
      <c r="JDH208" s="81"/>
      <c r="JDI208" s="81"/>
      <c r="JDJ208" s="81"/>
      <c r="JDK208" s="81"/>
      <c r="JDL208" s="81"/>
      <c r="JDM208" s="81"/>
      <c r="JDN208" s="81"/>
      <c r="JDO208" s="81"/>
      <c r="JDP208" s="81"/>
      <c r="JDQ208" s="81"/>
      <c r="JDR208" s="81"/>
      <c r="JDS208" s="81"/>
      <c r="JDT208" s="81"/>
      <c r="JDU208" s="81"/>
      <c r="JDV208" s="81"/>
      <c r="JDW208" s="81"/>
      <c r="JDX208" s="81"/>
      <c r="JDY208" s="81"/>
      <c r="JDZ208" s="81"/>
      <c r="JEA208" s="81"/>
      <c r="JEB208" s="81"/>
      <c r="JEC208" s="81"/>
      <c r="JED208" s="81"/>
      <c r="JEE208" s="81"/>
      <c r="JEF208" s="81"/>
      <c r="JEG208" s="81"/>
      <c r="JEH208" s="81"/>
      <c r="JEI208" s="81"/>
      <c r="JEJ208" s="81"/>
      <c r="JEK208" s="81"/>
      <c r="JEL208" s="81"/>
      <c r="JEM208" s="81"/>
      <c r="JEN208" s="81"/>
      <c r="JEO208" s="81"/>
      <c r="JEP208" s="81"/>
      <c r="JEQ208" s="81"/>
      <c r="JER208" s="81"/>
      <c r="JES208" s="81"/>
      <c r="JET208" s="81"/>
      <c r="JEU208" s="81"/>
      <c r="JEV208" s="81"/>
      <c r="JEW208" s="81"/>
      <c r="JEX208" s="81"/>
      <c r="JEY208" s="81"/>
      <c r="JEZ208" s="81"/>
      <c r="JFA208" s="81"/>
      <c r="JFB208" s="81"/>
      <c r="JFC208" s="81"/>
      <c r="JFD208" s="81"/>
      <c r="JFE208" s="81"/>
      <c r="JFF208" s="81"/>
      <c r="JFG208" s="81"/>
      <c r="JFH208" s="81"/>
      <c r="JFI208" s="81"/>
      <c r="JFJ208" s="81"/>
      <c r="JFK208" s="81"/>
      <c r="JFL208" s="81"/>
      <c r="JFM208" s="81"/>
      <c r="JFN208" s="81"/>
      <c r="JFO208" s="81"/>
      <c r="JFP208" s="81"/>
      <c r="JFQ208" s="81"/>
      <c r="JFR208" s="81"/>
      <c r="JFS208" s="81"/>
      <c r="JFT208" s="81"/>
      <c r="JFU208" s="81"/>
      <c r="JFV208" s="81"/>
      <c r="JFW208" s="81"/>
      <c r="JFX208" s="81"/>
      <c r="JFY208" s="81"/>
      <c r="JFZ208" s="81"/>
      <c r="JGA208" s="81"/>
      <c r="JGB208" s="81"/>
      <c r="JGC208" s="81"/>
      <c r="JGD208" s="81"/>
      <c r="JGE208" s="81"/>
      <c r="JGF208" s="81"/>
      <c r="JGG208" s="81"/>
      <c r="JGH208" s="81"/>
      <c r="JGI208" s="81"/>
      <c r="JGJ208" s="81"/>
      <c r="JGK208" s="81"/>
      <c r="JGL208" s="81"/>
      <c r="JGM208" s="81"/>
      <c r="JGN208" s="81"/>
      <c r="JGO208" s="81"/>
      <c r="JGP208" s="81"/>
      <c r="JGQ208" s="81"/>
      <c r="JGR208" s="81"/>
      <c r="JGS208" s="81"/>
      <c r="JGT208" s="81"/>
      <c r="JGU208" s="81"/>
      <c r="JGV208" s="81"/>
      <c r="JGW208" s="81"/>
      <c r="JGX208" s="81"/>
      <c r="JGY208" s="81"/>
      <c r="JGZ208" s="81"/>
      <c r="JHA208" s="81"/>
      <c r="JHB208" s="81"/>
      <c r="JHC208" s="81"/>
      <c r="JHD208" s="81"/>
      <c r="JHE208" s="81"/>
      <c r="JHF208" s="81"/>
      <c r="JHG208" s="81"/>
      <c r="JHH208" s="81"/>
      <c r="JHI208" s="81"/>
      <c r="JHJ208" s="81"/>
      <c r="JHK208" s="81"/>
      <c r="JHL208" s="81"/>
      <c r="JHM208" s="81"/>
      <c r="JHN208" s="81"/>
      <c r="JHO208" s="81"/>
      <c r="JHP208" s="81"/>
      <c r="JHQ208" s="81"/>
      <c r="JHR208" s="81"/>
      <c r="JHS208" s="81"/>
      <c r="JHT208" s="81"/>
      <c r="JHU208" s="81"/>
      <c r="JHV208" s="81"/>
      <c r="JHW208" s="81"/>
      <c r="JHX208" s="81"/>
      <c r="JHY208" s="81"/>
      <c r="JHZ208" s="81"/>
      <c r="JIA208" s="81"/>
      <c r="JIB208" s="81"/>
      <c r="JIC208" s="81"/>
      <c r="JID208" s="81"/>
      <c r="JIE208" s="81"/>
      <c r="JIF208" s="81"/>
      <c r="JIG208" s="81"/>
      <c r="JIH208" s="81"/>
      <c r="JII208" s="81"/>
      <c r="JIJ208" s="81"/>
      <c r="JIK208" s="81"/>
      <c r="JIL208" s="81"/>
      <c r="JIM208" s="81"/>
      <c r="JIN208" s="81"/>
      <c r="JIO208" s="81"/>
      <c r="JIP208" s="81"/>
      <c r="JIQ208" s="81"/>
      <c r="JIR208" s="81"/>
      <c r="JIS208" s="81"/>
      <c r="JIT208" s="81"/>
      <c r="JIU208" s="81"/>
      <c r="JIV208" s="81"/>
      <c r="JIW208" s="81"/>
      <c r="JIX208" s="81"/>
      <c r="JIY208" s="81"/>
      <c r="JIZ208" s="81"/>
      <c r="JJA208" s="81"/>
      <c r="JJB208" s="81"/>
      <c r="JJC208" s="81"/>
      <c r="JJD208" s="81"/>
      <c r="JJE208" s="81"/>
      <c r="JJF208" s="81"/>
      <c r="JJG208" s="81"/>
      <c r="JJH208" s="81"/>
      <c r="JJI208" s="81"/>
      <c r="JJJ208" s="81"/>
      <c r="JJK208" s="81"/>
      <c r="JJL208" s="81"/>
      <c r="JJM208" s="81"/>
      <c r="JJN208" s="81"/>
      <c r="JJO208" s="81"/>
      <c r="JJP208" s="81"/>
      <c r="JJQ208" s="81"/>
      <c r="JJR208" s="81"/>
      <c r="JJS208" s="81"/>
      <c r="JJT208" s="81"/>
      <c r="JJU208" s="81"/>
      <c r="JJV208" s="81"/>
      <c r="JJW208" s="81"/>
      <c r="JJX208" s="81"/>
      <c r="JJY208" s="81"/>
      <c r="JJZ208" s="81"/>
      <c r="JKA208" s="81"/>
      <c r="JKB208" s="81"/>
      <c r="JKC208" s="81"/>
      <c r="JKD208" s="81"/>
      <c r="JKE208" s="81"/>
      <c r="JKF208" s="81"/>
      <c r="JKG208" s="81"/>
      <c r="JKH208" s="81"/>
      <c r="JKI208" s="81"/>
      <c r="JKJ208" s="81"/>
      <c r="JKK208" s="81"/>
      <c r="JKL208" s="81"/>
      <c r="JKM208" s="81"/>
      <c r="JKN208" s="81"/>
      <c r="JKO208" s="81"/>
      <c r="JKP208" s="81"/>
      <c r="JKQ208" s="81"/>
      <c r="JKR208" s="81"/>
      <c r="JKS208" s="81"/>
      <c r="JKT208" s="81"/>
      <c r="JKU208" s="81"/>
      <c r="JKV208" s="81"/>
      <c r="JKW208" s="81"/>
      <c r="JKX208" s="81"/>
      <c r="JKY208" s="81"/>
      <c r="JKZ208" s="81"/>
      <c r="JLA208" s="81"/>
      <c r="JLB208" s="81"/>
      <c r="JLC208" s="81"/>
      <c r="JLD208" s="81"/>
      <c r="JLE208" s="81"/>
      <c r="JLF208" s="81"/>
      <c r="JLG208" s="81"/>
      <c r="JLH208" s="81"/>
      <c r="JLI208" s="81"/>
      <c r="JLJ208" s="81"/>
      <c r="JLK208" s="81"/>
      <c r="JLL208" s="81"/>
      <c r="JLM208" s="81"/>
      <c r="JLN208" s="81"/>
      <c r="JLO208" s="81"/>
      <c r="JLP208" s="81"/>
      <c r="JLQ208" s="81"/>
      <c r="JLR208" s="81"/>
      <c r="JLS208" s="81"/>
      <c r="JLT208" s="81"/>
      <c r="JLU208" s="81"/>
      <c r="JLV208" s="81"/>
      <c r="JLW208" s="81"/>
      <c r="JLX208" s="81"/>
      <c r="JLY208" s="81"/>
      <c r="JLZ208" s="81"/>
      <c r="JMA208" s="81"/>
      <c r="JMB208" s="81"/>
      <c r="JMC208" s="81"/>
      <c r="JMD208" s="81"/>
      <c r="JME208" s="81"/>
      <c r="JMF208" s="81"/>
      <c r="JMG208" s="81"/>
      <c r="JMH208" s="81"/>
      <c r="JMI208" s="81"/>
      <c r="JMJ208" s="81"/>
      <c r="JMK208" s="81"/>
      <c r="JML208" s="81"/>
      <c r="JMM208" s="81"/>
      <c r="JMN208" s="81"/>
      <c r="JMO208" s="81"/>
      <c r="JMP208" s="81"/>
      <c r="JMQ208" s="81"/>
      <c r="JMR208" s="81"/>
      <c r="JMS208" s="81"/>
      <c r="JMT208" s="81"/>
      <c r="JMU208" s="81"/>
      <c r="JMV208" s="81"/>
      <c r="JMW208" s="81"/>
      <c r="JMX208" s="81"/>
      <c r="JMY208" s="81"/>
      <c r="JMZ208" s="81"/>
      <c r="JNA208" s="81"/>
      <c r="JNB208" s="81"/>
      <c r="JNC208" s="81"/>
      <c r="JND208" s="81"/>
      <c r="JNE208" s="81"/>
      <c r="JNF208" s="81"/>
      <c r="JNG208" s="81"/>
      <c r="JNH208" s="81"/>
      <c r="JNI208" s="81"/>
      <c r="JNJ208" s="81"/>
      <c r="JNK208" s="81"/>
      <c r="JNL208" s="81"/>
      <c r="JNM208" s="81"/>
      <c r="JNN208" s="81"/>
      <c r="JNO208" s="81"/>
      <c r="JNP208" s="81"/>
      <c r="JNQ208" s="81"/>
      <c r="JNR208" s="81"/>
      <c r="JNS208" s="81"/>
      <c r="JNT208" s="81"/>
      <c r="JNU208" s="81"/>
      <c r="JNV208" s="81"/>
      <c r="JNW208" s="81"/>
      <c r="JNX208" s="81"/>
      <c r="JNY208" s="81"/>
      <c r="JNZ208" s="81"/>
      <c r="JOA208" s="81"/>
      <c r="JOB208" s="81"/>
      <c r="JOC208" s="81"/>
      <c r="JOD208" s="81"/>
      <c r="JOE208" s="81"/>
      <c r="JOF208" s="81"/>
      <c r="JOG208" s="81"/>
      <c r="JOH208" s="81"/>
      <c r="JOI208" s="81"/>
      <c r="JOJ208" s="81"/>
      <c r="JOK208" s="81"/>
      <c r="JOL208" s="81"/>
      <c r="JOM208" s="81"/>
      <c r="JON208" s="81"/>
      <c r="JOO208" s="81"/>
      <c r="JOP208" s="81"/>
      <c r="JOQ208" s="81"/>
      <c r="JOR208" s="81"/>
      <c r="JOS208" s="81"/>
      <c r="JOT208" s="81"/>
      <c r="JOU208" s="81"/>
      <c r="JOV208" s="81"/>
      <c r="JOW208" s="81"/>
      <c r="JOX208" s="81"/>
      <c r="JOY208" s="81"/>
      <c r="JOZ208" s="81"/>
      <c r="JPA208" s="81"/>
      <c r="JPB208" s="81"/>
      <c r="JPC208" s="81"/>
      <c r="JPD208" s="81"/>
      <c r="JPE208" s="81"/>
      <c r="JPF208" s="81"/>
      <c r="JPG208" s="81"/>
      <c r="JPH208" s="81"/>
      <c r="JPI208" s="81"/>
      <c r="JPJ208" s="81"/>
      <c r="JPK208" s="81"/>
      <c r="JPL208" s="81"/>
      <c r="JPM208" s="81"/>
      <c r="JPN208" s="81"/>
      <c r="JPO208" s="81"/>
      <c r="JPP208" s="81"/>
      <c r="JPQ208" s="81"/>
      <c r="JPR208" s="81"/>
      <c r="JPS208" s="81"/>
      <c r="JPT208" s="81"/>
      <c r="JPU208" s="81"/>
      <c r="JPV208" s="81"/>
      <c r="JPW208" s="81"/>
      <c r="JPX208" s="81"/>
      <c r="JPY208" s="81"/>
      <c r="JPZ208" s="81"/>
      <c r="JQA208" s="81"/>
      <c r="JQB208" s="81"/>
      <c r="JQC208" s="81"/>
      <c r="JQD208" s="81"/>
      <c r="JQE208" s="81"/>
      <c r="JQF208" s="81"/>
      <c r="JQG208" s="81"/>
      <c r="JQH208" s="81"/>
      <c r="JQI208" s="81"/>
      <c r="JQJ208" s="81"/>
      <c r="JQK208" s="81"/>
      <c r="JQL208" s="81"/>
      <c r="JQM208" s="81"/>
      <c r="JQN208" s="81"/>
      <c r="JQO208" s="81"/>
      <c r="JQP208" s="81"/>
      <c r="JQQ208" s="81"/>
      <c r="JQR208" s="81"/>
      <c r="JQS208" s="81"/>
      <c r="JQT208" s="81"/>
      <c r="JQU208" s="81"/>
      <c r="JQV208" s="81"/>
      <c r="JQW208" s="81"/>
      <c r="JQX208" s="81"/>
      <c r="JQY208" s="81"/>
      <c r="JQZ208" s="81"/>
      <c r="JRA208" s="81"/>
      <c r="JRB208" s="81"/>
      <c r="JRC208" s="81"/>
      <c r="JRD208" s="81"/>
      <c r="JRE208" s="81"/>
      <c r="JRF208" s="81"/>
      <c r="JRG208" s="81"/>
      <c r="JRH208" s="81"/>
      <c r="JRI208" s="81"/>
      <c r="JRJ208" s="81"/>
      <c r="JRK208" s="81"/>
      <c r="JRL208" s="81"/>
      <c r="JRM208" s="81"/>
      <c r="JRN208" s="81"/>
      <c r="JRO208" s="81"/>
      <c r="JRP208" s="81"/>
      <c r="JRQ208" s="81"/>
      <c r="JRR208" s="81"/>
      <c r="JRS208" s="81"/>
      <c r="JRT208" s="81"/>
      <c r="JRU208" s="81"/>
      <c r="JRV208" s="81"/>
      <c r="JRW208" s="81"/>
      <c r="JRX208" s="81"/>
      <c r="JRY208" s="81"/>
      <c r="JRZ208" s="81"/>
      <c r="JSA208" s="81"/>
      <c r="JSB208" s="81"/>
      <c r="JSC208" s="81"/>
      <c r="JSD208" s="81"/>
      <c r="JSE208" s="81"/>
      <c r="JSF208" s="81"/>
      <c r="JSG208" s="81"/>
      <c r="JSH208" s="81"/>
      <c r="JSI208" s="81"/>
      <c r="JSJ208" s="81"/>
      <c r="JSK208" s="81"/>
      <c r="JSL208" s="81"/>
      <c r="JSM208" s="81"/>
      <c r="JSN208" s="81"/>
      <c r="JSO208" s="81"/>
      <c r="JSP208" s="81"/>
      <c r="JSQ208" s="81"/>
      <c r="JSR208" s="81"/>
      <c r="JSS208" s="81"/>
      <c r="JST208" s="81"/>
      <c r="JSU208" s="81"/>
      <c r="JSV208" s="81"/>
      <c r="JSW208" s="81"/>
      <c r="JSX208" s="81"/>
      <c r="JSY208" s="81"/>
      <c r="JSZ208" s="81"/>
      <c r="JTA208" s="81"/>
      <c r="JTB208" s="81"/>
      <c r="JTC208" s="81"/>
      <c r="JTD208" s="81"/>
      <c r="JTE208" s="81"/>
      <c r="JTF208" s="81"/>
      <c r="JTG208" s="81"/>
      <c r="JTH208" s="81"/>
      <c r="JTI208" s="81"/>
      <c r="JTJ208" s="81"/>
      <c r="JTK208" s="81"/>
      <c r="JTL208" s="81"/>
      <c r="JTM208" s="81"/>
      <c r="JTN208" s="81"/>
      <c r="JTO208" s="81"/>
      <c r="JTP208" s="81"/>
      <c r="JTQ208" s="81"/>
      <c r="JTR208" s="81"/>
      <c r="JTS208" s="81"/>
      <c r="JTT208" s="81"/>
      <c r="JTU208" s="81"/>
      <c r="JTV208" s="81"/>
      <c r="JTW208" s="81"/>
      <c r="JTX208" s="81"/>
      <c r="JTY208" s="81"/>
      <c r="JTZ208" s="81"/>
      <c r="JUA208" s="81"/>
      <c r="JUB208" s="81"/>
      <c r="JUC208" s="81"/>
      <c r="JUD208" s="81"/>
      <c r="JUE208" s="81"/>
      <c r="JUF208" s="81"/>
      <c r="JUG208" s="81"/>
      <c r="JUH208" s="81"/>
      <c r="JUI208" s="81"/>
      <c r="JUJ208" s="81"/>
      <c r="JUK208" s="81"/>
      <c r="JUL208" s="81"/>
      <c r="JUM208" s="81"/>
      <c r="JUN208" s="81"/>
      <c r="JUO208" s="81"/>
      <c r="JUP208" s="81"/>
      <c r="JUQ208" s="81"/>
      <c r="JUR208" s="81"/>
      <c r="JUS208" s="81"/>
      <c r="JUT208" s="81"/>
      <c r="JUU208" s="81"/>
      <c r="JUV208" s="81"/>
      <c r="JUW208" s="81"/>
      <c r="JUX208" s="81"/>
      <c r="JUY208" s="81"/>
      <c r="JUZ208" s="81"/>
      <c r="JVA208" s="81"/>
      <c r="JVB208" s="81"/>
      <c r="JVC208" s="81"/>
      <c r="JVD208" s="81"/>
      <c r="JVE208" s="81"/>
      <c r="JVF208" s="81"/>
      <c r="JVG208" s="81"/>
      <c r="JVH208" s="81"/>
      <c r="JVI208" s="81"/>
      <c r="JVJ208" s="81"/>
      <c r="JVK208" s="81"/>
      <c r="JVL208" s="81"/>
      <c r="JVM208" s="81"/>
      <c r="JVN208" s="81"/>
      <c r="JVO208" s="81"/>
      <c r="JVP208" s="81"/>
      <c r="JVQ208" s="81"/>
      <c r="JVR208" s="81"/>
      <c r="JVS208" s="81"/>
      <c r="JVT208" s="81"/>
      <c r="JVU208" s="81"/>
      <c r="JVV208" s="81"/>
      <c r="JVW208" s="81"/>
      <c r="JVX208" s="81"/>
      <c r="JVY208" s="81"/>
      <c r="JVZ208" s="81"/>
      <c r="JWA208" s="81"/>
      <c r="JWB208" s="81"/>
      <c r="JWC208" s="81"/>
      <c r="JWD208" s="81"/>
      <c r="JWE208" s="81"/>
      <c r="JWF208" s="81"/>
      <c r="JWG208" s="81"/>
      <c r="JWH208" s="81"/>
      <c r="JWI208" s="81"/>
      <c r="JWJ208" s="81"/>
      <c r="JWK208" s="81"/>
      <c r="JWL208" s="81"/>
      <c r="JWM208" s="81"/>
      <c r="JWN208" s="81"/>
      <c r="JWO208" s="81"/>
      <c r="JWP208" s="81"/>
      <c r="JWQ208" s="81"/>
      <c r="JWR208" s="81"/>
      <c r="JWS208" s="81"/>
      <c r="JWT208" s="81"/>
      <c r="JWU208" s="81"/>
      <c r="JWV208" s="81"/>
      <c r="JWW208" s="81"/>
      <c r="JWX208" s="81"/>
      <c r="JWY208" s="81"/>
      <c r="JWZ208" s="81"/>
      <c r="JXA208" s="81"/>
      <c r="JXB208" s="81"/>
      <c r="JXC208" s="81"/>
      <c r="JXD208" s="81"/>
      <c r="JXE208" s="81"/>
      <c r="JXF208" s="81"/>
      <c r="JXG208" s="81"/>
      <c r="JXH208" s="81"/>
      <c r="JXI208" s="81"/>
      <c r="JXJ208" s="81"/>
      <c r="JXK208" s="81"/>
      <c r="JXL208" s="81"/>
      <c r="JXM208" s="81"/>
      <c r="JXN208" s="81"/>
      <c r="JXO208" s="81"/>
      <c r="JXP208" s="81"/>
      <c r="JXQ208" s="81"/>
      <c r="JXR208" s="81"/>
      <c r="JXS208" s="81"/>
      <c r="JXT208" s="81"/>
      <c r="JXU208" s="81"/>
      <c r="JXV208" s="81"/>
      <c r="JXW208" s="81"/>
      <c r="JXX208" s="81"/>
      <c r="JXY208" s="81"/>
      <c r="JXZ208" s="81"/>
      <c r="JYA208" s="81"/>
      <c r="JYB208" s="81"/>
      <c r="JYC208" s="81"/>
      <c r="JYD208" s="81"/>
      <c r="JYE208" s="81"/>
      <c r="JYF208" s="81"/>
      <c r="JYG208" s="81"/>
      <c r="JYH208" s="81"/>
      <c r="JYI208" s="81"/>
      <c r="JYJ208" s="81"/>
      <c r="JYK208" s="81"/>
      <c r="JYL208" s="81"/>
      <c r="JYM208" s="81"/>
      <c r="JYN208" s="81"/>
      <c r="JYO208" s="81"/>
      <c r="JYP208" s="81"/>
      <c r="JYQ208" s="81"/>
      <c r="JYR208" s="81"/>
      <c r="JYS208" s="81"/>
      <c r="JYT208" s="81"/>
      <c r="JYU208" s="81"/>
      <c r="JYV208" s="81"/>
      <c r="JYW208" s="81"/>
      <c r="JYX208" s="81"/>
      <c r="JYY208" s="81"/>
      <c r="JYZ208" s="81"/>
      <c r="JZA208" s="81"/>
      <c r="JZB208" s="81"/>
      <c r="JZC208" s="81"/>
      <c r="JZD208" s="81"/>
      <c r="JZE208" s="81"/>
      <c r="JZF208" s="81"/>
      <c r="JZG208" s="81"/>
      <c r="JZH208" s="81"/>
      <c r="JZI208" s="81"/>
      <c r="JZJ208" s="81"/>
      <c r="JZK208" s="81"/>
      <c r="JZL208" s="81"/>
      <c r="JZM208" s="81"/>
      <c r="JZN208" s="81"/>
      <c r="JZO208" s="81"/>
      <c r="JZP208" s="81"/>
      <c r="JZQ208" s="81"/>
      <c r="JZR208" s="81"/>
      <c r="JZS208" s="81"/>
      <c r="JZT208" s="81"/>
      <c r="JZU208" s="81"/>
      <c r="JZV208" s="81"/>
      <c r="JZW208" s="81"/>
      <c r="JZX208" s="81"/>
      <c r="JZY208" s="81"/>
      <c r="JZZ208" s="81"/>
      <c r="KAA208" s="81"/>
      <c r="KAB208" s="81"/>
      <c r="KAC208" s="81"/>
      <c r="KAD208" s="81"/>
      <c r="KAE208" s="81"/>
      <c r="KAF208" s="81"/>
      <c r="KAG208" s="81"/>
      <c r="KAH208" s="81"/>
      <c r="KAI208" s="81"/>
      <c r="KAJ208" s="81"/>
      <c r="KAK208" s="81"/>
      <c r="KAL208" s="81"/>
      <c r="KAM208" s="81"/>
      <c r="KAN208" s="81"/>
      <c r="KAO208" s="81"/>
      <c r="KAP208" s="81"/>
      <c r="KAQ208" s="81"/>
      <c r="KAR208" s="81"/>
      <c r="KAS208" s="81"/>
      <c r="KAT208" s="81"/>
      <c r="KAU208" s="81"/>
      <c r="KAV208" s="81"/>
      <c r="KAW208" s="81"/>
      <c r="KAX208" s="81"/>
      <c r="KAY208" s="81"/>
      <c r="KAZ208" s="81"/>
      <c r="KBA208" s="81"/>
      <c r="KBB208" s="81"/>
      <c r="KBC208" s="81"/>
      <c r="KBD208" s="81"/>
      <c r="KBE208" s="81"/>
      <c r="KBF208" s="81"/>
      <c r="KBG208" s="81"/>
      <c r="KBH208" s="81"/>
      <c r="KBI208" s="81"/>
      <c r="KBJ208" s="81"/>
      <c r="KBK208" s="81"/>
      <c r="KBL208" s="81"/>
      <c r="KBM208" s="81"/>
      <c r="KBN208" s="81"/>
      <c r="KBO208" s="81"/>
      <c r="KBP208" s="81"/>
      <c r="KBQ208" s="81"/>
      <c r="KBR208" s="81"/>
      <c r="KBS208" s="81"/>
      <c r="KBT208" s="81"/>
      <c r="KBU208" s="81"/>
      <c r="KBV208" s="81"/>
      <c r="KBW208" s="81"/>
      <c r="KBX208" s="81"/>
      <c r="KBY208" s="81"/>
      <c r="KBZ208" s="81"/>
      <c r="KCA208" s="81"/>
      <c r="KCB208" s="81"/>
      <c r="KCC208" s="81"/>
      <c r="KCD208" s="81"/>
      <c r="KCE208" s="81"/>
      <c r="KCF208" s="81"/>
      <c r="KCG208" s="81"/>
      <c r="KCH208" s="81"/>
      <c r="KCI208" s="81"/>
      <c r="KCJ208" s="81"/>
      <c r="KCK208" s="81"/>
      <c r="KCL208" s="81"/>
      <c r="KCM208" s="81"/>
      <c r="KCN208" s="81"/>
      <c r="KCO208" s="81"/>
      <c r="KCP208" s="81"/>
      <c r="KCQ208" s="81"/>
      <c r="KCR208" s="81"/>
      <c r="KCS208" s="81"/>
      <c r="KCT208" s="81"/>
      <c r="KCU208" s="81"/>
      <c r="KCV208" s="81"/>
      <c r="KCW208" s="81"/>
      <c r="KCX208" s="81"/>
      <c r="KCY208" s="81"/>
      <c r="KCZ208" s="81"/>
      <c r="KDA208" s="81"/>
      <c r="KDB208" s="81"/>
      <c r="KDC208" s="81"/>
      <c r="KDD208" s="81"/>
      <c r="KDE208" s="81"/>
      <c r="KDF208" s="81"/>
      <c r="KDG208" s="81"/>
      <c r="KDH208" s="81"/>
      <c r="KDI208" s="81"/>
      <c r="KDJ208" s="81"/>
      <c r="KDK208" s="81"/>
      <c r="KDL208" s="81"/>
      <c r="KDM208" s="81"/>
      <c r="KDN208" s="81"/>
      <c r="KDO208" s="81"/>
      <c r="KDP208" s="81"/>
      <c r="KDQ208" s="81"/>
      <c r="KDR208" s="81"/>
      <c r="KDS208" s="81"/>
      <c r="KDT208" s="81"/>
      <c r="KDU208" s="81"/>
      <c r="KDV208" s="81"/>
      <c r="KDW208" s="81"/>
      <c r="KDX208" s="81"/>
      <c r="KDY208" s="81"/>
      <c r="KDZ208" s="81"/>
      <c r="KEA208" s="81"/>
      <c r="KEB208" s="81"/>
      <c r="KEC208" s="81"/>
      <c r="KED208" s="81"/>
      <c r="KEE208" s="81"/>
      <c r="KEF208" s="81"/>
      <c r="KEG208" s="81"/>
      <c r="KEH208" s="81"/>
      <c r="KEI208" s="81"/>
      <c r="KEJ208" s="81"/>
      <c r="KEK208" s="81"/>
      <c r="KEL208" s="81"/>
      <c r="KEM208" s="81"/>
      <c r="KEN208" s="81"/>
      <c r="KEO208" s="81"/>
      <c r="KEP208" s="81"/>
      <c r="KEQ208" s="81"/>
      <c r="KER208" s="81"/>
      <c r="KES208" s="81"/>
      <c r="KET208" s="81"/>
      <c r="KEU208" s="81"/>
      <c r="KEV208" s="81"/>
      <c r="KEW208" s="81"/>
      <c r="KEX208" s="81"/>
      <c r="KEY208" s="81"/>
      <c r="KEZ208" s="81"/>
      <c r="KFA208" s="81"/>
      <c r="KFB208" s="81"/>
      <c r="KFC208" s="81"/>
      <c r="KFD208" s="81"/>
      <c r="KFE208" s="81"/>
      <c r="KFF208" s="81"/>
      <c r="KFG208" s="81"/>
      <c r="KFH208" s="81"/>
      <c r="KFI208" s="81"/>
      <c r="KFJ208" s="81"/>
      <c r="KFK208" s="81"/>
      <c r="KFL208" s="81"/>
      <c r="KFM208" s="81"/>
      <c r="KFN208" s="81"/>
      <c r="KFO208" s="81"/>
      <c r="KFP208" s="81"/>
      <c r="KFQ208" s="81"/>
      <c r="KFR208" s="81"/>
      <c r="KFS208" s="81"/>
      <c r="KFT208" s="81"/>
      <c r="KFU208" s="81"/>
      <c r="KFV208" s="81"/>
      <c r="KFW208" s="81"/>
      <c r="KFX208" s="81"/>
      <c r="KFY208" s="81"/>
      <c r="KFZ208" s="81"/>
      <c r="KGA208" s="81"/>
      <c r="KGB208" s="81"/>
      <c r="KGC208" s="81"/>
      <c r="KGD208" s="81"/>
      <c r="KGE208" s="81"/>
      <c r="KGF208" s="81"/>
      <c r="KGG208" s="81"/>
      <c r="KGH208" s="81"/>
      <c r="KGI208" s="81"/>
      <c r="KGJ208" s="81"/>
      <c r="KGK208" s="81"/>
      <c r="KGL208" s="81"/>
      <c r="KGM208" s="81"/>
      <c r="KGN208" s="81"/>
      <c r="KGO208" s="81"/>
      <c r="KGP208" s="81"/>
      <c r="KGQ208" s="81"/>
      <c r="KGR208" s="81"/>
      <c r="KGS208" s="81"/>
      <c r="KGT208" s="81"/>
      <c r="KGU208" s="81"/>
      <c r="KGV208" s="81"/>
      <c r="KGW208" s="81"/>
      <c r="KGX208" s="81"/>
      <c r="KGY208" s="81"/>
      <c r="KGZ208" s="81"/>
      <c r="KHA208" s="81"/>
      <c r="KHB208" s="81"/>
      <c r="KHC208" s="81"/>
      <c r="KHD208" s="81"/>
      <c r="KHE208" s="81"/>
      <c r="KHF208" s="81"/>
      <c r="KHG208" s="81"/>
      <c r="KHH208" s="81"/>
      <c r="KHI208" s="81"/>
      <c r="KHJ208" s="81"/>
      <c r="KHK208" s="81"/>
      <c r="KHL208" s="81"/>
      <c r="KHM208" s="81"/>
      <c r="KHN208" s="81"/>
      <c r="KHO208" s="81"/>
      <c r="KHP208" s="81"/>
      <c r="KHQ208" s="81"/>
      <c r="KHR208" s="81"/>
      <c r="KHS208" s="81"/>
      <c r="KHT208" s="81"/>
      <c r="KHU208" s="81"/>
      <c r="KHV208" s="81"/>
      <c r="KHW208" s="81"/>
      <c r="KHX208" s="81"/>
      <c r="KHY208" s="81"/>
      <c r="KHZ208" s="81"/>
      <c r="KIA208" s="81"/>
      <c r="KIB208" s="81"/>
      <c r="KIC208" s="81"/>
      <c r="KID208" s="81"/>
      <c r="KIE208" s="81"/>
      <c r="KIF208" s="81"/>
      <c r="KIG208" s="81"/>
      <c r="KIH208" s="81"/>
      <c r="KII208" s="81"/>
      <c r="KIJ208" s="81"/>
      <c r="KIK208" s="81"/>
      <c r="KIL208" s="81"/>
      <c r="KIM208" s="81"/>
      <c r="KIN208" s="81"/>
      <c r="KIO208" s="81"/>
      <c r="KIP208" s="81"/>
      <c r="KIQ208" s="81"/>
      <c r="KIR208" s="81"/>
      <c r="KIS208" s="81"/>
      <c r="KIT208" s="81"/>
      <c r="KIU208" s="81"/>
      <c r="KIV208" s="81"/>
      <c r="KIW208" s="81"/>
      <c r="KIX208" s="81"/>
      <c r="KIY208" s="81"/>
      <c r="KIZ208" s="81"/>
      <c r="KJA208" s="81"/>
      <c r="KJB208" s="81"/>
      <c r="KJC208" s="81"/>
      <c r="KJD208" s="81"/>
      <c r="KJE208" s="81"/>
      <c r="KJF208" s="81"/>
      <c r="KJG208" s="81"/>
      <c r="KJH208" s="81"/>
      <c r="KJI208" s="81"/>
      <c r="KJJ208" s="81"/>
      <c r="KJK208" s="81"/>
      <c r="KJL208" s="81"/>
      <c r="KJM208" s="81"/>
      <c r="KJN208" s="81"/>
      <c r="KJO208" s="81"/>
      <c r="KJP208" s="81"/>
      <c r="KJQ208" s="81"/>
      <c r="KJR208" s="81"/>
      <c r="KJS208" s="81"/>
      <c r="KJT208" s="81"/>
      <c r="KJU208" s="81"/>
      <c r="KJV208" s="81"/>
      <c r="KJW208" s="81"/>
      <c r="KJX208" s="81"/>
      <c r="KJY208" s="81"/>
      <c r="KJZ208" s="81"/>
      <c r="KKA208" s="81"/>
      <c r="KKB208" s="81"/>
      <c r="KKC208" s="81"/>
      <c r="KKD208" s="81"/>
      <c r="KKE208" s="81"/>
      <c r="KKF208" s="81"/>
      <c r="KKG208" s="81"/>
      <c r="KKH208" s="81"/>
      <c r="KKI208" s="81"/>
      <c r="KKJ208" s="81"/>
      <c r="KKK208" s="81"/>
      <c r="KKL208" s="81"/>
      <c r="KKM208" s="81"/>
      <c r="KKN208" s="81"/>
      <c r="KKO208" s="81"/>
      <c r="KKP208" s="81"/>
      <c r="KKQ208" s="81"/>
      <c r="KKR208" s="81"/>
      <c r="KKS208" s="81"/>
      <c r="KKT208" s="81"/>
      <c r="KKU208" s="81"/>
      <c r="KKV208" s="81"/>
      <c r="KKW208" s="81"/>
      <c r="KKX208" s="81"/>
      <c r="KKY208" s="81"/>
      <c r="KKZ208" s="81"/>
      <c r="KLA208" s="81"/>
      <c r="KLB208" s="81"/>
      <c r="KLC208" s="81"/>
      <c r="KLD208" s="81"/>
      <c r="KLE208" s="81"/>
      <c r="KLF208" s="81"/>
      <c r="KLG208" s="81"/>
      <c r="KLH208" s="81"/>
      <c r="KLI208" s="81"/>
      <c r="KLJ208" s="81"/>
      <c r="KLK208" s="81"/>
      <c r="KLL208" s="81"/>
      <c r="KLM208" s="81"/>
      <c r="KLN208" s="81"/>
      <c r="KLO208" s="81"/>
      <c r="KLP208" s="81"/>
      <c r="KLQ208" s="81"/>
      <c r="KLR208" s="81"/>
      <c r="KLS208" s="81"/>
      <c r="KLT208" s="81"/>
      <c r="KLU208" s="81"/>
      <c r="KLV208" s="81"/>
      <c r="KLW208" s="81"/>
      <c r="KLX208" s="81"/>
      <c r="KLY208" s="81"/>
      <c r="KLZ208" s="81"/>
      <c r="KMA208" s="81"/>
      <c r="KMB208" s="81"/>
      <c r="KMC208" s="81"/>
      <c r="KMD208" s="81"/>
      <c r="KME208" s="81"/>
      <c r="KMF208" s="81"/>
      <c r="KMG208" s="81"/>
      <c r="KMH208" s="81"/>
      <c r="KMI208" s="81"/>
      <c r="KMJ208" s="81"/>
      <c r="KMK208" s="81"/>
      <c r="KML208" s="81"/>
      <c r="KMM208" s="81"/>
      <c r="KMN208" s="81"/>
      <c r="KMO208" s="81"/>
      <c r="KMP208" s="81"/>
      <c r="KMQ208" s="81"/>
      <c r="KMR208" s="81"/>
      <c r="KMS208" s="81"/>
      <c r="KMT208" s="81"/>
      <c r="KMU208" s="81"/>
      <c r="KMV208" s="81"/>
      <c r="KMW208" s="81"/>
      <c r="KMX208" s="81"/>
      <c r="KMY208" s="81"/>
      <c r="KMZ208" s="81"/>
      <c r="KNA208" s="81"/>
      <c r="KNB208" s="81"/>
      <c r="KNC208" s="81"/>
      <c r="KND208" s="81"/>
      <c r="KNE208" s="81"/>
      <c r="KNF208" s="81"/>
      <c r="KNG208" s="81"/>
      <c r="KNH208" s="81"/>
      <c r="KNI208" s="81"/>
      <c r="KNJ208" s="81"/>
      <c r="KNK208" s="81"/>
      <c r="KNL208" s="81"/>
      <c r="KNM208" s="81"/>
      <c r="KNN208" s="81"/>
      <c r="KNO208" s="81"/>
      <c r="KNP208" s="81"/>
      <c r="KNQ208" s="81"/>
      <c r="KNR208" s="81"/>
      <c r="KNS208" s="81"/>
      <c r="KNT208" s="81"/>
      <c r="KNU208" s="81"/>
      <c r="KNV208" s="81"/>
      <c r="KNW208" s="81"/>
      <c r="KNX208" s="81"/>
      <c r="KNY208" s="81"/>
      <c r="KNZ208" s="81"/>
      <c r="KOA208" s="81"/>
      <c r="KOB208" s="81"/>
      <c r="KOC208" s="81"/>
      <c r="KOD208" s="81"/>
      <c r="KOE208" s="81"/>
      <c r="KOF208" s="81"/>
      <c r="KOG208" s="81"/>
      <c r="KOH208" s="81"/>
      <c r="KOI208" s="81"/>
      <c r="KOJ208" s="81"/>
      <c r="KOK208" s="81"/>
      <c r="KOL208" s="81"/>
      <c r="KOM208" s="81"/>
      <c r="KON208" s="81"/>
      <c r="KOO208" s="81"/>
      <c r="KOP208" s="81"/>
      <c r="KOQ208" s="81"/>
      <c r="KOR208" s="81"/>
      <c r="KOS208" s="81"/>
      <c r="KOT208" s="81"/>
      <c r="KOU208" s="81"/>
      <c r="KOV208" s="81"/>
      <c r="KOW208" s="81"/>
      <c r="KOX208" s="81"/>
      <c r="KOY208" s="81"/>
      <c r="KOZ208" s="81"/>
      <c r="KPA208" s="81"/>
      <c r="KPB208" s="81"/>
      <c r="KPC208" s="81"/>
      <c r="KPD208" s="81"/>
      <c r="KPE208" s="81"/>
      <c r="KPF208" s="81"/>
      <c r="KPG208" s="81"/>
      <c r="KPH208" s="81"/>
      <c r="KPI208" s="81"/>
      <c r="KPJ208" s="81"/>
      <c r="KPK208" s="81"/>
      <c r="KPL208" s="81"/>
      <c r="KPM208" s="81"/>
      <c r="KPN208" s="81"/>
      <c r="KPO208" s="81"/>
      <c r="KPP208" s="81"/>
      <c r="KPQ208" s="81"/>
      <c r="KPR208" s="81"/>
      <c r="KPS208" s="81"/>
      <c r="KPT208" s="81"/>
      <c r="KPU208" s="81"/>
      <c r="KPV208" s="81"/>
      <c r="KPW208" s="81"/>
      <c r="KPX208" s="81"/>
      <c r="KPY208" s="81"/>
      <c r="KPZ208" s="81"/>
      <c r="KQA208" s="81"/>
      <c r="KQB208" s="81"/>
      <c r="KQC208" s="81"/>
      <c r="KQD208" s="81"/>
      <c r="KQE208" s="81"/>
      <c r="KQF208" s="81"/>
      <c r="KQG208" s="81"/>
      <c r="KQH208" s="81"/>
      <c r="KQI208" s="81"/>
      <c r="KQJ208" s="81"/>
      <c r="KQK208" s="81"/>
      <c r="KQL208" s="81"/>
      <c r="KQM208" s="81"/>
      <c r="KQN208" s="81"/>
      <c r="KQO208" s="81"/>
      <c r="KQP208" s="81"/>
      <c r="KQQ208" s="81"/>
      <c r="KQR208" s="81"/>
      <c r="KQS208" s="81"/>
      <c r="KQT208" s="81"/>
      <c r="KQU208" s="81"/>
      <c r="KQV208" s="81"/>
      <c r="KQW208" s="81"/>
      <c r="KQX208" s="81"/>
      <c r="KQY208" s="81"/>
      <c r="KQZ208" s="81"/>
      <c r="KRA208" s="81"/>
      <c r="KRB208" s="81"/>
      <c r="KRC208" s="81"/>
      <c r="KRD208" s="81"/>
      <c r="KRE208" s="81"/>
      <c r="KRF208" s="81"/>
      <c r="KRG208" s="81"/>
      <c r="KRH208" s="81"/>
      <c r="KRI208" s="81"/>
      <c r="KRJ208" s="81"/>
      <c r="KRK208" s="81"/>
      <c r="KRL208" s="81"/>
      <c r="KRM208" s="81"/>
      <c r="KRN208" s="81"/>
      <c r="KRO208" s="81"/>
      <c r="KRP208" s="81"/>
      <c r="KRQ208" s="81"/>
      <c r="KRR208" s="81"/>
      <c r="KRS208" s="81"/>
      <c r="KRT208" s="81"/>
      <c r="KRU208" s="81"/>
      <c r="KRV208" s="81"/>
      <c r="KRW208" s="81"/>
      <c r="KRX208" s="81"/>
      <c r="KRY208" s="81"/>
      <c r="KRZ208" s="81"/>
      <c r="KSA208" s="81"/>
      <c r="KSB208" s="81"/>
      <c r="KSC208" s="81"/>
      <c r="KSD208" s="81"/>
      <c r="KSE208" s="81"/>
      <c r="KSF208" s="81"/>
      <c r="KSG208" s="81"/>
      <c r="KSH208" s="81"/>
      <c r="KSI208" s="81"/>
      <c r="KSJ208" s="81"/>
      <c r="KSK208" s="81"/>
      <c r="KSL208" s="81"/>
      <c r="KSM208" s="81"/>
      <c r="KSN208" s="81"/>
      <c r="KSO208" s="81"/>
      <c r="KSP208" s="81"/>
      <c r="KSQ208" s="81"/>
      <c r="KSR208" s="81"/>
      <c r="KSS208" s="81"/>
      <c r="KST208" s="81"/>
      <c r="KSU208" s="81"/>
      <c r="KSV208" s="81"/>
      <c r="KSW208" s="81"/>
      <c r="KSX208" s="81"/>
      <c r="KSY208" s="81"/>
      <c r="KSZ208" s="81"/>
      <c r="KTA208" s="81"/>
      <c r="KTB208" s="81"/>
      <c r="KTC208" s="81"/>
      <c r="KTD208" s="81"/>
      <c r="KTE208" s="81"/>
      <c r="KTF208" s="81"/>
      <c r="KTG208" s="81"/>
      <c r="KTH208" s="81"/>
      <c r="KTI208" s="81"/>
      <c r="KTJ208" s="81"/>
      <c r="KTK208" s="81"/>
      <c r="KTL208" s="81"/>
      <c r="KTM208" s="81"/>
      <c r="KTN208" s="81"/>
      <c r="KTO208" s="81"/>
      <c r="KTP208" s="81"/>
      <c r="KTQ208" s="81"/>
      <c r="KTR208" s="81"/>
      <c r="KTS208" s="81"/>
      <c r="KTT208" s="81"/>
      <c r="KTU208" s="81"/>
      <c r="KTV208" s="81"/>
      <c r="KTW208" s="81"/>
      <c r="KTX208" s="81"/>
      <c r="KTY208" s="81"/>
      <c r="KTZ208" s="81"/>
      <c r="KUA208" s="81"/>
      <c r="KUB208" s="81"/>
      <c r="KUC208" s="81"/>
      <c r="KUD208" s="81"/>
      <c r="KUE208" s="81"/>
      <c r="KUF208" s="81"/>
      <c r="KUG208" s="81"/>
      <c r="KUH208" s="81"/>
      <c r="KUI208" s="81"/>
      <c r="KUJ208" s="81"/>
      <c r="KUK208" s="81"/>
      <c r="KUL208" s="81"/>
      <c r="KUM208" s="81"/>
      <c r="KUN208" s="81"/>
      <c r="KUO208" s="81"/>
      <c r="KUP208" s="81"/>
      <c r="KUQ208" s="81"/>
      <c r="KUR208" s="81"/>
      <c r="KUS208" s="81"/>
      <c r="KUT208" s="81"/>
      <c r="KUU208" s="81"/>
      <c r="KUV208" s="81"/>
      <c r="KUW208" s="81"/>
      <c r="KUX208" s="81"/>
      <c r="KUY208" s="81"/>
      <c r="KUZ208" s="81"/>
      <c r="KVA208" s="81"/>
      <c r="KVB208" s="81"/>
      <c r="KVC208" s="81"/>
      <c r="KVD208" s="81"/>
      <c r="KVE208" s="81"/>
      <c r="KVF208" s="81"/>
      <c r="KVG208" s="81"/>
      <c r="KVH208" s="81"/>
      <c r="KVI208" s="81"/>
      <c r="KVJ208" s="81"/>
      <c r="KVK208" s="81"/>
      <c r="KVL208" s="81"/>
      <c r="KVM208" s="81"/>
      <c r="KVN208" s="81"/>
      <c r="KVO208" s="81"/>
      <c r="KVP208" s="81"/>
      <c r="KVQ208" s="81"/>
      <c r="KVR208" s="81"/>
      <c r="KVS208" s="81"/>
      <c r="KVT208" s="81"/>
      <c r="KVU208" s="81"/>
      <c r="KVV208" s="81"/>
      <c r="KVW208" s="81"/>
      <c r="KVX208" s="81"/>
      <c r="KVY208" s="81"/>
      <c r="KVZ208" s="81"/>
      <c r="KWA208" s="81"/>
      <c r="KWB208" s="81"/>
      <c r="KWC208" s="81"/>
      <c r="KWD208" s="81"/>
      <c r="KWE208" s="81"/>
      <c r="KWF208" s="81"/>
      <c r="KWG208" s="81"/>
      <c r="KWH208" s="81"/>
      <c r="KWI208" s="81"/>
      <c r="KWJ208" s="81"/>
      <c r="KWK208" s="81"/>
      <c r="KWL208" s="81"/>
      <c r="KWM208" s="81"/>
      <c r="KWN208" s="81"/>
      <c r="KWO208" s="81"/>
      <c r="KWP208" s="81"/>
      <c r="KWQ208" s="81"/>
      <c r="KWR208" s="81"/>
      <c r="KWS208" s="81"/>
      <c r="KWT208" s="81"/>
      <c r="KWU208" s="81"/>
      <c r="KWV208" s="81"/>
      <c r="KWW208" s="81"/>
      <c r="KWX208" s="81"/>
      <c r="KWY208" s="81"/>
      <c r="KWZ208" s="81"/>
      <c r="KXA208" s="81"/>
      <c r="KXB208" s="81"/>
      <c r="KXC208" s="81"/>
      <c r="KXD208" s="81"/>
      <c r="KXE208" s="81"/>
      <c r="KXF208" s="81"/>
      <c r="KXG208" s="81"/>
      <c r="KXH208" s="81"/>
      <c r="KXI208" s="81"/>
      <c r="KXJ208" s="81"/>
      <c r="KXK208" s="81"/>
      <c r="KXL208" s="81"/>
      <c r="KXM208" s="81"/>
      <c r="KXN208" s="81"/>
      <c r="KXO208" s="81"/>
      <c r="KXP208" s="81"/>
      <c r="KXQ208" s="81"/>
      <c r="KXR208" s="81"/>
      <c r="KXS208" s="81"/>
      <c r="KXT208" s="81"/>
      <c r="KXU208" s="81"/>
      <c r="KXV208" s="81"/>
      <c r="KXW208" s="81"/>
      <c r="KXX208" s="81"/>
      <c r="KXY208" s="81"/>
      <c r="KXZ208" s="81"/>
      <c r="KYA208" s="81"/>
      <c r="KYB208" s="81"/>
      <c r="KYC208" s="81"/>
      <c r="KYD208" s="81"/>
      <c r="KYE208" s="81"/>
      <c r="KYF208" s="81"/>
      <c r="KYG208" s="81"/>
      <c r="KYH208" s="81"/>
      <c r="KYI208" s="81"/>
      <c r="KYJ208" s="81"/>
      <c r="KYK208" s="81"/>
      <c r="KYL208" s="81"/>
      <c r="KYM208" s="81"/>
      <c r="KYN208" s="81"/>
      <c r="KYO208" s="81"/>
      <c r="KYP208" s="81"/>
      <c r="KYQ208" s="81"/>
      <c r="KYR208" s="81"/>
      <c r="KYS208" s="81"/>
      <c r="KYT208" s="81"/>
      <c r="KYU208" s="81"/>
      <c r="KYV208" s="81"/>
      <c r="KYW208" s="81"/>
      <c r="KYX208" s="81"/>
      <c r="KYY208" s="81"/>
      <c r="KYZ208" s="81"/>
      <c r="KZA208" s="81"/>
      <c r="KZB208" s="81"/>
      <c r="KZC208" s="81"/>
      <c r="KZD208" s="81"/>
      <c r="KZE208" s="81"/>
      <c r="KZF208" s="81"/>
      <c r="KZG208" s="81"/>
      <c r="KZH208" s="81"/>
      <c r="KZI208" s="81"/>
      <c r="KZJ208" s="81"/>
      <c r="KZK208" s="81"/>
      <c r="KZL208" s="81"/>
      <c r="KZM208" s="81"/>
      <c r="KZN208" s="81"/>
      <c r="KZO208" s="81"/>
      <c r="KZP208" s="81"/>
      <c r="KZQ208" s="81"/>
      <c r="KZR208" s="81"/>
      <c r="KZS208" s="81"/>
      <c r="KZT208" s="81"/>
      <c r="KZU208" s="81"/>
      <c r="KZV208" s="81"/>
      <c r="KZW208" s="81"/>
      <c r="KZX208" s="81"/>
      <c r="KZY208" s="81"/>
      <c r="KZZ208" s="81"/>
      <c r="LAA208" s="81"/>
      <c r="LAB208" s="81"/>
      <c r="LAC208" s="81"/>
      <c r="LAD208" s="81"/>
      <c r="LAE208" s="81"/>
      <c r="LAF208" s="81"/>
      <c r="LAG208" s="81"/>
      <c r="LAH208" s="81"/>
      <c r="LAI208" s="81"/>
      <c r="LAJ208" s="81"/>
      <c r="LAK208" s="81"/>
      <c r="LAL208" s="81"/>
      <c r="LAM208" s="81"/>
      <c r="LAN208" s="81"/>
      <c r="LAO208" s="81"/>
      <c r="LAP208" s="81"/>
      <c r="LAQ208" s="81"/>
      <c r="LAR208" s="81"/>
      <c r="LAS208" s="81"/>
      <c r="LAT208" s="81"/>
      <c r="LAU208" s="81"/>
      <c r="LAV208" s="81"/>
      <c r="LAW208" s="81"/>
      <c r="LAX208" s="81"/>
      <c r="LAY208" s="81"/>
      <c r="LAZ208" s="81"/>
      <c r="LBA208" s="81"/>
      <c r="LBB208" s="81"/>
      <c r="LBC208" s="81"/>
      <c r="LBD208" s="81"/>
      <c r="LBE208" s="81"/>
      <c r="LBF208" s="81"/>
      <c r="LBG208" s="81"/>
      <c r="LBH208" s="81"/>
      <c r="LBI208" s="81"/>
      <c r="LBJ208" s="81"/>
      <c r="LBK208" s="81"/>
      <c r="LBL208" s="81"/>
      <c r="LBM208" s="81"/>
      <c r="LBN208" s="81"/>
      <c r="LBO208" s="81"/>
      <c r="LBP208" s="81"/>
      <c r="LBQ208" s="81"/>
      <c r="LBR208" s="81"/>
      <c r="LBS208" s="81"/>
      <c r="LBT208" s="81"/>
      <c r="LBU208" s="81"/>
      <c r="LBV208" s="81"/>
      <c r="LBW208" s="81"/>
      <c r="LBX208" s="81"/>
      <c r="LBY208" s="81"/>
      <c r="LBZ208" s="81"/>
      <c r="LCA208" s="81"/>
      <c r="LCB208" s="81"/>
      <c r="LCC208" s="81"/>
      <c r="LCD208" s="81"/>
      <c r="LCE208" s="81"/>
      <c r="LCF208" s="81"/>
      <c r="LCG208" s="81"/>
      <c r="LCH208" s="81"/>
      <c r="LCI208" s="81"/>
      <c r="LCJ208" s="81"/>
      <c r="LCK208" s="81"/>
      <c r="LCL208" s="81"/>
      <c r="LCM208" s="81"/>
      <c r="LCN208" s="81"/>
      <c r="LCO208" s="81"/>
      <c r="LCP208" s="81"/>
      <c r="LCQ208" s="81"/>
      <c r="LCR208" s="81"/>
      <c r="LCS208" s="81"/>
      <c r="LCT208" s="81"/>
      <c r="LCU208" s="81"/>
      <c r="LCV208" s="81"/>
      <c r="LCW208" s="81"/>
      <c r="LCX208" s="81"/>
      <c r="LCY208" s="81"/>
      <c r="LCZ208" s="81"/>
      <c r="LDA208" s="81"/>
      <c r="LDB208" s="81"/>
      <c r="LDC208" s="81"/>
      <c r="LDD208" s="81"/>
      <c r="LDE208" s="81"/>
      <c r="LDF208" s="81"/>
      <c r="LDG208" s="81"/>
      <c r="LDH208" s="81"/>
      <c r="LDI208" s="81"/>
      <c r="LDJ208" s="81"/>
      <c r="LDK208" s="81"/>
      <c r="LDL208" s="81"/>
      <c r="LDM208" s="81"/>
      <c r="LDN208" s="81"/>
      <c r="LDO208" s="81"/>
      <c r="LDP208" s="81"/>
      <c r="LDQ208" s="81"/>
      <c r="LDR208" s="81"/>
      <c r="LDS208" s="81"/>
      <c r="LDT208" s="81"/>
      <c r="LDU208" s="81"/>
      <c r="LDV208" s="81"/>
      <c r="LDW208" s="81"/>
      <c r="LDX208" s="81"/>
      <c r="LDY208" s="81"/>
      <c r="LDZ208" s="81"/>
      <c r="LEA208" s="81"/>
      <c r="LEB208" s="81"/>
      <c r="LEC208" s="81"/>
      <c r="LED208" s="81"/>
      <c r="LEE208" s="81"/>
      <c r="LEF208" s="81"/>
      <c r="LEG208" s="81"/>
      <c r="LEH208" s="81"/>
      <c r="LEI208" s="81"/>
      <c r="LEJ208" s="81"/>
      <c r="LEK208" s="81"/>
      <c r="LEL208" s="81"/>
      <c r="LEM208" s="81"/>
      <c r="LEN208" s="81"/>
      <c r="LEO208" s="81"/>
      <c r="LEP208" s="81"/>
      <c r="LEQ208" s="81"/>
      <c r="LER208" s="81"/>
      <c r="LES208" s="81"/>
      <c r="LET208" s="81"/>
      <c r="LEU208" s="81"/>
      <c r="LEV208" s="81"/>
      <c r="LEW208" s="81"/>
      <c r="LEX208" s="81"/>
      <c r="LEY208" s="81"/>
      <c r="LEZ208" s="81"/>
      <c r="LFA208" s="81"/>
      <c r="LFB208" s="81"/>
      <c r="LFC208" s="81"/>
      <c r="LFD208" s="81"/>
      <c r="LFE208" s="81"/>
      <c r="LFF208" s="81"/>
      <c r="LFG208" s="81"/>
      <c r="LFH208" s="81"/>
      <c r="LFI208" s="81"/>
      <c r="LFJ208" s="81"/>
      <c r="LFK208" s="81"/>
      <c r="LFL208" s="81"/>
      <c r="LFM208" s="81"/>
      <c r="LFN208" s="81"/>
      <c r="LFO208" s="81"/>
      <c r="LFP208" s="81"/>
      <c r="LFQ208" s="81"/>
      <c r="LFR208" s="81"/>
      <c r="LFS208" s="81"/>
      <c r="LFT208" s="81"/>
      <c r="LFU208" s="81"/>
      <c r="LFV208" s="81"/>
      <c r="LFW208" s="81"/>
      <c r="LFX208" s="81"/>
      <c r="LFY208" s="81"/>
      <c r="LFZ208" s="81"/>
      <c r="LGA208" s="81"/>
      <c r="LGB208" s="81"/>
      <c r="LGC208" s="81"/>
      <c r="LGD208" s="81"/>
      <c r="LGE208" s="81"/>
      <c r="LGF208" s="81"/>
      <c r="LGG208" s="81"/>
      <c r="LGH208" s="81"/>
      <c r="LGI208" s="81"/>
      <c r="LGJ208" s="81"/>
      <c r="LGK208" s="81"/>
      <c r="LGL208" s="81"/>
      <c r="LGM208" s="81"/>
      <c r="LGN208" s="81"/>
      <c r="LGO208" s="81"/>
      <c r="LGP208" s="81"/>
      <c r="LGQ208" s="81"/>
      <c r="LGR208" s="81"/>
      <c r="LGS208" s="81"/>
      <c r="LGT208" s="81"/>
      <c r="LGU208" s="81"/>
      <c r="LGV208" s="81"/>
      <c r="LGW208" s="81"/>
      <c r="LGX208" s="81"/>
      <c r="LGY208" s="81"/>
      <c r="LGZ208" s="81"/>
      <c r="LHA208" s="81"/>
      <c r="LHB208" s="81"/>
      <c r="LHC208" s="81"/>
      <c r="LHD208" s="81"/>
      <c r="LHE208" s="81"/>
      <c r="LHF208" s="81"/>
      <c r="LHG208" s="81"/>
      <c r="LHH208" s="81"/>
      <c r="LHI208" s="81"/>
      <c r="LHJ208" s="81"/>
      <c r="LHK208" s="81"/>
      <c r="LHL208" s="81"/>
      <c r="LHM208" s="81"/>
      <c r="LHN208" s="81"/>
      <c r="LHO208" s="81"/>
      <c r="LHP208" s="81"/>
      <c r="LHQ208" s="81"/>
      <c r="LHR208" s="81"/>
      <c r="LHS208" s="81"/>
      <c r="LHT208" s="81"/>
      <c r="LHU208" s="81"/>
      <c r="LHV208" s="81"/>
      <c r="LHW208" s="81"/>
      <c r="LHX208" s="81"/>
      <c r="LHY208" s="81"/>
      <c r="LHZ208" s="81"/>
      <c r="LIA208" s="81"/>
      <c r="LIB208" s="81"/>
      <c r="LIC208" s="81"/>
      <c r="LID208" s="81"/>
      <c r="LIE208" s="81"/>
      <c r="LIF208" s="81"/>
      <c r="LIG208" s="81"/>
      <c r="LIH208" s="81"/>
      <c r="LII208" s="81"/>
      <c r="LIJ208" s="81"/>
      <c r="LIK208" s="81"/>
      <c r="LIL208" s="81"/>
      <c r="LIM208" s="81"/>
      <c r="LIN208" s="81"/>
      <c r="LIO208" s="81"/>
      <c r="LIP208" s="81"/>
      <c r="LIQ208" s="81"/>
      <c r="LIR208" s="81"/>
      <c r="LIS208" s="81"/>
      <c r="LIT208" s="81"/>
      <c r="LIU208" s="81"/>
      <c r="LIV208" s="81"/>
      <c r="LIW208" s="81"/>
      <c r="LIX208" s="81"/>
      <c r="LIY208" s="81"/>
      <c r="LIZ208" s="81"/>
      <c r="LJA208" s="81"/>
      <c r="LJB208" s="81"/>
      <c r="LJC208" s="81"/>
      <c r="LJD208" s="81"/>
      <c r="LJE208" s="81"/>
      <c r="LJF208" s="81"/>
      <c r="LJG208" s="81"/>
      <c r="LJH208" s="81"/>
      <c r="LJI208" s="81"/>
      <c r="LJJ208" s="81"/>
      <c r="LJK208" s="81"/>
      <c r="LJL208" s="81"/>
      <c r="LJM208" s="81"/>
      <c r="LJN208" s="81"/>
      <c r="LJO208" s="81"/>
      <c r="LJP208" s="81"/>
      <c r="LJQ208" s="81"/>
      <c r="LJR208" s="81"/>
      <c r="LJS208" s="81"/>
      <c r="LJT208" s="81"/>
      <c r="LJU208" s="81"/>
      <c r="LJV208" s="81"/>
      <c r="LJW208" s="81"/>
      <c r="LJX208" s="81"/>
      <c r="LJY208" s="81"/>
      <c r="LJZ208" s="81"/>
      <c r="LKA208" s="81"/>
      <c r="LKB208" s="81"/>
      <c r="LKC208" s="81"/>
      <c r="LKD208" s="81"/>
      <c r="LKE208" s="81"/>
      <c r="LKF208" s="81"/>
      <c r="LKG208" s="81"/>
      <c r="LKH208" s="81"/>
      <c r="LKI208" s="81"/>
      <c r="LKJ208" s="81"/>
      <c r="LKK208" s="81"/>
      <c r="LKL208" s="81"/>
      <c r="LKM208" s="81"/>
      <c r="LKN208" s="81"/>
      <c r="LKO208" s="81"/>
      <c r="LKP208" s="81"/>
      <c r="LKQ208" s="81"/>
      <c r="LKR208" s="81"/>
      <c r="LKS208" s="81"/>
      <c r="LKT208" s="81"/>
      <c r="LKU208" s="81"/>
      <c r="LKV208" s="81"/>
      <c r="LKW208" s="81"/>
      <c r="LKX208" s="81"/>
      <c r="LKY208" s="81"/>
      <c r="LKZ208" s="81"/>
      <c r="LLA208" s="81"/>
      <c r="LLB208" s="81"/>
      <c r="LLC208" s="81"/>
      <c r="LLD208" s="81"/>
      <c r="LLE208" s="81"/>
      <c r="LLF208" s="81"/>
      <c r="LLG208" s="81"/>
      <c r="LLH208" s="81"/>
      <c r="LLI208" s="81"/>
      <c r="LLJ208" s="81"/>
      <c r="LLK208" s="81"/>
      <c r="LLL208" s="81"/>
      <c r="LLM208" s="81"/>
      <c r="LLN208" s="81"/>
      <c r="LLO208" s="81"/>
      <c r="LLP208" s="81"/>
      <c r="LLQ208" s="81"/>
      <c r="LLR208" s="81"/>
      <c r="LLS208" s="81"/>
      <c r="LLT208" s="81"/>
      <c r="LLU208" s="81"/>
      <c r="LLV208" s="81"/>
      <c r="LLW208" s="81"/>
      <c r="LLX208" s="81"/>
      <c r="LLY208" s="81"/>
      <c r="LLZ208" s="81"/>
      <c r="LMA208" s="81"/>
      <c r="LMB208" s="81"/>
      <c r="LMC208" s="81"/>
      <c r="LMD208" s="81"/>
      <c r="LME208" s="81"/>
      <c r="LMF208" s="81"/>
      <c r="LMG208" s="81"/>
      <c r="LMH208" s="81"/>
      <c r="LMI208" s="81"/>
      <c r="LMJ208" s="81"/>
      <c r="LMK208" s="81"/>
      <c r="LML208" s="81"/>
      <c r="LMM208" s="81"/>
      <c r="LMN208" s="81"/>
      <c r="LMO208" s="81"/>
      <c r="LMP208" s="81"/>
      <c r="LMQ208" s="81"/>
      <c r="LMR208" s="81"/>
      <c r="LMS208" s="81"/>
      <c r="LMT208" s="81"/>
      <c r="LMU208" s="81"/>
      <c r="LMV208" s="81"/>
      <c r="LMW208" s="81"/>
      <c r="LMX208" s="81"/>
      <c r="LMY208" s="81"/>
      <c r="LMZ208" s="81"/>
      <c r="LNA208" s="81"/>
      <c r="LNB208" s="81"/>
      <c r="LNC208" s="81"/>
      <c r="LND208" s="81"/>
      <c r="LNE208" s="81"/>
      <c r="LNF208" s="81"/>
      <c r="LNG208" s="81"/>
      <c r="LNH208" s="81"/>
      <c r="LNI208" s="81"/>
      <c r="LNJ208" s="81"/>
      <c r="LNK208" s="81"/>
      <c r="LNL208" s="81"/>
      <c r="LNM208" s="81"/>
      <c r="LNN208" s="81"/>
      <c r="LNO208" s="81"/>
      <c r="LNP208" s="81"/>
      <c r="LNQ208" s="81"/>
      <c r="LNR208" s="81"/>
      <c r="LNS208" s="81"/>
      <c r="LNT208" s="81"/>
      <c r="LNU208" s="81"/>
      <c r="LNV208" s="81"/>
      <c r="LNW208" s="81"/>
      <c r="LNX208" s="81"/>
      <c r="LNY208" s="81"/>
      <c r="LNZ208" s="81"/>
      <c r="LOA208" s="81"/>
      <c r="LOB208" s="81"/>
      <c r="LOC208" s="81"/>
      <c r="LOD208" s="81"/>
      <c r="LOE208" s="81"/>
      <c r="LOF208" s="81"/>
      <c r="LOG208" s="81"/>
      <c r="LOH208" s="81"/>
      <c r="LOI208" s="81"/>
      <c r="LOJ208" s="81"/>
      <c r="LOK208" s="81"/>
      <c r="LOL208" s="81"/>
      <c r="LOM208" s="81"/>
      <c r="LON208" s="81"/>
      <c r="LOO208" s="81"/>
      <c r="LOP208" s="81"/>
      <c r="LOQ208" s="81"/>
      <c r="LOR208" s="81"/>
      <c r="LOS208" s="81"/>
      <c r="LOT208" s="81"/>
      <c r="LOU208" s="81"/>
      <c r="LOV208" s="81"/>
      <c r="LOW208" s="81"/>
      <c r="LOX208" s="81"/>
      <c r="LOY208" s="81"/>
      <c r="LOZ208" s="81"/>
      <c r="LPA208" s="81"/>
      <c r="LPB208" s="81"/>
      <c r="LPC208" s="81"/>
      <c r="LPD208" s="81"/>
      <c r="LPE208" s="81"/>
      <c r="LPF208" s="81"/>
      <c r="LPG208" s="81"/>
      <c r="LPH208" s="81"/>
      <c r="LPI208" s="81"/>
      <c r="LPJ208" s="81"/>
      <c r="LPK208" s="81"/>
      <c r="LPL208" s="81"/>
      <c r="LPM208" s="81"/>
      <c r="LPN208" s="81"/>
      <c r="LPO208" s="81"/>
      <c r="LPP208" s="81"/>
      <c r="LPQ208" s="81"/>
      <c r="LPR208" s="81"/>
      <c r="LPS208" s="81"/>
      <c r="LPT208" s="81"/>
      <c r="LPU208" s="81"/>
      <c r="LPV208" s="81"/>
      <c r="LPW208" s="81"/>
      <c r="LPX208" s="81"/>
      <c r="LPY208" s="81"/>
      <c r="LPZ208" s="81"/>
      <c r="LQA208" s="81"/>
      <c r="LQB208" s="81"/>
      <c r="LQC208" s="81"/>
      <c r="LQD208" s="81"/>
      <c r="LQE208" s="81"/>
      <c r="LQF208" s="81"/>
      <c r="LQG208" s="81"/>
      <c r="LQH208" s="81"/>
      <c r="LQI208" s="81"/>
      <c r="LQJ208" s="81"/>
      <c r="LQK208" s="81"/>
      <c r="LQL208" s="81"/>
      <c r="LQM208" s="81"/>
      <c r="LQN208" s="81"/>
      <c r="LQO208" s="81"/>
      <c r="LQP208" s="81"/>
      <c r="LQQ208" s="81"/>
      <c r="LQR208" s="81"/>
      <c r="LQS208" s="81"/>
      <c r="LQT208" s="81"/>
      <c r="LQU208" s="81"/>
      <c r="LQV208" s="81"/>
      <c r="LQW208" s="81"/>
      <c r="LQX208" s="81"/>
      <c r="LQY208" s="81"/>
      <c r="LQZ208" s="81"/>
      <c r="LRA208" s="81"/>
      <c r="LRB208" s="81"/>
      <c r="LRC208" s="81"/>
      <c r="LRD208" s="81"/>
      <c r="LRE208" s="81"/>
      <c r="LRF208" s="81"/>
      <c r="LRG208" s="81"/>
      <c r="LRH208" s="81"/>
      <c r="LRI208" s="81"/>
      <c r="LRJ208" s="81"/>
      <c r="LRK208" s="81"/>
      <c r="LRL208" s="81"/>
      <c r="LRM208" s="81"/>
      <c r="LRN208" s="81"/>
      <c r="LRO208" s="81"/>
      <c r="LRP208" s="81"/>
      <c r="LRQ208" s="81"/>
      <c r="LRR208" s="81"/>
      <c r="LRS208" s="81"/>
      <c r="LRT208" s="81"/>
      <c r="LRU208" s="81"/>
      <c r="LRV208" s="81"/>
      <c r="LRW208" s="81"/>
      <c r="LRX208" s="81"/>
      <c r="LRY208" s="81"/>
      <c r="LRZ208" s="81"/>
      <c r="LSA208" s="81"/>
      <c r="LSB208" s="81"/>
      <c r="LSC208" s="81"/>
      <c r="LSD208" s="81"/>
      <c r="LSE208" s="81"/>
      <c r="LSF208" s="81"/>
      <c r="LSG208" s="81"/>
      <c r="LSH208" s="81"/>
      <c r="LSI208" s="81"/>
      <c r="LSJ208" s="81"/>
      <c r="LSK208" s="81"/>
      <c r="LSL208" s="81"/>
      <c r="LSM208" s="81"/>
      <c r="LSN208" s="81"/>
      <c r="LSO208" s="81"/>
      <c r="LSP208" s="81"/>
      <c r="LSQ208" s="81"/>
      <c r="LSR208" s="81"/>
      <c r="LSS208" s="81"/>
      <c r="LST208" s="81"/>
      <c r="LSU208" s="81"/>
      <c r="LSV208" s="81"/>
      <c r="LSW208" s="81"/>
      <c r="LSX208" s="81"/>
      <c r="LSY208" s="81"/>
      <c r="LSZ208" s="81"/>
      <c r="LTA208" s="81"/>
      <c r="LTB208" s="81"/>
      <c r="LTC208" s="81"/>
      <c r="LTD208" s="81"/>
      <c r="LTE208" s="81"/>
      <c r="LTF208" s="81"/>
      <c r="LTG208" s="81"/>
      <c r="LTH208" s="81"/>
      <c r="LTI208" s="81"/>
      <c r="LTJ208" s="81"/>
      <c r="LTK208" s="81"/>
      <c r="LTL208" s="81"/>
      <c r="LTM208" s="81"/>
      <c r="LTN208" s="81"/>
      <c r="LTO208" s="81"/>
      <c r="LTP208" s="81"/>
      <c r="LTQ208" s="81"/>
      <c r="LTR208" s="81"/>
      <c r="LTS208" s="81"/>
      <c r="LTT208" s="81"/>
      <c r="LTU208" s="81"/>
      <c r="LTV208" s="81"/>
      <c r="LTW208" s="81"/>
      <c r="LTX208" s="81"/>
      <c r="LTY208" s="81"/>
      <c r="LTZ208" s="81"/>
      <c r="LUA208" s="81"/>
      <c r="LUB208" s="81"/>
      <c r="LUC208" s="81"/>
      <c r="LUD208" s="81"/>
      <c r="LUE208" s="81"/>
      <c r="LUF208" s="81"/>
      <c r="LUG208" s="81"/>
      <c r="LUH208" s="81"/>
      <c r="LUI208" s="81"/>
      <c r="LUJ208" s="81"/>
      <c r="LUK208" s="81"/>
      <c r="LUL208" s="81"/>
      <c r="LUM208" s="81"/>
      <c r="LUN208" s="81"/>
      <c r="LUO208" s="81"/>
      <c r="LUP208" s="81"/>
      <c r="LUQ208" s="81"/>
      <c r="LUR208" s="81"/>
      <c r="LUS208" s="81"/>
      <c r="LUT208" s="81"/>
      <c r="LUU208" s="81"/>
      <c r="LUV208" s="81"/>
      <c r="LUW208" s="81"/>
      <c r="LUX208" s="81"/>
      <c r="LUY208" s="81"/>
      <c r="LUZ208" s="81"/>
      <c r="LVA208" s="81"/>
      <c r="LVB208" s="81"/>
      <c r="LVC208" s="81"/>
      <c r="LVD208" s="81"/>
      <c r="LVE208" s="81"/>
      <c r="LVF208" s="81"/>
      <c r="LVG208" s="81"/>
      <c r="LVH208" s="81"/>
      <c r="LVI208" s="81"/>
      <c r="LVJ208" s="81"/>
      <c r="LVK208" s="81"/>
      <c r="LVL208" s="81"/>
      <c r="LVM208" s="81"/>
      <c r="LVN208" s="81"/>
      <c r="LVO208" s="81"/>
      <c r="LVP208" s="81"/>
      <c r="LVQ208" s="81"/>
      <c r="LVR208" s="81"/>
      <c r="LVS208" s="81"/>
      <c r="LVT208" s="81"/>
      <c r="LVU208" s="81"/>
      <c r="LVV208" s="81"/>
      <c r="LVW208" s="81"/>
      <c r="LVX208" s="81"/>
      <c r="LVY208" s="81"/>
      <c r="LVZ208" s="81"/>
      <c r="LWA208" s="81"/>
      <c r="LWB208" s="81"/>
      <c r="LWC208" s="81"/>
      <c r="LWD208" s="81"/>
      <c r="LWE208" s="81"/>
      <c r="LWF208" s="81"/>
      <c r="LWG208" s="81"/>
      <c r="LWH208" s="81"/>
      <c r="LWI208" s="81"/>
      <c r="LWJ208" s="81"/>
      <c r="LWK208" s="81"/>
      <c r="LWL208" s="81"/>
      <c r="LWM208" s="81"/>
      <c r="LWN208" s="81"/>
      <c r="LWO208" s="81"/>
      <c r="LWP208" s="81"/>
      <c r="LWQ208" s="81"/>
      <c r="LWR208" s="81"/>
      <c r="LWS208" s="81"/>
      <c r="LWT208" s="81"/>
      <c r="LWU208" s="81"/>
      <c r="LWV208" s="81"/>
      <c r="LWW208" s="81"/>
      <c r="LWX208" s="81"/>
      <c r="LWY208" s="81"/>
      <c r="LWZ208" s="81"/>
      <c r="LXA208" s="81"/>
      <c r="LXB208" s="81"/>
      <c r="LXC208" s="81"/>
      <c r="LXD208" s="81"/>
      <c r="LXE208" s="81"/>
      <c r="LXF208" s="81"/>
      <c r="LXG208" s="81"/>
      <c r="LXH208" s="81"/>
      <c r="LXI208" s="81"/>
      <c r="LXJ208" s="81"/>
      <c r="LXK208" s="81"/>
      <c r="LXL208" s="81"/>
      <c r="LXM208" s="81"/>
      <c r="LXN208" s="81"/>
      <c r="LXO208" s="81"/>
      <c r="LXP208" s="81"/>
      <c r="LXQ208" s="81"/>
      <c r="LXR208" s="81"/>
      <c r="LXS208" s="81"/>
      <c r="LXT208" s="81"/>
      <c r="LXU208" s="81"/>
      <c r="LXV208" s="81"/>
      <c r="LXW208" s="81"/>
      <c r="LXX208" s="81"/>
      <c r="LXY208" s="81"/>
      <c r="LXZ208" s="81"/>
      <c r="LYA208" s="81"/>
      <c r="LYB208" s="81"/>
      <c r="LYC208" s="81"/>
      <c r="LYD208" s="81"/>
      <c r="LYE208" s="81"/>
      <c r="LYF208" s="81"/>
      <c r="LYG208" s="81"/>
      <c r="LYH208" s="81"/>
      <c r="LYI208" s="81"/>
      <c r="LYJ208" s="81"/>
      <c r="LYK208" s="81"/>
      <c r="LYL208" s="81"/>
      <c r="LYM208" s="81"/>
      <c r="LYN208" s="81"/>
      <c r="LYO208" s="81"/>
      <c r="LYP208" s="81"/>
      <c r="LYQ208" s="81"/>
      <c r="LYR208" s="81"/>
      <c r="LYS208" s="81"/>
      <c r="LYT208" s="81"/>
      <c r="LYU208" s="81"/>
      <c r="LYV208" s="81"/>
      <c r="LYW208" s="81"/>
      <c r="LYX208" s="81"/>
      <c r="LYY208" s="81"/>
      <c r="LYZ208" s="81"/>
      <c r="LZA208" s="81"/>
      <c r="LZB208" s="81"/>
      <c r="LZC208" s="81"/>
      <c r="LZD208" s="81"/>
      <c r="LZE208" s="81"/>
      <c r="LZF208" s="81"/>
      <c r="LZG208" s="81"/>
      <c r="LZH208" s="81"/>
      <c r="LZI208" s="81"/>
      <c r="LZJ208" s="81"/>
      <c r="LZK208" s="81"/>
      <c r="LZL208" s="81"/>
      <c r="LZM208" s="81"/>
      <c r="LZN208" s="81"/>
      <c r="LZO208" s="81"/>
      <c r="LZP208" s="81"/>
      <c r="LZQ208" s="81"/>
      <c r="LZR208" s="81"/>
      <c r="LZS208" s="81"/>
      <c r="LZT208" s="81"/>
      <c r="LZU208" s="81"/>
      <c r="LZV208" s="81"/>
      <c r="LZW208" s="81"/>
      <c r="LZX208" s="81"/>
      <c r="LZY208" s="81"/>
      <c r="LZZ208" s="81"/>
      <c r="MAA208" s="81"/>
      <c r="MAB208" s="81"/>
      <c r="MAC208" s="81"/>
      <c r="MAD208" s="81"/>
      <c r="MAE208" s="81"/>
      <c r="MAF208" s="81"/>
      <c r="MAG208" s="81"/>
      <c r="MAH208" s="81"/>
      <c r="MAI208" s="81"/>
      <c r="MAJ208" s="81"/>
      <c r="MAK208" s="81"/>
      <c r="MAL208" s="81"/>
      <c r="MAM208" s="81"/>
      <c r="MAN208" s="81"/>
      <c r="MAO208" s="81"/>
      <c r="MAP208" s="81"/>
      <c r="MAQ208" s="81"/>
      <c r="MAR208" s="81"/>
      <c r="MAS208" s="81"/>
      <c r="MAT208" s="81"/>
      <c r="MAU208" s="81"/>
      <c r="MAV208" s="81"/>
      <c r="MAW208" s="81"/>
      <c r="MAX208" s="81"/>
      <c r="MAY208" s="81"/>
      <c r="MAZ208" s="81"/>
      <c r="MBA208" s="81"/>
      <c r="MBB208" s="81"/>
      <c r="MBC208" s="81"/>
      <c r="MBD208" s="81"/>
      <c r="MBE208" s="81"/>
      <c r="MBF208" s="81"/>
      <c r="MBG208" s="81"/>
      <c r="MBH208" s="81"/>
      <c r="MBI208" s="81"/>
      <c r="MBJ208" s="81"/>
      <c r="MBK208" s="81"/>
      <c r="MBL208" s="81"/>
      <c r="MBM208" s="81"/>
      <c r="MBN208" s="81"/>
      <c r="MBO208" s="81"/>
      <c r="MBP208" s="81"/>
      <c r="MBQ208" s="81"/>
      <c r="MBR208" s="81"/>
      <c r="MBS208" s="81"/>
      <c r="MBT208" s="81"/>
      <c r="MBU208" s="81"/>
      <c r="MBV208" s="81"/>
      <c r="MBW208" s="81"/>
      <c r="MBX208" s="81"/>
      <c r="MBY208" s="81"/>
      <c r="MBZ208" s="81"/>
      <c r="MCA208" s="81"/>
      <c r="MCB208" s="81"/>
      <c r="MCC208" s="81"/>
      <c r="MCD208" s="81"/>
      <c r="MCE208" s="81"/>
      <c r="MCF208" s="81"/>
      <c r="MCG208" s="81"/>
      <c r="MCH208" s="81"/>
      <c r="MCI208" s="81"/>
      <c r="MCJ208" s="81"/>
      <c r="MCK208" s="81"/>
      <c r="MCL208" s="81"/>
      <c r="MCM208" s="81"/>
      <c r="MCN208" s="81"/>
      <c r="MCO208" s="81"/>
      <c r="MCP208" s="81"/>
      <c r="MCQ208" s="81"/>
      <c r="MCR208" s="81"/>
      <c r="MCS208" s="81"/>
      <c r="MCT208" s="81"/>
      <c r="MCU208" s="81"/>
      <c r="MCV208" s="81"/>
      <c r="MCW208" s="81"/>
      <c r="MCX208" s="81"/>
      <c r="MCY208" s="81"/>
      <c r="MCZ208" s="81"/>
      <c r="MDA208" s="81"/>
      <c r="MDB208" s="81"/>
      <c r="MDC208" s="81"/>
      <c r="MDD208" s="81"/>
      <c r="MDE208" s="81"/>
      <c r="MDF208" s="81"/>
      <c r="MDG208" s="81"/>
      <c r="MDH208" s="81"/>
      <c r="MDI208" s="81"/>
      <c r="MDJ208" s="81"/>
      <c r="MDK208" s="81"/>
      <c r="MDL208" s="81"/>
      <c r="MDM208" s="81"/>
      <c r="MDN208" s="81"/>
      <c r="MDO208" s="81"/>
      <c r="MDP208" s="81"/>
      <c r="MDQ208" s="81"/>
      <c r="MDR208" s="81"/>
      <c r="MDS208" s="81"/>
      <c r="MDT208" s="81"/>
      <c r="MDU208" s="81"/>
      <c r="MDV208" s="81"/>
      <c r="MDW208" s="81"/>
      <c r="MDX208" s="81"/>
      <c r="MDY208" s="81"/>
      <c r="MDZ208" s="81"/>
      <c r="MEA208" s="81"/>
      <c r="MEB208" s="81"/>
      <c r="MEC208" s="81"/>
      <c r="MED208" s="81"/>
      <c r="MEE208" s="81"/>
      <c r="MEF208" s="81"/>
      <c r="MEG208" s="81"/>
      <c r="MEH208" s="81"/>
      <c r="MEI208" s="81"/>
      <c r="MEJ208" s="81"/>
      <c r="MEK208" s="81"/>
      <c r="MEL208" s="81"/>
      <c r="MEM208" s="81"/>
      <c r="MEN208" s="81"/>
      <c r="MEO208" s="81"/>
      <c r="MEP208" s="81"/>
      <c r="MEQ208" s="81"/>
      <c r="MER208" s="81"/>
      <c r="MES208" s="81"/>
      <c r="MET208" s="81"/>
      <c r="MEU208" s="81"/>
      <c r="MEV208" s="81"/>
      <c r="MEW208" s="81"/>
      <c r="MEX208" s="81"/>
      <c r="MEY208" s="81"/>
      <c r="MEZ208" s="81"/>
      <c r="MFA208" s="81"/>
      <c r="MFB208" s="81"/>
      <c r="MFC208" s="81"/>
      <c r="MFD208" s="81"/>
      <c r="MFE208" s="81"/>
      <c r="MFF208" s="81"/>
      <c r="MFG208" s="81"/>
      <c r="MFH208" s="81"/>
      <c r="MFI208" s="81"/>
      <c r="MFJ208" s="81"/>
      <c r="MFK208" s="81"/>
      <c r="MFL208" s="81"/>
      <c r="MFM208" s="81"/>
      <c r="MFN208" s="81"/>
      <c r="MFO208" s="81"/>
      <c r="MFP208" s="81"/>
      <c r="MFQ208" s="81"/>
      <c r="MFR208" s="81"/>
      <c r="MFS208" s="81"/>
      <c r="MFT208" s="81"/>
      <c r="MFU208" s="81"/>
      <c r="MFV208" s="81"/>
      <c r="MFW208" s="81"/>
      <c r="MFX208" s="81"/>
      <c r="MFY208" s="81"/>
      <c r="MFZ208" s="81"/>
      <c r="MGA208" s="81"/>
      <c r="MGB208" s="81"/>
      <c r="MGC208" s="81"/>
      <c r="MGD208" s="81"/>
      <c r="MGE208" s="81"/>
      <c r="MGF208" s="81"/>
      <c r="MGG208" s="81"/>
      <c r="MGH208" s="81"/>
      <c r="MGI208" s="81"/>
      <c r="MGJ208" s="81"/>
      <c r="MGK208" s="81"/>
      <c r="MGL208" s="81"/>
      <c r="MGM208" s="81"/>
      <c r="MGN208" s="81"/>
      <c r="MGO208" s="81"/>
      <c r="MGP208" s="81"/>
      <c r="MGQ208" s="81"/>
      <c r="MGR208" s="81"/>
      <c r="MGS208" s="81"/>
      <c r="MGT208" s="81"/>
      <c r="MGU208" s="81"/>
      <c r="MGV208" s="81"/>
      <c r="MGW208" s="81"/>
      <c r="MGX208" s="81"/>
      <c r="MGY208" s="81"/>
      <c r="MGZ208" s="81"/>
      <c r="MHA208" s="81"/>
      <c r="MHB208" s="81"/>
      <c r="MHC208" s="81"/>
      <c r="MHD208" s="81"/>
      <c r="MHE208" s="81"/>
      <c r="MHF208" s="81"/>
      <c r="MHG208" s="81"/>
      <c r="MHH208" s="81"/>
      <c r="MHI208" s="81"/>
      <c r="MHJ208" s="81"/>
      <c r="MHK208" s="81"/>
      <c r="MHL208" s="81"/>
      <c r="MHM208" s="81"/>
      <c r="MHN208" s="81"/>
      <c r="MHO208" s="81"/>
      <c r="MHP208" s="81"/>
      <c r="MHQ208" s="81"/>
      <c r="MHR208" s="81"/>
      <c r="MHS208" s="81"/>
      <c r="MHT208" s="81"/>
      <c r="MHU208" s="81"/>
      <c r="MHV208" s="81"/>
      <c r="MHW208" s="81"/>
      <c r="MHX208" s="81"/>
      <c r="MHY208" s="81"/>
      <c r="MHZ208" s="81"/>
      <c r="MIA208" s="81"/>
      <c r="MIB208" s="81"/>
      <c r="MIC208" s="81"/>
      <c r="MID208" s="81"/>
      <c r="MIE208" s="81"/>
      <c r="MIF208" s="81"/>
      <c r="MIG208" s="81"/>
      <c r="MIH208" s="81"/>
      <c r="MII208" s="81"/>
      <c r="MIJ208" s="81"/>
      <c r="MIK208" s="81"/>
      <c r="MIL208" s="81"/>
      <c r="MIM208" s="81"/>
      <c r="MIN208" s="81"/>
      <c r="MIO208" s="81"/>
      <c r="MIP208" s="81"/>
      <c r="MIQ208" s="81"/>
      <c r="MIR208" s="81"/>
      <c r="MIS208" s="81"/>
      <c r="MIT208" s="81"/>
      <c r="MIU208" s="81"/>
      <c r="MIV208" s="81"/>
      <c r="MIW208" s="81"/>
      <c r="MIX208" s="81"/>
      <c r="MIY208" s="81"/>
      <c r="MIZ208" s="81"/>
      <c r="MJA208" s="81"/>
      <c r="MJB208" s="81"/>
      <c r="MJC208" s="81"/>
      <c r="MJD208" s="81"/>
      <c r="MJE208" s="81"/>
      <c r="MJF208" s="81"/>
      <c r="MJG208" s="81"/>
      <c r="MJH208" s="81"/>
      <c r="MJI208" s="81"/>
      <c r="MJJ208" s="81"/>
      <c r="MJK208" s="81"/>
      <c r="MJL208" s="81"/>
      <c r="MJM208" s="81"/>
      <c r="MJN208" s="81"/>
      <c r="MJO208" s="81"/>
      <c r="MJP208" s="81"/>
      <c r="MJQ208" s="81"/>
      <c r="MJR208" s="81"/>
      <c r="MJS208" s="81"/>
      <c r="MJT208" s="81"/>
      <c r="MJU208" s="81"/>
      <c r="MJV208" s="81"/>
      <c r="MJW208" s="81"/>
      <c r="MJX208" s="81"/>
      <c r="MJY208" s="81"/>
      <c r="MJZ208" s="81"/>
      <c r="MKA208" s="81"/>
      <c r="MKB208" s="81"/>
      <c r="MKC208" s="81"/>
      <c r="MKD208" s="81"/>
      <c r="MKE208" s="81"/>
      <c r="MKF208" s="81"/>
      <c r="MKG208" s="81"/>
      <c r="MKH208" s="81"/>
      <c r="MKI208" s="81"/>
      <c r="MKJ208" s="81"/>
      <c r="MKK208" s="81"/>
      <c r="MKL208" s="81"/>
      <c r="MKM208" s="81"/>
      <c r="MKN208" s="81"/>
      <c r="MKO208" s="81"/>
      <c r="MKP208" s="81"/>
      <c r="MKQ208" s="81"/>
      <c r="MKR208" s="81"/>
      <c r="MKS208" s="81"/>
      <c r="MKT208" s="81"/>
      <c r="MKU208" s="81"/>
      <c r="MKV208" s="81"/>
      <c r="MKW208" s="81"/>
      <c r="MKX208" s="81"/>
      <c r="MKY208" s="81"/>
      <c r="MKZ208" s="81"/>
      <c r="MLA208" s="81"/>
      <c r="MLB208" s="81"/>
      <c r="MLC208" s="81"/>
      <c r="MLD208" s="81"/>
      <c r="MLE208" s="81"/>
      <c r="MLF208" s="81"/>
      <c r="MLG208" s="81"/>
      <c r="MLH208" s="81"/>
      <c r="MLI208" s="81"/>
      <c r="MLJ208" s="81"/>
      <c r="MLK208" s="81"/>
      <c r="MLL208" s="81"/>
      <c r="MLM208" s="81"/>
      <c r="MLN208" s="81"/>
      <c r="MLO208" s="81"/>
      <c r="MLP208" s="81"/>
      <c r="MLQ208" s="81"/>
      <c r="MLR208" s="81"/>
      <c r="MLS208" s="81"/>
      <c r="MLT208" s="81"/>
      <c r="MLU208" s="81"/>
      <c r="MLV208" s="81"/>
      <c r="MLW208" s="81"/>
      <c r="MLX208" s="81"/>
      <c r="MLY208" s="81"/>
      <c r="MLZ208" s="81"/>
      <c r="MMA208" s="81"/>
      <c r="MMB208" s="81"/>
      <c r="MMC208" s="81"/>
      <c r="MMD208" s="81"/>
      <c r="MME208" s="81"/>
      <c r="MMF208" s="81"/>
      <c r="MMG208" s="81"/>
      <c r="MMH208" s="81"/>
      <c r="MMI208" s="81"/>
      <c r="MMJ208" s="81"/>
      <c r="MMK208" s="81"/>
      <c r="MML208" s="81"/>
      <c r="MMM208" s="81"/>
      <c r="MMN208" s="81"/>
      <c r="MMO208" s="81"/>
      <c r="MMP208" s="81"/>
      <c r="MMQ208" s="81"/>
      <c r="MMR208" s="81"/>
      <c r="MMS208" s="81"/>
      <c r="MMT208" s="81"/>
      <c r="MMU208" s="81"/>
      <c r="MMV208" s="81"/>
      <c r="MMW208" s="81"/>
      <c r="MMX208" s="81"/>
      <c r="MMY208" s="81"/>
      <c r="MMZ208" s="81"/>
      <c r="MNA208" s="81"/>
      <c r="MNB208" s="81"/>
      <c r="MNC208" s="81"/>
      <c r="MND208" s="81"/>
      <c r="MNE208" s="81"/>
      <c r="MNF208" s="81"/>
      <c r="MNG208" s="81"/>
      <c r="MNH208" s="81"/>
      <c r="MNI208" s="81"/>
      <c r="MNJ208" s="81"/>
      <c r="MNK208" s="81"/>
      <c r="MNL208" s="81"/>
      <c r="MNM208" s="81"/>
      <c r="MNN208" s="81"/>
      <c r="MNO208" s="81"/>
      <c r="MNP208" s="81"/>
      <c r="MNQ208" s="81"/>
      <c r="MNR208" s="81"/>
      <c r="MNS208" s="81"/>
      <c r="MNT208" s="81"/>
      <c r="MNU208" s="81"/>
      <c r="MNV208" s="81"/>
      <c r="MNW208" s="81"/>
      <c r="MNX208" s="81"/>
      <c r="MNY208" s="81"/>
      <c r="MNZ208" s="81"/>
      <c r="MOA208" s="81"/>
      <c r="MOB208" s="81"/>
      <c r="MOC208" s="81"/>
      <c r="MOD208" s="81"/>
      <c r="MOE208" s="81"/>
      <c r="MOF208" s="81"/>
      <c r="MOG208" s="81"/>
      <c r="MOH208" s="81"/>
      <c r="MOI208" s="81"/>
      <c r="MOJ208" s="81"/>
      <c r="MOK208" s="81"/>
      <c r="MOL208" s="81"/>
      <c r="MOM208" s="81"/>
      <c r="MON208" s="81"/>
      <c r="MOO208" s="81"/>
      <c r="MOP208" s="81"/>
      <c r="MOQ208" s="81"/>
      <c r="MOR208" s="81"/>
      <c r="MOS208" s="81"/>
      <c r="MOT208" s="81"/>
      <c r="MOU208" s="81"/>
      <c r="MOV208" s="81"/>
      <c r="MOW208" s="81"/>
      <c r="MOX208" s="81"/>
      <c r="MOY208" s="81"/>
      <c r="MOZ208" s="81"/>
      <c r="MPA208" s="81"/>
      <c r="MPB208" s="81"/>
      <c r="MPC208" s="81"/>
      <c r="MPD208" s="81"/>
      <c r="MPE208" s="81"/>
      <c r="MPF208" s="81"/>
      <c r="MPG208" s="81"/>
      <c r="MPH208" s="81"/>
      <c r="MPI208" s="81"/>
      <c r="MPJ208" s="81"/>
      <c r="MPK208" s="81"/>
      <c r="MPL208" s="81"/>
      <c r="MPM208" s="81"/>
      <c r="MPN208" s="81"/>
      <c r="MPO208" s="81"/>
      <c r="MPP208" s="81"/>
      <c r="MPQ208" s="81"/>
      <c r="MPR208" s="81"/>
      <c r="MPS208" s="81"/>
      <c r="MPT208" s="81"/>
      <c r="MPU208" s="81"/>
      <c r="MPV208" s="81"/>
      <c r="MPW208" s="81"/>
      <c r="MPX208" s="81"/>
      <c r="MPY208" s="81"/>
      <c r="MPZ208" s="81"/>
      <c r="MQA208" s="81"/>
      <c r="MQB208" s="81"/>
      <c r="MQC208" s="81"/>
      <c r="MQD208" s="81"/>
      <c r="MQE208" s="81"/>
      <c r="MQF208" s="81"/>
      <c r="MQG208" s="81"/>
      <c r="MQH208" s="81"/>
      <c r="MQI208" s="81"/>
      <c r="MQJ208" s="81"/>
      <c r="MQK208" s="81"/>
      <c r="MQL208" s="81"/>
      <c r="MQM208" s="81"/>
      <c r="MQN208" s="81"/>
      <c r="MQO208" s="81"/>
      <c r="MQP208" s="81"/>
      <c r="MQQ208" s="81"/>
      <c r="MQR208" s="81"/>
      <c r="MQS208" s="81"/>
      <c r="MQT208" s="81"/>
      <c r="MQU208" s="81"/>
      <c r="MQV208" s="81"/>
      <c r="MQW208" s="81"/>
      <c r="MQX208" s="81"/>
      <c r="MQY208" s="81"/>
      <c r="MQZ208" s="81"/>
      <c r="MRA208" s="81"/>
      <c r="MRB208" s="81"/>
      <c r="MRC208" s="81"/>
      <c r="MRD208" s="81"/>
      <c r="MRE208" s="81"/>
      <c r="MRF208" s="81"/>
      <c r="MRG208" s="81"/>
      <c r="MRH208" s="81"/>
      <c r="MRI208" s="81"/>
      <c r="MRJ208" s="81"/>
      <c r="MRK208" s="81"/>
      <c r="MRL208" s="81"/>
      <c r="MRM208" s="81"/>
      <c r="MRN208" s="81"/>
      <c r="MRO208" s="81"/>
      <c r="MRP208" s="81"/>
      <c r="MRQ208" s="81"/>
      <c r="MRR208" s="81"/>
      <c r="MRS208" s="81"/>
      <c r="MRT208" s="81"/>
      <c r="MRU208" s="81"/>
      <c r="MRV208" s="81"/>
      <c r="MRW208" s="81"/>
      <c r="MRX208" s="81"/>
      <c r="MRY208" s="81"/>
      <c r="MRZ208" s="81"/>
      <c r="MSA208" s="81"/>
      <c r="MSB208" s="81"/>
      <c r="MSC208" s="81"/>
      <c r="MSD208" s="81"/>
      <c r="MSE208" s="81"/>
      <c r="MSF208" s="81"/>
      <c r="MSG208" s="81"/>
      <c r="MSH208" s="81"/>
      <c r="MSI208" s="81"/>
      <c r="MSJ208" s="81"/>
      <c r="MSK208" s="81"/>
      <c r="MSL208" s="81"/>
      <c r="MSM208" s="81"/>
      <c r="MSN208" s="81"/>
      <c r="MSO208" s="81"/>
      <c r="MSP208" s="81"/>
      <c r="MSQ208" s="81"/>
      <c r="MSR208" s="81"/>
      <c r="MSS208" s="81"/>
      <c r="MST208" s="81"/>
      <c r="MSU208" s="81"/>
      <c r="MSV208" s="81"/>
      <c r="MSW208" s="81"/>
      <c r="MSX208" s="81"/>
      <c r="MSY208" s="81"/>
      <c r="MSZ208" s="81"/>
      <c r="MTA208" s="81"/>
      <c r="MTB208" s="81"/>
      <c r="MTC208" s="81"/>
      <c r="MTD208" s="81"/>
      <c r="MTE208" s="81"/>
      <c r="MTF208" s="81"/>
      <c r="MTG208" s="81"/>
      <c r="MTH208" s="81"/>
      <c r="MTI208" s="81"/>
      <c r="MTJ208" s="81"/>
      <c r="MTK208" s="81"/>
      <c r="MTL208" s="81"/>
      <c r="MTM208" s="81"/>
      <c r="MTN208" s="81"/>
      <c r="MTO208" s="81"/>
      <c r="MTP208" s="81"/>
      <c r="MTQ208" s="81"/>
      <c r="MTR208" s="81"/>
      <c r="MTS208" s="81"/>
      <c r="MTT208" s="81"/>
      <c r="MTU208" s="81"/>
      <c r="MTV208" s="81"/>
      <c r="MTW208" s="81"/>
      <c r="MTX208" s="81"/>
      <c r="MTY208" s="81"/>
      <c r="MTZ208" s="81"/>
      <c r="MUA208" s="81"/>
      <c r="MUB208" s="81"/>
      <c r="MUC208" s="81"/>
      <c r="MUD208" s="81"/>
      <c r="MUE208" s="81"/>
      <c r="MUF208" s="81"/>
      <c r="MUG208" s="81"/>
      <c r="MUH208" s="81"/>
      <c r="MUI208" s="81"/>
      <c r="MUJ208" s="81"/>
      <c r="MUK208" s="81"/>
      <c r="MUL208" s="81"/>
      <c r="MUM208" s="81"/>
      <c r="MUN208" s="81"/>
      <c r="MUO208" s="81"/>
      <c r="MUP208" s="81"/>
      <c r="MUQ208" s="81"/>
      <c r="MUR208" s="81"/>
      <c r="MUS208" s="81"/>
      <c r="MUT208" s="81"/>
      <c r="MUU208" s="81"/>
      <c r="MUV208" s="81"/>
      <c r="MUW208" s="81"/>
      <c r="MUX208" s="81"/>
      <c r="MUY208" s="81"/>
      <c r="MUZ208" s="81"/>
      <c r="MVA208" s="81"/>
      <c r="MVB208" s="81"/>
      <c r="MVC208" s="81"/>
      <c r="MVD208" s="81"/>
      <c r="MVE208" s="81"/>
      <c r="MVF208" s="81"/>
      <c r="MVG208" s="81"/>
      <c r="MVH208" s="81"/>
      <c r="MVI208" s="81"/>
      <c r="MVJ208" s="81"/>
      <c r="MVK208" s="81"/>
      <c r="MVL208" s="81"/>
      <c r="MVM208" s="81"/>
      <c r="MVN208" s="81"/>
      <c r="MVO208" s="81"/>
      <c r="MVP208" s="81"/>
      <c r="MVQ208" s="81"/>
      <c r="MVR208" s="81"/>
      <c r="MVS208" s="81"/>
      <c r="MVT208" s="81"/>
      <c r="MVU208" s="81"/>
      <c r="MVV208" s="81"/>
      <c r="MVW208" s="81"/>
      <c r="MVX208" s="81"/>
      <c r="MVY208" s="81"/>
      <c r="MVZ208" s="81"/>
      <c r="MWA208" s="81"/>
      <c r="MWB208" s="81"/>
      <c r="MWC208" s="81"/>
      <c r="MWD208" s="81"/>
      <c r="MWE208" s="81"/>
      <c r="MWF208" s="81"/>
      <c r="MWG208" s="81"/>
      <c r="MWH208" s="81"/>
      <c r="MWI208" s="81"/>
      <c r="MWJ208" s="81"/>
      <c r="MWK208" s="81"/>
      <c r="MWL208" s="81"/>
      <c r="MWM208" s="81"/>
      <c r="MWN208" s="81"/>
      <c r="MWO208" s="81"/>
      <c r="MWP208" s="81"/>
      <c r="MWQ208" s="81"/>
      <c r="MWR208" s="81"/>
      <c r="MWS208" s="81"/>
      <c r="MWT208" s="81"/>
      <c r="MWU208" s="81"/>
      <c r="MWV208" s="81"/>
      <c r="MWW208" s="81"/>
      <c r="MWX208" s="81"/>
      <c r="MWY208" s="81"/>
      <c r="MWZ208" s="81"/>
      <c r="MXA208" s="81"/>
      <c r="MXB208" s="81"/>
      <c r="MXC208" s="81"/>
      <c r="MXD208" s="81"/>
      <c r="MXE208" s="81"/>
      <c r="MXF208" s="81"/>
      <c r="MXG208" s="81"/>
      <c r="MXH208" s="81"/>
      <c r="MXI208" s="81"/>
      <c r="MXJ208" s="81"/>
      <c r="MXK208" s="81"/>
      <c r="MXL208" s="81"/>
      <c r="MXM208" s="81"/>
      <c r="MXN208" s="81"/>
      <c r="MXO208" s="81"/>
      <c r="MXP208" s="81"/>
      <c r="MXQ208" s="81"/>
      <c r="MXR208" s="81"/>
      <c r="MXS208" s="81"/>
      <c r="MXT208" s="81"/>
      <c r="MXU208" s="81"/>
      <c r="MXV208" s="81"/>
      <c r="MXW208" s="81"/>
      <c r="MXX208" s="81"/>
      <c r="MXY208" s="81"/>
      <c r="MXZ208" s="81"/>
      <c r="MYA208" s="81"/>
      <c r="MYB208" s="81"/>
      <c r="MYC208" s="81"/>
      <c r="MYD208" s="81"/>
      <c r="MYE208" s="81"/>
      <c r="MYF208" s="81"/>
      <c r="MYG208" s="81"/>
      <c r="MYH208" s="81"/>
      <c r="MYI208" s="81"/>
      <c r="MYJ208" s="81"/>
      <c r="MYK208" s="81"/>
      <c r="MYL208" s="81"/>
      <c r="MYM208" s="81"/>
      <c r="MYN208" s="81"/>
      <c r="MYO208" s="81"/>
      <c r="MYP208" s="81"/>
      <c r="MYQ208" s="81"/>
      <c r="MYR208" s="81"/>
      <c r="MYS208" s="81"/>
      <c r="MYT208" s="81"/>
      <c r="MYU208" s="81"/>
      <c r="MYV208" s="81"/>
      <c r="MYW208" s="81"/>
      <c r="MYX208" s="81"/>
      <c r="MYY208" s="81"/>
      <c r="MYZ208" s="81"/>
      <c r="MZA208" s="81"/>
      <c r="MZB208" s="81"/>
      <c r="MZC208" s="81"/>
      <c r="MZD208" s="81"/>
      <c r="MZE208" s="81"/>
      <c r="MZF208" s="81"/>
      <c r="MZG208" s="81"/>
      <c r="MZH208" s="81"/>
      <c r="MZI208" s="81"/>
      <c r="MZJ208" s="81"/>
      <c r="MZK208" s="81"/>
      <c r="MZL208" s="81"/>
      <c r="MZM208" s="81"/>
      <c r="MZN208" s="81"/>
      <c r="MZO208" s="81"/>
      <c r="MZP208" s="81"/>
      <c r="MZQ208" s="81"/>
      <c r="MZR208" s="81"/>
      <c r="MZS208" s="81"/>
      <c r="MZT208" s="81"/>
      <c r="MZU208" s="81"/>
      <c r="MZV208" s="81"/>
      <c r="MZW208" s="81"/>
      <c r="MZX208" s="81"/>
      <c r="MZY208" s="81"/>
      <c r="MZZ208" s="81"/>
      <c r="NAA208" s="81"/>
      <c r="NAB208" s="81"/>
      <c r="NAC208" s="81"/>
      <c r="NAD208" s="81"/>
      <c r="NAE208" s="81"/>
      <c r="NAF208" s="81"/>
      <c r="NAG208" s="81"/>
      <c r="NAH208" s="81"/>
      <c r="NAI208" s="81"/>
      <c r="NAJ208" s="81"/>
      <c r="NAK208" s="81"/>
      <c r="NAL208" s="81"/>
      <c r="NAM208" s="81"/>
      <c r="NAN208" s="81"/>
      <c r="NAO208" s="81"/>
      <c r="NAP208" s="81"/>
      <c r="NAQ208" s="81"/>
      <c r="NAR208" s="81"/>
      <c r="NAS208" s="81"/>
      <c r="NAT208" s="81"/>
      <c r="NAU208" s="81"/>
      <c r="NAV208" s="81"/>
      <c r="NAW208" s="81"/>
      <c r="NAX208" s="81"/>
      <c r="NAY208" s="81"/>
      <c r="NAZ208" s="81"/>
      <c r="NBA208" s="81"/>
      <c r="NBB208" s="81"/>
      <c r="NBC208" s="81"/>
      <c r="NBD208" s="81"/>
      <c r="NBE208" s="81"/>
      <c r="NBF208" s="81"/>
      <c r="NBG208" s="81"/>
      <c r="NBH208" s="81"/>
      <c r="NBI208" s="81"/>
      <c r="NBJ208" s="81"/>
      <c r="NBK208" s="81"/>
      <c r="NBL208" s="81"/>
      <c r="NBM208" s="81"/>
      <c r="NBN208" s="81"/>
      <c r="NBO208" s="81"/>
      <c r="NBP208" s="81"/>
      <c r="NBQ208" s="81"/>
      <c r="NBR208" s="81"/>
      <c r="NBS208" s="81"/>
      <c r="NBT208" s="81"/>
      <c r="NBU208" s="81"/>
      <c r="NBV208" s="81"/>
      <c r="NBW208" s="81"/>
      <c r="NBX208" s="81"/>
      <c r="NBY208" s="81"/>
      <c r="NBZ208" s="81"/>
      <c r="NCA208" s="81"/>
      <c r="NCB208" s="81"/>
      <c r="NCC208" s="81"/>
      <c r="NCD208" s="81"/>
      <c r="NCE208" s="81"/>
      <c r="NCF208" s="81"/>
      <c r="NCG208" s="81"/>
      <c r="NCH208" s="81"/>
      <c r="NCI208" s="81"/>
      <c r="NCJ208" s="81"/>
      <c r="NCK208" s="81"/>
      <c r="NCL208" s="81"/>
      <c r="NCM208" s="81"/>
      <c r="NCN208" s="81"/>
      <c r="NCO208" s="81"/>
      <c r="NCP208" s="81"/>
      <c r="NCQ208" s="81"/>
      <c r="NCR208" s="81"/>
      <c r="NCS208" s="81"/>
      <c r="NCT208" s="81"/>
      <c r="NCU208" s="81"/>
      <c r="NCV208" s="81"/>
      <c r="NCW208" s="81"/>
      <c r="NCX208" s="81"/>
      <c r="NCY208" s="81"/>
      <c r="NCZ208" s="81"/>
      <c r="NDA208" s="81"/>
      <c r="NDB208" s="81"/>
      <c r="NDC208" s="81"/>
      <c r="NDD208" s="81"/>
      <c r="NDE208" s="81"/>
      <c r="NDF208" s="81"/>
      <c r="NDG208" s="81"/>
      <c r="NDH208" s="81"/>
      <c r="NDI208" s="81"/>
      <c r="NDJ208" s="81"/>
      <c r="NDK208" s="81"/>
      <c r="NDL208" s="81"/>
      <c r="NDM208" s="81"/>
      <c r="NDN208" s="81"/>
      <c r="NDO208" s="81"/>
      <c r="NDP208" s="81"/>
      <c r="NDQ208" s="81"/>
      <c r="NDR208" s="81"/>
      <c r="NDS208" s="81"/>
      <c r="NDT208" s="81"/>
      <c r="NDU208" s="81"/>
      <c r="NDV208" s="81"/>
      <c r="NDW208" s="81"/>
      <c r="NDX208" s="81"/>
      <c r="NDY208" s="81"/>
      <c r="NDZ208" s="81"/>
      <c r="NEA208" s="81"/>
      <c r="NEB208" s="81"/>
      <c r="NEC208" s="81"/>
      <c r="NED208" s="81"/>
      <c r="NEE208" s="81"/>
      <c r="NEF208" s="81"/>
      <c r="NEG208" s="81"/>
      <c r="NEH208" s="81"/>
      <c r="NEI208" s="81"/>
      <c r="NEJ208" s="81"/>
      <c r="NEK208" s="81"/>
      <c r="NEL208" s="81"/>
      <c r="NEM208" s="81"/>
      <c r="NEN208" s="81"/>
      <c r="NEO208" s="81"/>
      <c r="NEP208" s="81"/>
      <c r="NEQ208" s="81"/>
      <c r="NER208" s="81"/>
      <c r="NES208" s="81"/>
      <c r="NET208" s="81"/>
      <c r="NEU208" s="81"/>
      <c r="NEV208" s="81"/>
      <c r="NEW208" s="81"/>
      <c r="NEX208" s="81"/>
      <c r="NEY208" s="81"/>
      <c r="NEZ208" s="81"/>
      <c r="NFA208" s="81"/>
      <c r="NFB208" s="81"/>
      <c r="NFC208" s="81"/>
      <c r="NFD208" s="81"/>
      <c r="NFE208" s="81"/>
      <c r="NFF208" s="81"/>
      <c r="NFG208" s="81"/>
      <c r="NFH208" s="81"/>
      <c r="NFI208" s="81"/>
      <c r="NFJ208" s="81"/>
      <c r="NFK208" s="81"/>
      <c r="NFL208" s="81"/>
      <c r="NFM208" s="81"/>
      <c r="NFN208" s="81"/>
      <c r="NFO208" s="81"/>
      <c r="NFP208" s="81"/>
      <c r="NFQ208" s="81"/>
      <c r="NFR208" s="81"/>
      <c r="NFS208" s="81"/>
      <c r="NFT208" s="81"/>
      <c r="NFU208" s="81"/>
      <c r="NFV208" s="81"/>
      <c r="NFW208" s="81"/>
      <c r="NFX208" s="81"/>
      <c r="NFY208" s="81"/>
      <c r="NFZ208" s="81"/>
      <c r="NGA208" s="81"/>
      <c r="NGB208" s="81"/>
      <c r="NGC208" s="81"/>
      <c r="NGD208" s="81"/>
      <c r="NGE208" s="81"/>
      <c r="NGF208" s="81"/>
      <c r="NGG208" s="81"/>
      <c r="NGH208" s="81"/>
      <c r="NGI208" s="81"/>
      <c r="NGJ208" s="81"/>
      <c r="NGK208" s="81"/>
      <c r="NGL208" s="81"/>
      <c r="NGM208" s="81"/>
      <c r="NGN208" s="81"/>
      <c r="NGO208" s="81"/>
      <c r="NGP208" s="81"/>
      <c r="NGQ208" s="81"/>
      <c r="NGR208" s="81"/>
      <c r="NGS208" s="81"/>
      <c r="NGT208" s="81"/>
      <c r="NGU208" s="81"/>
      <c r="NGV208" s="81"/>
      <c r="NGW208" s="81"/>
      <c r="NGX208" s="81"/>
      <c r="NGY208" s="81"/>
      <c r="NGZ208" s="81"/>
      <c r="NHA208" s="81"/>
      <c r="NHB208" s="81"/>
      <c r="NHC208" s="81"/>
      <c r="NHD208" s="81"/>
      <c r="NHE208" s="81"/>
      <c r="NHF208" s="81"/>
      <c r="NHG208" s="81"/>
      <c r="NHH208" s="81"/>
      <c r="NHI208" s="81"/>
      <c r="NHJ208" s="81"/>
      <c r="NHK208" s="81"/>
      <c r="NHL208" s="81"/>
      <c r="NHM208" s="81"/>
      <c r="NHN208" s="81"/>
      <c r="NHO208" s="81"/>
      <c r="NHP208" s="81"/>
      <c r="NHQ208" s="81"/>
      <c r="NHR208" s="81"/>
      <c r="NHS208" s="81"/>
      <c r="NHT208" s="81"/>
      <c r="NHU208" s="81"/>
      <c r="NHV208" s="81"/>
      <c r="NHW208" s="81"/>
      <c r="NHX208" s="81"/>
      <c r="NHY208" s="81"/>
      <c r="NHZ208" s="81"/>
      <c r="NIA208" s="81"/>
      <c r="NIB208" s="81"/>
      <c r="NIC208" s="81"/>
      <c r="NID208" s="81"/>
      <c r="NIE208" s="81"/>
      <c r="NIF208" s="81"/>
      <c r="NIG208" s="81"/>
      <c r="NIH208" s="81"/>
      <c r="NII208" s="81"/>
      <c r="NIJ208" s="81"/>
      <c r="NIK208" s="81"/>
      <c r="NIL208" s="81"/>
      <c r="NIM208" s="81"/>
      <c r="NIN208" s="81"/>
      <c r="NIO208" s="81"/>
      <c r="NIP208" s="81"/>
      <c r="NIQ208" s="81"/>
      <c r="NIR208" s="81"/>
      <c r="NIS208" s="81"/>
      <c r="NIT208" s="81"/>
      <c r="NIU208" s="81"/>
      <c r="NIV208" s="81"/>
      <c r="NIW208" s="81"/>
      <c r="NIX208" s="81"/>
      <c r="NIY208" s="81"/>
      <c r="NIZ208" s="81"/>
      <c r="NJA208" s="81"/>
      <c r="NJB208" s="81"/>
      <c r="NJC208" s="81"/>
      <c r="NJD208" s="81"/>
      <c r="NJE208" s="81"/>
      <c r="NJF208" s="81"/>
      <c r="NJG208" s="81"/>
      <c r="NJH208" s="81"/>
      <c r="NJI208" s="81"/>
      <c r="NJJ208" s="81"/>
      <c r="NJK208" s="81"/>
      <c r="NJL208" s="81"/>
      <c r="NJM208" s="81"/>
      <c r="NJN208" s="81"/>
      <c r="NJO208" s="81"/>
      <c r="NJP208" s="81"/>
      <c r="NJQ208" s="81"/>
      <c r="NJR208" s="81"/>
      <c r="NJS208" s="81"/>
      <c r="NJT208" s="81"/>
      <c r="NJU208" s="81"/>
      <c r="NJV208" s="81"/>
      <c r="NJW208" s="81"/>
      <c r="NJX208" s="81"/>
      <c r="NJY208" s="81"/>
      <c r="NJZ208" s="81"/>
      <c r="NKA208" s="81"/>
      <c r="NKB208" s="81"/>
      <c r="NKC208" s="81"/>
      <c r="NKD208" s="81"/>
      <c r="NKE208" s="81"/>
      <c r="NKF208" s="81"/>
      <c r="NKG208" s="81"/>
      <c r="NKH208" s="81"/>
      <c r="NKI208" s="81"/>
      <c r="NKJ208" s="81"/>
      <c r="NKK208" s="81"/>
      <c r="NKL208" s="81"/>
      <c r="NKM208" s="81"/>
      <c r="NKN208" s="81"/>
      <c r="NKO208" s="81"/>
      <c r="NKP208" s="81"/>
      <c r="NKQ208" s="81"/>
      <c r="NKR208" s="81"/>
      <c r="NKS208" s="81"/>
      <c r="NKT208" s="81"/>
      <c r="NKU208" s="81"/>
      <c r="NKV208" s="81"/>
      <c r="NKW208" s="81"/>
      <c r="NKX208" s="81"/>
      <c r="NKY208" s="81"/>
      <c r="NKZ208" s="81"/>
      <c r="NLA208" s="81"/>
      <c r="NLB208" s="81"/>
      <c r="NLC208" s="81"/>
      <c r="NLD208" s="81"/>
      <c r="NLE208" s="81"/>
      <c r="NLF208" s="81"/>
      <c r="NLG208" s="81"/>
      <c r="NLH208" s="81"/>
      <c r="NLI208" s="81"/>
      <c r="NLJ208" s="81"/>
      <c r="NLK208" s="81"/>
      <c r="NLL208" s="81"/>
      <c r="NLM208" s="81"/>
      <c r="NLN208" s="81"/>
      <c r="NLO208" s="81"/>
      <c r="NLP208" s="81"/>
      <c r="NLQ208" s="81"/>
      <c r="NLR208" s="81"/>
      <c r="NLS208" s="81"/>
      <c r="NLT208" s="81"/>
      <c r="NLU208" s="81"/>
      <c r="NLV208" s="81"/>
      <c r="NLW208" s="81"/>
      <c r="NLX208" s="81"/>
      <c r="NLY208" s="81"/>
      <c r="NLZ208" s="81"/>
      <c r="NMA208" s="81"/>
      <c r="NMB208" s="81"/>
      <c r="NMC208" s="81"/>
      <c r="NMD208" s="81"/>
      <c r="NME208" s="81"/>
      <c r="NMF208" s="81"/>
      <c r="NMG208" s="81"/>
      <c r="NMH208" s="81"/>
      <c r="NMI208" s="81"/>
      <c r="NMJ208" s="81"/>
      <c r="NMK208" s="81"/>
      <c r="NML208" s="81"/>
      <c r="NMM208" s="81"/>
      <c r="NMN208" s="81"/>
      <c r="NMO208" s="81"/>
      <c r="NMP208" s="81"/>
      <c r="NMQ208" s="81"/>
      <c r="NMR208" s="81"/>
      <c r="NMS208" s="81"/>
      <c r="NMT208" s="81"/>
      <c r="NMU208" s="81"/>
      <c r="NMV208" s="81"/>
      <c r="NMW208" s="81"/>
      <c r="NMX208" s="81"/>
      <c r="NMY208" s="81"/>
      <c r="NMZ208" s="81"/>
      <c r="NNA208" s="81"/>
      <c r="NNB208" s="81"/>
      <c r="NNC208" s="81"/>
      <c r="NND208" s="81"/>
      <c r="NNE208" s="81"/>
      <c r="NNF208" s="81"/>
      <c r="NNG208" s="81"/>
      <c r="NNH208" s="81"/>
      <c r="NNI208" s="81"/>
      <c r="NNJ208" s="81"/>
      <c r="NNK208" s="81"/>
      <c r="NNL208" s="81"/>
      <c r="NNM208" s="81"/>
      <c r="NNN208" s="81"/>
      <c r="NNO208" s="81"/>
      <c r="NNP208" s="81"/>
      <c r="NNQ208" s="81"/>
      <c r="NNR208" s="81"/>
      <c r="NNS208" s="81"/>
      <c r="NNT208" s="81"/>
      <c r="NNU208" s="81"/>
      <c r="NNV208" s="81"/>
      <c r="NNW208" s="81"/>
      <c r="NNX208" s="81"/>
      <c r="NNY208" s="81"/>
      <c r="NNZ208" s="81"/>
      <c r="NOA208" s="81"/>
      <c r="NOB208" s="81"/>
      <c r="NOC208" s="81"/>
      <c r="NOD208" s="81"/>
      <c r="NOE208" s="81"/>
      <c r="NOF208" s="81"/>
      <c r="NOG208" s="81"/>
      <c r="NOH208" s="81"/>
      <c r="NOI208" s="81"/>
      <c r="NOJ208" s="81"/>
      <c r="NOK208" s="81"/>
      <c r="NOL208" s="81"/>
      <c r="NOM208" s="81"/>
      <c r="NON208" s="81"/>
      <c r="NOO208" s="81"/>
      <c r="NOP208" s="81"/>
      <c r="NOQ208" s="81"/>
      <c r="NOR208" s="81"/>
      <c r="NOS208" s="81"/>
      <c r="NOT208" s="81"/>
      <c r="NOU208" s="81"/>
      <c r="NOV208" s="81"/>
      <c r="NOW208" s="81"/>
      <c r="NOX208" s="81"/>
      <c r="NOY208" s="81"/>
      <c r="NOZ208" s="81"/>
      <c r="NPA208" s="81"/>
      <c r="NPB208" s="81"/>
      <c r="NPC208" s="81"/>
      <c r="NPD208" s="81"/>
      <c r="NPE208" s="81"/>
      <c r="NPF208" s="81"/>
      <c r="NPG208" s="81"/>
      <c r="NPH208" s="81"/>
      <c r="NPI208" s="81"/>
      <c r="NPJ208" s="81"/>
      <c r="NPK208" s="81"/>
      <c r="NPL208" s="81"/>
      <c r="NPM208" s="81"/>
      <c r="NPN208" s="81"/>
      <c r="NPO208" s="81"/>
      <c r="NPP208" s="81"/>
      <c r="NPQ208" s="81"/>
      <c r="NPR208" s="81"/>
      <c r="NPS208" s="81"/>
      <c r="NPT208" s="81"/>
      <c r="NPU208" s="81"/>
      <c r="NPV208" s="81"/>
      <c r="NPW208" s="81"/>
      <c r="NPX208" s="81"/>
      <c r="NPY208" s="81"/>
      <c r="NPZ208" s="81"/>
      <c r="NQA208" s="81"/>
      <c r="NQB208" s="81"/>
      <c r="NQC208" s="81"/>
      <c r="NQD208" s="81"/>
      <c r="NQE208" s="81"/>
      <c r="NQF208" s="81"/>
      <c r="NQG208" s="81"/>
      <c r="NQH208" s="81"/>
      <c r="NQI208" s="81"/>
      <c r="NQJ208" s="81"/>
      <c r="NQK208" s="81"/>
      <c r="NQL208" s="81"/>
      <c r="NQM208" s="81"/>
      <c r="NQN208" s="81"/>
      <c r="NQO208" s="81"/>
      <c r="NQP208" s="81"/>
      <c r="NQQ208" s="81"/>
      <c r="NQR208" s="81"/>
      <c r="NQS208" s="81"/>
      <c r="NQT208" s="81"/>
      <c r="NQU208" s="81"/>
      <c r="NQV208" s="81"/>
      <c r="NQW208" s="81"/>
      <c r="NQX208" s="81"/>
      <c r="NQY208" s="81"/>
      <c r="NQZ208" s="81"/>
      <c r="NRA208" s="81"/>
      <c r="NRB208" s="81"/>
      <c r="NRC208" s="81"/>
      <c r="NRD208" s="81"/>
      <c r="NRE208" s="81"/>
      <c r="NRF208" s="81"/>
      <c r="NRG208" s="81"/>
      <c r="NRH208" s="81"/>
      <c r="NRI208" s="81"/>
      <c r="NRJ208" s="81"/>
      <c r="NRK208" s="81"/>
      <c r="NRL208" s="81"/>
      <c r="NRM208" s="81"/>
      <c r="NRN208" s="81"/>
      <c r="NRO208" s="81"/>
      <c r="NRP208" s="81"/>
      <c r="NRQ208" s="81"/>
      <c r="NRR208" s="81"/>
      <c r="NRS208" s="81"/>
      <c r="NRT208" s="81"/>
      <c r="NRU208" s="81"/>
      <c r="NRV208" s="81"/>
      <c r="NRW208" s="81"/>
      <c r="NRX208" s="81"/>
      <c r="NRY208" s="81"/>
      <c r="NRZ208" s="81"/>
      <c r="NSA208" s="81"/>
      <c r="NSB208" s="81"/>
      <c r="NSC208" s="81"/>
      <c r="NSD208" s="81"/>
      <c r="NSE208" s="81"/>
      <c r="NSF208" s="81"/>
      <c r="NSG208" s="81"/>
      <c r="NSH208" s="81"/>
      <c r="NSI208" s="81"/>
      <c r="NSJ208" s="81"/>
      <c r="NSK208" s="81"/>
      <c r="NSL208" s="81"/>
      <c r="NSM208" s="81"/>
      <c r="NSN208" s="81"/>
      <c r="NSO208" s="81"/>
      <c r="NSP208" s="81"/>
      <c r="NSQ208" s="81"/>
      <c r="NSR208" s="81"/>
      <c r="NSS208" s="81"/>
      <c r="NST208" s="81"/>
      <c r="NSU208" s="81"/>
      <c r="NSV208" s="81"/>
      <c r="NSW208" s="81"/>
      <c r="NSX208" s="81"/>
      <c r="NSY208" s="81"/>
      <c r="NSZ208" s="81"/>
      <c r="NTA208" s="81"/>
      <c r="NTB208" s="81"/>
      <c r="NTC208" s="81"/>
      <c r="NTD208" s="81"/>
      <c r="NTE208" s="81"/>
      <c r="NTF208" s="81"/>
      <c r="NTG208" s="81"/>
      <c r="NTH208" s="81"/>
      <c r="NTI208" s="81"/>
      <c r="NTJ208" s="81"/>
      <c r="NTK208" s="81"/>
      <c r="NTL208" s="81"/>
      <c r="NTM208" s="81"/>
      <c r="NTN208" s="81"/>
      <c r="NTO208" s="81"/>
      <c r="NTP208" s="81"/>
      <c r="NTQ208" s="81"/>
      <c r="NTR208" s="81"/>
      <c r="NTS208" s="81"/>
      <c r="NTT208" s="81"/>
      <c r="NTU208" s="81"/>
      <c r="NTV208" s="81"/>
      <c r="NTW208" s="81"/>
      <c r="NTX208" s="81"/>
      <c r="NTY208" s="81"/>
      <c r="NTZ208" s="81"/>
      <c r="NUA208" s="81"/>
      <c r="NUB208" s="81"/>
      <c r="NUC208" s="81"/>
      <c r="NUD208" s="81"/>
      <c r="NUE208" s="81"/>
      <c r="NUF208" s="81"/>
      <c r="NUG208" s="81"/>
      <c r="NUH208" s="81"/>
      <c r="NUI208" s="81"/>
      <c r="NUJ208" s="81"/>
      <c r="NUK208" s="81"/>
      <c r="NUL208" s="81"/>
      <c r="NUM208" s="81"/>
      <c r="NUN208" s="81"/>
      <c r="NUO208" s="81"/>
      <c r="NUP208" s="81"/>
      <c r="NUQ208" s="81"/>
      <c r="NUR208" s="81"/>
      <c r="NUS208" s="81"/>
      <c r="NUT208" s="81"/>
      <c r="NUU208" s="81"/>
      <c r="NUV208" s="81"/>
      <c r="NUW208" s="81"/>
      <c r="NUX208" s="81"/>
      <c r="NUY208" s="81"/>
      <c r="NUZ208" s="81"/>
      <c r="NVA208" s="81"/>
      <c r="NVB208" s="81"/>
      <c r="NVC208" s="81"/>
      <c r="NVD208" s="81"/>
      <c r="NVE208" s="81"/>
      <c r="NVF208" s="81"/>
      <c r="NVG208" s="81"/>
      <c r="NVH208" s="81"/>
      <c r="NVI208" s="81"/>
      <c r="NVJ208" s="81"/>
      <c r="NVK208" s="81"/>
      <c r="NVL208" s="81"/>
      <c r="NVM208" s="81"/>
      <c r="NVN208" s="81"/>
      <c r="NVO208" s="81"/>
      <c r="NVP208" s="81"/>
      <c r="NVQ208" s="81"/>
      <c r="NVR208" s="81"/>
      <c r="NVS208" s="81"/>
      <c r="NVT208" s="81"/>
      <c r="NVU208" s="81"/>
      <c r="NVV208" s="81"/>
      <c r="NVW208" s="81"/>
      <c r="NVX208" s="81"/>
      <c r="NVY208" s="81"/>
      <c r="NVZ208" s="81"/>
      <c r="NWA208" s="81"/>
      <c r="NWB208" s="81"/>
      <c r="NWC208" s="81"/>
      <c r="NWD208" s="81"/>
      <c r="NWE208" s="81"/>
      <c r="NWF208" s="81"/>
      <c r="NWG208" s="81"/>
      <c r="NWH208" s="81"/>
      <c r="NWI208" s="81"/>
      <c r="NWJ208" s="81"/>
      <c r="NWK208" s="81"/>
      <c r="NWL208" s="81"/>
      <c r="NWM208" s="81"/>
      <c r="NWN208" s="81"/>
      <c r="NWO208" s="81"/>
      <c r="NWP208" s="81"/>
      <c r="NWQ208" s="81"/>
      <c r="NWR208" s="81"/>
      <c r="NWS208" s="81"/>
      <c r="NWT208" s="81"/>
      <c r="NWU208" s="81"/>
      <c r="NWV208" s="81"/>
      <c r="NWW208" s="81"/>
      <c r="NWX208" s="81"/>
      <c r="NWY208" s="81"/>
      <c r="NWZ208" s="81"/>
      <c r="NXA208" s="81"/>
      <c r="NXB208" s="81"/>
      <c r="NXC208" s="81"/>
      <c r="NXD208" s="81"/>
      <c r="NXE208" s="81"/>
      <c r="NXF208" s="81"/>
      <c r="NXG208" s="81"/>
      <c r="NXH208" s="81"/>
      <c r="NXI208" s="81"/>
      <c r="NXJ208" s="81"/>
      <c r="NXK208" s="81"/>
      <c r="NXL208" s="81"/>
      <c r="NXM208" s="81"/>
      <c r="NXN208" s="81"/>
      <c r="NXO208" s="81"/>
      <c r="NXP208" s="81"/>
      <c r="NXQ208" s="81"/>
      <c r="NXR208" s="81"/>
      <c r="NXS208" s="81"/>
      <c r="NXT208" s="81"/>
      <c r="NXU208" s="81"/>
      <c r="NXV208" s="81"/>
      <c r="NXW208" s="81"/>
      <c r="NXX208" s="81"/>
      <c r="NXY208" s="81"/>
      <c r="NXZ208" s="81"/>
      <c r="NYA208" s="81"/>
      <c r="NYB208" s="81"/>
      <c r="NYC208" s="81"/>
      <c r="NYD208" s="81"/>
      <c r="NYE208" s="81"/>
      <c r="NYF208" s="81"/>
      <c r="NYG208" s="81"/>
      <c r="NYH208" s="81"/>
      <c r="NYI208" s="81"/>
      <c r="NYJ208" s="81"/>
      <c r="NYK208" s="81"/>
      <c r="NYL208" s="81"/>
      <c r="NYM208" s="81"/>
      <c r="NYN208" s="81"/>
      <c r="NYO208" s="81"/>
      <c r="NYP208" s="81"/>
      <c r="NYQ208" s="81"/>
      <c r="NYR208" s="81"/>
      <c r="NYS208" s="81"/>
      <c r="NYT208" s="81"/>
      <c r="NYU208" s="81"/>
      <c r="NYV208" s="81"/>
      <c r="NYW208" s="81"/>
      <c r="NYX208" s="81"/>
      <c r="NYY208" s="81"/>
      <c r="NYZ208" s="81"/>
      <c r="NZA208" s="81"/>
      <c r="NZB208" s="81"/>
      <c r="NZC208" s="81"/>
      <c r="NZD208" s="81"/>
      <c r="NZE208" s="81"/>
      <c r="NZF208" s="81"/>
      <c r="NZG208" s="81"/>
      <c r="NZH208" s="81"/>
      <c r="NZI208" s="81"/>
      <c r="NZJ208" s="81"/>
      <c r="NZK208" s="81"/>
      <c r="NZL208" s="81"/>
      <c r="NZM208" s="81"/>
      <c r="NZN208" s="81"/>
      <c r="NZO208" s="81"/>
      <c r="NZP208" s="81"/>
      <c r="NZQ208" s="81"/>
      <c r="NZR208" s="81"/>
      <c r="NZS208" s="81"/>
      <c r="NZT208" s="81"/>
      <c r="NZU208" s="81"/>
      <c r="NZV208" s="81"/>
      <c r="NZW208" s="81"/>
      <c r="NZX208" s="81"/>
      <c r="NZY208" s="81"/>
      <c r="NZZ208" s="81"/>
      <c r="OAA208" s="81"/>
      <c r="OAB208" s="81"/>
      <c r="OAC208" s="81"/>
      <c r="OAD208" s="81"/>
      <c r="OAE208" s="81"/>
      <c r="OAF208" s="81"/>
      <c r="OAG208" s="81"/>
      <c r="OAH208" s="81"/>
      <c r="OAI208" s="81"/>
      <c r="OAJ208" s="81"/>
      <c r="OAK208" s="81"/>
      <c r="OAL208" s="81"/>
      <c r="OAM208" s="81"/>
      <c r="OAN208" s="81"/>
      <c r="OAO208" s="81"/>
      <c r="OAP208" s="81"/>
      <c r="OAQ208" s="81"/>
      <c r="OAR208" s="81"/>
      <c r="OAS208" s="81"/>
      <c r="OAT208" s="81"/>
      <c r="OAU208" s="81"/>
      <c r="OAV208" s="81"/>
      <c r="OAW208" s="81"/>
      <c r="OAX208" s="81"/>
      <c r="OAY208" s="81"/>
      <c r="OAZ208" s="81"/>
      <c r="OBA208" s="81"/>
      <c r="OBB208" s="81"/>
      <c r="OBC208" s="81"/>
      <c r="OBD208" s="81"/>
      <c r="OBE208" s="81"/>
      <c r="OBF208" s="81"/>
      <c r="OBG208" s="81"/>
      <c r="OBH208" s="81"/>
      <c r="OBI208" s="81"/>
      <c r="OBJ208" s="81"/>
      <c r="OBK208" s="81"/>
      <c r="OBL208" s="81"/>
      <c r="OBM208" s="81"/>
      <c r="OBN208" s="81"/>
      <c r="OBO208" s="81"/>
      <c r="OBP208" s="81"/>
      <c r="OBQ208" s="81"/>
      <c r="OBR208" s="81"/>
      <c r="OBS208" s="81"/>
      <c r="OBT208" s="81"/>
      <c r="OBU208" s="81"/>
      <c r="OBV208" s="81"/>
      <c r="OBW208" s="81"/>
      <c r="OBX208" s="81"/>
      <c r="OBY208" s="81"/>
      <c r="OBZ208" s="81"/>
      <c r="OCA208" s="81"/>
      <c r="OCB208" s="81"/>
      <c r="OCC208" s="81"/>
      <c r="OCD208" s="81"/>
      <c r="OCE208" s="81"/>
      <c r="OCF208" s="81"/>
      <c r="OCG208" s="81"/>
      <c r="OCH208" s="81"/>
      <c r="OCI208" s="81"/>
      <c r="OCJ208" s="81"/>
      <c r="OCK208" s="81"/>
      <c r="OCL208" s="81"/>
      <c r="OCM208" s="81"/>
      <c r="OCN208" s="81"/>
      <c r="OCO208" s="81"/>
      <c r="OCP208" s="81"/>
      <c r="OCQ208" s="81"/>
      <c r="OCR208" s="81"/>
      <c r="OCS208" s="81"/>
      <c r="OCT208" s="81"/>
      <c r="OCU208" s="81"/>
      <c r="OCV208" s="81"/>
      <c r="OCW208" s="81"/>
      <c r="OCX208" s="81"/>
      <c r="OCY208" s="81"/>
      <c r="OCZ208" s="81"/>
      <c r="ODA208" s="81"/>
      <c r="ODB208" s="81"/>
      <c r="ODC208" s="81"/>
      <c r="ODD208" s="81"/>
      <c r="ODE208" s="81"/>
      <c r="ODF208" s="81"/>
      <c r="ODG208" s="81"/>
      <c r="ODH208" s="81"/>
      <c r="ODI208" s="81"/>
      <c r="ODJ208" s="81"/>
      <c r="ODK208" s="81"/>
      <c r="ODL208" s="81"/>
      <c r="ODM208" s="81"/>
      <c r="ODN208" s="81"/>
      <c r="ODO208" s="81"/>
      <c r="ODP208" s="81"/>
      <c r="ODQ208" s="81"/>
      <c r="ODR208" s="81"/>
      <c r="ODS208" s="81"/>
      <c r="ODT208" s="81"/>
      <c r="ODU208" s="81"/>
      <c r="ODV208" s="81"/>
      <c r="ODW208" s="81"/>
      <c r="ODX208" s="81"/>
      <c r="ODY208" s="81"/>
      <c r="ODZ208" s="81"/>
      <c r="OEA208" s="81"/>
      <c r="OEB208" s="81"/>
      <c r="OEC208" s="81"/>
      <c r="OED208" s="81"/>
      <c r="OEE208" s="81"/>
      <c r="OEF208" s="81"/>
      <c r="OEG208" s="81"/>
      <c r="OEH208" s="81"/>
      <c r="OEI208" s="81"/>
      <c r="OEJ208" s="81"/>
      <c r="OEK208" s="81"/>
      <c r="OEL208" s="81"/>
      <c r="OEM208" s="81"/>
      <c r="OEN208" s="81"/>
      <c r="OEO208" s="81"/>
      <c r="OEP208" s="81"/>
      <c r="OEQ208" s="81"/>
      <c r="OER208" s="81"/>
      <c r="OES208" s="81"/>
      <c r="OET208" s="81"/>
      <c r="OEU208" s="81"/>
      <c r="OEV208" s="81"/>
      <c r="OEW208" s="81"/>
      <c r="OEX208" s="81"/>
      <c r="OEY208" s="81"/>
      <c r="OEZ208" s="81"/>
      <c r="OFA208" s="81"/>
      <c r="OFB208" s="81"/>
      <c r="OFC208" s="81"/>
      <c r="OFD208" s="81"/>
      <c r="OFE208" s="81"/>
      <c r="OFF208" s="81"/>
      <c r="OFG208" s="81"/>
      <c r="OFH208" s="81"/>
      <c r="OFI208" s="81"/>
      <c r="OFJ208" s="81"/>
      <c r="OFK208" s="81"/>
      <c r="OFL208" s="81"/>
      <c r="OFM208" s="81"/>
      <c r="OFN208" s="81"/>
      <c r="OFO208" s="81"/>
      <c r="OFP208" s="81"/>
      <c r="OFQ208" s="81"/>
      <c r="OFR208" s="81"/>
      <c r="OFS208" s="81"/>
      <c r="OFT208" s="81"/>
      <c r="OFU208" s="81"/>
      <c r="OFV208" s="81"/>
      <c r="OFW208" s="81"/>
      <c r="OFX208" s="81"/>
      <c r="OFY208" s="81"/>
      <c r="OFZ208" s="81"/>
      <c r="OGA208" s="81"/>
      <c r="OGB208" s="81"/>
      <c r="OGC208" s="81"/>
      <c r="OGD208" s="81"/>
      <c r="OGE208" s="81"/>
      <c r="OGF208" s="81"/>
      <c r="OGG208" s="81"/>
      <c r="OGH208" s="81"/>
      <c r="OGI208" s="81"/>
      <c r="OGJ208" s="81"/>
      <c r="OGK208" s="81"/>
      <c r="OGL208" s="81"/>
      <c r="OGM208" s="81"/>
      <c r="OGN208" s="81"/>
      <c r="OGO208" s="81"/>
      <c r="OGP208" s="81"/>
      <c r="OGQ208" s="81"/>
      <c r="OGR208" s="81"/>
      <c r="OGS208" s="81"/>
      <c r="OGT208" s="81"/>
      <c r="OGU208" s="81"/>
      <c r="OGV208" s="81"/>
      <c r="OGW208" s="81"/>
      <c r="OGX208" s="81"/>
      <c r="OGY208" s="81"/>
      <c r="OGZ208" s="81"/>
      <c r="OHA208" s="81"/>
      <c r="OHB208" s="81"/>
      <c r="OHC208" s="81"/>
      <c r="OHD208" s="81"/>
      <c r="OHE208" s="81"/>
      <c r="OHF208" s="81"/>
      <c r="OHG208" s="81"/>
      <c r="OHH208" s="81"/>
      <c r="OHI208" s="81"/>
      <c r="OHJ208" s="81"/>
      <c r="OHK208" s="81"/>
      <c r="OHL208" s="81"/>
      <c r="OHM208" s="81"/>
      <c r="OHN208" s="81"/>
      <c r="OHO208" s="81"/>
      <c r="OHP208" s="81"/>
      <c r="OHQ208" s="81"/>
      <c r="OHR208" s="81"/>
      <c r="OHS208" s="81"/>
      <c r="OHT208" s="81"/>
      <c r="OHU208" s="81"/>
      <c r="OHV208" s="81"/>
      <c r="OHW208" s="81"/>
      <c r="OHX208" s="81"/>
      <c r="OHY208" s="81"/>
      <c r="OHZ208" s="81"/>
      <c r="OIA208" s="81"/>
      <c r="OIB208" s="81"/>
      <c r="OIC208" s="81"/>
      <c r="OID208" s="81"/>
      <c r="OIE208" s="81"/>
      <c r="OIF208" s="81"/>
      <c r="OIG208" s="81"/>
      <c r="OIH208" s="81"/>
      <c r="OII208" s="81"/>
      <c r="OIJ208" s="81"/>
      <c r="OIK208" s="81"/>
      <c r="OIL208" s="81"/>
      <c r="OIM208" s="81"/>
      <c r="OIN208" s="81"/>
      <c r="OIO208" s="81"/>
      <c r="OIP208" s="81"/>
      <c r="OIQ208" s="81"/>
      <c r="OIR208" s="81"/>
      <c r="OIS208" s="81"/>
      <c r="OIT208" s="81"/>
      <c r="OIU208" s="81"/>
      <c r="OIV208" s="81"/>
      <c r="OIW208" s="81"/>
      <c r="OIX208" s="81"/>
      <c r="OIY208" s="81"/>
      <c r="OIZ208" s="81"/>
      <c r="OJA208" s="81"/>
      <c r="OJB208" s="81"/>
      <c r="OJC208" s="81"/>
      <c r="OJD208" s="81"/>
      <c r="OJE208" s="81"/>
      <c r="OJF208" s="81"/>
      <c r="OJG208" s="81"/>
      <c r="OJH208" s="81"/>
      <c r="OJI208" s="81"/>
      <c r="OJJ208" s="81"/>
      <c r="OJK208" s="81"/>
      <c r="OJL208" s="81"/>
      <c r="OJM208" s="81"/>
      <c r="OJN208" s="81"/>
      <c r="OJO208" s="81"/>
      <c r="OJP208" s="81"/>
      <c r="OJQ208" s="81"/>
      <c r="OJR208" s="81"/>
      <c r="OJS208" s="81"/>
      <c r="OJT208" s="81"/>
      <c r="OJU208" s="81"/>
      <c r="OJV208" s="81"/>
      <c r="OJW208" s="81"/>
      <c r="OJX208" s="81"/>
      <c r="OJY208" s="81"/>
      <c r="OJZ208" s="81"/>
      <c r="OKA208" s="81"/>
      <c r="OKB208" s="81"/>
      <c r="OKC208" s="81"/>
      <c r="OKD208" s="81"/>
      <c r="OKE208" s="81"/>
      <c r="OKF208" s="81"/>
      <c r="OKG208" s="81"/>
      <c r="OKH208" s="81"/>
      <c r="OKI208" s="81"/>
      <c r="OKJ208" s="81"/>
      <c r="OKK208" s="81"/>
      <c r="OKL208" s="81"/>
      <c r="OKM208" s="81"/>
      <c r="OKN208" s="81"/>
      <c r="OKO208" s="81"/>
      <c r="OKP208" s="81"/>
      <c r="OKQ208" s="81"/>
      <c r="OKR208" s="81"/>
      <c r="OKS208" s="81"/>
      <c r="OKT208" s="81"/>
      <c r="OKU208" s="81"/>
      <c r="OKV208" s="81"/>
      <c r="OKW208" s="81"/>
      <c r="OKX208" s="81"/>
      <c r="OKY208" s="81"/>
      <c r="OKZ208" s="81"/>
      <c r="OLA208" s="81"/>
      <c r="OLB208" s="81"/>
      <c r="OLC208" s="81"/>
      <c r="OLD208" s="81"/>
      <c r="OLE208" s="81"/>
      <c r="OLF208" s="81"/>
      <c r="OLG208" s="81"/>
      <c r="OLH208" s="81"/>
      <c r="OLI208" s="81"/>
      <c r="OLJ208" s="81"/>
      <c r="OLK208" s="81"/>
      <c r="OLL208" s="81"/>
      <c r="OLM208" s="81"/>
      <c r="OLN208" s="81"/>
      <c r="OLO208" s="81"/>
      <c r="OLP208" s="81"/>
      <c r="OLQ208" s="81"/>
      <c r="OLR208" s="81"/>
      <c r="OLS208" s="81"/>
      <c r="OLT208" s="81"/>
      <c r="OLU208" s="81"/>
      <c r="OLV208" s="81"/>
      <c r="OLW208" s="81"/>
      <c r="OLX208" s="81"/>
      <c r="OLY208" s="81"/>
      <c r="OLZ208" s="81"/>
      <c r="OMA208" s="81"/>
      <c r="OMB208" s="81"/>
      <c r="OMC208" s="81"/>
      <c r="OMD208" s="81"/>
      <c r="OME208" s="81"/>
      <c r="OMF208" s="81"/>
      <c r="OMG208" s="81"/>
      <c r="OMH208" s="81"/>
      <c r="OMI208" s="81"/>
      <c r="OMJ208" s="81"/>
      <c r="OMK208" s="81"/>
      <c r="OML208" s="81"/>
      <c r="OMM208" s="81"/>
      <c r="OMN208" s="81"/>
      <c r="OMO208" s="81"/>
      <c r="OMP208" s="81"/>
      <c r="OMQ208" s="81"/>
      <c r="OMR208" s="81"/>
      <c r="OMS208" s="81"/>
      <c r="OMT208" s="81"/>
      <c r="OMU208" s="81"/>
      <c r="OMV208" s="81"/>
      <c r="OMW208" s="81"/>
      <c r="OMX208" s="81"/>
      <c r="OMY208" s="81"/>
      <c r="OMZ208" s="81"/>
      <c r="ONA208" s="81"/>
      <c r="ONB208" s="81"/>
      <c r="ONC208" s="81"/>
      <c r="OND208" s="81"/>
      <c r="ONE208" s="81"/>
      <c r="ONF208" s="81"/>
      <c r="ONG208" s="81"/>
      <c r="ONH208" s="81"/>
      <c r="ONI208" s="81"/>
      <c r="ONJ208" s="81"/>
      <c r="ONK208" s="81"/>
      <c r="ONL208" s="81"/>
      <c r="ONM208" s="81"/>
      <c r="ONN208" s="81"/>
      <c r="ONO208" s="81"/>
      <c r="ONP208" s="81"/>
      <c r="ONQ208" s="81"/>
      <c r="ONR208" s="81"/>
      <c r="ONS208" s="81"/>
      <c r="ONT208" s="81"/>
      <c r="ONU208" s="81"/>
      <c r="ONV208" s="81"/>
      <c r="ONW208" s="81"/>
      <c r="ONX208" s="81"/>
      <c r="ONY208" s="81"/>
      <c r="ONZ208" s="81"/>
      <c r="OOA208" s="81"/>
      <c r="OOB208" s="81"/>
      <c r="OOC208" s="81"/>
      <c r="OOD208" s="81"/>
      <c r="OOE208" s="81"/>
      <c r="OOF208" s="81"/>
      <c r="OOG208" s="81"/>
      <c r="OOH208" s="81"/>
      <c r="OOI208" s="81"/>
      <c r="OOJ208" s="81"/>
      <c r="OOK208" s="81"/>
      <c r="OOL208" s="81"/>
      <c r="OOM208" s="81"/>
      <c r="OON208" s="81"/>
      <c r="OOO208" s="81"/>
      <c r="OOP208" s="81"/>
      <c r="OOQ208" s="81"/>
      <c r="OOR208" s="81"/>
      <c r="OOS208" s="81"/>
      <c r="OOT208" s="81"/>
      <c r="OOU208" s="81"/>
      <c r="OOV208" s="81"/>
      <c r="OOW208" s="81"/>
      <c r="OOX208" s="81"/>
      <c r="OOY208" s="81"/>
      <c r="OOZ208" s="81"/>
      <c r="OPA208" s="81"/>
      <c r="OPB208" s="81"/>
      <c r="OPC208" s="81"/>
      <c r="OPD208" s="81"/>
      <c r="OPE208" s="81"/>
      <c r="OPF208" s="81"/>
      <c r="OPG208" s="81"/>
      <c r="OPH208" s="81"/>
      <c r="OPI208" s="81"/>
      <c r="OPJ208" s="81"/>
      <c r="OPK208" s="81"/>
      <c r="OPL208" s="81"/>
      <c r="OPM208" s="81"/>
      <c r="OPN208" s="81"/>
      <c r="OPO208" s="81"/>
      <c r="OPP208" s="81"/>
      <c r="OPQ208" s="81"/>
      <c r="OPR208" s="81"/>
      <c r="OPS208" s="81"/>
      <c r="OPT208" s="81"/>
      <c r="OPU208" s="81"/>
      <c r="OPV208" s="81"/>
      <c r="OPW208" s="81"/>
      <c r="OPX208" s="81"/>
      <c r="OPY208" s="81"/>
      <c r="OPZ208" s="81"/>
      <c r="OQA208" s="81"/>
      <c r="OQB208" s="81"/>
      <c r="OQC208" s="81"/>
      <c r="OQD208" s="81"/>
      <c r="OQE208" s="81"/>
      <c r="OQF208" s="81"/>
      <c r="OQG208" s="81"/>
      <c r="OQH208" s="81"/>
      <c r="OQI208" s="81"/>
      <c r="OQJ208" s="81"/>
      <c r="OQK208" s="81"/>
      <c r="OQL208" s="81"/>
      <c r="OQM208" s="81"/>
      <c r="OQN208" s="81"/>
      <c r="OQO208" s="81"/>
      <c r="OQP208" s="81"/>
      <c r="OQQ208" s="81"/>
      <c r="OQR208" s="81"/>
      <c r="OQS208" s="81"/>
      <c r="OQT208" s="81"/>
      <c r="OQU208" s="81"/>
      <c r="OQV208" s="81"/>
      <c r="OQW208" s="81"/>
      <c r="OQX208" s="81"/>
      <c r="OQY208" s="81"/>
      <c r="OQZ208" s="81"/>
      <c r="ORA208" s="81"/>
      <c r="ORB208" s="81"/>
      <c r="ORC208" s="81"/>
      <c r="ORD208" s="81"/>
      <c r="ORE208" s="81"/>
      <c r="ORF208" s="81"/>
      <c r="ORG208" s="81"/>
      <c r="ORH208" s="81"/>
      <c r="ORI208" s="81"/>
      <c r="ORJ208" s="81"/>
      <c r="ORK208" s="81"/>
      <c r="ORL208" s="81"/>
      <c r="ORM208" s="81"/>
      <c r="ORN208" s="81"/>
      <c r="ORO208" s="81"/>
      <c r="ORP208" s="81"/>
      <c r="ORQ208" s="81"/>
      <c r="ORR208" s="81"/>
      <c r="ORS208" s="81"/>
      <c r="ORT208" s="81"/>
      <c r="ORU208" s="81"/>
      <c r="ORV208" s="81"/>
      <c r="ORW208" s="81"/>
      <c r="ORX208" s="81"/>
      <c r="ORY208" s="81"/>
      <c r="ORZ208" s="81"/>
      <c r="OSA208" s="81"/>
      <c r="OSB208" s="81"/>
      <c r="OSC208" s="81"/>
      <c r="OSD208" s="81"/>
      <c r="OSE208" s="81"/>
      <c r="OSF208" s="81"/>
      <c r="OSG208" s="81"/>
      <c r="OSH208" s="81"/>
      <c r="OSI208" s="81"/>
      <c r="OSJ208" s="81"/>
      <c r="OSK208" s="81"/>
      <c r="OSL208" s="81"/>
      <c r="OSM208" s="81"/>
      <c r="OSN208" s="81"/>
      <c r="OSO208" s="81"/>
      <c r="OSP208" s="81"/>
      <c r="OSQ208" s="81"/>
      <c r="OSR208" s="81"/>
      <c r="OSS208" s="81"/>
      <c r="OST208" s="81"/>
      <c r="OSU208" s="81"/>
      <c r="OSV208" s="81"/>
      <c r="OSW208" s="81"/>
      <c r="OSX208" s="81"/>
      <c r="OSY208" s="81"/>
      <c r="OSZ208" s="81"/>
      <c r="OTA208" s="81"/>
      <c r="OTB208" s="81"/>
      <c r="OTC208" s="81"/>
      <c r="OTD208" s="81"/>
      <c r="OTE208" s="81"/>
      <c r="OTF208" s="81"/>
      <c r="OTG208" s="81"/>
      <c r="OTH208" s="81"/>
      <c r="OTI208" s="81"/>
      <c r="OTJ208" s="81"/>
      <c r="OTK208" s="81"/>
      <c r="OTL208" s="81"/>
      <c r="OTM208" s="81"/>
      <c r="OTN208" s="81"/>
      <c r="OTO208" s="81"/>
      <c r="OTP208" s="81"/>
      <c r="OTQ208" s="81"/>
      <c r="OTR208" s="81"/>
      <c r="OTS208" s="81"/>
      <c r="OTT208" s="81"/>
      <c r="OTU208" s="81"/>
      <c r="OTV208" s="81"/>
      <c r="OTW208" s="81"/>
      <c r="OTX208" s="81"/>
      <c r="OTY208" s="81"/>
      <c r="OTZ208" s="81"/>
      <c r="OUA208" s="81"/>
      <c r="OUB208" s="81"/>
      <c r="OUC208" s="81"/>
      <c r="OUD208" s="81"/>
      <c r="OUE208" s="81"/>
      <c r="OUF208" s="81"/>
      <c r="OUG208" s="81"/>
      <c r="OUH208" s="81"/>
      <c r="OUI208" s="81"/>
      <c r="OUJ208" s="81"/>
      <c r="OUK208" s="81"/>
      <c r="OUL208" s="81"/>
      <c r="OUM208" s="81"/>
      <c r="OUN208" s="81"/>
      <c r="OUO208" s="81"/>
      <c r="OUP208" s="81"/>
      <c r="OUQ208" s="81"/>
      <c r="OUR208" s="81"/>
      <c r="OUS208" s="81"/>
      <c r="OUT208" s="81"/>
      <c r="OUU208" s="81"/>
      <c r="OUV208" s="81"/>
      <c r="OUW208" s="81"/>
      <c r="OUX208" s="81"/>
      <c r="OUY208" s="81"/>
      <c r="OUZ208" s="81"/>
      <c r="OVA208" s="81"/>
      <c r="OVB208" s="81"/>
      <c r="OVC208" s="81"/>
      <c r="OVD208" s="81"/>
      <c r="OVE208" s="81"/>
      <c r="OVF208" s="81"/>
      <c r="OVG208" s="81"/>
      <c r="OVH208" s="81"/>
      <c r="OVI208" s="81"/>
      <c r="OVJ208" s="81"/>
      <c r="OVK208" s="81"/>
      <c r="OVL208" s="81"/>
      <c r="OVM208" s="81"/>
      <c r="OVN208" s="81"/>
      <c r="OVO208" s="81"/>
      <c r="OVP208" s="81"/>
      <c r="OVQ208" s="81"/>
      <c r="OVR208" s="81"/>
      <c r="OVS208" s="81"/>
      <c r="OVT208" s="81"/>
      <c r="OVU208" s="81"/>
      <c r="OVV208" s="81"/>
      <c r="OVW208" s="81"/>
      <c r="OVX208" s="81"/>
      <c r="OVY208" s="81"/>
      <c r="OVZ208" s="81"/>
      <c r="OWA208" s="81"/>
      <c r="OWB208" s="81"/>
      <c r="OWC208" s="81"/>
      <c r="OWD208" s="81"/>
      <c r="OWE208" s="81"/>
      <c r="OWF208" s="81"/>
      <c r="OWG208" s="81"/>
      <c r="OWH208" s="81"/>
      <c r="OWI208" s="81"/>
      <c r="OWJ208" s="81"/>
      <c r="OWK208" s="81"/>
      <c r="OWL208" s="81"/>
      <c r="OWM208" s="81"/>
      <c r="OWN208" s="81"/>
      <c r="OWO208" s="81"/>
      <c r="OWP208" s="81"/>
      <c r="OWQ208" s="81"/>
      <c r="OWR208" s="81"/>
      <c r="OWS208" s="81"/>
      <c r="OWT208" s="81"/>
      <c r="OWU208" s="81"/>
      <c r="OWV208" s="81"/>
      <c r="OWW208" s="81"/>
      <c r="OWX208" s="81"/>
      <c r="OWY208" s="81"/>
      <c r="OWZ208" s="81"/>
      <c r="OXA208" s="81"/>
      <c r="OXB208" s="81"/>
      <c r="OXC208" s="81"/>
      <c r="OXD208" s="81"/>
      <c r="OXE208" s="81"/>
      <c r="OXF208" s="81"/>
      <c r="OXG208" s="81"/>
      <c r="OXH208" s="81"/>
      <c r="OXI208" s="81"/>
      <c r="OXJ208" s="81"/>
      <c r="OXK208" s="81"/>
      <c r="OXL208" s="81"/>
      <c r="OXM208" s="81"/>
      <c r="OXN208" s="81"/>
      <c r="OXO208" s="81"/>
      <c r="OXP208" s="81"/>
      <c r="OXQ208" s="81"/>
      <c r="OXR208" s="81"/>
      <c r="OXS208" s="81"/>
      <c r="OXT208" s="81"/>
      <c r="OXU208" s="81"/>
      <c r="OXV208" s="81"/>
      <c r="OXW208" s="81"/>
      <c r="OXX208" s="81"/>
      <c r="OXY208" s="81"/>
      <c r="OXZ208" s="81"/>
      <c r="OYA208" s="81"/>
      <c r="OYB208" s="81"/>
      <c r="OYC208" s="81"/>
      <c r="OYD208" s="81"/>
      <c r="OYE208" s="81"/>
      <c r="OYF208" s="81"/>
      <c r="OYG208" s="81"/>
      <c r="OYH208" s="81"/>
      <c r="OYI208" s="81"/>
      <c r="OYJ208" s="81"/>
      <c r="OYK208" s="81"/>
      <c r="OYL208" s="81"/>
      <c r="OYM208" s="81"/>
      <c r="OYN208" s="81"/>
      <c r="OYO208" s="81"/>
      <c r="OYP208" s="81"/>
      <c r="OYQ208" s="81"/>
      <c r="OYR208" s="81"/>
      <c r="OYS208" s="81"/>
      <c r="OYT208" s="81"/>
      <c r="OYU208" s="81"/>
      <c r="OYV208" s="81"/>
      <c r="OYW208" s="81"/>
      <c r="OYX208" s="81"/>
      <c r="OYY208" s="81"/>
      <c r="OYZ208" s="81"/>
      <c r="OZA208" s="81"/>
      <c r="OZB208" s="81"/>
      <c r="OZC208" s="81"/>
      <c r="OZD208" s="81"/>
      <c r="OZE208" s="81"/>
      <c r="OZF208" s="81"/>
      <c r="OZG208" s="81"/>
      <c r="OZH208" s="81"/>
      <c r="OZI208" s="81"/>
      <c r="OZJ208" s="81"/>
      <c r="OZK208" s="81"/>
      <c r="OZL208" s="81"/>
      <c r="OZM208" s="81"/>
      <c r="OZN208" s="81"/>
      <c r="OZO208" s="81"/>
      <c r="OZP208" s="81"/>
      <c r="OZQ208" s="81"/>
      <c r="OZR208" s="81"/>
      <c r="OZS208" s="81"/>
      <c r="OZT208" s="81"/>
      <c r="OZU208" s="81"/>
      <c r="OZV208" s="81"/>
      <c r="OZW208" s="81"/>
      <c r="OZX208" s="81"/>
      <c r="OZY208" s="81"/>
      <c r="OZZ208" s="81"/>
      <c r="PAA208" s="81"/>
      <c r="PAB208" s="81"/>
      <c r="PAC208" s="81"/>
      <c r="PAD208" s="81"/>
      <c r="PAE208" s="81"/>
      <c r="PAF208" s="81"/>
      <c r="PAG208" s="81"/>
      <c r="PAH208" s="81"/>
      <c r="PAI208" s="81"/>
      <c r="PAJ208" s="81"/>
      <c r="PAK208" s="81"/>
      <c r="PAL208" s="81"/>
      <c r="PAM208" s="81"/>
      <c r="PAN208" s="81"/>
      <c r="PAO208" s="81"/>
      <c r="PAP208" s="81"/>
      <c r="PAQ208" s="81"/>
      <c r="PAR208" s="81"/>
      <c r="PAS208" s="81"/>
      <c r="PAT208" s="81"/>
      <c r="PAU208" s="81"/>
      <c r="PAV208" s="81"/>
      <c r="PAW208" s="81"/>
      <c r="PAX208" s="81"/>
      <c r="PAY208" s="81"/>
      <c r="PAZ208" s="81"/>
      <c r="PBA208" s="81"/>
      <c r="PBB208" s="81"/>
      <c r="PBC208" s="81"/>
      <c r="PBD208" s="81"/>
      <c r="PBE208" s="81"/>
      <c r="PBF208" s="81"/>
      <c r="PBG208" s="81"/>
      <c r="PBH208" s="81"/>
      <c r="PBI208" s="81"/>
      <c r="PBJ208" s="81"/>
      <c r="PBK208" s="81"/>
      <c r="PBL208" s="81"/>
      <c r="PBM208" s="81"/>
      <c r="PBN208" s="81"/>
      <c r="PBO208" s="81"/>
      <c r="PBP208" s="81"/>
      <c r="PBQ208" s="81"/>
      <c r="PBR208" s="81"/>
      <c r="PBS208" s="81"/>
      <c r="PBT208" s="81"/>
      <c r="PBU208" s="81"/>
      <c r="PBV208" s="81"/>
      <c r="PBW208" s="81"/>
      <c r="PBX208" s="81"/>
      <c r="PBY208" s="81"/>
      <c r="PBZ208" s="81"/>
      <c r="PCA208" s="81"/>
      <c r="PCB208" s="81"/>
      <c r="PCC208" s="81"/>
      <c r="PCD208" s="81"/>
      <c r="PCE208" s="81"/>
      <c r="PCF208" s="81"/>
      <c r="PCG208" s="81"/>
      <c r="PCH208" s="81"/>
      <c r="PCI208" s="81"/>
      <c r="PCJ208" s="81"/>
      <c r="PCK208" s="81"/>
      <c r="PCL208" s="81"/>
      <c r="PCM208" s="81"/>
      <c r="PCN208" s="81"/>
      <c r="PCO208" s="81"/>
      <c r="PCP208" s="81"/>
      <c r="PCQ208" s="81"/>
      <c r="PCR208" s="81"/>
      <c r="PCS208" s="81"/>
      <c r="PCT208" s="81"/>
      <c r="PCU208" s="81"/>
      <c r="PCV208" s="81"/>
      <c r="PCW208" s="81"/>
      <c r="PCX208" s="81"/>
      <c r="PCY208" s="81"/>
      <c r="PCZ208" s="81"/>
      <c r="PDA208" s="81"/>
      <c r="PDB208" s="81"/>
      <c r="PDC208" s="81"/>
      <c r="PDD208" s="81"/>
      <c r="PDE208" s="81"/>
      <c r="PDF208" s="81"/>
      <c r="PDG208" s="81"/>
      <c r="PDH208" s="81"/>
      <c r="PDI208" s="81"/>
      <c r="PDJ208" s="81"/>
      <c r="PDK208" s="81"/>
      <c r="PDL208" s="81"/>
      <c r="PDM208" s="81"/>
      <c r="PDN208" s="81"/>
      <c r="PDO208" s="81"/>
      <c r="PDP208" s="81"/>
      <c r="PDQ208" s="81"/>
      <c r="PDR208" s="81"/>
      <c r="PDS208" s="81"/>
      <c r="PDT208" s="81"/>
      <c r="PDU208" s="81"/>
      <c r="PDV208" s="81"/>
      <c r="PDW208" s="81"/>
      <c r="PDX208" s="81"/>
      <c r="PDY208" s="81"/>
      <c r="PDZ208" s="81"/>
      <c r="PEA208" s="81"/>
      <c r="PEB208" s="81"/>
      <c r="PEC208" s="81"/>
      <c r="PED208" s="81"/>
      <c r="PEE208" s="81"/>
      <c r="PEF208" s="81"/>
      <c r="PEG208" s="81"/>
      <c r="PEH208" s="81"/>
      <c r="PEI208" s="81"/>
      <c r="PEJ208" s="81"/>
      <c r="PEK208" s="81"/>
      <c r="PEL208" s="81"/>
      <c r="PEM208" s="81"/>
      <c r="PEN208" s="81"/>
      <c r="PEO208" s="81"/>
      <c r="PEP208" s="81"/>
      <c r="PEQ208" s="81"/>
      <c r="PER208" s="81"/>
      <c r="PES208" s="81"/>
      <c r="PET208" s="81"/>
      <c r="PEU208" s="81"/>
      <c r="PEV208" s="81"/>
      <c r="PEW208" s="81"/>
      <c r="PEX208" s="81"/>
      <c r="PEY208" s="81"/>
      <c r="PEZ208" s="81"/>
      <c r="PFA208" s="81"/>
      <c r="PFB208" s="81"/>
      <c r="PFC208" s="81"/>
      <c r="PFD208" s="81"/>
      <c r="PFE208" s="81"/>
      <c r="PFF208" s="81"/>
      <c r="PFG208" s="81"/>
      <c r="PFH208" s="81"/>
      <c r="PFI208" s="81"/>
      <c r="PFJ208" s="81"/>
      <c r="PFK208" s="81"/>
      <c r="PFL208" s="81"/>
      <c r="PFM208" s="81"/>
      <c r="PFN208" s="81"/>
      <c r="PFO208" s="81"/>
      <c r="PFP208" s="81"/>
      <c r="PFQ208" s="81"/>
      <c r="PFR208" s="81"/>
      <c r="PFS208" s="81"/>
      <c r="PFT208" s="81"/>
      <c r="PFU208" s="81"/>
      <c r="PFV208" s="81"/>
      <c r="PFW208" s="81"/>
      <c r="PFX208" s="81"/>
      <c r="PFY208" s="81"/>
      <c r="PFZ208" s="81"/>
      <c r="PGA208" s="81"/>
      <c r="PGB208" s="81"/>
      <c r="PGC208" s="81"/>
      <c r="PGD208" s="81"/>
      <c r="PGE208" s="81"/>
      <c r="PGF208" s="81"/>
      <c r="PGG208" s="81"/>
      <c r="PGH208" s="81"/>
      <c r="PGI208" s="81"/>
      <c r="PGJ208" s="81"/>
      <c r="PGK208" s="81"/>
      <c r="PGL208" s="81"/>
      <c r="PGM208" s="81"/>
      <c r="PGN208" s="81"/>
      <c r="PGO208" s="81"/>
      <c r="PGP208" s="81"/>
      <c r="PGQ208" s="81"/>
      <c r="PGR208" s="81"/>
      <c r="PGS208" s="81"/>
      <c r="PGT208" s="81"/>
      <c r="PGU208" s="81"/>
      <c r="PGV208" s="81"/>
      <c r="PGW208" s="81"/>
      <c r="PGX208" s="81"/>
      <c r="PGY208" s="81"/>
      <c r="PGZ208" s="81"/>
      <c r="PHA208" s="81"/>
      <c r="PHB208" s="81"/>
      <c r="PHC208" s="81"/>
      <c r="PHD208" s="81"/>
      <c r="PHE208" s="81"/>
      <c r="PHF208" s="81"/>
      <c r="PHG208" s="81"/>
      <c r="PHH208" s="81"/>
      <c r="PHI208" s="81"/>
      <c r="PHJ208" s="81"/>
      <c r="PHK208" s="81"/>
      <c r="PHL208" s="81"/>
      <c r="PHM208" s="81"/>
      <c r="PHN208" s="81"/>
      <c r="PHO208" s="81"/>
      <c r="PHP208" s="81"/>
      <c r="PHQ208" s="81"/>
      <c r="PHR208" s="81"/>
      <c r="PHS208" s="81"/>
      <c r="PHT208" s="81"/>
      <c r="PHU208" s="81"/>
      <c r="PHV208" s="81"/>
      <c r="PHW208" s="81"/>
      <c r="PHX208" s="81"/>
      <c r="PHY208" s="81"/>
      <c r="PHZ208" s="81"/>
      <c r="PIA208" s="81"/>
      <c r="PIB208" s="81"/>
      <c r="PIC208" s="81"/>
      <c r="PID208" s="81"/>
      <c r="PIE208" s="81"/>
      <c r="PIF208" s="81"/>
      <c r="PIG208" s="81"/>
      <c r="PIH208" s="81"/>
      <c r="PII208" s="81"/>
      <c r="PIJ208" s="81"/>
      <c r="PIK208" s="81"/>
      <c r="PIL208" s="81"/>
      <c r="PIM208" s="81"/>
      <c r="PIN208" s="81"/>
      <c r="PIO208" s="81"/>
      <c r="PIP208" s="81"/>
      <c r="PIQ208" s="81"/>
      <c r="PIR208" s="81"/>
      <c r="PIS208" s="81"/>
      <c r="PIT208" s="81"/>
      <c r="PIU208" s="81"/>
      <c r="PIV208" s="81"/>
      <c r="PIW208" s="81"/>
      <c r="PIX208" s="81"/>
      <c r="PIY208" s="81"/>
      <c r="PIZ208" s="81"/>
      <c r="PJA208" s="81"/>
      <c r="PJB208" s="81"/>
      <c r="PJC208" s="81"/>
      <c r="PJD208" s="81"/>
      <c r="PJE208" s="81"/>
      <c r="PJF208" s="81"/>
      <c r="PJG208" s="81"/>
      <c r="PJH208" s="81"/>
      <c r="PJI208" s="81"/>
      <c r="PJJ208" s="81"/>
      <c r="PJK208" s="81"/>
      <c r="PJL208" s="81"/>
      <c r="PJM208" s="81"/>
      <c r="PJN208" s="81"/>
      <c r="PJO208" s="81"/>
      <c r="PJP208" s="81"/>
      <c r="PJQ208" s="81"/>
      <c r="PJR208" s="81"/>
      <c r="PJS208" s="81"/>
      <c r="PJT208" s="81"/>
      <c r="PJU208" s="81"/>
      <c r="PJV208" s="81"/>
      <c r="PJW208" s="81"/>
      <c r="PJX208" s="81"/>
      <c r="PJY208" s="81"/>
      <c r="PJZ208" s="81"/>
      <c r="PKA208" s="81"/>
      <c r="PKB208" s="81"/>
      <c r="PKC208" s="81"/>
      <c r="PKD208" s="81"/>
      <c r="PKE208" s="81"/>
      <c r="PKF208" s="81"/>
      <c r="PKG208" s="81"/>
      <c r="PKH208" s="81"/>
      <c r="PKI208" s="81"/>
      <c r="PKJ208" s="81"/>
      <c r="PKK208" s="81"/>
      <c r="PKL208" s="81"/>
      <c r="PKM208" s="81"/>
      <c r="PKN208" s="81"/>
      <c r="PKO208" s="81"/>
      <c r="PKP208" s="81"/>
      <c r="PKQ208" s="81"/>
      <c r="PKR208" s="81"/>
      <c r="PKS208" s="81"/>
      <c r="PKT208" s="81"/>
      <c r="PKU208" s="81"/>
      <c r="PKV208" s="81"/>
      <c r="PKW208" s="81"/>
      <c r="PKX208" s="81"/>
      <c r="PKY208" s="81"/>
      <c r="PKZ208" s="81"/>
      <c r="PLA208" s="81"/>
      <c r="PLB208" s="81"/>
      <c r="PLC208" s="81"/>
      <c r="PLD208" s="81"/>
      <c r="PLE208" s="81"/>
      <c r="PLF208" s="81"/>
      <c r="PLG208" s="81"/>
      <c r="PLH208" s="81"/>
      <c r="PLI208" s="81"/>
      <c r="PLJ208" s="81"/>
      <c r="PLK208" s="81"/>
      <c r="PLL208" s="81"/>
      <c r="PLM208" s="81"/>
      <c r="PLN208" s="81"/>
      <c r="PLO208" s="81"/>
      <c r="PLP208" s="81"/>
      <c r="PLQ208" s="81"/>
      <c r="PLR208" s="81"/>
      <c r="PLS208" s="81"/>
      <c r="PLT208" s="81"/>
      <c r="PLU208" s="81"/>
      <c r="PLV208" s="81"/>
      <c r="PLW208" s="81"/>
      <c r="PLX208" s="81"/>
      <c r="PLY208" s="81"/>
      <c r="PLZ208" s="81"/>
      <c r="PMA208" s="81"/>
      <c r="PMB208" s="81"/>
      <c r="PMC208" s="81"/>
      <c r="PMD208" s="81"/>
      <c r="PME208" s="81"/>
      <c r="PMF208" s="81"/>
      <c r="PMG208" s="81"/>
      <c r="PMH208" s="81"/>
      <c r="PMI208" s="81"/>
      <c r="PMJ208" s="81"/>
      <c r="PMK208" s="81"/>
      <c r="PML208" s="81"/>
      <c r="PMM208" s="81"/>
      <c r="PMN208" s="81"/>
      <c r="PMO208" s="81"/>
      <c r="PMP208" s="81"/>
      <c r="PMQ208" s="81"/>
      <c r="PMR208" s="81"/>
      <c r="PMS208" s="81"/>
      <c r="PMT208" s="81"/>
      <c r="PMU208" s="81"/>
      <c r="PMV208" s="81"/>
      <c r="PMW208" s="81"/>
      <c r="PMX208" s="81"/>
      <c r="PMY208" s="81"/>
      <c r="PMZ208" s="81"/>
      <c r="PNA208" s="81"/>
      <c r="PNB208" s="81"/>
      <c r="PNC208" s="81"/>
      <c r="PND208" s="81"/>
      <c r="PNE208" s="81"/>
      <c r="PNF208" s="81"/>
      <c r="PNG208" s="81"/>
      <c r="PNH208" s="81"/>
      <c r="PNI208" s="81"/>
      <c r="PNJ208" s="81"/>
      <c r="PNK208" s="81"/>
      <c r="PNL208" s="81"/>
      <c r="PNM208" s="81"/>
      <c r="PNN208" s="81"/>
      <c r="PNO208" s="81"/>
      <c r="PNP208" s="81"/>
      <c r="PNQ208" s="81"/>
      <c r="PNR208" s="81"/>
      <c r="PNS208" s="81"/>
      <c r="PNT208" s="81"/>
      <c r="PNU208" s="81"/>
      <c r="PNV208" s="81"/>
      <c r="PNW208" s="81"/>
      <c r="PNX208" s="81"/>
      <c r="PNY208" s="81"/>
      <c r="PNZ208" s="81"/>
      <c r="POA208" s="81"/>
      <c r="POB208" s="81"/>
      <c r="POC208" s="81"/>
      <c r="POD208" s="81"/>
      <c r="POE208" s="81"/>
      <c r="POF208" s="81"/>
      <c r="POG208" s="81"/>
      <c r="POH208" s="81"/>
      <c r="POI208" s="81"/>
      <c r="POJ208" s="81"/>
      <c r="POK208" s="81"/>
      <c r="POL208" s="81"/>
      <c r="POM208" s="81"/>
      <c r="PON208" s="81"/>
      <c r="POO208" s="81"/>
      <c r="POP208" s="81"/>
      <c r="POQ208" s="81"/>
      <c r="POR208" s="81"/>
      <c r="POS208" s="81"/>
      <c r="POT208" s="81"/>
      <c r="POU208" s="81"/>
      <c r="POV208" s="81"/>
      <c r="POW208" s="81"/>
      <c r="POX208" s="81"/>
      <c r="POY208" s="81"/>
      <c r="POZ208" s="81"/>
      <c r="PPA208" s="81"/>
      <c r="PPB208" s="81"/>
      <c r="PPC208" s="81"/>
      <c r="PPD208" s="81"/>
      <c r="PPE208" s="81"/>
      <c r="PPF208" s="81"/>
      <c r="PPG208" s="81"/>
      <c r="PPH208" s="81"/>
      <c r="PPI208" s="81"/>
      <c r="PPJ208" s="81"/>
      <c r="PPK208" s="81"/>
      <c r="PPL208" s="81"/>
      <c r="PPM208" s="81"/>
      <c r="PPN208" s="81"/>
      <c r="PPO208" s="81"/>
      <c r="PPP208" s="81"/>
      <c r="PPQ208" s="81"/>
      <c r="PPR208" s="81"/>
      <c r="PPS208" s="81"/>
      <c r="PPT208" s="81"/>
      <c r="PPU208" s="81"/>
      <c r="PPV208" s="81"/>
      <c r="PPW208" s="81"/>
      <c r="PPX208" s="81"/>
      <c r="PPY208" s="81"/>
      <c r="PPZ208" s="81"/>
      <c r="PQA208" s="81"/>
      <c r="PQB208" s="81"/>
      <c r="PQC208" s="81"/>
      <c r="PQD208" s="81"/>
      <c r="PQE208" s="81"/>
      <c r="PQF208" s="81"/>
      <c r="PQG208" s="81"/>
      <c r="PQH208" s="81"/>
      <c r="PQI208" s="81"/>
      <c r="PQJ208" s="81"/>
      <c r="PQK208" s="81"/>
      <c r="PQL208" s="81"/>
      <c r="PQM208" s="81"/>
      <c r="PQN208" s="81"/>
      <c r="PQO208" s="81"/>
      <c r="PQP208" s="81"/>
      <c r="PQQ208" s="81"/>
      <c r="PQR208" s="81"/>
      <c r="PQS208" s="81"/>
      <c r="PQT208" s="81"/>
      <c r="PQU208" s="81"/>
      <c r="PQV208" s="81"/>
      <c r="PQW208" s="81"/>
      <c r="PQX208" s="81"/>
      <c r="PQY208" s="81"/>
      <c r="PQZ208" s="81"/>
      <c r="PRA208" s="81"/>
      <c r="PRB208" s="81"/>
      <c r="PRC208" s="81"/>
      <c r="PRD208" s="81"/>
      <c r="PRE208" s="81"/>
      <c r="PRF208" s="81"/>
      <c r="PRG208" s="81"/>
      <c r="PRH208" s="81"/>
      <c r="PRI208" s="81"/>
      <c r="PRJ208" s="81"/>
      <c r="PRK208" s="81"/>
      <c r="PRL208" s="81"/>
      <c r="PRM208" s="81"/>
      <c r="PRN208" s="81"/>
      <c r="PRO208" s="81"/>
      <c r="PRP208" s="81"/>
      <c r="PRQ208" s="81"/>
      <c r="PRR208" s="81"/>
      <c r="PRS208" s="81"/>
      <c r="PRT208" s="81"/>
      <c r="PRU208" s="81"/>
      <c r="PRV208" s="81"/>
      <c r="PRW208" s="81"/>
      <c r="PRX208" s="81"/>
      <c r="PRY208" s="81"/>
      <c r="PRZ208" s="81"/>
      <c r="PSA208" s="81"/>
      <c r="PSB208" s="81"/>
      <c r="PSC208" s="81"/>
      <c r="PSD208" s="81"/>
      <c r="PSE208" s="81"/>
      <c r="PSF208" s="81"/>
      <c r="PSG208" s="81"/>
      <c r="PSH208" s="81"/>
      <c r="PSI208" s="81"/>
      <c r="PSJ208" s="81"/>
      <c r="PSK208" s="81"/>
      <c r="PSL208" s="81"/>
      <c r="PSM208" s="81"/>
      <c r="PSN208" s="81"/>
      <c r="PSO208" s="81"/>
      <c r="PSP208" s="81"/>
      <c r="PSQ208" s="81"/>
      <c r="PSR208" s="81"/>
      <c r="PSS208" s="81"/>
      <c r="PST208" s="81"/>
      <c r="PSU208" s="81"/>
      <c r="PSV208" s="81"/>
      <c r="PSW208" s="81"/>
      <c r="PSX208" s="81"/>
      <c r="PSY208" s="81"/>
      <c r="PSZ208" s="81"/>
      <c r="PTA208" s="81"/>
      <c r="PTB208" s="81"/>
      <c r="PTC208" s="81"/>
      <c r="PTD208" s="81"/>
      <c r="PTE208" s="81"/>
      <c r="PTF208" s="81"/>
      <c r="PTG208" s="81"/>
      <c r="PTH208" s="81"/>
      <c r="PTI208" s="81"/>
      <c r="PTJ208" s="81"/>
      <c r="PTK208" s="81"/>
      <c r="PTL208" s="81"/>
      <c r="PTM208" s="81"/>
      <c r="PTN208" s="81"/>
      <c r="PTO208" s="81"/>
      <c r="PTP208" s="81"/>
      <c r="PTQ208" s="81"/>
      <c r="PTR208" s="81"/>
      <c r="PTS208" s="81"/>
      <c r="PTT208" s="81"/>
      <c r="PTU208" s="81"/>
      <c r="PTV208" s="81"/>
      <c r="PTW208" s="81"/>
      <c r="PTX208" s="81"/>
      <c r="PTY208" s="81"/>
      <c r="PTZ208" s="81"/>
      <c r="PUA208" s="81"/>
      <c r="PUB208" s="81"/>
      <c r="PUC208" s="81"/>
      <c r="PUD208" s="81"/>
      <c r="PUE208" s="81"/>
      <c r="PUF208" s="81"/>
      <c r="PUG208" s="81"/>
      <c r="PUH208" s="81"/>
      <c r="PUI208" s="81"/>
      <c r="PUJ208" s="81"/>
      <c r="PUK208" s="81"/>
      <c r="PUL208" s="81"/>
      <c r="PUM208" s="81"/>
      <c r="PUN208" s="81"/>
      <c r="PUO208" s="81"/>
      <c r="PUP208" s="81"/>
      <c r="PUQ208" s="81"/>
      <c r="PUR208" s="81"/>
      <c r="PUS208" s="81"/>
      <c r="PUT208" s="81"/>
      <c r="PUU208" s="81"/>
      <c r="PUV208" s="81"/>
      <c r="PUW208" s="81"/>
      <c r="PUX208" s="81"/>
      <c r="PUY208" s="81"/>
      <c r="PUZ208" s="81"/>
      <c r="PVA208" s="81"/>
      <c r="PVB208" s="81"/>
      <c r="PVC208" s="81"/>
      <c r="PVD208" s="81"/>
      <c r="PVE208" s="81"/>
      <c r="PVF208" s="81"/>
      <c r="PVG208" s="81"/>
      <c r="PVH208" s="81"/>
      <c r="PVI208" s="81"/>
      <c r="PVJ208" s="81"/>
      <c r="PVK208" s="81"/>
      <c r="PVL208" s="81"/>
      <c r="PVM208" s="81"/>
      <c r="PVN208" s="81"/>
      <c r="PVO208" s="81"/>
      <c r="PVP208" s="81"/>
      <c r="PVQ208" s="81"/>
      <c r="PVR208" s="81"/>
      <c r="PVS208" s="81"/>
      <c r="PVT208" s="81"/>
      <c r="PVU208" s="81"/>
      <c r="PVV208" s="81"/>
      <c r="PVW208" s="81"/>
      <c r="PVX208" s="81"/>
      <c r="PVY208" s="81"/>
      <c r="PVZ208" s="81"/>
      <c r="PWA208" s="81"/>
      <c r="PWB208" s="81"/>
      <c r="PWC208" s="81"/>
      <c r="PWD208" s="81"/>
      <c r="PWE208" s="81"/>
      <c r="PWF208" s="81"/>
      <c r="PWG208" s="81"/>
      <c r="PWH208" s="81"/>
      <c r="PWI208" s="81"/>
      <c r="PWJ208" s="81"/>
      <c r="PWK208" s="81"/>
      <c r="PWL208" s="81"/>
      <c r="PWM208" s="81"/>
      <c r="PWN208" s="81"/>
      <c r="PWO208" s="81"/>
      <c r="PWP208" s="81"/>
      <c r="PWQ208" s="81"/>
      <c r="PWR208" s="81"/>
      <c r="PWS208" s="81"/>
      <c r="PWT208" s="81"/>
      <c r="PWU208" s="81"/>
      <c r="PWV208" s="81"/>
      <c r="PWW208" s="81"/>
      <c r="PWX208" s="81"/>
      <c r="PWY208" s="81"/>
      <c r="PWZ208" s="81"/>
      <c r="PXA208" s="81"/>
      <c r="PXB208" s="81"/>
      <c r="PXC208" s="81"/>
      <c r="PXD208" s="81"/>
      <c r="PXE208" s="81"/>
      <c r="PXF208" s="81"/>
      <c r="PXG208" s="81"/>
      <c r="PXH208" s="81"/>
      <c r="PXI208" s="81"/>
      <c r="PXJ208" s="81"/>
      <c r="PXK208" s="81"/>
      <c r="PXL208" s="81"/>
      <c r="PXM208" s="81"/>
      <c r="PXN208" s="81"/>
      <c r="PXO208" s="81"/>
      <c r="PXP208" s="81"/>
      <c r="PXQ208" s="81"/>
      <c r="PXR208" s="81"/>
      <c r="PXS208" s="81"/>
      <c r="PXT208" s="81"/>
      <c r="PXU208" s="81"/>
      <c r="PXV208" s="81"/>
      <c r="PXW208" s="81"/>
      <c r="PXX208" s="81"/>
      <c r="PXY208" s="81"/>
      <c r="PXZ208" s="81"/>
      <c r="PYA208" s="81"/>
      <c r="PYB208" s="81"/>
      <c r="PYC208" s="81"/>
      <c r="PYD208" s="81"/>
      <c r="PYE208" s="81"/>
      <c r="PYF208" s="81"/>
      <c r="PYG208" s="81"/>
      <c r="PYH208" s="81"/>
      <c r="PYI208" s="81"/>
      <c r="PYJ208" s="81"/>
      <c r="PYK208" s="81"/>
      <c r="PYL208" s="81"/>
      <c r="PYM208" s="81"/>
      <c r="PYN208" s="81"/>
      <c r="PYO208" s="81"/>
      <c r="PYP208" s="81"/>
      <c r="PYQ208" s="81"/>
      <c r="PYR208" s="81"/>
      <c r="PYS208" s="81"/>
      <c r="PYT208" s="81"/>
      <c r="PYU208" s="81"/>
      <c r="PYV208" s="81"/>
      <c r="PYW208" s="81"/>
      <c r="PYX208" s="81"/>
      <c r="PYY208" s="81"/>
      <c r="PYZ208" s="81"/>
      <c r="PZA208" s="81"/>
      <c r="PZB208" s="81"/>
      <c r="PZC208" s="81"/>
      <c r="PZD208" s="81"/>
      <c r="PZE208" s="81"/>
      <c r="PZF208" s="81"/>
      <c r="PZG208" s="81"/>
      <c r="PZH208" s="81"/>
      <c r="PZI208" s="81"/>
      <c r="PZJ208" s="81"/>
      <c r="PZK208" s="81"/>
      <c r="PZL208" s="81"/>
      <c r="PZM208" s="81"/>
      <c r="PZN208" s="81"/>
      <c r="PZO208" s="81"/>
      <c r="PZP208" s="81"/>
      <c r="PZQ208" s="81"/>
      <c r="PZR208" s="81"/>
      <c r="PZS208" s="81"/>
      <c r="PZT208" s="81"/>
      <c r="PZU208" s="81"/>
      <c r="PZV208" s="81"/>
      <c r="PZW208" s="81"/>
      <c r="PZX208" s="81"/>
      <c r="PZY208" s="81"/>
      <c r="PZZ208" s="81"/>
      <c r="QAA208" s="81"/>
      <c r="QAB208" s="81"/>
      <c r="QAC208" s="81"/>
      <c r="QAD208" s="81"/>
      <c r="QAE208" s="81"/>
      <c r="QAF208" s="81"/>
      <c r="QAG208" s="81"/>
      <c r="QAH208" s="81"/>
      <c r="QAI208" s="81"/>
      <c r="QAJ208" s="81"/>
      <c r="QAK208" s="81"/>
      <c r="QAL208" s="81"/>
      <c r="QAM208" s="81"/>
      <c r="QAN208" s="81"/>
      <c r="QAO208" s="81"/>
      <c r="QAP208" s="81"/>
      <c r="QAQ208" s="81"/>
      <c r="QAR208" s="81"/>
      <c r="QAS208" s="81"/>
      <c r="QAT208" s="81"/>
      <c r="QAU208" s="81"/>
      <c r="QAV208" s="81"/>
      <c r="QAW208" s="81"/>
      <c r="QAX208" s="81"/>
      <c r="QAY208" s="81"/>
      <c r="QAZ208" s="81"/>
      <c r="QBA208" s="81"/>
      <c r="QBB208" s="81"/>
      <c r="QBC208" s="81"/>
      <c r="QBD208" s="81"/>
      <c r="QBE208" s="81"/>
      <c r="QBF208" s="81"/>
      <c r="QBG208" s="81"/>
      <c r="QBH208" s="81"/>
      <c r="QBI208" s="81"/>
      <c r="QBJ208" s="81"/>
      <c r="QBK208" s="81"/>
      <c r="QBL208" s="81"/>
      <c r="QBM208" s="81"/>
      <c r="QBN208" s="81"/>
      <c r="QBO208" s="81"/>
      <c r="QBP208" s="81"/>
      <c r="QBQ208" s="81"/>
      <c r="QBR208" s="81"/>
      <c r="QBS208" s="81"/>
      <c r="QBT208" s="81"/>
      <c r="QBU208" s="81"/>
      <c r="QBV208" s="81"/>
      <c r="QBW208" s="81"/>
      <c r="QBX208" s="81"/>
      <c r="QBY208" s="81"/>
      <c r="QBZ208" s="81"/>
      <c r="QCA208" s="81"/>
      <c r="QCB208" s="81"/>
      <c r="QCC208" s="81"/>
      <c r="QCD208" s="81"/>
      <c r="QCE208" s="81"/>
      <c r="QCF208" s="81"/>
      <c r="QCG208" s="81"/>
      <c r="QCH208" s="81"/>
      <c r="QCI208" s="81"/>
      <c r="QCJ208" s="81"/>
      <c r="QCK208" s="81"/>
      <c r="QCL208" s="81"/>
      <c r="QCM208" s="81"/>
      <c r="QCN208" s="81"/>
      <c r="QCO208" s="81"/>
      <c r="QCP208" s="81"/>
      <c r="QCQ208" s="81"/>
      <c r="QCR208" s="81"/>
      <c r="QCS208" s="81"/>
      <c r="QCT208" s="81"/>
      <c r="QCU208" s="81"/>
      <c r="QCV208" s="81"/>
      <c r="QCW208" s="81"/>
      <c r="QCX208" s="81"/>
      <c r="QCY208" s="81"/>
      <c r="QCZ208" s="81"/>
      <c r="QDA208" s="81"/>
      <c r="QDB208" s="81"/>
      <c r="QDC208" s="81"/>
      <c r="QDD208" s="81"/>
      <c r="QDE208" s="81"/>
      <c r="QDF208" s="81"/>
      <c r="QDG208" s="81"/>
      <c r="QDH208" s="81"/>
      <c r="QDI208" s="81"/>
      <c r="QDJ208" s="81"/>
      <c r="QDK208" s="81"/>
      <c r="QDL208" s="81"/>
      <c r="QDM208" s="81"/>
      <c r="QDN208" s="81"/>
      <c r="QDO208" s="81"/>
      <c r="QDP208" s="81"/>
      <c r="QDQ208" s="81"/>
      <c r="QDR208" s="81"/>
      <c r="QDS208" s="81"/>
      <c r="QDT208" s="81"/>
      <c r="QDU208" s="81"/>
      <c r="QDV208" s="81"/>
      <c r="QDW208" s="81"/>
      <c r="QDX208" s="81"/>
      <c r="QDY208" s="81"/>
      <c r="QDZ208" s="81"/>
      <c r="QEA208" s="81"/>
      <c r="QEB208" s="81"/>
      <c r="QEC208" s="81"/>
      <c r="QED208" s="81"/>
      <c r="QEE208" s="81"/>
      <c r="QEF208" s="81"/>
      <c r="QEG208" s="81"/>
      <c r="QEH208" s="81"/>
      <c r="QEI208" s="81"/>
      <c r="QEJ208" s="81"/>
      <c r="QEK208" s="81"/>
      <c r="QEL208" s="81"/>
      <c r="QEM208" s="81"/>
      <c r="QEN208" s="81"/>
      <c r="QEO208" s="81"/>
      <c r="QEP208" s="81"/>
      <c r="QEQ208" s="81"/>
      <c r="QER208" s="81"/>
      <c r="QES208" s="81"/>
      <c r="QET208" s="81"/>
      <c r="QEU208" s="81"/>
      <c r="QEV208" s="81"/>
      <c r="QEW208" s="81"/>
      <c r="QEX208" s="81"/>
      <c r="QEY208" s="81"/>
      <c r="QEZ208" s="81"/>
      <c r="QFA208" s="81"/>
      <c r="QFB208" s="81"/>
      <c r="QFC208" s="81"/>
      <c r="QFD208" s="81"/>
      <c r="QFE208" s="81"/>
      <c r="QFF208" s="81"/>
      <c r="QFG208" s="81"/>
      <c r="QFH208" s="81"/>
      <c r="QFI208" s="81"/>
      <c r="QFJ208" s="81"/>
      <c r="QFK208" s="81"/>
      <c r="QFL208" s="81"/>
      <c r="QFM208" s="81"/>
      <c r="QFN208" s="81"/>
      <c r="QFO208" s="81"/>
      <c r="QFP208" s="81"/>
      <c r="QFQ208" s="81"/>
      <c r="QFR208" s="81"/>
      <c r="QFS208" s="81"/>
      <c r="QFT208" s="81"/>
      <c r="QFU208" s="81"/>
      <c r="QFV208" s="81"/>
      <c r="QFW208" s="81"/>
      <c r="QFX208" s="81"/>
      <c r="QFY208" s="81"/>
      <c r="QFZ208" s="81"/>
      <c r="QGA208" s="81"/>
      <c r="QGB208" s="81"/>
      <c r="QGC208" s="81"/>
      <c r="QGD208" s="81"/>
      <c r="QGE208" s="81"/>
      <c r="QGF208" s="81"/>
      <c r="QGG208" s="81"/>
      <c r="QGH208" s="81"/>
      <c r="QGI208" s="81"/>
      <c r="QGJ208" s="81"/>
      <c r="QGK208" s="81"/>
      <c r="QGL208" s="81"/>
      <c r="QGM208" s="81"/>
      <c r="QGN208" s="81"/>
      <c r="QGO208" s="81"/>
      <c r="QGP208" s="81"/>
      <c r="QGQ208" s="81"/>
      <c r="QGR208" s="81"/>
      <c r="QGS208" s="81"/>
      <c r="QGT208" s="81"/>
      <c r="QGU208" s="81"/>
      <c r="QGV208" s="81"/>
      <c r="QGW208" s="81"/>
      <c r="QGX208" s="81"/>
      <c r="QGY208" s="81"/>
      <c r="QGZ208" s="81"/>
      <c r="QHA208" s="81"/>
      <c r="QHB208" s="81"/>
      <c r="QHC208" s="81"/>
      <c r="QHD208" s="81"/>
      <c r="QHE208" s="81"/>
      <c r="QHF208" s="81"/>
      <c r="QHG208" s="81"/>
      <c r="QHH208" s="81"/>
      <c r="QHI208" s="81"/>
      <c r="QHJ208" s="81"/>
      <c r="QHK208" s="81"/>
      <c r="QHL208" s="81"/>
      <c r="QHM208" s="81"/>
      <c r="QHN208" s="81"/>
      <c r="QHO208" s="81"/>
      <c r="QHP208" s="81"/>
      <c r="QHQ208" s="81"/>
      <c r="QHR208" s="81"/>
      <c r="QHS208" s="81"/>
      <c r="QHT208" s="81"/>
      <c r="QHU208" s="81"/>
      <c r="QHV208" s="81"/>
      <c r="QHW208" s="81"/>
      <c r="QHX208" s="81"/>
      <c r="QHY208" s="81"/>
      <c r="QHZ208" s="81"/>
      <c r="QIA208" s="81"/>
      <c r="QIB208" s="81"/>
      <c r="QIC208" s="81"/>
      <c r="QID208" s="81"/>
      <c r="QIE208" s="81"/>
      <c r="QIF208" s="81"/>
      <c r="QIG208" s="81"/>
      <c r="QIH208" s="81"/>
      <c r="QII208" s="81"/>
      <c r="QIJ208" s="81"/>
      <c r="QIK208" s="81"/>
      <c r="QIL208" s="81"/>
      <c r="QIM208" s="81"/>
      <c r="QIN208" s="81"/>
      <c r="QIO208" s="81"/>
      <c r="QIP208" s="81"/>
      <c r="QIQ208" s="81"/>
      <c r="QIR208" s="81"/>
      <c r="QIS208" s="81"/>
      <c r="QIT208" s="81"/>
      <c r="QIU208" s="81"/>
      <c r="QIV208" s="81"/>
      <c r="QIW208" s="81"/>
      <c r="QIX208" s="81"/>
      <c r="QIY208" s="81"/>
      <c r="QIZ208" s="81"/>
      <c r="QJA208" s="81"/>
      <c r="QJB208" s="81"/>
      <c r="QJC208" s="81"/>
      <c r="QJD208" s="81"/>
      <c r="QJE208" s="81"/>
      <c r="QJF208" s="81"/>
      <c r="QJG208" s="81"/>
      <c r="QJH208" s="81"/>
      <c r="QJI208" s="81"/>
      <c r="QJJ208" s="81"/>
      <c r="QJK208" s="81"/>
      <c r="QJL208" s="81"/>
      <c r="QJM208" s="81"/>
      <c r="QJN208" s="81"/>
      <c r="QJO208" s="81"/>
      <c r="QJP208" s="81"/>
      <c r="QJQ208" s="81"/>
      <c r="QJR208" s="81"/>
      <c r="QJS208" s="81"/>
      <c r="QJT208" s="81"/>
      <c r="QJU208" s="81"/>
      <c r="QJV208" s="81"/>
      <c r="QJW208" s="81"/>
      <c r="QJX208" s="81"/>
      <c r="QJY208" s="81"/>
      <c r="QJZ208" s="81"/>
      <c r="QKA208" s="81"/>
      <c r="QKB208" s="81"/>
      <c r="QKC208" s="81"/>
      <c r="QKD208" s="81"/>
      <c r="QKE208" s="81"/>
      <c r="QKF208" s="81"/>
      <c r="QKG208" s="81"/>
      <c r="QKH208" s="81"/>
      <c r="QKI208" s="81"/>
      <c r="QKJ208" s="81"/>
      <c r="QKK208" s="81"/>
      <c r="QKL208" s="81"/>
      <c r="QKM208" s="81"/>
      <c r="QKN208" s="81"/>
      <c r="QKO208" s="81"/>
      <c r="QKP208" s="81"/>
      <c r="QKQ208" s="81"/>
      <c r="QKR208" s="81"/>
      <c r="QKS208" s="81"/>
      <c r="QKT208" s="81"/>
      <c r="QKU208" s="81"/>
      <c r="QKV208" s="81"/>
      <c r="QKW208" s="81"/>
      <c r="QKX208" s="81"/>
      <c r="QKY208" s="81"/>
      <c r="QKZ208" s="81"/>
      <c r="QLA208" s="81"/>
      <c r="QLB208" s="81"/>
      <c r="QLC208" s="81"/>
      <c r="QLD208" s="81"/>
      <c r="QLE208" s="81"/>
      <c r="QLF208" s="81"/>
      <c r="QLG208" s="81"/>
      <c r="QLH208" s="81"/>
      <c r="QLI208" s="81"/>
      <c r="QLJ208" s="81"/>
      <c r="QLK208" s="81"/>
      <c r="QLL208" s="81"/>
      <c r="QLM208" s="81"/>
      <c r="QLN208" s="81"/>
      <c r="QLO208" s="81"/>
      <c r="QLP208" s="81"/>
      <c r="QLQ208" s="81"/>
      <c r="QLR208" s="81"/>
      <c r="QLS208" s="81"/>
      <c r="QLT208" s="81"/>
      <c r="QLU208" s="81"/>
      <c r="QLV208" s="81"/>
      <c r="QLW208" s="81"/>
      <c r="QLX208" s="81"/>
      <c r="QLY208" s="81"/>
      <c r="QLZ208" s="81"/>
      <c r="QMA208" s="81"/>
      <c r="QMB208" s="81"/>
      <c r="QMC208" s="81"/>
      <c r="QMD208" s="81"/>
      <c r="QME208" s="81"/>
      <c r="QMF208" s="81"/>
      <c r="QMG208" s="81"/>
      <c r="QMH208" s="81"/>
      <c r="QMI208" s="81"/>
      <c r="QMJ208" s="81"/>
      <c r="QMK208" s="81"/>
      <c r="QML208" s="81"/>
      <c r="QMM208" s="81"/>
      <c r="QMN208" s="81"/>
      <c r="QMO208" s="81"/>
      <c r="QMP208" s="81"/>
      <c r="QMQ208" s="81"/>
      <c r="QMR208" s="81"/>
      <c r="QMS208" s="81"/>
      <c r="QMT208" s="81"/>
      <c r="QMU208" s="81"/>
      <c r="QMV208" s="81"/>
      <c r="QMW208" s="81"/>
      <c r="QMX208" s="81"/>
      <c r="QMY208" s="81"/>
      <c r="QMZ208" s="81"/>
      <c r="QNA208" s="81"/>
      <c r="QNB208" s="81"/>
      <c r="QNC208" s="81"/>
      <c r="QND208" s="81"/>
      <c r="QNE208" s="81"/>
      <c r="QNF208" s="81"/>
      <c r="QNG208" s="81"/>
      <c r="QNH208" s="81"/>
      <c r="QNI208" s="81"/>
      <c r="QNJ208" s="81"/>
      <c r="QNK208" s="81"/>
      <c r="QNL208" s="81"/>
      <c r="QNM208" s="81"/>
      <c r="QNN208" s="81"/>
      <c r="QNO208" s="81"/>
      <c r="QNP208" s="81"/>
      <c r="QNQ208" s="81"/>
      <c r="QNR208" s="81"/>
      <c r="QNS208" s="81"/>
      <c r="QNT208" s="81"/>
      <c r="QNU208" s="81"/>
      <c r="QNV208" s="81"/>
      <c r="QNW208" s="81"/>
      <c r="QNX208" s="81"/>
      <c r="QNY208" s="81"/>
      <c r="QNZ208" s="81"/>
      <c r="QOA208" s="81"/>
      <c r="QOB208" s="81"/>
      <c r="QOC208" s="81"/>
      <c r="QOD208" s="81"/>
      <c r="QOE208" s="81"/>
      <c r="QOF208" s="81"/>
      <c r="QOG208" s="81"/>
      <c r="QOH208" s="81"/>
      <c r="QOI208" s="81"/>
      <c r="QOJ208" s="81"/>
      <c r="QOK208" s="81"/>
      <c r="QOL208" s="81"/>
      <c r="QOM208" s="81"/>
      <c r="QON208" s="81"/>
      <c r="QOO208" s="81"/>
      <c r="QOP208" s="81"/>
      <c r="QOQ208" s="81"/>
      <c r="QOR208" s="81"/>
      <c r="QOS208" s="81"/>
      <c r="QOT208" s="81"/>
      <c r="QOU208" s="81"/>
      <c r="QOV208" s="81"/>
      <c r="QOW208" s="81"/>
      <c r="QOX208" s="81"/>
      <c r="QOY208" s="81"/>
      <c r="QOZ208" s="81"/>
      <c r="QPA208" s="81"/>
      <c r="QPB208" s="81"/>
      <c r="QPC208" s="81"/>
      <c r="QPD208" s="81"/>
      <c r="QPE208" s="81"/>
      <c r="QPF208" s="81"/>
      <c r="QPG208" s="81"/>
      <c r="QPH208" s="81"/>
      <c r="QPI208" s="81"/>
      <c r="QPJ208" s="81"/>
      <c r="QPK208" s="81"/>
      <c r="QPL208" s="81"/>
      <c r="QPM208" s="81"/>
      <c r="QPN208" s="81"/>
      <c r="QPO208" s="81"/>
      <c r="QPP208" s="81"/>
      <c r="QPQ208" s="81"/>
      <c r="QPR208" s="81"/>
      <c r="QPS208" s="81"/>
      <c r="QPT208" s="81"/>
      <c r="QPU208" s="81"/>
      <c r="QPV208" s="81"/>
      <c r="QPW208" s="81"/>
      <c r="QPX208" s="81"/>
      <c r="QPY208" s="81"/>
      <c r="QPZ208" s="81"/>
      <c r="QQA208" s="81"/>
      <c r="QQB208" s="81"/>
      <c r="QQC208" s="81"/>
      <c r="QQD208" s="81"/>
      <c r="QQE208" s="81"/>
      <c r="QQF208" s="81"/>
      <c r="QQG208" s="81"/>
      <c r="QQH208" s="81"/>
      <c r="QQI208" s="81"/>
      <c r="QQJ208" s="81"/>
      <c r="QQK208" s="81"/>
      <c r="QQL208" s="81"/>
      <c r="QQM208" s="81"/>
      <c r="QQN208" s="81"/>
      <c r="QQO208" s="81"/>
      <c r="QQP208" s="81"/>
      <c r="QQQ208" s="81"/>
      <c r="QQR208" s="81"/>
      <c r="QQS208" s="81"/>
      <c r="QQT208" s="81"/>
      <c r="QQU208" s="81"/>
      <c r="QQV208" s="81"/>
      <c r="QQW208" s="81"/>
      <c r="QQX208" s="81"/>
      <c r="QQY208" s="81"/>
      <c r="QQZ208" s="81"/>
      <c r="QRA208" s="81"/>
      <c r="QRB208" s="81"/>
      <c r="QRC208" s="81"/>
      <c r="QRD208" s="81"/>
      <c r="QRE208" s="81"/>
      <c r="QRF208" s="81"/>
      <c r="QRG208" s="81"/>
      <c r="QRH208" s="81"/>
      <c r="QRI208" s="81"/>
      <c r="QRJ208" s="81"/>
      <c r="QRK208" s="81"/>
      <c r="QRL208" s="81"/>
      <c r="QRM208" s="81"/>
      <c r="QRN208" s="81"/>
      <c r="QRO208" s="81"/>
      <c r="QRP208" s="81"/>
      <c r="QRQ208" s="81"/>
      <c r="QRR208" s="81"/>
      <c r="QRS208" s="81"/>
      <c r="QRT208" s="81"/>
      <c r="QRU208" s="81"/>
      <c r="QRV208" s="81"/>
      <c r="QRW208" s="81"/>
      <c r="QRX208" s="81"/>
      <c r="QRY208" s="81"/>
      <c r="QRZ208" s="81"/>
      <c r="QSA208" s="81"/>
      <c r="QSB208" s="81"/>
      <c r="QSC208" s="81"/>
      <c r="QSD208" s="81"/>
      <c r="QSE208" s="81"/>
      <c r="QSF208" s="81"/>
      <c r="QSG208" s="81"/>
      <c r="QSH208" s="81"/>
      <c r="QSI208" s="81"/>
      <c r="QSJ208" s="81"/>
      <c r="QSK208" s="81"/>
      <c r="QSL208" s="81"/>
      <c r="QSM208" s="81"/>
      <c r="QSN208" s="81"/>
      <c r="QSO208" s="81"/>
      <c r="QSP208" s="81"/>
      <c r="QSQ208" s="81"/>
      <c r="QSR208" s="81"/>
      <c r="QSS208" s="81"/>
      <c r="QST208" s="81"/>
      <c r="QSU208" s="81"/>
      <c r="QSV208" s="81"/>
      <c r="QSW208" s="81"/>
      <c r="QSX208" s="81"/>
      <c r="QSY208" s="81"/>
      <c r="QSZ208" s="81"/>
      <c r="QTA208" s="81"/>
      <c r="QTB208" s="81"/>
      <c r="QTC208" s="81"/>
      <c r="QTD208" s="81"/>
      <c r="QTE208" s="81"/>
      <c r="QTF208" s="81"/>
      <c r="QTG208" s="81"/>
      <c r="QTH208" s="81"/>
      <c r="QTI208" s="81"/>
      <c r="QTJ208" s="81"/>
      <c r="QTK208" s="81"/>
      <c r="QTL208" s="81"/>
      <c r="QTM208" s="81"/>
      <c r="QTN208" s="81"/>
      <c r="QTO208" s="81"/>
      <c r="QTP208" s="81"/>
      <c r="QTQ208" s="81"/>
      <c r="QTR208" s="81"/>
      <c r="QTS208" s="81"/>
      <c r="QTT208" s="81"/>
      <c r="QTU208" s="81"/>
      <c r="QTV208" s="81"/>
      <c r="QTW208" s="81"/>
      <c r="QTX208" s="81"/>
      <c r="QTY208" s="81"/>
      <c r="QTZ208" s="81"/>
      <c r="QUA208" s="81"/>
      <c r="QUB208" s="81"/>
      <c r="QUC208" s="81"/>
      <c r="QUD208" s="81"/>
      <c r="QUE208" s="81"/>
      <c r="QUF208" s="81"/>
      <c r="QUG208" s="81"/>
      <c r="QUH208" s="81"/>
      <c r="QUI208" s="81"/>
      <c r="QUJ208" s="81"/>
      <c r="QUK208" s="81"/>
      <c r="QUL208" s="81"/>
      <c r="QUM208" s="81"/>
      <c r="QUN208" s="81"/>
      <c r="QUO208" s="81"/>
      <c r="QUP208" s="81"/>
      <c r="QUQ208" s="81"/>
      <c r="QUR208" s="81"/>
      <c r="QUS208" s="81"/>
      <c r="QUT208" s="81"/>
      <c r="QUU208" s="81"/>
      <c r="QUV208" s="81"/>
      <c r="QUW208" s="81"/>
      <c r="QUX208" s="81"/>
      <c r="QUY208" s="81"/>
      <c r="QUZ208" s="81"/>
      <c r="QVA208" s="81"/>
      <c r="QVB208" s="81"/>
      <c r="QVC208" s="81"/>
      <c r="QVD208" s="81"/>
      <c r="QVE208" s="81"/>
      <c r="QVF208" s="81"/>
      <c r="QVG208" s="81"/>
      <c r="QVH208" s="81"/>
      <c r="QVI208" s="81"/>
      <c r="QVJ208" s="81"/>
      <c r="QVK208" s="81"/>
      <c r="QVL208" s="81"/>
      <c r="QVM208" s="81"/>
      <c r="QVN208" s="81"/>
      <c r="QVO208" s="81"/>
      <c r="QVP208" s="81"/>
      <c r="QVQ208" s="81"/>
      <c r="QVR208" s="81"/>
      <c r="QVS208" s="81"/>
      <c r="QVT208" s="81"/>
      <c r="QVU208" s="81"/>
      <c r="QVV208" s="81"/>
      <c r="QVW208" s="81"/>
      <c r="QVX208" s="81"/>
      <c r="QVY208" s="81"/>
      <c r="QVZ208" s="81"/>
      <c r="QWA208" s="81"/>
      <c r="QWB208" s="81"/>
      <c r="QWC208" s="81"/>
      <c r="QWD208" s="81"/>
      <c r="QWE208" s="81"/>
      <c r="QWF208" s="81"/>
      <c r="QWG208" s="81"/>
      <c r="QWH208" s="81"/>
      <c r="QWI208" s="81"/>
      <c r="QWJ208" s="81"/>
      <c r="QWK208" s="81"/>
      <c r="QWL208" s="81"/>
      <c r="QWM208" s="81"/>
      <c r="QWN208" s="81"/>
      <c r="QWO208" s="81"/>
      <c r="QWP208" s="81"/>
      <c r="QWQ208" s="81"/>
      <c r="QWR208" s="81"/>
      <c r="QWS208" s="81"/>
      <c r="QWT208" s="81"/>
      <c r="QWU208" s="81"/>
      <c r="QWV208" s="81"/>
      <c r="QWW208" s="81"/>
      <c r="QWX208" s="81"/>
      <c r="QWY208" s="81"/>
      <c r="QWZ208" s="81"/>
      <c r="QXA208" s="81"/>
      <c r="QXB208" s="81"/>
      <c r="QXC208" s="81"/>
      <c r="QXD208" s="81"/>
      <c r="QXE208" s="81"/>
      <c r="QXF208" s="81"/>
      <c r="QXG208" s="81"/>
      <c r="QXH208" s="81"/>
      <c r="QXI208" s="81"/>
      <c r="QXJ208" s="81"/>
      <c r="QXK208" s="81"/>
      <c r="QXL208" s="81"/>
      <c r="QXM208" s="81"/>
      <c r="QXN208" s="81"/>
      <c r="QXO208" s="81"/>
      <c r="QXP208" s="81"/>
      <c r="QXQ208" s="81"/>
      <c r="QXR208" s="81"/>
      <c r="QXS208" s="81"/>
      <c r="QXT208" s="81"/>
      <c r="QXU208" s="81"/>
      <c r="QXV208" s="81"/>
      <c r="QXW208" s="81"/>
      <c r="QXX208" s="81"/>
      <c r="QXY208" s="81"/>
      <c r="QXZ208" s="81"/>
      <c r="QYA208" s="81"/>
      <c r="QYB208" s="81"/>
      <c r="QYC208" s="81"/>
      <c r="QYD208" s="81"/>
      <c r="QYE208" s="81"/>
      <c r="QYF208" s="81"/>
      <c r="QYG208" s="81"/>
      <c r="QYH208" s="81"/>
      <c r="QYI208" s="81"/>
      <c r="QYJ208" s="81"/>
      <c r="QYK208" s="81"/>
      <c r="QYL208" s="81"/>
      <c r="QYM208" s="81"/>
      <c r="QYN208" s="81"/>
      <c r="QYO208" s="81"/>
      <c r="QYP208" s="81"/>
      <c r="QYQ208" s="81"/>
      <c r="QYR208" s="81"/>
      <c r="QYS208" s="81"/>
      <c r="QYT208" s="81"/>
      <c r="QYU208" s="81"/>
      <c r="QYV208" s="81"/>
      <c r="QYW208" s="81"/>
      <c r="QYX208" s="81"/>
      <c r="QYY208" s="81"/>
      <c r="QYZ208" s="81"/>
      <c r="QZA208" s="81"/>
      <c r="QZB208" s="81"/>
      <c r="QZC208" s="81"/>
      <c r="QZD208" s="81"/>
      <c r="QZE208" s="81"/>
      <c r="QZF208" s="81"/>
      <c r="QZG208" s="81"/>
      <c r="QZH208" s="81"/>
      <c r="QZI208" s="81"/>
      <c r="QZJ208" s="81"/>
      <c r="QZK208" s="81"/>
      <c r="QZL208" s="81"/>
      <c r="QZM208" s="81"/>
      <c r="QZN208" s="81"/>
      <c r="QZO208" s="81"/>
      <c r="QZP208" s="81"/>
      <c r="QZQ208" s="81"/>
      <c r="QZR208" s="81"/>
      <c r="QZS208" s="81"/>
      <c r="QZT208" s="81"/>
      <c r="QZU208" s="81"/>
      <c r="QZV208" s="81"/>
      <c r="QZW208" s="81"/>
      <c r="QZX208" s="81"/>
      <c r="QZY208" s="81"/>
      <c r="QZZ208" s="81"/>
      <c r="RAA208" s="81"/>
      <c r="RAB208" s="81"/>
      <c r="RAC208" s="81"/>
      <c r="RAD208" s="81"/>
      <c r="RAE208" s="81"/>
      <c r="RAF208" s="81"/>
      <c r="RAG208" s="81"/>
      <c r="RAH208" s="81"/>
      <c r="RAI208" s="81"/>
      <c r="RAJ208" s="81"/>
      <c r="RAK208" s="81"/>
      <c r="RAL208" s="81"/>
      <c r="RAM208" s="81"/>
      <c r="RAN208" s="81"/>
      <c r="RAO208" s="81"/>
      <c r="RAP208" s="81"/>
      <c r="RAQ208" s="81"/>
      <c r="RAR208" s="81"/>
      <c r="RAS208" s="81"/>
      <c r="RAT208" s="81"/>
      <c r="RAU208" s="81"/>
      <c r="RAV208" s="81"/>
      <c r="RAW208" s="81"/>
      <c r="RAX208" s="81"/>
      <c r="RAY208" s="81"/>
      <c r="RAZ208" s="81"/>
      <c r="RBA208" s="81"/>
      <c r="RBB208" s="81"/>
      <c r="RBC208" s="81"/>
      <c r="RBD208" s="81"/>
      <c r="RBE208" s="81"/>
      <c r="RBF208" s="81"/>
      <c r="RBG208" s="81"/>
      <c r="RBH208" s="81"/>
      <c r="RBI208" s="81"/>
      <c r="RBJ208" s="81"/>
      <c r="RBK208" s="81"/>
      <c r="RBL208" s="81"/>
      <c r="RBM208" s="81"/>
      <c r="RBN208" s="81"/>
      <c r="RBO208" s="81"/>
      <c r="RBP208" s="81"/>
      <c r="RBQ208" s="81"/>
      <c r="RBR208" s="81"/>
      <c r="RBS208" s="81"/>
      <c r="RBT208" s="81"/>
      <c r="RBU208" s="81"/>
      <c r="RBV208" s="81"/>
      <c r="RBW208" s="81"/>
      <c r="RBX208" s="81"/>
      <c r="RBY208" s="81"/>
      <c r="RBZ208" s="81"/>
      <c r="RCA208" s="81"/>
      <c r="RCB208" s="81"/>
      <c r="RCC208" s="81"/>
      <c r="RCD208" s="81"/>
      <c r="RCE208" s="81"/>
      <c r="RCF208" s="81"/>
      <c r="RCG208" s="81"/>
      <c r="RCH208" s="81"/>
      <c r="RCI208" s="81"/>
      <c r="RCJ208" s="81"/>
      <c r="RCK208" s="81"/>
      <c r="RCL208" s="81"/>
      <c r="RCM208" s="81"/>
      <c r="RCN208" s="81"/>
      <c r="RCO208" s="81"/>
      <c r="RCP208" s="81"/>
      <c r="RCQ208" s="81"/>
      <c r="RCR208" s="81"/>
      <c r="RCS208" s="81"/>
      <c r="RCT208" s="81"/>
      <c r="RCU208" s="81"/>
      <c r="RCV208" s="81"/>
      <c r="RCW208" s="81"/>
      <c r="RCX208" s="81"/>
      <c r="RCY208" s="81"/>
      <c r="RCZ208" s="81"/>
      <c r="RDA208" s="81"/>
      <c r="RDB208" s="81"/>
      <c r="RDC208" s="81"/>
      <c r="RDD208" s="81"/>
      <c r="RDE208" s="81"/>
      <c r="RDF208" s="81"/>
      <c r="RDG208" s="81"/>
      <c r="RDH208" s="81"/>
      <c r="RDI208" s="81"/>
      <c r="RDJ208" s="81"/>
      <c r="RDK208" s="81"/>
      <c r="RDL208" s="81"/>
      <c r="RDM208" s="81"/>
      <c r="RDN208" s="81"/>
      <c r="RDO208" s="81"/>
      <c r="RDP208" s="81"/>
      <c r="RDQ208" s="81"/>
      <c r="RDR208" s="81"/>
      <c r="RDS208" s="81"/>
      <c r="RDT208" s="81"/>
      <c r="RDU208" s="81"/>
      <c r="RDV208" s="81"/>
      <c r="RDW208" s="81"/>
      <c r="RDX208" s="81"/>
      <c r="RDY208" s="81"/>
      <c r="RDZ208" s="81"/>
      <c r="REA208" s="81"/>
      <c r="REB208" s="81"/>
      <c r="REC208" s="81"/>
      <c r="RED208" s="81"/>
      <c r="REE208" s="81"/>
      <c r="REF208" s="81"/>
      <c r="REG208" s="81"/>
      <c r="REH208" s="81"/>
      <c r="REI208" s="81"/>
      <c r="REJ208" s="81"/>
      <c r="REK208" s="81"/>
      <c r="REL208" s="81"/>
      <c r="REM208" s="81"/>
      <c r="REN208" s="81"/>
      <c r="REO208" s="81"/>
      <c r="REP208" s="81"/>
      <c r="REQ208" s="81"/>
      <c r="RER208" s="81"/>
      <c r="RES208" s="81"/>
      <c r="RET208" s="81"/>
      <c r="REU208" s="81"/>
      <c r="REV208" s="81"/>
      <c r="REW208" s="81"/>
      <c r="REX208" s="81"/>
      <c r="REY208" s="81"/>
      <c r="REZ208" s="81"/>
      <c r="RFA208" s="81"/>
      <c r="RFB208" s="81"/>
      <c r="RFC208" s="81"/>
      <c r="RFD208" s="81"/>
      <c r="RFE208" s="81"/>
      <c r="RFF208" s="81"/>
      <c r="RFG208" s="81"/>
      <c r="RFH208" s="81"/>
      <c r="RFI208" s="81"/>
      <c r="RFJ208" s="81"/>
      <c r="RFK208" s="81"/>
      <c r="RFL208" s="81"/>
      <c r="RFM208" s="81"/>
      <c r="RFN208" s="81"/>
      <c r="RFO208" s="81"/>
      <c r="RFP208" s="81"/>
      <c r="RFQ208" s="81"/>
      <c r="RFR208" s="81"/>
      <c r="RFS208" s="81"/>
      <c r="RFT208" s="81"/>
      <c r="RFU208" s="81"/>
      <c r="RFV208" s="81"/>
      <c r="RFW208" s="81"/>
      <c r="RFX208" s="81"/>
      <c r="RFY208" s="81"/>
      <c r="RFZ208" s="81"/>
      <c r="RGA208" s="81"/>
      <c r="RGB208" s="81"/>
      <c r="RGC208" s="81"/>
      <c r="RGD208" s="81"/>
      <c r="RGE208" s="81"/>
      <c r="RGF208" s="81"/>
      <c r="RGG208" s="81"/>
      <c r="RGH208" s="81"/>
      <c r="RGI208" s="81"/>
      <c r="RGJ208" s="81"/>
      <c r="RGK208" s="81"/>
      <c r="RGL208" s="81"/>
      <c r="RGM208" s="81"/>
      <c r="RGN208" s="81"/>
      <c r="RGO208" s="81"/>
      <c r="RGP208" s="81"/>
      <c r="RGQ208" s="81"/>
      <c r="RGR208" s="81"/>
      <c r="RGS208" s="81"/>
      <c r="RGT208" s="81"/>
      <c r="RGU208" s="81"/>
      <c r="RGV208" s="81"/>
      <c r="RGW208" s="81"/>
      <c r="RGX208" s="81"/>
      <c r="RGY208" s="81"/>
      <c r="RGZ208" s="81"/>
      <c r="RHA208" s="81"/>
      <c r="RHB208" s="81"/>
      <c r="RHC208" s="81"/>
      <c r="RHD208" s="81"/>
      <c r="RHE208" s="81"/>
      <c r="RHF208" s="81"/>
      <c r="RHG208" s="81"/>
      <c r="RHH208" s="81"/>
      <c r="RHI208" s="81"/>
      <c r="RHJ208" s="81"/>
      <c r="RHK208" s="81"/>
      <c r="RHL208" s="81"/>
      <c r="RHM208" s="81"/>
      <c r="RHN208" s="81"/>
      <c r="RHO208" s="81"/>
      <c r="RHP208" s="81"/>
      <c r="RHQ208" s="81"/>
      <c r="RHR208" s="81"/>
      <c r="RHS208" s="81"/>
      <c r="RHT208" s="81"/>
      <c r="RHU208" s="81"/>
      <c r="RHV208" s="81"/>
      <c r="RHW208" s="81"/>
      <c r="RHX208" s="81"/>
      <c r="RHY208" s="81"/>
      <c r="RHZ208" s="81"/>
      <c r="RIA208" s="81"/>
      <c r="RIB208" s="81"/>
      <c r="RIC208" s="81"/>
      <c r="RID208" s="81"/>
      <c r="RIE208" s="81"/>
      <c r="RIF208" s="81"/>
      <c r="RIG208" s="81"/>
      <c r="RIH208" s="81"/>
      <c r="RII208" s="81"/>
      <c r="RIJ208" s="81"/>
      <c r="RIK208" s="81"/>
      <c r="RIL208" s="81"/>
      <c r="RIM208" s="81"/>
      <c r="RIN208" s="81"/>
      <c r="RIO208" s="81"/>
      <c r="RIP208" s="81"/>
      <c r="RIQ208" s="81"/>
      <c r="RIR208" s="81"/>
      <c r="RIS208" s="81"/>
      <c r="RIT208" s="81"/>
      <c r="RIU208" s="81"/>
      <c r="RIV208" s="81"/>
      <c r="RIW208" s="81"/>
      <c r="RIX208" s="81"/>
      <c r="RIY208" s="81"/>
      <c r="RIZ208" s="81"/>
      <c r="RJA208" s="81"/>
      <c r="RJB208" s="81"/>
      <c r="RJC208" s="81"/>
      <c r="RJD208" s="81"/>
      <c r="RJE208" s="81"/>
      <c r="RJF208" s="81"/>
      <c r="RJG208" s="81"/>
      <c r="RJH208" s="81"/>
      <c r="RJI208" s="81"/>
      <c r="RJJ208" s="81"/>
      <c r="RJK208" s="81"/>
      <c r="RJL208" s="81"/>
      <c r="RJM208" s="81"/>
      <c r="RJN208" s="81"/>
      <c r="RJO208" s="81"/>
      <c r="RJP208" s="81"/>
      <c r="RJQ208" s="81"/>
      <c r="RJR208" s="81"/>
      <c r="RJS208" s="81"/>
      <c r="RJT208" s="81"/>
      <c r="RJU208" s="81"/>
      <c r="RJV208" s="81"/>
      <c r="RJW208" s="81"/>
      <c r="RJX208" s="81"/>
      <c r="RJY208" s="81"/>
      <c r="RJZ208" s="81"/>
      <c r="RKA208" s="81"/>
      <c r="RKB208" s="81"/>
      <c r="RKC208" s="81"/>
      <c r="RKD208" s="81"/>
      <c r="RKE208" s="81"/>
      <c r="RKF208" s="81"/>
      <c r="RKG208" s="81"/>
      <c r="RKH208" s="81"/>
      <c r="RKI208" s="81"/>
      <c r="RKJ208" s="81"/>
      <c r="RKK208" s="81"/>
      <c r="RKL208" s="81"/>
      <c r="RKM208" s="81"/>
      <c r="RKN208" s="81"/>
      <c r="RKO208" s="81"/>
      <c r="RKP208" s="81"/>
      <c r="RKQ208" s="81"/>
      <c r="RKR208" s="81"/>
      <c r="RKS208" s="81"/>
      <c r="RKT208" s="81"/>
      <c r="RKU208" s="81"/>
      <c r="RKV208" s="81"/>
      <c r="RKW208" s="81"/>
      <c r="RKX208" s="81"/>
      <c r="RKY208" s="81"/>
      <c r="RKZ208" s="81"/>
      <c r="RLA208" s="81"/>
      <c r="RLB208" s="81"/>
      <c r="RLC208" s="81"/>
      <c r="RLD208" s="81"/>
      <c r="RLE208" s="81"/>
      <c r="RLF208" s="81"/>
      <c r="RLG208" s="81"/>
      <c r="RLH208" s="81"/>
      <c r="RLI208" s="81"/>
      <c r="RLJ208" s="81"/>
      <c r="RLK208" s="81"/>
      <c r="RLL208" s="81"/>
      <c r="RLM208" s="81"/>
      <c r="RLN208" s="81"/>
      <c r="RLO208" s="81"/>
      <c r="RLP208" s="81"/>
      <c r="RLQ208" s="81"/>
      <c r="RLR208" s="81"/>
      <c r="RLS208" s="81"/>
      <c r="RLT208" s="81"/>
      <c r="RLU208" s="81"/>
      <c r="RLV208" s="81"/>
      <c r="RLW208" s="81"/>
      <c r="RLX208" s="81"/>
      <c r="RLY208" s="81"/>
      <c r="RLZ208" s="81"/>
      <c r="RMA208" s="81"/>
      <c r="RMB208" s="81"/>
      <c r="RMC208" s="81"/>
      <c r="RMD208" s="81"/>
      <c r="RME208" s="81"/>
      <c r="RMF208" s="81"/>
      <c r="RMG208" s="81"/>
      <c r="RMH208" s="81"/>
      <c r="RMI208" s="81"/>
      <c r="RMJ208" s="81"/>
      <c r="RMK208" s="81"/>
      <c r="RML208" s="81"/>
      <c r="RMM208" s="81"/>
      <c r="RMN208" s="81"/>
      <c r="RMO208" s="81"/>
      <c r="RMP208" s="81"/>
      <c r="RMQ208" s="81"/>
      <c r="RMR208" s="81"/>
      <c r="RMS208" s="81"/>
      <c r="RMT208" s="81"/>
      <c r="RMU208" s="81"/>
      <c r="RMV208" s="81"/>
      <c r="RMW208" s="81"/>
      <c r="RMX208" s="81"/>
      <c r="RMY208" s="81"/>
      <c r="RMZ208" s="81"/>
      <c r="RNA208" s="81"/>
      <c r="RNB208" s="81"/>
      <c r="RNC208" s="81"/>
      <c r="RND208" s="81"/>
      <c r="RNE208" s="81"/>
      <c r="RNF208" s="81"/>
      <c r="RNG208" s="81"/>
      <c r="RNH208" s="81"/>
      <c r="RNI208" s="81"/>
      <c r="RNJ208" s="81"/>
      <c r="RNK208" s="81"/>
      <c r="RNL208" s="81"/>
      <c r="RNM208" s="81"/>
      <c r="RNN208" s="81"/>
      <c r="RNO208" s="81"/>
      <c r="RNP208" s="81"/>
      <c r="RNQ208" s="81"/>
      <c r="RNR208" s="81"/>
      <c r="RNS208" s="81"/>
      <c r="RNT208" s="81"/>
      <c r="RNU208" s="81"/>
      <c r="RNV208" s="81"/>
      <c r="RNW208" s="81"/>
      <c r="RNX208" s="81"/>
      <c r="RNY208" s="81"/>
      <c r="RNZ208" s="81"/>
      <c r="ROA208" s="81"/>
      <c r="ROB208" s="81"/>
      <c r="ROC208" s="81"/>
      <c r="ROD208" s="81"/>
      <c r="ROE208" s="81"/>
      <c r="ROF208" s="81"/>
      <c r="ROG208" s="81"/>
      <c r="ROH208" s="81"/>
      <c r="ROI208" s="81"/>
      <c r="ROJ208" s="81"/>
      <c r="ROK208" s="81"/>
      <c r="ROL208" s="81"/>
      <c r="ROM208" s="81"/>
      <c r="RON208" s="81"/>
      <c r="ROO208" s="81"/>
      <c r="ROP208" s="81"/>
      <c r="ROQ208" s="81"/>
      <c r="ROR208" s="81"/>
      <c r="ROS208" s="81"/>
      <c r="ROT208" s="81"/>
      <c r="ROU208" s="81"/>
      <c r="ROV208" s="81"/>
      <c r="ROW208" s="81"/>
      <c r="ROX208" s="81"/>
      <c r="ROY208" s="81"/>
      <c r="ROZ208" s="81"/>
      <c r="RPA208" s="81"/>
      <c r="RPB208" s="81"/>
      <c r="RPC208" s="81"/>
      <c r="RPD208" s="81"/>
      <c r="RPE208" s="81"/>
      <c r="RPF208" s="81"/>
      <c r="RPG208" s="81"/>
      <c r="RPH208" s="81"/>
      <c r="RPI208" s="81"/>
      <c r="RPJ208" s="81"/>
      <c r="RPK208" s="81"/>
      <c r="RPL208" s="81"/>
      <c r="RPM208" s="81"/>
      <c r="RPN208" s="81"/>
      <c r="RPO208" s="81"/>
      <c r="RPP208" s="81"/>
      <c r="RPQ208" s="81"/>
      <c r="RPR208" s="81"/>
      <c r="RPS208" s="81"/>
      <c r="RPT208" s="81"/>
      <c r="RPU208" s="81"/>
      <c r="RPV208" s="81"/>
      <c r="RPW208" s="81"/>
      <c r="RPX208" s="81"/>
      <c r="RPY208" s="81"/>
      <c r="RPZ208" s="81"/>
      <c r="RQA208" s="81"/>
      <c r="RQB208" s="81"/>
      <c r="RQC208" s="81"/>
      <c r="RQD208" s="81"/>
      <c r="RQE208" s="81"/>
      <c r="RQF208" s="81"/>
      <c r="RQG208" s="81"/>
      <c r="RQH208" s="81"/>
      <c r="RQI208" s="81"/>
      <c r="RQJ208" s="81"/>
      <c r="RQK208" s="81"/>
      <c r="RQL208" s="81"/>
      <c r="RQM208" s="81"/>
      <c r="RQN208" s="81"/>
      <c r="RQO208" s="81"/>
      <c r="RQP208" s="81"/>
      <c r="RQQ208" s="81"/>
      <c r="RQR208" s="81"/>
      <c r="RQS208" s="81"/>
      <c r="RQT208" s="81"/>
      <c r="RQU208" s="81"/>
      <c r="RQV208" s="81"/>
      <c r="RQW208" s="81"/>
      <c r="RQX208" s="81"/>
      <c r="RQY208" s="81"/>
      <c r="RQZ208" s="81"/>
      <c r="RRA208" s="81"/>
      <c r="RRB208" s="81"/>
      <c r="RRC208" s="81"/>
      <c r="RRD208" s="81"/>
      <c r="RRE208" s="81"/>
      <c r="RRF208" s="81"/>
      <c r="RRG208" s="81"/>
      <c r="RRH208" s="81"/>
      <c r="RRI208" s="81"/>
      <c r="RRJ208" s="81"/>
      <c r="RRK208" s="81"/>
      <c r="RRL208" s="81"/>
      <c r="RRM208" s="81"/>
      <c r="RRN208" s="81"/>
      <c r="RRO208" s="81"/>
      <c r="RRP208" s="81"/>
      <c r="RRQ208" s="81"/>
      <c r="RRR208" s="81"/>
      <c r="RRS208" s="81"/>
      <c r="RRT208" s="81"/>
      <c r="RRU208" s="81"/>
      <c r="RRV208" s="81"/>
      <c r="RRW208" s="81"/>
      <c r="RRX208" s="81"/>
      <c r="RRY208" s="81"/>
      <c r="RRZ208" s="81"/>
      <c r="RSA208" s="81"/>
      <c r="RSB208" s="81"/>
      <c r="RSC208" s="81"/>
      <c r="RSD208" s="81"/>
      <c r="RSE208" s="81"/>
      <c r="RSF208" s="81"/>
      <c r="RSG208" s="81"/>
      <c r="RSH208" s="81"/>
      <c r="RSI208" s="81"/>
      <c r="RSJ208" s="81"/>
      <c r="RSK208" s="81"/>
      <c r="RSL208" s="81"/>
      <c r="RSM208" s="81"/>
      <c r="RSN208" s="81"/>
      <c r="RSO208" s="81"/>
      <c r="RSP208" s="81"/>
      <c r="RSQ208" s="81"/>
      <c r="RSR208" s="81"/>
      <c r="RSS208" s="81"/>
      <c r="RST208" s="81"/>
      <c r="RSU208" s="81"/>
      <c r="RSV208" s="81"/>
      <c r="RSW208" s="81"/>
      <c r="RSX208" s="81"/>
      <c r="RSY208" s="81"/>
      <c r="RSZ208" s="81"/>
      <c r="RTA208" s="81"/>
      <c r="RTB208" s="81"/>
      <c r="RTC208" s="81"/>
      <c r="RTD208" s="81"/>
      <c r="RTE208" s="81"/>
      <c r="RTF208" s="81"/>
      <c r="RTG208" s="81"/>
      <c r="RTH208" s="81"/>
      <c r="RTI208" s="81"/>
      <c r="RTJ208" s="81"/>
      <c r="RTK208" s="81"/>
      <c r="RTL208" s="81"/>
      <c r="RTM208" s="81"/>
      <c r="RTN208" s="81"/>
      <c r="RTO208" s="81"/>
      <c r="RTP208" s="81"/>
      <c r="RTQ208" s="81"/>
      <c r="RTR208" s="81"/>
      <c r="RTS208" s="81"/>
      <c r="RTT208" s="81"/>
      <c r="RTU208" s="81"/>
      <c r="RTV208" s="81"/>
      <c r="RTW208" s="81"/>
      <c r="RTX208" s="81"/>
      <c r="RTY208" s="81"/>
      <c r="RTZ208" s="81"/>
      <c r="RUA208" s="81"/>
      <c r="RUB208" s="81"/>
      <c r="RUC208" s="81"/>
      <c r="RUD208" s="81"/>
      <c r="RUE208" s="81"/>
      <c r="RUF208" s="81"/>
      <c r="RUG208" s="81"/>
      <c r="RUH208" s="81"/>
      <c r="RUI208" s="81"/>
      <c r="RUJ208" s="81"/>
      <c r="RUK208" s="81"/>
      <c r="RUL208" s="81"/>
      <c r="RUM208" s="81"/>
      <c r="RUN208" s="81"/>
      <c r="RUO208" s="81"/>
      <c r="RUP208" s="81"/>
      <c r="RUQ208" s="81"/>
      <c r="RUR208" s="81"/>
      <c r="RUS208" s="81"/>
      <c r="RUT208" s="81"/>
      <c r="RUU208" s="81"/>
      <c r="RUV208" s="81"/>
      <c r="RUW208" s="81"/>
      <c r="RUX208" s="81"/>
      <c r="RUY208" s="81"/>
      <c r="RUZ208" s="81"/>
      <c r="RVA208" s="81"/>
      <c r="RVB208" s="81"/>
      <c r="RVC208" s="81"/>
      <c r="RVD208" s="81"/>
      <c r="RVE208" s="81"/>
      <c r="RVF208" s="81"/>
      <c r="RVG208" s="81"/>
      <c r="RVH208" s="81"/>
      <c r="RVI208" s="81"/>
      <c r="RVJ208" s="81"/>
      <c r="RVK208" s="81"/>
      <c r="RVL208" s="81"/>
      <c r="RVM208" s="81"/>
      <c r="RVN208" s="81"/>
      <c r="RVO208" s="81"/>
      <c r="RVP208" s="81"/>
      <c r="RVQ208" s="81"/>
      <c r="RVR208" s="81"/>
      <c r="RVS208" s="81"/>
      <c r="RVT208" s="81"/>
      <c r="RVU208" s="81"/>
      <c r="RVV208" s="81"/>
      <c r="RVW208" s="81"/>
      <c r="RVX208" s="81"/>
      <c r="RVY208" s="81"/>
      <c r="RVZ208" s="81"/>
      <c r="RWA208" s="81"/>
      <c r="RWB208" s="81"/>
      <c r="RWC208" s="81"/>
      <c r="RWD208" s="81"/>
      <c r="RWE208" s="81"/>
      <c r="RWF208" s="81"/>
      <c r="RWG208" s="81"/>
      <c r="RWH208" s="81"/>
      <c r="RWI208" s="81"/>
      <c r="RWJ208" s="81"/>
      <c r="RWK208" s="81"/>
      <c r="RWL208" s="81"/>
      <c r="RWM208" s="81"/>
      <c r="RWN208" s="81"/>
      <c r="RWO208" s="81"/>
      <c r="RWP208" s="81"/>
      <c r="RWQ208" s="81"/>
      <c r="RWR208" s="81"/>
      <c r="RWS208" s="81"/>
      <c r="RWT208" s="81"/>
      <c r="RWU208" s="81"/>
      <c r="RWV208" s="81"/>
      <c r="RWW208" s="81"/>
      <c r="RWX208" s="81"/>
      <c r="RWY208" s="81"/>
      <c r="RWZ208" s="81"/>
      <c r="RXA208" s="81"/>
      <c r="RXB208" s="81"/>
      <c r="RXC208" s="81"/>
      <c r="RXD208" s="81"/>
      <c r="RXE208" s="81"/>
      <c r="RXF208" s="81"/>
      <c r="RXG208" s="81"/>
      <c r="RXH208" s="81"/>
      <c r="RXI208" s="81"/>
      <c r="RXJ208" s="81"/>
      <c r="RXK208" s="81"/>
      <c r="RXL208" s="81"/>
      <c r="RXM208" s="81"/>
      <c r="RXN208" s="81"/>
      <c r="RXO208" s="81"/>
      <c r="RXP208" s="81"/>
      <c r="RXQ208" s="81"/>
      <c r="RXR208" s="81"/>
      <c r="RXS208" s="81"/>
      <c r="RXT208" s="81"/>
      <c r="RXU208" s="81"/>
      <c r="RXV208" s="81"/>
      <c r="RXW208" s="81"/>
      <c r="RXX208" s="81"/>
      <c r="RXY208" s="81"/>
      <c r="RXZ208" s="81"/>
      <c r="RYA208" s="81"/>
      <c r="RYB208" s="81"/>
      <c r="RYC208" s="81"/>
      <c r="RYD208" s="81"/>
      <c r="RYE208" s="81"/>
      <c r="RYF208" s="81"/>
      <c r="RYG208" s="81"/>
      <c r="RYH208" s="81"/>
      <c r="RYI208" s="81"/>
      <c r="RYJ208" s="81"/>
      <c r="RYK208" s="81"/>
      <c r="RYL208" s="81"/>
      <c r="RYM208" s="81"/>
      <c r="RYN208" s="81"/>
      <c r="RYO208" s="81"/>
      <c r="RYP208" s="81"/>
      <c r="RYQ208" s="81"/>
      <c r="RYR208" s="81"/>
      <c r="RYS208" s="81"/>
      <c r="RYT208" s="81"/>
      <c r="RYU208" s="81"/>
      <c r="RYV208" s="81"/>
      <c r="RYW208" s="81"/>
      <c r="RYX208" s="81"/>
      <c r="RYY208" s="81"/>
      <c r="RYZ208" s="81"/>
      <c r="RZA208" s="81"/>
      <c r="RZB208" s="81"/>
      <c r="RZC208" s="81"/>
      <c r="RZD208" s="81"/>
      <c r="RZE208" s="81"/>
      <c r="RZF208" s="81"/>
      <c r="RZG208" s="81"/>
      <c r="RZH208" s="81"/>
      <c r="RZI208" s="81"/>
      <c r="RZJ208" s="81"/>
      <c r="RZK208" s="81"/>
      <c r="RZL208" s="81"/>
      <c r="RZM208" s="81"/>
      <c r="RZN208" s="81"/>
      <c r="RZO208" s="81"/>
      <c r="RZP208" s="81"/>
      <c r="RZQ208" s="81"/>
      <c r="RZR208" s="81"/>
      <c r="RZS208" s="81"/>
      <c r="RZT208" s="81"/>
      <c r="RZU208" s="81"/>
      <c r="RZV208" s="81"/>
      <c r="RZW208" s="81"/>
      <c r="RZX208" s="81"/>
      <c r="RZY208" s="81"/>
      <c r="RZZ208" s="81"/>
      <c r="SAA208" s="81"/>
      <c r="SAB208" s="81"/>
      <c r="SAC208" s="81"/>
      <c r="SAD208" s="81"/>
      <c r="SAE208" s="81"/>
      <c r="SAF208" s="81"/>
      <c r="SAG208" s="81"/>
      <c r="SAH208" s="81"/>
      <c r="SAI208" s="81"/>
      <c r="SAJ208" s="81"/>
      <c r="SAK208" s="81"/>
      <c r="SAL208" s="81"/>
      <c r="SAM208" s="81"/>
      <c r="SAN208" s="81"/>
      <c r="SAO208" s="81"/>
      <c r="SAP208" s="81"/>
      <c r="SAQ208" s="81"/>
      <c r="SAR208" s="81"/>
      <c r="SAS208" s="81"/>
      <c r="SAT208" s="81"/>
      <c r="SAU208" s="81"/>
      <c r="SAV208" s="81"/>
      <c r="SAW208" s="81"/>
      <c r="SAX208" s="81"/>
      <c r="SAY208" s="81"/>
      <c r="SAZ208" s="81"/>
      <c r="SBA208" s="81"/>
      <c r="SBB208" s="81"/>
      <c r="SBC208" s="81"/>
      <c r="SBD208" s="81"/>
      <c r="SBE208" s="81"/>
      <c r="SBF208" s="81"/>
      <c r="SBG208" s="81"/>
      <c r="SBH208" s="81"/>
      <c r="SBI208" s="81"/>
      <c r="SBJ208" s="81"/>
      <c r="SBK208" s="81"/>
      <c r="SBL208" s="81"/>
      <c r="SBM208" s="81"/>
      <c r="SBN208" s="81"/>
      <c r="SBO208" s="81"/>
      <c r="SBP208" s="81"/>
      <c r="SBQ208" s="81"/>
      <c r="SBR208" s="81"/>
      <c r="SBS208" s="81"/>
      <c r="SBT208" s="81"/>
      <c r="SBU208" s="81"/>
      <c r="SBV208" s="81"/>
      <c r="SBW208" s="81"/>
      <c r="SBX208" s="81"/>
      <c r="SBY208" s="81"/>
      <c r="SBZ208" s="81"/>
      <c r="SCA208" s="81"/>
      <c r="SCB208" s="81"/>
      <c r="SCC208" s="81"/>
      <c r="SCD208" s="81"/>
      <c r="SCE208" s="81"/>
      <c r="SCF208" s="81"/>
      <c r="SCG208" s="81"/>
      <c r="SCH208" s="81"/>
      <c r="SCI208" s="81"/>
      <c r="SCJ208" s="81"/>
      <c r="SCK208" s="81"/>
      <c r="SCL208" s="81"/>
      <c r="SCM208" s="81"/>
      <c r="SCN208" s="81"/>
      <c r="SCO208" s="81"/>
      <c r="SCP208" s="81"/>
      <c r="SCQ208" s="81"/>
      <c r="SCR208" s="81"/>
      <c r="SCS208" s="81"/>
      <c r="SCT208" s="81"/>
      <c r="SCU208" s="81"/>
      <c r="SCV208" s="81"/>
      <c r="SCW208" s="81"/>
      <c r="SCX208" s="81"/>
      <c r="SCY208" s="81"/>
      <c r="SCZ208" s="81"/>
      <c r="SDA208" s="81"/>
      <c r="SDB208" s="81"/>
      <c r="SDC208" s="81"/>
      <c r="SDD208" s="81"/>
      <c r="SDE208" s="81"/>
      <c r="SDF208" s="81"/>
      <c r="SDG208" s="81"/>
      <c r="SDH208" s="81"/>
      <c r="SDI208" s="81"/>
      <c r="SDJ208" s="81"/>
      <c r="SDK208" s="81"/>
      <c r="SDL208" s="81"/>
      <c r="SDM208" s="81"/>
      <c r="SDN208" s="81"/>
      <c r="SDO208" s="81"/>
      <c r="SDP208" s="81"/>
      <c r="SDQ208" s="81"/>
      <c r="SDR208" s="81"/>
      <c r="SDS208" s="81"/>
      <c r="SDT208" s="81"/>
      <c r="SDU208" s="81"/>
      <c r="SDV208" s="81"/>
      <c r="SDW208" s="81"/>
      <c r="SDX208" s="81"/>
      <c r="SDY208" s="81"/>
      <c r="SDZ208" s="81"/>
      <c r="SEA208" s="81"/>
      <c r="SEB208" s="81"/>
      <c r="SEC208" s="81"/>
      <c r="SED208" s="81"/>
      <c r="SEE208" s="81"/>
      <c r="SEF208" s="81"/>
      <c r="SEG208" s="81"/>
      <c r="SEH208" s="81"/>
      <c r="SEI208" s="81"/>
      <c r="SEJ208" s="81"/>
      <c r="SEK208" s="81"/>
      <c r="SEL208" s="81"/>
      <c r="SEM208" s="81"/>
      <c r="SEN208" s="81"/>
      <c r="SEO208" s="81"/>
      <c r="SEP208" s="81"/>
      <c r="SEQ208" s="81"/>
      <c r="SER208" s="81"/>
      <c r="SES208" s="81"/>
      <c r="SET208" s="81"/>
      <c r="SEU208" s="81"/>
      <c r="SEV208" s="81"/>
      <c r="SEW208" s="81"/>
      <c r="SEX208" s="81"/>
      <c r="SEY208" s="81"/>
      <c r="SEZ208" s="81"/>
      <c r="SFA208" s="81"/>
      <c r="SFB208" s="81"/>
      <c r="SFC208" s="81"/>
      <c r="SFD208" s="81"/>
      <c r="SFE208" s="81"/>
      <c r="SFF208" s="81"/>
      <c r="SFG208" s="81"/>
      <c r="SFH208" s="81"/>
      <c r="SFI208" s="81"/>
      <c r="SFJ208" s="81"/>
      <c r="SFK208" s="81"/>
      <c r="SFL208" s="81"/>
      <c r="SFM208" s="81"/>
      <c r="SFN208" s="81"/>
      <c r="SFO208" s="81"/>
      <c r="SFP208" s="81"/>
      <c r="SFQ208" s="81"/>
      <c r="SFR208" s="81"/>
      <c r="SFS208" s="81"/>
      <c r="SFT208" s="81"/>
      <c r="SFU208" s="81"/>
      <c r="SFV208" s="81"/>
      <c r="SFW208" s="81"/>
      <c r="SFX208" s="81"/>
      <c r="SFY208" s="81"/>
      <c r="SFZ208" s="81"/>
      <c r="SGA208" s="81"/>
      <c r="SGB208" s="81"/>
      <c r="SGC208" s="81"/>
      <c r="SGD208" s="81"/>
      <c r="SGE208" s="81"/>
      <c r="SGF208" s="81"/>
      <c r="SGG208" s="81"/>
      <c r="SGH208" s="81"/>
      <c r="SGI208" s="81"/>
      <c r="SGJ208" s="81"/>
      <c r="SGK208" s="81"/>
      <c r="SGL208" s="81"/>
      <c r="SGM208" s="81"/>
      <c r="SGN208" s="81"/>
      <c r="SGO208" s="81"/>
      <c r="SGP208" s="81"/>
      <c r="SGQ208" s="81"/>
      <c r="SGR208" s="81"/>
      <c r="SGS208" s="81"/>
      <c r="SGT208" s="81"/>
      <c r="SGU208" s="81"/>
      <c r="SGV208" s="81"/>
      <c r="SGW208" s="81"/>
      <c r="SGX208" s="81"/>
      <c r="SGY208" s="81"/>
      <c r="SGZ208" s="81"/>
      <c r="SHA208" s="81"/>
      <c r="SHB208" s="81"/>
      <c r="SHC208" s="81"/>
      <c r="SHD208" s="81"/>
      <c r="SHE208" s="81"/>
      <c r="SHF208" s="81"/>
      <c r="SHG208" s="81"/>
      <c r="SHH208" s="81"/>
      <c r="SHI208" s="81"/>
      <c r="SHJ208" s="81"/>
      <c r="SHK208" s="81"/>
      <c r="SHL208" s="81"/>
      <c r="SHM208" s="81"/>
      <c r="SHN208" s="81"/>
      <c r="SHO208" s="81"/>
      <c r="SHP208" s="81"/>
      <c r="SHQ208" s="81"/>
      <c r="SHR208" s="81"/>
      <c r="SHS208" s="81"/>
      <c r="SHT208" s="81"/>
      <c r="SHU208" s="81"/>
      <c r="SHV208" s="81"/>
      <c r="SHW208" s="81"/>
      <c r="SHX208" s="81"/>
      <c r="SHY208" s="81"/>
      <c r="SHZ208" s="81"/>
      <c r="SIA208" s="81"/>
      <c r="SIB208" s="81"/>
      <c r="SIC208" s="81"/>
      <c r="SID208" s="81"/>
      <c r="SIE208" s="81"/>
      <c r="SIF208" s="81"/>
      <c r="SIG208" s="81"/>
      <c r="SIH208" s="81"/>
      <c r="SII208" s="81"/>
      <c r="SIJ208" s="81"/>
      <c r="SIK208" s="81"/>
      <c r="SIL208" s="81"/>
      <c r="SIM208" s="81"/>
      <c r="SIN208" s="81"/>
      <c r="SIO208" s="81"/>
      <c r="SIP208" s="81"/>
      <c r="SIQ208" s="81"/>
      <c r="SIR208" s="81"/>
      <c r="SIS208" s="81"/>
      <c r="SIT208" s="81"/>
      <c r="SIU208" s="81"/>
      <c r="SIV208" s="81"/>
      <c r="SIW208" s="81"/>
      <c r="SIX208" s="81"/>
      <c r="SIY208" s="81"/>
      <c r="SIZ208" s="81"/>
      <c r="SJA208" s="81"/>
      <c r="SJB208" s="81"/>
      <c r="SJC208" s="81"/>
      <c r="SJD208" s="81"/>
      <c r="SJE208" s="81"/>
      <c r="SJF208" s="81"/>
      <c r="SJG208" s="81"/>
      <c r="SJH208" s="81"/>
      <c r="SJI208" s="81"/>
      <c r="SJJ208" s="81"/>
      <c r="SJK208" s="81"/>
      <c r="SJL208" s="81"/>
      <c r="SJM208" s="81"/>
      <c r="SJN208" s="81"/>
      <c r="SJO208" s="81"/>
      <c r="SJP208" s="81"/>
      <c r="SJQ208" s="81"/>
      <c r="SJR208" s="81"/>
      <c r="SJS208" s="81"/>
      <c r="SJT208" s="81"/>
      <c r="SJU208" s="81"/>
      <c r="SJV208" s="81"/>
      <c r="SJW208" s="81"/>
      <c r="SJX208" s="81"/>
      <c r="SJY208" s="81"/>
      <c r="SJZ208" s="81"/>
      <c r="SKA208" s="81"/>
      <c r="SKB208" s="81"/>
      <c r="SKC208" s="81"/>
      <c r="SKD208" s="81"/>
      <c r="SKE208" s="81"/>
      <c r="SKF208" s="81"/>
      <c r="SKG208" s="81"/>
      <c r="SKH208" s="81"/>
      <c r="SKI208" s="81"/>
      <c r="SKJ208" s="81"/>
      <c r="SKK208" s="81"/>
      <c r="SKL208" s="81"/>
      <c r="SKM208" s="81"/>
      <c r="SKN208" s="81"/>
      <c r="SKO208" s="81"/>
      <c r="SKP208" s="81"/>
      <c r="SKQ208" s="81"/>
      <c r="SKR208" s="81"/>
      <c r="SKS208" s="81"/>
      <c r="SKT208" s="81"/>
      <c r="SKU208" s="81"/>
      <c r="SKV208" s="81"/>
      <c r="SKW208" s="81"/>
      <c r="SKX208" s="81"/>
      <c r="SKY208" s="81"/>
      <c r="SKZ208" s="81"/>
      <c r="SLA208" s="81"/>
      <c r="SLB208" s="81"/>
      <c r="SLC208" s="81"/>
      <c r="SLD208" s="81"/>
      <c r="SLE208" s="81"/>
      <c r="SLF208" s="81"/>
      <c r="SLG208" s="81"/>
      <c r="SLH208" s="81"/>
      <c r="SLI208" s="81"/>
      <c r="SLJ208" s="81"/>
      <c r="SLK208" s="81"/>
      <c r="SLL208" s="81"/>
      <c r="SLM208" s="81"/>
      <c r="SLN208" s="81"/>
      <c r="SLO208" s="81"/>
      <c r="SLP208" s="81"/>
      <c r="SLQ208" s="81"/>
      <c r="SLR208" s="81"/>
      <c r="SLS208" s="81"/>
      <c r="SLT208" s="81"/>
      <c r="SLU208" s="81"/>
      <c r="SLV208" s="81"/>
      <c r="SLW208" s="81"/>
      <c r="SLX208" s="81"/>
      <c r="SLY208" s="81"/>
      <c r="SLZ208" s="81"/>
      <c r="SMA208" s="81"/>
      <c r="SMB208" s="81"/>
      <c r="SMC208" s="81"/>
      <c r="SMD208" s="81"/>
      <c r="SME208" s="81"/>
      <c r="SMF208" s="81"/>
      <c r="SMG208" s="81"/>
      <c r="SMH208" s="81"/>
      <c r="SMI208" s="81"/>
      <c r="SMJ208" s="81"/>
      <c r="SMK208" s="81"/>
      <c r="SML208" s="81"/>
      <c r="SMM208" s="81"/>
      <c r="SMN208" s="81"/>
      <c r="SMO208" s="81"/>
      <c r="SMP208" s="81"/>
      <c r="SMQ208" s="81"/>
      <c r="SMR208" s="81"/>
      <c r="SMS208" s="81"/>
      <c r="SMT208" s="81"/>
      <c r="SMU208" s="81"/>
      <c r="SMV208" s="81"/>
      <c r="SMW208" s="81"/>
      <c r="SMX208" s="81"/>
      <c r="SMY208" s="81"/>
      <c r="SMZ208" s="81"/>
      <c r="SNA208" s="81"/>
      <c r="SNB208" s="81"/>
      <c r="SNC208" s="81"/>
      <c r="SND208" s="81"/>
      <c r="SNE208" s="81"/>
      <c r="SNF208" s="81"/>
      <c r="SNG208" s="81"/>
      <c r="SNH208" s="81"/>
      <c r="SNI208" s="81"/>
      <c r="SNJ208" s="81"/>
      <c r="SNK208" s="81"/>
      <c r="SNL208" s="81"/>
      <c r="SNM208" s="81"/>
      <c r="SNN208" s="81"/>
      <c r="SNO208" s="81"/>
      <c r="SNP208" s="81"/>
      <c r="SNQ208" s="81"/>
      <c r="SNR208" s="81"/>
      <c r="SNS208" s="81"/>
      <c r="SNT208" s="81"/>
      <c r="SNU208" s="81"/>
      <c r="SNV208" s="81"/>
      <c r="SNW208" s="81"/>
      <c r="SNX208" s="81"/>
      <c r="SNY208" s="81"/>
      <c r="SNZ208" s="81"/>
      <c r="SOA208" s="81"/>
      <c r="SOB208" s="81"/>
      <c r="SOC208" s="81"/>
      <c r="SOD208" s="81"/>
      <c r="SOE208" s="81"/>
      <c r="SOF208" s="81"/>
      <c r="SOG208" s="81"/>
      <c r="SOH208" s="81"/>
      <c r="SOI208" s="81"/>
      <c r="SOJ208" s="81"/>
      <c r="SOK208" s="81"/>
      <c r="SOL208" s="81"/>
      <c r="SOM208" s="81"/>
      <c r="SON208" s="81"/>
      <c r="SOO208" s="81"/>
      <c r="SOP208" s="81"/>
      <c r="SOQ208" s="81"/>
      <c r="SOR208" s="81"/>
      <c r="SOS208" s="81"/>
      <c r="SOT208" s="81"/>
      <c r="SOU208" s="81"/>
      <c r="SOV208" s="81"/>
      <c r="SOW208" s="81"/>
      <c r="SOX208" s="81"/>
      <c r="SOY208" s="81"/>
      <c r="SOZ208" s="81"/>
      <c r="SPA208" s="81"/>
      <c r="SPB208" s="81"/>
      <c r="SPC208" s="81"/>
      <c r="SPD208" s="81"/>
      <c r="SPE208" s="81"/>
      <c r="SPF208" s="81"/>
      <c r="SPG208" s="81"/>
      <c r="SPH208" s="81"/>
      <c r="SPI208" s="81"/>
      <c r="SPJ208" s="81"/>
      <c r="SPK208" s="81"/>
      <c r="SPL208" s="81"/>
      <c r="SPM208" s="81"/>
      <c r="SPN208" s="81"/>
      <c r="SPO208" s="81"/>
      <c r="SPP208" s="81"/>
      <c r="SPQ208" s="81"/>
      <c r="SPR208" s="81"/>
      <c r="SPS208" s="81"/>
      <c r="SPT208" s="81"/>
      <c r="SPU208" s="81"/>
      <c r="SPV208" s="81"/>
      <c r="SPW208" s="81"/>
      <c r="SPX208" s="81"/>
      <c r="SPY208" s="81"/>
      <c r="SPZ208" s="81"/>
      <c r="SQA208" s="81"/>
      <c r="SQB208" s="81"/>
      <c r="SQC208" s="81"/>
      <c r="SQD208" s="81"/>
      <c r="SQE208" s="81"/>
      <c r="SQF208" s="81"/>
      <c r="SQG208" s="81"/>
      <c r="SQH208" s="81"/>
      <c r="SQI208" s="81"/>
      <c r="SQJ208" s="81"/>
      <c r="SQK208" s="81"/>
      <c r="SQL208" s="81"/>
      <c r="SQM208" s="81"/>
      <c r="SQN208" s="81"/>
      <c r="SQO208" s="81"/>
      <c r="SQP208" s="81"/>
      <c r="SQQ208" s="81"/>
      <c r="SQR208" s="81"/>
      <c r="SQS208" s="81"/>
      <c r="SQT208" s="81"/>
      <c r="SQU208" s="81"/>
      <c r="SQV208" s="81"/>
      <c r="SQW208" s="81"/>
      <c r="SQX208" s="81"/>
      <c r="SQY208" s="81"/>
      <c r="SQZ208" s="81"/>
      <c r="SRA208" s="81"/>
      <c r="SRB208" s="81"/>
      <c r="SRC208" s="81"/>
      <c r="SRD208" s="81"/>
      <c r="SRE208" s="81"/>
      <c r="SRF208" s="81"/>
      <c r="SRG208" s="81"/>
      <c r="SRH208" s="81"/>
      <c r="SRI208" s="81"/>
      <c r="SRJ208" s="81"/>
      <c r="SRK208" s="81"/>
      <c r="SRL208" s="81"/>
      <c r="SRM208" s="81"/>
      <c r="SRN208" s="81"/>
      <c r="SRO208" s="81"/>
      <c r="SRP208" s="81"/>
      <c r="SRQ208" s="81"/>
      <c r="SRR208" s="81"/>
      <c r="SRS208" s="81"/>
      <c r="SRT208" s="81"/>
      <c r="SRU208" s="81"/>
      <c r="SRV208" s="81"/>
      <c r="SRW208" s="81"/>
      <c r="SRX208" s="81"/>
      <c r="SRY208" s="81"/>
      <c r="SRZ208" s="81"/>
      <c r="SSA208" s="81"/>
      <c r="SSB208" s="81"/>
      <c r="SSC208" s="81"/>
      <c r="SSD208" s="81"/>
      <c r="SSE208" s="81"/>
      <c r="SSF208" s="81"/>
      <c r="SSG208" s="81"/>
      <c r="SSH208" s="81"/>
      <c r="SSI208" s="81"/>
      <c r="SSJ208" s="81"/>
      <c r="SSK208" s="81"/>
      <c r="SSL208" s="81"/>
      <c r="SSM208" s="81"/>
      <c r="SSN208" s="81"/>
      <c r="SSO208" s="81"/>
      <c r="SSP208" s="81"/>
      <c r="SSQ208" s="81"/>
      <c r="SSR208" s="81"/>
      <c r="SSS208" s="81"/>
      <c r="SST208" s="81"/>
      <c r="SSU208" s="81"/>
      <c r="SSV208" s="81"/>
      <c r="SSW208" s="81"/>
      <c r="SSX208" s="81"/>
      <c r="SSY208" s="81"/>
      <c r="SSZ208" s="81"/>
      <c r="STA208" s="81"/>
      <c r="STB208" s="81"/>
      <c r="STC208" s="81"/>
      <c r="STD208" s="81"/>
      <c r="STE208" s="81"/>
      <c r="STF208" s="81"/>
      <c r="STG208" s="81"/>
      <c r="STH208" s="81"/>
      <c r="STI208" s="81"/>
      <c r="STJ208" s="81"/>
      <c r="STK208" s="81"/>
      <c r="STL208" s="81"/>
      <c r="STM208" s="81"/>
      <c r="STN208" s="81"/>
      <c r="STO208" s="81"/>
      <c r="STP208" s="81"/>
      <c r="STQ208" s="81"/>
      <c r="STR208" s="81"/>
      <c r="STS208" s="81"/>
      <c r="STT208" s="81"/>
      <c r="STU208" s="81"/>
      <c r="STV208" s="81"/>
      <c r="STW208" s="81"/>
      <c r="STX208" s="81"/>
      <c r="STY208" s="81"/>
      <c r="STZ208" s="81"/>
      <c r="SUA208" s="81"/>
      <c r="SUB208" s="81"/>
      <c r="SUC208" s="81"/>
      <c r="SUD208" s="81"/>
      <c r="SUE208" s="81"/>
      <c r="SUF208" s="81"/>
      <c r="SUG208" s="81"/>
      <c r="SUH208" s="81"/>
      <c r="SUI208" s="81"/>
      <c r="SUJ208" s="81"/>
      <c r="SUK208" s="81"/>
      <c r="SUL208" s="81"/>
      <c r="SUM208" s="81"/>
      <c r="SUN208" s="81"/>
      <c r="SUO208" s="81"/>
      <c r="SUP208" s="81"/>
      <c r="SUQ208" s="81"/>
      <c r="SUR208" s="81"/>
      <c r="SUS208" s="81"/>
      <c r="SUT208" s="81"/>
      <c r="SUU208" s="81"/>
      <c r="SUV208" s="81"/>
      <c r="SUW208" s="81"/>
      <c r="SUX208" s="81"/>
      <c r="SUY208" s="81"/>
      <c r="SUZ208" s="81"/>
      <c r="SVA208" s="81"/>
      <c r="SVB208" s="81"/>
      <c r="SVC208" s="81"/>
      <c r="SVD208" s="81"/>
      <c r="SVE208" s="81"/>
      <c r="SVF208" s="81"/>
      <c r="SVG208" s="81"/>
      <c r="SVH208" s="81"/>
      <c r="SVI208" s="81"/>
      <c r="SVJ208" s="81"/>
      <c r="SVK208" s="81"/>
      <c r="SVL208" s="81"/>
      <c r="SVM208" s="81"/>
      <c r="SVN208" s="81"/>
      <c r="SVO208" s="81"/>
      <c r="SVP208" s="81"/>
      <c r="SVQ208" s="81"/>
      <c r="SVR208" s="81"/>
      <c r="SVS208" s="81"/>
      <c r="SVT208" s="81"/>
      <c r="SVU208" s="81"/>
      <c r="SVV208" s="81"/>
      <c r="SVW208" s="81"/>
      <c r="SVX208" s="81"/>
      <c r="SVY208" s="81"/>
      <c r="SVZ208" s="81"/>
      <c r="SWA208" s="81"/>
      <c r="SWB208" s="81"/>
      <c r="SWC208" s="81"/>
      <c r="SWD208" s="81"/>
      <c r="SWE208" s="81"/>
      <c r="SWF208" s="81"/>
      <c r="SWG208" s="81"/>
      <c r="SWH208" s="81"/>
      <c r="SWI208" s="81"/>
      <c r="SWJ208" s="81"/>
      <c r="SWK208" s="81"/>
      <c r="SWL208" s="81"/>
      <c r="SWM208" s="81"/>
      <c r="SWN208" s="81"/>
      <c r="SWO208" s="81"/>
      <c r="SWP208" s="81"/>
      <c r="SWQ208" s="81"/>
      <c r="SWR208" s="81"/>
      <c r="SWS208" s="81"/>
      <c r="SWT208" s="81"/>
      <c r="SWU208" s="81"/>
      <c r="SWV208" s="81"/>
      <c r="SWW208" s="81"/>
      <c r="SWX208" s="81"/>
      <c r="SWY208" s="81"/>
      <c r="SWZ208" s="81"/>
      <c r="SXA208" s="81"/>
      <c r="SXB208" s="81"/>
      <c r="SXC208" s="81"/>
      <c r="SXD208" s="81"/>
      <c r="SXE208" s="81"/>
      <c r="SXF208" s="81"/>
      <c r="SXG208" s="81"/>
      <c r="SXH208" s="81"/>
      <c r="SXI208" s="81"/>
      <c r="SXJ208" s="81"/>
      <c r="SXK208" s="81"/>
      <c r="SXL208" s="81"/>
      <c r="SXM208" s="81"/>
      <c r="SXN208" s="81"/>
      <c r="SXO208" s="81"/>
      <c r="SXP208" s="81"/>
      <c r="SXQ208" s="81"/>
      <c r="SXR208" s="81"/>
      <c r="SXS208" s="81"/>
      <c r="SXT208" s="81"/>
      <c r="SXU208" s="81"/>
      <c r="SXV208" s="81"/>
      <c r="SXW208" s="81"/>
      <c r="SXX208" s="81"/>
      <c r="SXY208" s="81"/>
      <c r="SXZ208" s="81"/>
      <c r="SYA208" s="81"/>
      <c r="SYB208" s="81"/>
      <c r="SYC208" s="81"/>
      <c r="SYD208" s="81"/>
      <c r="SYE208" s="81"/>
      <c r="SYF208" s="81"/>
      <c r="SYG208" s="81"/>
      <c r="SYH208" s="81"/>
      <c r="SYI208" s="81"/>
      <c r="SYJ208" s="81"/>
      <c r="SYK208" s="81"/>
      <c r="SYL208" s="81"/>
      <c r="SYM208" s="81"/>
      <c r="SYN208" s="81"/>
      <c r="SYO208" s="81"/>
      <c r="SYP208" s="81"/>
      <c r="SYQ208" s="81"/>
      <c r="SYR208" s="81"/>
      <c r="SYS208" s="81"/>
      <c r="SYT208" s="81"/>
      <c r="SYU208" s="81"/>
      <c r="SYV208" s="81"/>
      <c r="SYW208" s="81"/>
      <c r="SYX208" s="81"/>
      <c r="SYY208" s="81"/>
      <c r="SYZ208" s="81"/>
      <c r="SZA208" s="81"/>
      <c r="SZB208" s="81"/>
      <c r="SZC208" s="81"/>
      <c r="SZD208" s="81"/>
      <c r="SZE208" s="81"/>
      <c r="SZF208" s="81"/>
      <c r="SZG208" s="81"/>
      <c r="SZH208" s="81"/>
      <c r="SZI208" s="81"/>
      <c r="SZJ208" s="81"/>
      <c r="SZK208" s="81"/>
      <c r="SZL208" s="81"/>
      <c r="SZM208" s="81"/>
      <c r="SZN208" s="81"/>
      <c r="SZO208" s="81"/>
      <c r="SZP208" s="81"/>
      <c r="SZQ208" s="81"/>
      <c r="SZR208" s="81"/>
      <c r="SZS208" s="81"/>
      <c r="SZT208" s="81"/>
      <c r="SZU208" s="81"/>
      <c r="SZV208" s="81"/>
      <c r="SZW208" s="81"/>
      <c r="SZX208" s="81"/>
      <c r="SZY208" s="81"/>
      <c r="SZZ208" s="81"/>
      <c r="TAA208" s="81"/>
      <c r="TAB208" s="81"/>
      <c r="TAC208" s="81"/>
      <c r="TAD208" s="81"/>
      <c r="TAE208" s="81"/>
      <c r="TAF208" s="81"/>
      <c r="TAG208" s="81"/>
      <c r="TAH208" s="81"/>
      <c r="TAI208" s="81"/>
      <c r="TAJ208" s="81"/>
      <c r="TAK208" s="81"/>
      <c r="TAL208" s="81"/>
      <c r="TAM208" s="81"/>
      <c r="TAN208" s="81"/>
      <c r="TAO208" s="81"/>
      <c r="TAP208" s="81"/>
      <c r="TAQ208" s="81"/>
      <c r="TAR208" s="81"/>
      <c r="TAS208" s="81"/>
      <c r="TAT208" s="81"/>
      <c r="TAU208" s="81"/>
      <c r="TAV208" s="81"/>
      <c r="TAW208" s="81"/>
      <c r="TAX208" s="81"/>
      <c r="TAY208" s="81"/>
      <c r="TAZ208" s="81"/>
      <c r="TBA208" s="81"/>
      <c r="TBB208" s="81"/>
      <c r="TBC208" s="81"/>
      <c r="TBD208" s="81"/>
      <c r="TBE208" s="81"/>
      <c r="TBF208" s="81"/>
      <c r="TBG208" s="81"/>
      <c r="TBH208" s="81"/>
      <c r="TBI208" s="81"/>
      <c r="TBJ208" s="81"/>
      <c r="TBK208" s="81"/>
      <c r="TBL208" s="81"/>
      <c r="TBM208" s="81"/>
      <c r="TBN208" s="81"/>
      <c r="TBO208" s="81"/>
      <c r="TBP208" s="81"/>
      <c r="TBQ208" s="81"/>
      <c r="TBR208" s="81"/>
      <c r="TBS208" s="81"/>
      <c r="TBT208" s="81"/>
      <c r="TBU208" s="81"/>
      <c r="TBV208" s="81"/>
      <c r="TBW208" s="81"/>
      <c r="TBX208" s="81"/>
      <c r="TBY208" s="81"/>
      <c r="TBZ208" s="81"/>
      <c r="TCA208" s="81"/>
      <c r="TCB208" s="81"/>
      <c r="TCC208" s="81"/>
      <c r="TCD208" s="81"/>
      <c r="TCE208" s="81"/>
      <c r="TCF208" s="81"/>
      <c r="TCG208" s="81"/>
      <c r="TCH208" s="81"/>
      <c r="TCI208" s="81"/>
      <c r="TCJ208" s="81"/>
      <c r="TCK208" s="81"/>
      <c r="TCL208" s="81"/>
      <c r="TCM208" s="81"/>
      <c r="TCN208" s="81"/>
      <c r="TCO208" s="81"/>
      <c r="TCP208" s="81"/>
      <c r="TCQ208" s="81"/>
      <c r="TCR208" s="81"/>
      <c r="TCS208" s="81"/>
      <c r="TCT208" s="81"/>
      <c r="TCU208" s="81"/>
      <c r="TCV208" s="81"/>
      <c r="TCW208" s="81"/>
      <c r="TCX208" s="81"/>
      <c r="TCY208" s="81"/>
      <c r="TCZ208" s="81"/>
      <c r="TDA208" s="81"/>
      <c r="TDB208" s="81"/>
      <c r="TDC208" s="81"/>
      <c r="TDD208" s="81"/>
      <c r="TDE208" s="81"/>
      <c r="TDF208" s="81"/>
      <c r="TDG208" s="81"/>
      <c r="TDH208" s="81"/>
      <c r="TDI208" s="81"/>
      <c r="TDJ208" s="81"/>
      <c r="TDK208" s="81"/>
      <c r="TDL208" s="81"/>
      <c r="TDM208" s="81"/>
      <c r="TDN208" s="81"/>
      <c r="TDO208" s="81"/>
      <c r="TDP208" s="81"/>
      <c r="TDQ208" s="81"/>
      <c r="TDR208" s="81"/>
      <c r="TDS208" s="81"/>
      <c r="TDT208" s="81"/>
      <c r="TDU208" s="81"/>
      <c r="TDV208" s="81"/>
      <c r="TDW208" s="81"/>
      <c r="TDX208" s="81"/>
      <c r="TDY208" s="81"/>
      <c r="TDZ208" s="81"/>
      <c r="TEA208" s="81"/>
      <c r="TEB208" s="81"/>
      <c r="TEC208" s="81"/>
      <c r="TED208" s="81"/>
      <c r="TEE208" s="81"/>
      <c r="TEF208" s="81"/>
      <c r="TEG208" s="81"/>
      <c r="TEH208" s="81"/>
      <c r="TEI208" s="81"/>
      <c r="TEJ208" s="81"/>
      <c r="TEK208" s="81"/>
      <c r="TEL208" s="81"/>
      <c r="TEM208" s="81"/>
      <c r="TEN208" s="81"/>
      <c r="TEO208" s="81"/>
      <c r="TEP208" s="81"/>
      <c r="TEQ208" s="81"/>
      <c r="TER208" s="81"/>
      <c r="TES208" s="81"/>
      <c r="TET208" s="81"/>
      <c r="TEU208" s="81"/>
      <c r="TEV208" s="81"/>
      <c r="TEW208" s="81"/>
      <c r="TEX208" s="81"/>
      <c r="TEY208" s="81"/>
      <c r="TEZ208" s="81"/>
      <c r="TFA208" s="81"/>
      <c r="TFB208" s="81"/>
      <c r="TFC208" s="81"/>
      <c r="TFD208" s="81"/>
      <c r="TFE208" s="81"/>
      <c r="TFF208" s="81"/>
      <c r="TFG208" s="81"/>
      <c r="TFH208" s="81"/>
      <c r="TFI208" s="81"/>
      <c r="TFJ208" s="81"/>
      <c r="TFK208" s="81"/>
      <c r="TFL208" s="81"/>
      <c r="TFM208" s="81"/>
      <c r="TFN208" s="81"/>
      <c r="TFO208" s="81"/>
      <c r="TFP208" s="81"/>
      <c r="TFQ208" s="81"/>
      <c r="TFR208" s="81"/>
      <c r="TFS208" s="81"/>
      <c r="TFT208" s="81"/>
      <c r="TFU208" s="81"/>
      <c r="TFV208" s="81"/>
      <c r="TFW208" s="81"/>
      <c r="TFX208" s="81"/>
      <c r="TFY208" s="81"/>
      <c r="TFZ208" s="81"/>
      <c r="TGA208" s="81"/>
      <c r="TGB208" s="81"/>
      <c r="TGC208" s="81"/>
      <c r="TGD208" s="81"/>
      <c r="TGE208" s="81"/>
      <c r="TGF208" s="81"/>
      <c r="TGG208" s="81"/>
      <c r="TGH208" s="81"/>
      <c r="TGI208" s="81"/>
      <c r="TGJ208" s="81"/>
      <c r="TGK208" s="81"/>
      <c r="TGL208" s="81"/>
      <c r="TGM208" s="81"/>
      <c r="TGN208" s="81"/>
      <c r="TGO208" s="81"/>
      <c r="TGP208" s="81"/>
      <c r="TGQ208" s="81"/>
      <c r="TGR208" s="81"/>
      <c r="TGS208" s="81"/>
      <c r="TGT208" s="81"/>
      <c r="TGU208" s="81"/>
      <c r="TGV208" s="81"/>
      <c r="TGW208" s="81"/>
      <c r="TGX208" s="81"/>
      <c r="TGY208" s="81"/>
      <c r="TGZ208" s="81"/>
      <c r="THA208" s="81"/>
      <c r="THB208" s="81"/>
      <c r="THC208" s="81"/>
      <c r="THD208" s="81"/>
      <c r="THE208" s="81"/>
      <c r="THF208" s="81"/>
      <c r="THG208" s="81"/>
      <c r="THH208" s="81"/>
      <c r="THI208" s="81"/>
      <c r="THJ208" s="81"/>
      <c r="THK208" s="81"/>
      <c r="THL208" s="81"/>
      <c r="THM208" s="81"/>
      <c r="THN208" s="81"/>
      <c r="THO208" s="81"/>
      <c r="THP208" s="81"/>
      <c r="THQ208" s="81"/>
      <c r="THR208" s="81"/>
      <c r="THS208" s="81"/>
      <c r="THT208" s="81"/>
      <c r="THU208" s="81"/>
      <c r="THV208" s="81"/>
      <c r="THW208" s="81"/>
      <c r="THX208" s="81"/>
      <c r="THY208" s="81"/>
      <c r="THZ208" s="81"/>
      <c r="TIA208" s="81"/>
      <c r="TIB208" s="81"/>
      <c r="TIC208" s="81"/>
      <c r="TID208" s="81"/>
      <c r="TIE208" s="81"/>
      <c r="TIF208" s="81"/>
      <c r="TIG208" s="81"/>
      <c r="TIH208" s="81"/>
      <c r="TII208" s="81"/>
      <c r="TIJ208" s="81"/>
      <c r="TIK208" s="81"/>
      <c r="TIL208" s="81"/>
      <c r="TIM208" s="81"/>
      <c r="TIN208" s="81"/>
      <c r="TIO208" s="81"/>
      <c r="TIP208" s="81"/>
      <c r="TIQ208" s="81"/>
      <c r="TIR208" s="81"/>
      <c r="TIS208" s="81"/>
      <c r="TIT208" s="81"/>
      <c r="TIU208" s="81"/>
      <c r="TIV208" s="81"/>
      <c r="TIW208" s="81"/>
      <c r="TIX208" s="81"/>
      <c r="TIY208" s="81"/>
      <c r="TIZ208" s="81"/>
      <c r="TJA208" s="81"/>
      <c r="TJB208" s="81"/>
      <c r="TJC208" s="81"/>
      <c r="TJD208" s="81"/>
      <c r="TJE208" s="81"/>
      <c r="TJF208" s="81"/>
      <c r="TJG208" s="81"/>
      <c r="TJH208" s="81"/>
      <c r="TJI208" s="81"/>
      <c r="TJJ208" s="81"/>
      <c r="TJK208" s="81"/>
      <c r="TJL208" s="81"/>
      <c r="TJM208" s="81"/>
      <c r="TJN208" s="81"/>
      <c r="TJO208" s="81"/>
      <c r="TJP208" s="81"/>
      <c r="TJQ208" s="81"/>
      <c r="TJR208" s="81"/>
      <c r="TJS208" s="81"/>
      <c r="TJT208" s="81"/>
      <c r="TJU208" s="81"/>
      <c r="TJV208" s="81"/>
      <c r="TJW208" s="81"/>
      <c r="TJX208" s="81"/>
      <c r="TJY208" s="81"/>
      <c r="TJZ208" s="81"/>
      <c r="TKA208" s="81"/>
      <c r="TKB208" s="81"/>
      <c r="TKC208" s="81"/>
      <c r="TKD208" s="81"/>
      <c r="TKE208" s="81"/>
      <c r="TKF208" s="81"/>
      <c r="TKG208" s="81"/>
      <c r="TKH208" s="81"/>
      <c r="TKI208" s="81"/>
      <c r="TKJ208" s="81"/>
      <c r="TKK208" s="81"/>
      <c r="TKL208" s="81"/>
      <c r="TKM208" s="81"/>
      <c r="TKN208" s="81"/>
      <c r="TKO208" s="81"/>
      <c r="TKP208" s="81"/>
      <c r="TKQ208" s="81"/>
      <c r="TKR208" s="81"/>
      <c r="TKS208" s="81"/>
      <c r="TKT208" s="81"/>
      <c r="TKU208" s="81"/>
      <c r="TKV208" s="81"/>
      <c r="TKW208" s="81"/>
      <c r="TKX208" s="81"/>
      <c r="TKY208" s="81"/>
      <c r="TKZ208" s="81"/>
      <c r="TLA208" s="81"/>
      <c r="TLB208" s="81"/>
      <c r="TLC208" s="81"/>
      <c r="TLD208" s="81"/>
      <c r="TLE208" s="81"/>
      <c r="TLF208" s="81"/>
      <c r="TLG208" s="81"/>
      <c r="TLH208" s="81"/>
      <c r="TLI208" s="81"/>
      <c r="TLJ208" s="81"/>
      <c r="TLK208" s="81"/>
      <c r="TLL208" s="81"/>
      <c r="TLM208" s="81"/>
      <c r="TLN208" s="81"/>
      <c r="TLO208" s="81"/>
      <c r="TLP208" s="81"/>
      <c r="TLQ208" s="81"/>
      <c r="TLR208" s="81"/>
      <c r="TLS208" s="81"/>
      <c r="TLT208" s="81"/>
      <c r="TLU208" s="81"/>
      <c r="TLV208" s="81"/>
      <c r="TLW208" s="81"/>
      <c r="TLX208" s="81"/>
      <c r="TLY208" s="81"/>
      <c r="TLZ208" s="81"/>
      <c r="TMA208" s="81"/>
      <c r="TMB208" s="81"/>
      <c r="TMC208" s="81"/>
      <c r="TMD208" s="81"/>
      <c r="TME208" s="81"/>
      <c r="TMF208" s="81"/>
      <c r="TMG208" s="81"/>
      <c r="TMH208" s="81"/>
      <c r="TMI208" s="81"/>
      <c r="TMJ208" s="81"/>
      <c r="TMK208" s="81"/>
      <c r="TML208" s="81"/>
      <c r="TMM208" s="81"/>
      <c r="TMN208" s="81"/>
      <c r="TMO208" s="81"/>
      <c r="TMP208" s="81"/>
      <c r="TMQ208" s="81"/>
      <c r="TMR208" s="81"/>
      <c r="TMS208" s="81"/>
      <c r="TMT208" s="81"/>
      <c r="TMU208" s="81"/>
      <c r="TMV208" s="81"/>
      <c r="TMW208" s="81"/>
      <c r="TMX208" s="81"/>
      <c r="TMY208" s="81"/>
      <c r="TMZ208" s="81"/>
      <c r="TNA208" s="81"/>
      <c r="TNB208" s="81"/>
      <c r="TNC208" s="81"/>
      <c r="TND208" s="81"/>
      <c r="TNE208" s="81"/>
      <c r="TNF208" s="81"/>
      <c r="TNG208" s="81"/>
      <c r="TNH208" s="81"/>
      <c r="TNI208" s="81"/>
      <c r="TNJ208" s="81"/>
      <c r="TNK208" s="81"/>
      <c r="TNL208" s="81"/>
      <c r="TNM208" s="81"/>
      <c r="TNN208" s="81"/>
      <c r="TNO208" s="81"/>
      <c r="TNP208" s="81"/>
      <c r="TNQ208" s="81"/>
      <c r="TNR208" s="81"/>
      <c r="TNS208" s="81"/>
      <c r="TNT208" s="81"/>
      <c r="TNU208" s="81"/>
      <c r="TNV208" s="81"/>
      <c r="TNW208" s="81"/>
      <c r="TNX208" s="81"/>
      <c r="TNY208" s="81"/>
      <c r="TNZ208" s="81"/>
      <c r="TOA208" s="81"/>
      <c r="TOB208" s="81"/>
      <c r="TOC208" s="81"/>
      <c r="TOD208" s="81"/>
      <c r="TOE208" s="81"/>
      <c r="TOF208" s="81"/>
      <c r="TOG208" s="81"/>
      <c r="TOH208" s="81"/>
      <c r="TOI208" s="81"/>
      <c r="TOJ208" s="81"/>
      <c r="TOK208" s="81"/>
      <c r="TOL208" s="81"/>
      <c r="TOM208" s="81"/>
      <c r="TON208" s="81"/>
      <c r="TOO208" s="81"/>
      <c r="TOP208" s="81"/>
      <c r="TOQ208" s="81"/>
      <c r="TOR208" s="81"/>
      <c r="TOS208" s="81"/>
      <c r="TOT208" s="81"/>
      <c r="TOU208" s="81"/>
      <c r="TOV208" s="81"/>
      <c r="TOW208" s="81"/>
      <c r="TOX208" s="81"/>
      <c r="TOY208" s="81"/>
      <c r="TOZ208" s="81"/>
      <c r="TPA208" s="81"/>
      <c r="TPB208" s="81"/>
      <c r="TPC208" s="81"/>
      <c r="TPD208" s="81"/>
      <c r="TPE208" s="81"/>
      <c r="TPF208" s="81"/>
      <c r="TPG208" s="81"/>
      <c r="TPH208" s="81"/>
      <c r="TPI208" s="81"/>
      <c r="TPJ208" s="81"/>
      <c r="TPK208" s="81"/>
      <c r="TPL208" s="81"/>
      <c r="TPM208" s="81"/>
      <c r="TPN208" s="81"/>
      <c r="TPO208" s="81"/>
      <c r="TPP208" s="81"/>
      <c r="TPQ208" s="81"/>
      <c r="TPR208" s="81"/>
      <c r="TPS208" s="81"/>
      <c r="TPT208" s="81"/>
      <c r="TPU208" s="81"/>
      <c r="TPV208" s="81"/>
      <c r="TPW208" s="81"/>
      <c r="TPX208" s="81"/>
      <c r="TPY208" s="81"/>
      <c r="TPZ208" s="81"/>
      <c r="TQA208" s="81"/>
      <c r="TQB208" s="81"/>
      <c r="TQC208" s="81"/>
      <c r="TQD208" s="81"/>
      <c r="TQE208" s="81"/>
      <c r="TQF208" s="81"/>
      <c r="TQG208" s="81"/>
      <c r="TQH208" s="81"/>
      <c r="TQI208" s="81"/>
      <c r="TQJ208" s="81"/>
      <c r="TQK208" s="81"/>
      <c r="TQL208" s="81"/>
      <c r="TQM208" s="81"/>
      <c r="TQN208" s="81"/>
      <c r="TQO208" s="81"/>
      <c r="TQP208" s="81"/>
      <c r="TQQ208" s="81"/>
      <c r="TQR208" s="81"/>
      <c r="TQS208" s="81"/>
      <c r="TQT208" s="81"/>
      <c r="TQU208" s="81"/>
      <c r="TQV208" s="81"/>
      <c r="TQW208" s="81"/>
      <c r="TQX208" s="81"/>
      <c r="TQY208" s="81"/>
      <c r="TQZ208" s="81"/>
      <c r="TRA208" s="81"/>
      <c r="TRB208" s="81"/>
      <c r="TRC208" s="81"/>
      <c r="TRD208" s="81"/>
      <c r="TRE208" s="81"/>
      <c r="TRF208" s="81"/>
      <c r="TRG208" s="81"/>
      <c r="TRH208" s="81"/>
      <c r="TRI208" s="81"/>
      <c r="TRJ208" s="81"/>
      <c r="TRK208" s="81"/>
      <c r="TRL208" s="81"/>
      <c r="TRM208" s="81"/>
      <c r="TRN208" s="81"/>
      <c r="TRO208" s="81"/>
      <c r="TRP208" s="81"/>
      <c r="TRQ208" s="81"/>
      <c r="TRR208" s="81"/>
      <c r="TRS208" s="81"/>
      <c r="TRT208" s="81"/>
      <c r="TRU208" s="81"/>
      <c r="TRV208" s="81"/>
      <c r="TRW208" s="81"/>
      <c r="TRX208" s="81"/>
      <c r="TRY208" s="81"/>
      <c r="TRZ208" s="81"/>
      <c r="TSA208" s="81"/>
      <c r="TSB208" s="81"/>
      <c r="TSC208" s="81"/>
      <c r="TSD208" s="81"/>
      <c r="TSE208" s="81"/>
      <c r="TSF208" s="81"/>
      <c r="TSG208" s="81"/>
      <c r="TSH208" s="81"/>
      <c r="TSI208" s="81"/>
      <c r="TSJ208" s="81"/>
      <c r="TSK208" s="81"/>
      <c r="TSL208" s="81"/>
      <c r="TSM208" s="81"/>
      <c r="TSN208" s="81"/>
      <c r="TSO208" s="81"/>
      <c r="TSP208" s="81"/>
      <c r="TSQ208" s="81"/>
      <c r="TSR208" s="81"/>
      <c r="TSS208" s="81"/>
      <c r="TST208" s="81"/>
      <c r="TSU208" s="81"/>
      <c r="TSV208" s="81"/>
      <c r="TSW208" s="81"/>
      <c r="TSX208" s="81"/>
      <c r="TSY208" s="81"/>
      <c r="TSZ208" s="81"/>
      <c r="TTA208" s="81"/>
      <c r="TTB208" s="81"/>
      <c r="TTC208" s="81"/>
      <c r="TTD208" s="81"/>
      <c r="TTE208" s="81"/>
      <c r="TTF208" s="81"/>
      <c r="TTG208" s="81"/>
      <c r="TTH208" s="81"/>
      <c r="TTI208" s="81"/>
      <c r="TTJ208" s="81"/>
      <c r="TTK208" s="81"/>
      <c r="TTL208" s="81"/>
      <c r="TTM208" s="81"/>
      <c r="TTN208" s="81"/>
      <c r="TTO208" s="81"/>
      <c r="TTP208" s="81"/>
      <c r="TTQ208" s="81"/>
      <c r="TTR208" s="81"/>
      <c r="TTS208" s="81"/>
      <c r="TTT208" s="81"/>
      <c r="TTU208" s="81"/>
      <c r="TTV208" s="81"/>
      <c r="TTW208" s="81"/>
      <c r="TTX208" s="81"/>
      <c r="TTY208" s="81"/>
      <c r="TTZ208" s="81"/>
      <c r="TUA208" s="81"/>
      <c r="TUB208" s="81"/>
      <c r="TUC208" s="81"/>
      <c r="TUD208" s="81"/>
      <c r="TUE208" s="81"/>
      <c r="TUF208" s="81"/>
      <c r="TUG208" s="81"/>
      <c r="TUH208" s="81"/>
      <c r="TUI208" s="81"/>
      <c r="TUJ208" s="81"/>
      <c r="TUK208" s="81"/>
      <c r="TUL208" s="81"/>
      <c r="TUM208" s="81"/>
      <c r="TUN208" s="81"/>
      <c r="TUO208" s="81"/>
      <c r="TUP208" s="81"/>
      <c r="TUQ208" s="81"/>
      <c r="TUR208" s="81"/>
      <c r="TUS208" s="81"/>
      <c r="TUT208" s="81"/>
      <c r="TUU208" s="81"/>
      <c r="TUV208" s="81"/>
      <c r="TUW208" s="81"/>
      <c r="TUX208" s="81"/>
      <c r="TUY208" s="81"/>
      <c r="TUZ208" s="81"/>
      <c r="TVA208" s="81"/>
      <c r="TVB208" s="81"/>
      <c r="TVC208" s="81"/>
      <c r="TVD208" s="81"/>
      <c r="TVE208" s="81"/>
      <c r="TVF208" s="81"/>
      <c r="TVG208" s="81"/>
      <c r="TVH208" s="81"/>
      <c r="TVI208" s="81"/>
      <c r="TVJ208" s="81"/>
      <c r="TVK208" s="81"/>
      <c r="TVL208" s="81"/>
      <c r="TVM208" s="81"/>
      <c r="TVN208" s="81"/>
      <c r="TVO208" s="81"/>
      <c r="TVP208" s="81"/>
      <c r="TVQ208" s="81"/>
      <c r="TVR208" s="81"/>
      <c r="TVS208" s="81"/>
      <c r="TVT208" s="81"/>
      <c r="TVU208" s="81"/>
      <c r="TVV208" s="81"/>
      <c r="TVW208" s="81"/>
      <c r="TVX208" s="81"/>
      <c r="TVY208" s="81"/>
      <c r="TVZ208" s="81"/>
      <c r="TWA208" s="81"/>
      <c r="TWB208" s="81"/>
      <c r="TWC208" s="81"/>
      <c r="TWD208" s="81"/>
      <c r="TWE208" s="81"/>
      <c r="TWF208" s="81"/>
      <c r="TWG208" s="81"/>
      <c r="TWH208" s="81"/>
      <c r="TWI208" s="81"/>
      <c r="TWJ208" s="81"/>
      <c r="TWK208" s="81"/>
      <c r="TWL208" s="81"/>
      <c r="TWM208" s="81"/>
      <c r="TWN208" s="81"/>
      <c r="TWO208" s="81"/>
      <c r="TWP208" s="81"/>
      <c r="TWQ208" s="81"/>
      <c r="TWR208" s="81"/>
      <c r="TWS208" s="81"/>
      <c r="TWT208" s="81"/>
      <c r="TWU208" s="81"/>
      <c r="TWV208" s="81"/>
      <c r="TWW208" s="81"/>
      <c r="TWX208" s="81"/>
      <c r="TWY208" s="81"/>
      <c r="TWZ208" s="81"/>
      <c r="TXA208" s="81"/>
      <c r="TXB208" s="81"/>
      <c r="TXC208" s="81"/>
      <c r="TXD208" s="81"/>
      <c r="TXE208" s="81"/>
      <c r="TXF208" s="81"/>
      <c r="TXG208" s="81"/>
      <c r="TXH208" s="81"/>
      <c r="TXI208" s="81"/>
      <c r="TXJ208" s="81"/>
      <c r="TXK208" s="81"/>
      <c r="TXL208" s="81"/>
      <c r="TXM208" s="81"/>
      <c r="TXN208" s="81"/>
      <c r="TXO208" s="81"/>
      <c r="TXP208" s="81"/>
      <c r="TXQ208" s="81"/>
      <c r="TXR208" s="81"/>
      <c r="TXS208" s="81"/>
      <c r="TXT208" s="81"/>
      <c r="TXU208" s="81"/>
      <c r="TXV208" s="81"/>
      <c r="TXW208" s="81"/>
      <c r="TXX208" s="81"/>
      <c r="TXY208" s="81"/>
      <c r="TXZ208" s="81"/>
      <c r="TYA208" s="81"/>
      <c r="TYB208" s="81"/>
      <c r="TYC208" s="81"/>
      <c r="TYD208" s="81"/>
      <c r="TYE208" s="81"/>
      <c r="TYF208" s="81"/>
      <c r="TYG208" s="81"/>
      <c r="TYH208" s="81"/>
      <c r="TYI208" s="81"/>
      <c r="TYJ208" s="81"/>
      <c r="TYK208" s="81"/>
      <c r="TYL208" s="81"/>
      <c r="TYM208" s="81"/>
      <c r="TYN208" s="81"/>
      <c r="TYO208" s="81"/>
      <c r="TYP208" s="81"/>
      <c r="TYQ208" s="81"/>
      <c r="TYR208" s="81"/>
      <c r="TYS208" s="81"/>
      <c r="TYT208" s="81"/>
      <c r="TYU208" s="81"/>
      <c r="TYV208" s="81"/>
      <c r="TYW208" s="81"/>
      <c r="TYX208" s="81"/>
      <c r="TYY208" s="81"/>
      <c r="TYZ208" s="81"/>
      <c r="TZA208" s="81"/>
      <c r="TZB208" s="81"/>
      <c r="TZC208" s="81"/>
      <c r="TZD208" s="81"/>
      <c r="TZE208" s="81"/>
      <c r="TZF208" s="81"/>
      <c r="TZG208" s="81"/>
      <c r="TZH208" s="81"/>
      <c r="TZI208" s="81"/>
      <c r="TZJ208" s="81"/>
      <c r="TZK208" s="81"/>
      <c r="TZL208" s="81"/>
      <c r="TZM208" s="81"/>
      <c r="TZN208" s="81"/>
      <c r="TZO208" s="81"/>
      <c r="TZP208" s="81"/>
      <c r="TZQ208" s="81"/>
      <c r="TZR208" s="81"/>
      <c r="TZS208" s="81"/>
      <c r="TZT208" s="81"/>
      <c r="TZU208" s="81"/>
      <c r="TZV208" s="81"/>
      <c r="TZW208" s="81"/>
      <c r="TZX208" s="81"/>
      <c r="TZY208" s="81"/>
      <c r="TZZ208" s="81"/>
      <c r="UAA208" s="81"/>
      <c r="UAB208" s="81"/>
      <c r="UAC208" s="81"/>
      <c r="UAD208" s="81"/>
      <c r="UAE208" s="81"/>
      <c r="UAF208" s="81"/>
      <c r="UAG208" s="81"/>
      <c r="UAH208" s="81"/>
      <c r="UAI208" s="81"/>
      <c r="UAJ208" s="81"/>
      <c r="UAK208" s="81"/>
      <c r="UAL208" s="81"/>
      <c r="UAM208" s="81"/>
      <c r="UAN208" s="81"/>
      <c r="UAO208" s="81"/>
      <c r="UAP208" s="81"/>
      <c r="UAQ208" s="81"/>
      <c r="UAR208" s="81"/>
      <c r="UAS208" s="81"/>
      <c r="UAT208" s="81"/>
      <c r="UAU208" s="81"/>
      <c r="UAV208" s="81"/>
      <c r="UAW208" s="81"/>
      <c r="UAX208" s="81"/>
      <c r="UAY208" s="81"/>
      <c r="UAZ208" s="81"/>
      <c r="UBA208" s="81"/>
      <c r="UBB208" s="81"/>
      <c r="UBC208" s="81"/>
      <c r="UBD208" s="81"/>
      <c r="UBE208" s="81"/>
      <c r="UBF208" s="81"/>
      <c r="UBG208" s="81"/>
      <c r="UBH208" s="81"/>
      <c r="UBI208" s="81"/>
      <c r="UBJ208" s="81"/>
      <c r="UBK208" s="81"/>
      <c r="UBL208" s="81"/>
      <c r="UBM208" s="81"/>
      <c r="UBN208" s="81"/>
      <c r="UBO208" s="81"/>
      <c r="UBP208" s="81"/>
      <c r="UBQ208" s="81"/>
      <c r="UBR208" s="81"/>
      <c r="UBS208" s="81"/>
      <c r="UBT208" s="81"/>
      <c r="UBU208" s="81"/>
      <c r="UBV208" s="81"/>
      <c r="UBW208" s="81"/>
      <c r="UBX208" s="81"/>
      <c r="UBY208" s="81"/>
      <c r="UBZ208" s="81"/>
      <c r="UCA208" s="81"/>
      <c r="UCB208" s="81"/>
      <c r="UCC208" s="81"/>
      <c r="UCD208" s="81"/>
      <c r="UCE208" s="81"/>
      <c r="UCF208" s="81"/>
      <c r="UCG208" s="81"/>
      <c r="UCH208" s="81"/>
      <c r="UCI208" s="81"/>
      <c r="UCJ208" s="81"/>
      <c r="UCK208" s="81"/>
      <c r="UCL208" s="81"/>
      <c r="UCM208" s="81"/>
      <c r="UCN208" s="81"/>
      <c r="UCO208" s="81"/>
      <c r="UCP208" s="81"/>
      <c r="UCQ208" s="81"/>
      <c r="UCR208" s="81"/>
      <c r="UCS208" s="81"/>
      <c r="UCT208" s="81"/>
      <c r="UCU208" s="81"/>
      <c r="UCV208" s="81"/>
      <c r="UCW208" s="81"/>
      <c r="UCX208" s="81"/>
      <c r="UCY208" s="81"/>
      <c r="UCZ208" s="81"/>
      <c r="UDA208" s="81"/>
      <c r="UDB208" s="81"/>
      <c r="UDC208" s="81"/>
      <c r="UDD208" s="81"/>
      <c r="UDE208" s="81"/>
      <c r="UDF208" s="81"/>
      <c r="UDG208" s="81"/>
      <c r="UDH208" s="81"/>
      <c r="UDI208" s="81"/>
      <c r="UDJ208" s="81"/>
      <c r="UDK208" s="81"/>
      <c r="UDL208" s="81"/>
      <c r="UDM208" s="81"/>
      <c r="UDN208" s="81"/>
      <c r="UDO208" s="81"/>
      <c r="UDP208" s="81"/>
      <c r="UDQ208" s="81"/>
      <c r="UDR208" s="81"/>
      <c r="UDS208" s="81"/>
      <c r="UDT208" s="81"/>
      <c r="UDU208" s="81"/>
      <c r="UDV208" s="81"/>
      <c r="UDW208" s="81"/>
      <c r="UDX208" s="81"/>
      <c r="UDY208" s="81"/>
      <c r="UDZ208" s="81"/>
      <c r="UEA208" s="81"/>
      <c r="UEB208" s="81"/>
      <c r="UEC208" s="81"/>
      <c r="UED208" s="81"/>
      <c r="UEE208" s="81"/>
      <c r="UEF208" s="81"/>
      <c r="UEG208" s="81"/>
      <c r="UEH208" s="81"/>
      <c r="UEI208" s="81"/>
      <c r="UEJ208" s="81"/>
      <c r="UEK208" s="81"/>
      <c r="UEL208" s="81"/>
      <c r="UEM208" s="81"/>
      <c r="UEN208" s="81"/>
      <c r="UEO208" s="81"/>
      <c r="UEP208" s="81"/>
      <c r="UEQ208" s="81"/>
      <c r="UER208" s="81"/>
      <c r="UES208" s="81"/>
      <c r="UET208" s="81"/>
      <c r="UEU208" s="81"/>
      <c r="UEV208" s="81"/>
      <c r="UEW208" s="81"/>
      <c r="UEX208" s="81"/>
      <c r="UEY208" s="81"/>
      <c r="UEZ208" s="81"/>
      <c r="UFA208" s="81"/>
      <c r="UFB208" s="81"/>
      <c r="UFC208" s="81"/>
      <c r="UFD208" s="81"/>
      <c r="UFE208" s="81"/>
      <c r="UFF208" s="81"/>
      <c r="UFG208" s="81"/>
      <c r="UFH208" s="81"/>
      <c r="UFI208" s="81"/>
      <c r="UFJ208" s="81"/>
      <c r="UFK208" s="81"/>
      <c r="UFL208" s="81"/>
      <c r="UFM208" s="81"/>
      <c r="UFN208" s="81"/>
      <c r="UFO208" s="81"/>
      <c r="UFP208" s="81"/>
      <c r="UFQ208" s="81"/>
      <c r="UFR208" s="81"/>
      <c r="UFS208" s="81"/>
      <c r="UFT208" s="81"/>
      <c r="UFU208" s="81"/>
      <c r="UFV208" s="81"/>
      <c r="UFW208" s="81"/>
      <c r="UFX208" s="81"/>
      <c r="UFY208" s="81"/>
      <c r="UFZ208" s="81"/>
      <c r="UGA208" s="81"/>
      <c r="UGB208" s="81"/>
      <c r="UGC208" s="81"/>
      <c r="UGD208" s="81"/>
      <c r="UGE208" s="81"/>
      <c r="UGF208" s="81"/>
      <c r="UGG208" s="81"/>
      <c r="UGH208" s="81"/>
      <c r="UGI208" s="81"/>
      <c r="UGJ208" s="81"/>
      <c r="UGK208" s="81"/>
      <c r="UGL208" s="81"/>
      <c r="UGM208" s="81"/>
      <c r="UGN208" s="81"/>
      <c r="UGO208" s="81"/>
      <c r="UGP208" s="81"/>
      <c r="UGQ208" s="81"/>
      <c r="UGR208" s="81"/>
      <c r="UGS208" s="81"/>
      <c r="UGT208" s="81"/>
      <c r="UGU208" s="81"/>
      <c r="UGV208" s="81"/>
      <c r="UGW208" s="81"/>
      <c r="UGX208" s="81"/>
      <c r="UGY208" s="81"/>
      <c r="UGZ208" s="81"/>
      <c r="UHA208" s="81"/>
      <c r="UHB208" s="81"/>
      <c r="UHC208" s="81"/>
      <c r="UHD208" s="81"/>
      <c r="UHE208" s="81"/>
      <c r="UHF208" s="81"/>
      <c r="UHG208" s="81"/>
      <c r="UHH208" s="81"/>
      <c r="UHI208" s="81"/>
      <c r="UHJ208" s="81"/>
      <c r="UHK208" s="81"/>
      <c r="UHL208" s="81"/>
      <c r="UHM208" s="81"/>
      <c r="UHN208" s="81"/>
      <c r="UHO208" s="81"/>
      <c r="UHP208" s="81"/>
      <c r="UHQ208" s="81"/>
      <c r="UHR208" s="81"/>
      <c r="UHS208" s="81"/>
      <c r="UHT208" s="81"/>
      <c r="UHU208" s="81"/>
      <c r="UHV208" s="81"/>
      <c r="UHW208" s="81"/>
      <c r="UHX208" s="81"/>
      <c r="UHY208" s="81"/>
      <c r="UHZ208" s="81"/>
      <c r="UIA208" s="81"/>
      <c r="UIB208" s="81"/>
      <c r="UIC208" s="81"/>
      <c r="UID208" s="81"/>
      <c r="UIE208" s="81"/>
      <c r="UIF208" s="81"/>
      <c r="UIG208" s="81"/>
      <c r="UIH208" s="81"/>
      <c r="UII208" s="81"/>
      <c r="UIJ208" s="81"/>
      <c r="UIK208" s="81"/>
      <c r="UIL208" s="81"/>
      <c r="UIM208" s="81"/>
      <c r="UIN208" s="81"/>
      <c r="UIO208" s="81"/>
      <c r="UIP208" s="81"/>
      <c r="UIQ208" s="81"/>
      <c r="UIR208" s="81"/>
      <c r="UIS208" s="81"/>
      <c r="UIT208" s="81"/>
      <c r="UIU208" s="81"/>
      <c r="UIV208" s="81"/>
      <c r="UIW208" s="81"/>
      <c r="UIX208" s="81"/>
      <c r="UIY208" s="81"/>
      <c r="UIZ208" s="81"/>
      <c r="UJA208" s="81"/>
      <c r="UJB208" s="81"/>
      <c r="UJC208" s="81"/>
      <c r="UJD208" s="81"/>
      <c r="UJE208" s="81"/>
      <c r="UJF208" s="81"/>
      <c r="UJG208" s="81"/>
      <c r="UJH208" s="81"/>
      <c r="UJI208" s="81"/>
      <c r="UJJ208" s="81"/>
      <c r="UJK208" s="81"/>
      <c r="UJL208" s="81"/>
      <c r="UJM208" s="81"/>
      <c r="UJN208" s="81"/>
      <c r="UJO208" s="81"/>
      <c r="UJP208" s="81"/>
      <c r="UJQ208" s="81"/>
      <c r="UJR208" s="81"/>
      <c r="UJS208" s="81"/>
      <c r="UJT208" s="81"/>
      <c r="UJU208" s="81"/>
      <c r="UJV208" s="81"/>
      <c r="UJW208" s="81"/>
      <c r="UJX208" s="81"/>
      <c r="UJY208" s="81"/>
      <c r="UJZ208" s="81"/>
      <c r="UKA208" s="81"/>
      <c r="UKB208" s="81"/>
      <c r="UKC208" s="81"/>
      <c r="UKD208" s="81"/>
      <c r="UKE208" s="81"/>
      <c r="UKF208" s="81"/>
      <c r="UKG208" s="81"/>
      <c r="UKH208" s="81"/>
      <c r="UKI208" s="81"/>
      <c r="UKJ208" s="81"/>
      <c r="UKK208" s="81"/>
      <c r="UKL208" s="81"/>
      <c r="UKM208" s="81"/>
      <c r="UKN208" s="81"/>
      <c r="UKO208" s="81"/>
      <c r="UKP208" s="81"/>
      <c r="UKQ208" s="81"/>
      <c r="UKR208" s="81"/>
      <c r="UKS208" s="81"/>
      <c r="UKT208" s="81"/>
      <c r="UKU208" s="81"/>
      <c r="UKV208" s="81"/>
      <c r="UKW208" s="81"/>
      <c r="UKX208" s="81"/>
      <c r="UKY208" s="81"/>
      <c r="UKZ208" s="81"/>
      <c r="ULA208" s="81"/>
      <c r="ULB208" s="81"/>
      <c r="ULC208" s="81"/>
      <c r="ULD208" s="81"/>
      <c r="ULE208" s="81"/>
      <c r="ULF208" s="81"/>
      <c r="ULG208" s="81"/>
      <c r="ULH208" s="81"/>
      <c r="ULI208" s="81"/>
      <c r="ULJ208" s="81"/>
      <c r="ULK208" s="81"/>
      <c r="ULL208" s="81"/>
      <c r="ULM208" s="81"/>
      <c r="ULN208" s="81"/>
      <c r="ULO208" s="81"/>
      <c r="ULP208" s="81"/>
      <c r="ULQ208" s="81"/>
      <c r="ULR208" s="81"/>
      <c r="ULS208" s="81"/>
      <c r="ULT208" s="81"/>
      <c r="ULU208" s="81"/>
      <c r="ULV208" s="81"/>
      <c r="ULW208" s="81"/>
      <c r="ULX208" s="81"/>
      <c r="ULY208" s="81"/>
      <c r="ULZ208" s="81"/>
      <c r="UMA208" s="81"/>
      <c r="UMB208" s="81"/>
      <c r="UMC208" s="81"/>
      <c r="UMD208" s="81"/>
      <c r="UME208" s="81"/>
      <c r="UMF208" s="81"/>
      <c r="UMG208" s="81"/>
      <c r="UMH208" s="81"/>
      <c r="UMI208" s="81"/>
      <c r="UMJ208" s="81"/>
      <c r="UMK208" s="81"/>
      <c r="UML208" s="81"/>
      <c r="UMM208" s="81"/>
      <c r="UMN208" s="81"/>
      <c r="UMO208" s="81"/>
      <c r="UMP208" s="81"/>
      <c r="UMQ208" s="81"/>
      <c r="UMR208" s="81"/>
      <c r="UMS208" s="81"/>
      <c r="UMT208" s="81"/>
      <c r="UMU208" s="81"/>
      <c r="UMV208" s="81"/>
      <c r="UMW208" s="81"/>
      <c r="UMX208" s="81"/>
      <c r="UMY208" s="81"/>
      <c r="UMZ208" s="81"/>
      <c r="UNA208" s="81"/>
      <c r="UNB208" s="81"/>
      <c r="UNC208" s="81"/>
      <c r="UND208" s="81"/>
      <c r="UNE208" s="81"/>
      <c r="UNF208" s="81"/>
      <c r="UNG208" s="81"/>
      <c r="UNH208" s="81"/>
      <c r="UNI208" s="81"/>
      <c r="UNJ208" s="81"/>
      <c r="UNK208" s="81"/>
      <c r="UNL208" s="81"/>
      <c r="UNM208" s="81"/>
      <c r="UNN208" s="81"/>
      <c r="UNO208" s="81"/>
      <c r="UNP208" s="81"/>
      <c r="UNQ208" s="81"/>
      <c r="UNR208" s="81"/>
      <c r="UNS208" s="81"/>
      <c r="UNT208" s="81"/>
      <c r="UNU208" s="81"/>
      <c r="UNV208" s="81"/>
      <c r="UNW208" s="81"/>
      <c r="UNX208" s="81"/>
      <c r="UNY208" s="81"/>
      <c r="UNZ208" s="81"/>
      <c r="UOA208" s="81"/>
      <c r="UOB208" s="81"/>
      <c r="UOC208" s="81"/>
      <c r="UOD208" s="81"/>
      <c r="UOE208" s="81"/>
      <c r="UOF208" s="81"/>
      <c r="UOG208" s="81"/>
      <c r="UOH208" s="81"/>
      <c r="UOI208" s="81"/>
      <c r="UOJ208" s="81"/>
      <c r="UOK208" s="81"/>
      <c r="UOL208" s="81"/>
      <c r="UOM208" s="81"/>
      <c r="UON208" s="81"/>
      <c r="UOO208" s="81"/>
      <c r="UOP208" s="81"/>
      <c r="UOQ208" s="81"/>
      <c r="UOR208" s="81"/>
      <c r="UOS208" s="81"/>
      <c r="UOT208" s="81"/>
      <c r="UOU208" s="81"/>
      <c r="UOV208" s="81"/>
      <c r="UOW208" s="81"/>
      <c r="UOX208" s="81"/>
      <c r="UOY208" s="81"/>
      <c r="UOZ208" s="81"/>
      <c r="UPA208" s="81"/>
      <c r="UPB208" s="81"/>
      <c r="UPC208" s="81"/>
      <c r="UPD208" s="81"/>
      <c r="UPE208" s="81"/>
      <c r="UPF208" s="81"/>
      <c r="UPG208" s="81"/>
      <c r="UPH208" s="81"/>
      <c r="UPI208" s="81"/>
      <c r="UPJ208" s="81"/>
      <c r="UPK208" s="81"/>
      <c r="UPL208" s="81"/>
      <c r="UPM208" s="81"/>
      <c r="UPN208" s="81"/>
      <c r="UPO208" s="81"/>
      <c r="UPP208" s="81"/>
      <c r="UPQ208" s="81"/>
      <c r="UPR208" s="81"/>
      <c r="UPS208" s="81"/>
      <c r="UPT208" s="81"/>
      <c r="UPU208" s="81"/>
      <c r="UPV208" s="81"/>
      <c r="UPW208" s="81"/>
      <c r="UPX208" s="81"/>
      <c r="UPY208" s="81"/>
      <c r="UPZ208" s="81"/>
      <c r="UQA208" s="81"/>
      <c r="UQB208" s="81"/>
      <c r="UQC208" s="81"/>
      <c r="UQD208" s="81"/>
      <c r="UQE208" s="81"/>
      <c r="UQF208" s="81"/>
      <c r="UQG208" s="81"/>
      <c r="UQH208" s="81"/>
      <c r="UQI208" s="81"/>
      <c r="UQJ208" s="81"/>
      <c r="UQK208" s="81"/>
      <c r="UQL208" s="81"/>
      <c r="UQM208" s="81"/>
      <c r="UQN208" s="81"/>
      <c r="UQO208" s="81"/>
      <c r="UQP208" s="81"/>
      <c r="UQQ208" s="81"/>
      <c r="UQR208" s="81"/>
      <c r="UQS208" s="81"/>
      <c r="UQT208" s="81"/>
      <c r="UQU208" s="81"/>
      <c r="UQV208" s="81"/>
      <c r="UQW208" s="81"/>
      <c r="UQX208" s="81"/>
      <c r="UQY208" s="81"/>
      <c r="UQZ208" s="81"/>
      <c r="URA208" s="81"/>
      <c r="URB208" s="81"/>
      <c r="URC208" s="81"/>
      <c r="URD208" s="81"/>
      <c r="URE208" s="81"/>
      <c r="URF208" s="81"/>
      <c r="URG208" s="81"/>
      <c r="URH208" s="81"/>
      <c r="URI208" s="81"/>
      <c r="URJ208" s="81"/>
      <c r="URK208" s="81"/>
      <c r="URL208" s="81"/>
      <c r="URM208" s="81"/>
      <c r="URN208" s="81"/>
      <c r="URO208" s="81"/>
      <c r="URP208" s="81"/>
      <c r="URQ208" s="81"/>
      <c r="URR208" s="81"/>
      <c r="URS208" s="81"/>
      <c r="URT208" s="81"/>
      <c r="URU208" s="81"/>
      <c r="URV208" s="81"/>
      <c r="URW208" s="81"/>
      <c r="URX208" s="81"/>
      <c r="URY208" s="81"/>
      <c r="URZ208" s="81"/>
      <c r="USA208" s="81"/>
      <c r="USB208" s="81"/>
      <c r="USC208" s="81"/>
      <c r="USD208" s="81"/>
      <c r="USE208" s="81"/>
      <c r="USF208" s="81"/>
      <c r="USG208" s="81"/>
      <c r="USH208" s="81"/>
      <c r="USI208" s="81"/>
      <c r="USJ208" s="81"/>
      <c r="USK208" s="81"/>
      <c r="USL208" s="81"/>
      <c r="USM208" s="81"/>
      <c r="USN208" s="81"/>
      <c r="USO208" s="81"/>
      <c r="USP208" s="81"/>
      <c r="USQ208" s="81"/>
      <c r="USR208" s="81"/>
      <c r="USS208" s="81"/>
      <c r="UST208" s="81"/>
      <c r="USU208" s="81"/>
      <c r="USV208" s="81"/>
      <c r="USW208" s="81"/>
      <c r="USX208" s="81"/>
      <c r="USY208" s="81"/>
      <c r="USZ208" s="81"/>
      <c r="UTA208" s="81"/>
      <c r="UTB208" s="81"/>
      <c r="UTC208" s="81"/>
      <c r="UTD208" s="81"/>
      <c r="UTE208" s="81"/>
      <c r="UTF208" s="81"/>
      <c r="UTG208" s="81"/>
      <c r="UTH208" s="81"/>
      <c r="UTI208" s="81"/>
      <c r="UTJ208" s="81"/>
      <c r="UTK208" s="81"/>
      <c r="UTL208" s="81"/>
      <c r="UTM208" s="81"/>
      <c r="UTN208" s="81"/>
      <c r="UTO208" s="81"/>
      <c r="UTP208" s="81"/>
      <c r="UTQ208" s="81"/>
      <c r="UTR208" s="81"/>
      <c r="UTS208" s="81"/>
      <c r="UTT208" s="81"/>
      <c r="UTU208" s="81"/>
      <c r="UTV208" s="81"/>
      <c r="UTW208" s="81"/>
      <c r="UTX208" s="81"/>
      <c r="UTY208" s="81"/>
      <c r="UTZ208" s="81"/>
      <c r="UUA208" s="81"/>
      <c r="UUB208" s="81"/>
      <c r="UUC208" s="81"/>
      <c r="UUD208" s="81"/>
      <c r="UUE208" s="81"/>
      <c r="UUF208" s="81"/>
      <c r="UUG208" s="81"/>
      <c r="UUH208" s="81"/>
      <c r="UUI208" s="81"/>
      <c r="UUJ208" s="81"/>
      <c r="UUK208" s="81"/>
      <c r="UUL208" s="81"/>
      <c r="UUM208" s="81"/>
      <c r="UUN208" s="81"/>
      <c r="UUO208" s="81"/>
      <c r="UUP208" s="81"/>
      <c r="UUQ208" s="81"/>
      <c r="UUR208" s="81"/>
      <c r="UUS208" s="81"/>
      <c r="UUT208" s="81"/>
      <c r="UUU208" s="81"/>
      <c r="UUV208" s="81"/>
      <c r="UUW208" s="81"/>
      <c r="UUX208" s="81"/>
      <c r="UUY208" s="81"/>
      <c r="UUZ208" s="81"/>
      <c r="UVA208" s="81"/>
      <c r="UVB208" s="81"/>
      <c r="UVC208" s="81"/>
      <c r="UVD208" s="81"/>
      <c r="UVE208" s="81"/>
      <c r="UVF208" s="81"/>
      <c r="UVG208" s="81"/>
      <c r="UVH208" s="81"/>
      <c r="UVI208" s="81"/>
      <c r="UVJ208" s="81"/>
      <c r="UVK208" s="81"/>
      <c r="UVL208" s="81"/>
      <c r="UVM208" s="81"/>
      <c r="UVN208" s="81"/>
      <c r="UVO208" s="81"/>
      <c r="UVP208" s="81"/>
      <c r="UVQ208" s="81"/>
      <c r="UVR208" s="81"/>
      <c r="UVS208" s="81"/>
      <c r="UVT208" s="81"/>
      <c r="UVU208" s="81"/>
      <c r="UVV208" s="81"/>
      <c r="UVW208" s="81"/>
      <c r="UVX208" s="81"/>
      <c r="UVY208" s="81"/>
      <c r="UVZ208" s="81"/>
      <c r="UWA208" s="81"/>
      <c r="UWB208" s="81"/>
      <c r="UWC208" s="81"/>
      <c r="UWD208" s="81"/>
      <c r="UWE208" s="81"/>
      <c r="UWF208" s="81"/>
      <c r="UWG208" s="81"/>
      <c r="UWH208" s="81"/>
      <c r="UWI208" s="81"/>
      <c r="UWJ208" s="81"/>
      <c r="UWK208" s="81"/>
      <c r="UWL208" s="81"/>
      <c r="UWM208" s="81"/>
      <c r="UWN208" s="81"/>
      <c r="UWO208" s="81"/>
      <c r="UWP208" s="81"/>
      <c r="UWQ208" s="81"/>
      <c r="UWR208" s="81"/>
      <c r="UWS208" s="81"/>
      <c r="UWT208" s="81"/>
      <c r="UWU208" s="81"/>
      <c r="UWV208" s="81"/>
      <c r="UWW208" s="81"/>
      <c r="UWX208" s="81"/>
      <c r="UWY208" s="81"/>
      <c r="UWZ208" s="81"/>
      <c r="UXA208" s="81"/>
      <c r="UXB208" s="81"/>
      <c r="UXC208" s="81"/>
      <c r="UXD208" s="81"/>
      <c r="UXE208" s="81"/>
      <c r="UXF208" s="81"/>
      <c r="UXG208" s="81"/>
      <c r="UXH208" s="81"/>
      <c r="UXI208" s="81"/>
      <c r="UXJ208" s="81"/>
      <c r="UXK208" s="81"/>
      <c r="UXL208" s="81"/>
      <c r="UXM208" s="81"/>
      <c r="UXN208" s="81"/>
      <c r="UXO208" s="81"/>
      <c r="UXP208" s="81"/>
      <c r="UXQ208" s="81"/>
      <c r="UXR208" s="81"/>
      <c r="UXS208" s="81"/>
      <c r="UXT208" s="81"/>
      <c r="UXU208" s="81"/>
      <c r="UXV208" s="81"/>
      <c r="UXW208" s="81"/>
      <c r="UXX208" s="81"/>
      <c r="UXY208" s="81"/>
      <c r="UXZ208" s="81"/>
      <c r="UYA208" s="81"/>
      <c r="UYB208" s="81"/>
      <c r="UYC208" s="81"/>
      <c r="UYD208" s="81"/>
      <c r="UYE208" s="81"/>
      <c r="UYF208" s="81"/>
      <c r="UYG208" s="81"/>
      <c r="UYH208" s="81"/>
      <c r="UYI208" s="81"/>
      <c r="UYJ208" s="81"/>
      <c r="UYK208" s="81"/>
      <c r="UYL208" s="81"/>
      <c r="UYM208" s="81"/>
      <c r="UYN208" s="81"/>
      <c r="UYO208" s="81"/>
      <c r="UYP208" s="81"/>
      <c r="UYQ208" s="81"/>
      <c r="UYR208" s="81"/>
      <c r="UYS208" s="81"/>
      <c r="UYT208" s="81"/>
      <c r="UYU208" s="81"/>
      <c r="UYV208" s="81"/>
      <c r="UYW208" s="81"/>
      <c r="UYX208" s="81"/>
      <c r="UYY208" s="81"/>
      <c r="UYZ208" s="81"/>
      <c r="UZA208" s="81"/>
      <c r="UZB208" s="81"/>
      <c r="UZC208" s="81"/>
      <c r="UZD208" s="81"/>
      <c r="UZE208" s="81"/>
      <c r="UZF208" s="81"/>
      <c r="UZG208" s="81"/>
      <c r="UZH208" s="81"/>
      <c r="UZI208" s="81"/>
      <c r="UZJ208" s="81"/>
      <c r="UZK208" s="81"/>
      <c r="UZL208" s="81"/>
      <c r="UZM208" s="81"/>
      <c r="UZN208" s="81"/>
      <c r="UZO208" s="81"/>
      <c r="UZP208" s="81"/>
      <c r="UZQ208" s="81"/>
      <c r="UZR208" s="81"/>
      <c r="UZS208" s="81"/>
      <c r="UZT208" s="81"/>
      <c r="UZU208" s="81"/>
      <c r="UZV208" s="81"/>
      <c r="UZW208" s="81"/>
      <c r="UZX208" s="81"/>
      <c r="UZY208" s="81"/>
      <c r="UZZ208" s="81"/>
      <c r="VAA208" s="81"/>
      <c r="VAB208" s="81"/>
      <c r="VAC208" s="81"/>
      <c r="VAD208" s="81"/>
      <c r="VAE208" s="81"/>
      <c r="VAF208" s="81"/>
      <c r="VAG208" s="81"/>
      <c r="VAH208" s="81"/>
      <c r="VAI208" s="81"/>
      <c r="VAJ208" s="81"/>
      <c r="VAK208" s="81"/>
      <c r="VAL208" s="81"/>
      <c r="VAM208" s="81"/>
      <c r="VAN208" s="81"/>
      <c r="VAO208" s="81"/>
      <c r="VAP208" s="81"/>
      <c r="VAQ208" s="81"/>
      <c r="VAR208" s="81"/>
      <c r="VAS208" s="81"/>
      <c r="VAT208" s="81"/>
      <c r="VAU208" s="81"/>
      <c r="VAV208" s="81"/>
      <c r="VAW208" s="81"/>
      <c r="VAX208" s="81"/>
      <c r="VAY208" s="81"/>
      <c r="VAZ208" s="81"/>
      <c r="VBA208" s="81"/>
      <c r="VBB208" s="81"/>
      <c r="VBC208" s="81"/>
      <c r="VBD208" s="81"/>
      <c r="VBE208" s="81"/>
      <c r="VBF208" s="81"/>
      <c r="VBG208" s="81"/>
      <c r="VBH208" s="81"/>
      <c r="VBI208" s="81"/>
      <c r="VBJ208" s="81"/>
      <c r="VBK208" s="81"/>
      <c r="VBL208" s="81"/>
      <c r="VBM208" s="81"/>
      <c r="VBN208" s="81"/>
      <c r="VBO208" s="81"/>
      <c r="VBP208" s="81"/>
      <c r="VBQ208" s="81"/>
      <c r="VBR208" s="81"/>
      <c r="VBS208" s="81"/>
      <c r="VBT208" s="81"/>
      <c r="VBU208" s="81"/>
      <c r="VBV208" s="81"/>
      <c r="VBW208" s="81"/>
      <c r="VBX208" s="81"/>
      <c r="VBY208" s="81"/>
      <c r="VBZ208" s="81"/>
      <c r="VCA208" s="81"/>
      <c r="VCB208" s="81"/>
      <c r="VCC208" s="81"/>
      <c r="VCD208" s="81"/>
      <c r="VCE208" s="81"/>
      <c r="VCF208" s="81"/>
      <c r="VCG208" s="81"/>
      <c r="VCH208" s="81"/>
      <c r="VCI208" s="81"/>
      <c r="VCJ208" s="81"/>
      <c r="VCK208" s="81"/>
      <c r="VCL208" s="81"/>
      <c r="VCM208" s="81"/>
      <c r="VCN208" s="81"/>
      <c r="VCO208" s="81"/>
      <c r="VCP208" s="81"/>
      <c r="VCQ208" s="81"/>
      <c r="VCR208" s="81"/>
      <c r="VCS208" s="81"/>
      <c r="VCT208" s="81"/>
      <c r="VCU208" s="81"/>
      <c r="VCV208" s="81"/>
      <c r="VCW208" s="81"/>
      <c r="VCX208" s="81"/>
      <c r="VCY208" s="81"/>
      <c r="VCZ208" s="81"/>
      <c r="VDA208" s="81"/>
      <c r="VDB208" s="81"/>
      <c r="VDC208" s="81"/>
      <c r="VDD208" s="81"/>
      <c r="VDE208" s="81"/>
      <c r="VDF208" s="81"/>
      <c r="VDG208" s="81"/>
      <c r="VDH208" s="81"/>
      <c r="VDI208" s="81"/>
      <c r="VDJ208" s="81"/>
      <c r="VDK208" s="81"/>
      <c r="VDL208" s="81"/>
      <c r="VDM208" s="81"/>
      <c r="VDN208" s="81"/>
      <c r="VDO208" s="81"/>
      <c r="VDP208" s="81"/>
      <c r="VDQ208" s="81"/>
      <c r="VDR208" s="81"/>
      <c r="VDS208" s="81"/>
      <c r="VDT208" s="81"/>
      <c r="VDU208" s="81"/>
      <c r="VDV208" s="81"/>
      <c r="VDW208" s="81"/>
      <c r="VDX208" s="81"/>
      <c r="VDY208" s="81"/>
      <c r="VDZ208" s="81"/>
      <c r="VEA208" s="81"/>
      <c r="VEB208" s="81"/>
      <c r="VEC208" s="81"/>
      <c r="VED208" s="81"/>
      <c r="VEE208" s="81"/>
      <c r="VEF208" s="81"/>
      <c r="VEG208" s="81"/>
      <c r="VEH208" s="81"/>
      <c r="VEI208" s="81"/>
      <c r="VEJ208" s="81"/>
      <c r="VEK208" s="81"/>
      <c r="VEL208" s="81"/>
      <c r="VEM208" s="81"/>
      <c r="VEN208" s="81"/>
      <c r="VEO208" s="81"/>
      <c r="VEP208" s="81"/>
      <c r="VEQ208" s="81"/>
      <c r="VER208" s="81"/>
      <c r="VES208" s="81"/>
      <c r="VET208" s="81"/>
      <c r="VEU208" s="81"/>
      <c r="VEV208" s="81"/>
      <c r="VEW208" s="81"/>
      <c r="VEX208" s="81"/>
      <c r="VEY208" s="81"/>
      <c r="VEZ208" s="81"/>
      <c r="VFA208" s="81"/>
      <c r="VFB208" s="81"/>
      <c r="VFC208" s="81"/>
      <c r="VFD208" s="81"/>
      <c r="VFE208" s="81"/>
      <c r="VFF208" s="81"/>
      <c r="VFG208" s="81"/>
      <c r="VFH208" s="81"/>
      <c r="VFI208" s="81"/>
      <c r="VFJ208" s="81"/>
      <c r="VFK208" s="81"/>
      <c r="VFL208" s="81"/>
      <c r="VFM208" s="81"/>
      <c r="VFN208" s="81"/>
      <c r="VFO208" s="81"/>
      <c r="VFP208" s="81"/>
      <c r="VFQ208" s="81"/>
      <c r="VFR208" s="81"/>
      <c r="VFS208" s="81"/>
      <c r="VFT208" s="81"/>
      <c r="VFU208" s="81"/>
      <c r="VFV208" s="81"/>
      <c r="VFW208" s="81"/>
      <c r="VFX208" s="81"/>
      <c r="VFY208" s="81"/>
      <c r="VFZ208" s="81"/>
      <c r="VGA208" s="81"/>
      <c r="VGB208" s="81"/>
      <c r="VGC208" s="81"/>
      <c r="VGD208" s="81"/>
      <c r="VGE208" s="81"/>
      <c r="VGF208" s="81"/>
      <c r="VGG208" s="81"/>
      <c r="VGH208" s="81"/>
      <c r="VGI208" s="81"/>
      <c r="VGJ208" s="81"/>
      <c r="VGK208" s="81"/>
      <c r="VGL208" s="81"/>
      <c r="VGM208" s="81"/>
      <c r="VGN208" s="81"/>
      <c r="VGO208" s="81"/>
      <c r="VGP208" s="81"/>
      <c r="VGQ208" s="81"/>
      <c r="VGR208" s="81"/>
      <c r="VGS208" s="81"/>
      <c r="VGT208" s="81"/>
      <c r="VGU208" s="81"/>
      <c r="VGV208" s="81"/>
      <c r="VGW208" s="81"/>
      <c r="VGX208" s="81"/>
      <c r="VGY208" s="81"/>
      <c r="VGZ208" s="81"/>
      <c r="VHA208" s="81"/>
      <c r="VHB208" s="81"/>
      <c r="VHC208" s="81"/>
      <c r="VHD208" s="81"/>
      <c r="VHE208" s="81"/>
      <c r="VHF208" s="81"/>
      <c r="VHG208" s="81"/>
      <c r="VHH208" s="81"/>
      <c r="VHI208" s="81"/>
      <c r="VHJ208" s="81"/>
      <c r="VHK208" s="81"/>
      <c r="VHL208" s="81"/>
      <c r="VHM208" s="81"/>
      <c r="VHN208" s="81"/>
      <c r="VHO208" s="81"/>
      <c r="VHP208" s="81"/>
      <c r="VHQ208" s="81"/>
      <c r="VHR208" s="81"/>
      <c r="VHS208" s="81"/>
      <c r="VHT208" s="81"/>
      <c r="VHU208" s="81"/>
      <c r="VHV208" s="81"/>
      <c r="VHW208" s="81"/>
      <c r="VHX208" s="81"/>
      <c r="VHY208" s="81"/>
      <c r="VHZ208" s="81"/>
      <c r="VIA208" s="81"/>
      <c r="VIB208" s="81"/>
      <c r="VIC208" s="81"/>
      <c r="VID208" s="81"/>
      <c r="VIE208" s="81"/>
      <c r="VIF208" s="81"/>
      <c r="VIG208" s="81"/>
      <c r="VIH208" s="81"/>
      <c r="VII208" s="81"/>
      <c r="VIJ208" s="81"/>
      <c r="VIK208" s="81"/>
      <c r="VIL208" s="81"/>
      <c r="VIM208" s="81"/>
      <c r="VIN208" s="81"/>
      <c r="VIO208" s="81"/>
      <c r="VIP208" s="81"/>
      <c r="VIQ208" s="81"/>
      <c r="VIR208" s="81"/>
      <c r="VIS208" s="81"/>
      <c r="VIT208" s="81"/>
      <c r="VIU208" s="81"/>
      <c r="VIV208" s="81"/>
      <c r="VIW208" s="81"/>
      <c r="VIX208" s="81"/>
      <c r="VIY208" s="81"/>
      <c r="VIZ208" s="81"/>
      <c r="VJA208" s="81"/>
      <c r="VJB208" s="81"/>
      <c r="VJC208" s="81"/>
      <c r="VJD208" s="81"/>
      <c r="VJE208" s="81"/>
      <c r="VJF208" s="81"/>
      <c r="VJG208" s="81"/>
      <c r="VJH208" s="81"/>
      <c r="VJI208" s="81"/>
      <c r="VJJ208" s="81"/>
      <c r="VJK208" s="81"/>
      <c r="VJL208" s="81"/>
      <c r="VJM208" s="81"/>
      <c r="VJN208" s="81"/>
      <c r="VJO208" s="81"/>
      <c r="VJP208" s="81"/>
      <c r="VJQ208" s="81"/>
      <c r="VJR208" s="81"/>
      <c r="VJS208" s="81"/>
      <c r="VJT208" s="81"/>
      <c r="VJU208" s="81"/>
      <c r="VJV208" s="81"/>
      <c r="VJW208" s="81"/>
      <c r="VJX208" s="81"/>
      <c r="VJY208" s="81"/>
      <c r="VJZ208" s="81"/>
      <c r="VKA208" s="81"/>
      <c r="VKB208" s="81"/>
      <c r="VKC208" s="81"/>
      <c r="VKD208" s="81"/>
      <c r="VKE208" s="81"/>
      <c r="VKF208" s="81"/>
      <c r="VKG208" s="81"/>
      <c r="VKH208" s="81"/>
      <c r="VKI208" s="81"/>
      <c r="VKJ208" s="81"/>
      <c r="VKK208" s="81"/>
      <c r="VKL208" s="81"/>
      <c r="VKM208" s="81"/>
      <c r="VKN208" s="81"/>
      <c r="VKO208" s="81"/>
      <c r="VKP208" s="81"/>
      <c r="VKQ208" s="81"/>
      <c r="VKR208" s="81"/>
      <c r="VKS208" s="81"/>
      <c r="VKT208" s="81"/>
      <c r="VKU208" s="81"/>
      <c r="VKV208" s="81"/>
      <c r="VKW208" s="81"/>
      <c r="VKX208" s="81"/>
      <c r="VKY208" s="81"/>
      <c r="VKZ208" s="81"/>
      <c r="VLA208" s="81"/>
      <c r="VLB208" s="81"/>
      <c r="VLC208" s="81"/>
      <c r="VLD208" s="81"/>
      <c r="VLE208" s="81"/>
      <c r="VLF208" s="81"/>
      <c r="VLG208" s="81"/>
      <c r="VLH208" s="81"/>
      <c r="VLI208" s="81"/>
      <c r="VLJ208" s="81"/>
      <c r="VLK208" s="81"/>
      <c r="VLL208" s="81"/>
      <c r="VLM208" s="81"/>
      <c r="VLN208" s="81"/>
      <c r="VLO208" s="81"/>
      <c r="VLP208" s="81"/>
      <c r="VLQ208" s="81"/>
      <c r="VLR208" s="81"/>
      <c r="VLS208" s="81"/>
      <c r="VLT208" s="81"/>
      <c r="VLU208" s="81"/>
      <c r="VLV208" s="81"/>
      <c r="VLW208" s="81"/>
      <c r="VLX208" s="81"/>
      <c r="VLY208" s="81"/>
      <c r="VLZ208" s="81"/>
      <c r="VMA208" s="81"/>
      <c r="VMB208" s="81"/>
      <c r="VMC208" s="81"/>
      <c r="VMD208" s="81"/>
      <c r="VME208" s="81"/>
      <c r="VMF208" s="81"/>
      <c r="VMG208" s="81"/>
      <c r="VMH208" s="81"/>
      <c r="VMI208" s="81"/>
      <c r="VMJ208" s="81"/>
      <c r="VMK208" s="81"/>
      <c r="VML208" s="81"/>
      <c r="VMM208" s="81"/>
      <c r="VMN208" s="81"/>
      <c r="VMO208" s="81"/>
      <c r="VMP208" s="81"/>
      <c r="VMQ208" s="81"/>
      <c r="VMR208" s="81"/>
      <c r="VMS208" s="81"/>
      <c r="VMT208" s="81"/>
      <c r="VMU208" s="81"/>
      <c r="VMV208" s="81"/>
      <c r="VMW208" s="81"/>
      <c r="VMX208" s="81"/>
      <c r="VMY208" s="81"/>
      <c r="VMZ208" s="81"/>
      <c r="VNA208" s="81"/>
      <c r="VNB208" s="81"/>
      <c r="VNC208" s="81"/>
      <c r="VND208" s="81"/>
      <c r="VNE208" s="81"/>
      <c r="VNF208" s="81"/>
      <c r="VNG208" s="81"/>
      <c r="VNH208" s="81"/>
      <c r="VNI208" s="81"/>
      <c r="VNJ208" s="81"/>
      <c r="VNK208" s="81"/>
      <c r="VNL208" s="81"/>
      <c r="VNM208" s="81"/>
      <c r="VNN208" s="81"/>
      <c r="VNO208" s="81"/>
      <c r="VNP208" s="81"/>
      <c r="VNQ208" s="81"/>
      <c r="VNR208" s="81"/>
      <c r="VNS208" s="81"/>
      <c r="VNT208" s="81"/>
      <c r="VNU208" s="81"/>
      <c r="VNV208" s="81"/>
      <c r="VNW208" s="81"/>
      <c r="VNX208" s="81"/>
      <c r="VNY208" s="81"/>
      <c r="VNZ208" s="81"/>
      <c r="VOA208" s="81"/>
      <c r="VOB208" s="81"/>
      <c r="VOC208" s="81"/>
      <c r="VOD208" s="81"/>
      <c r="VOE208" s="81"/>
      <c r="VOF208" s="81"/>
      <c r="VOG208" s="81"/>
      <c r="VOH208" s="81"/>
      <c r="VOI208" s="81"/>
      <c r="VOJ208" s="81"/>
      <c r="VOK208" s="81"/>
      <c r="VOL208" s="81"/>
      <c r="VOM208" s="81"/>
      <c r="VON208" s="81"/>
      <c r="VOO208" s="81"/>
      <c r="VOP208" s="81"/>
      <c r="VOQ208" s="81"/>
      <c r="VOR208" s="81"/>
      <c r="VOS208" s="81"/>
      <c r="VOT208" s="81"/>
      <c r="VOU208" s="81"/>
      <c r="VOV208" s="81"/>
      <c r="VOW208" s="81"/>
      <c r="VOX208" s="81"/>
      <c r="VOY208" s="81"/>
      <c r="VOZ208" s="81"/>
      <c r="VPA208" s="81"/>
      <c r="VPB208" s="81"/>
      <c r="VPC208" s="81"/>
      <c r="VPD208" s="81"/>
      <c r="VPE208" s="81"/>
      <c r="VPF208" s="81"/>
      <c r="VPG208" s="81"/>
      <c r="VPH208" s="81"/>
      <c r="VPI208" s="81"/>
      <c r="VPJ208" s="81"/>
      <c r="VPK208" s="81"/>
      <c r="VPL208" s="81"/>
      <c r="VPM208" s="81"/>
      <c r="VPN208" s="81"/>
      <c r="VPO208" s="81"/>
      <c r="VPP208" s="81"/>
      <c r="VPQ208" s="81"/>
      <c r="VPR208" s="81"/>
      <c r="VPS208" s="81"/>
      <c r="VPT208" s="81"/>
      <c r="VPU208" s="81"/>
      <c r="VPV208" s="81"/>
      <c r="VPW208" s="81"/>
      <c r="VPX208" s="81"/>
      <c r="VPY208" s="81"/>
      <c r="VPZ208" s="81"/>
      <c r="VQA208" s="81"/>
      <c r="VQB208" s="81"/>
      <c r="VQC208" s="81"/>
      <c r="VQD208" s="81"/>
      <c r="VQE208" s="81"/>
      <c r="VQF208" s="81"/>
      <c r="VQG208" s="81"/>
      <c r="VQH208" s="81"/>
      <c r="VQI208" s="81"/>
      <c r="VQJ208" s="81"/>
      <c r="VQK208" s="81"/>
      <c r="VQL208" s="81"/>
      <c r="VQM208" s="81"/>
      <c r="VQN208" s="81"/>
      <c r="VQO208" s="81"/>
      <c r="VQP208" s="81"/>
      <c r="VQQ208" s="81"/>
      <c r="VQR208" s="81"/>
      <c r="VQS208" s="81"/>
      <c r="VQT208" s="81"/>
      <c r="VQU208" s="81"/>
      <c r="VQV208" s="81"/>
      <c r="VQW208" s="81"/>
      <c r="VQX208" s="81"/>
      <c r="VQY208" s="81"/>
      <c r="VQZ208" s="81"/>
      <c r="VRA208" s="81"/>
      <c r="VRB208" s="81"/>
      <c r="VRC208" s="81"/>
      <c r="VRD208" s="81"/>
      <c r="VRE208" s="81"/>
      <c r="VRF208" s="81"/>
      <c r="VRG208" s="81"/>
      <c r="VRH208" s="81"/>
      <c r="VRI208" s="81"/>
      <c r="VRJ208" s="81"/>
      <c r="VRK208" s="81"/>
      <c r="VRL208" s="81"/>
      <c r="VRM208" s="81"/>
      <c r="VRN208" s="81"/>
      <c r="VRO208" s="81"/>
      <c r="VRP208" s="81"/>
      <c r="VRQ208" s="81"/>
      <c r="VRR208" s="81"/>
      <c r="VRS208" s="81"/>
      <c r="VRT208" s="81"/>
      <c r="VRU208" s="81"/>
      <c r="VRV208" s="81"/>
      <c r="VRW208" s="81"/>
      <c r="VRX208" s="81"/>
      <c r="VRY208" s="81"/>
      <c r="VRZ208" s="81"/>
      <c r="VSA208" s="81"/>
      <c r="VSB208" s="81"/>
      <c r="VSC208" s="81"/>
      <c r="VSD208" s="81"/>
      <c r="VSE208" s="81"/>
      <c r="VSF208" s="81"/>
      <c r="VSG208" s="81"/>
      <c r="VSH208" s="81"/>
      <c r="VSI208" s="81"/>
      <c r="VSJ208" s="81"/>
      <c r="VSK208" s="81"/>
      <c r="VSL208" s="81"/>
      <c r="VSM208" s="81"/>
      <c r="VSN208" s="81"/>
      <c r="VSO208" s="81"/>
      <c r="VSP208" s="81"/>
      <c r="VSQ208" s="81"/>
      <c r="VSR208" s="81"/>
      <c r="VSS208" s="81"/>
      <c r="VST208" s="81"/>
      <c r="VSU208" s="81"/>
      <c r="VSV208" s="81"/>
      <c r="VSW208" s="81"/>
      <c r="VSX208" s="81"/>
      <c r="VSY208" s="81"/>
      <c r="VSZ208" s="81"/>
      <c r="VTA208" s="81"/>
      <c r="VTB208" s="81"/>
      <c r="VTC208" s="81"/>
      <c r="VTD208" s="81"/>
      <c r="VTE208" s="81"/>
      <c r="VTF208" s="81"/>
      <c r="VTG208" s="81"/>
      <c r="VTH208" s="81"/>
      <c r="VTI208" s="81"/>
      <c r="VTJ208" s="81"/>
      <c r="VTK208" s="81"/>
      <c r="VTL208" s="81"/>
      <c r="VTM208" s="81"/>
      <c r="VTN208" s="81"/>
      <c r="VTO208" s="81"/>
      <c r="VTP208" s="81"/>
      <c r="VTQ208" s="81"/>
      <c r="VTR208" s="81"/>
      <c r="VTS208" s="81"/>
      <c r="VTT208" s="81"/>
      <c r="VTU208" s="81"/>
      <c r="VTV208" s="81"/>
      <c r="VTW208" s="81"/>
      <c r="VTX208" s="81"/>
      <c r="VTY208" s="81"/>
      <c r="VTZ208" s="81"/>
      <c r="VUA208" s="81"/>
      <c r="VUB208" s="81"/>
      <c r="VUC208" s="81"/>
      <c r="VUD208" s="81"/>
      <c r="VUE208" s="81"/>
      <c r="VUF208" s="81"/>
      <c r="VUG208" s="81"/>
      <c r="VUH208" s="81"/>
      <c r="VUI208" s="81"/>
      <c r="VUJ208" s="81"/>
      <c r="VUK208" s="81"/>
      <c r="VUL208" s="81"/>
      <c r="VUM208" s="81"/>
      <c r="VUN208" s="81"/>
      <c r="VUO208" s="81"/>
      <c r="VUP208" s="81"/>
      <c r="VUQ208" s="81"/>
      <c r="VUR208" s="81"/>
      <c r="VUS208" s="81"/>
      <c r="VUT208" s="81"/>
      <c r="VUU208" s="81"/>
      <c r="VUV208" s="81"/>
      <c r="VUW208" s="81"/>
      <c r="VUX208" s="81"/>
      <c r="VUY208" s="81"/>
      <c r="VUZ208" s="81"/>
      <c r="VVA208" s="81"/>
      <c r="VVB208" s="81"/>
      <c r="VVC208" s="81"/>
      <c r="VVD208" s="81"/>
      <c r="VVE208" s="81"/>
      <c r="VVF208" s="81"/>
      <c r="VVG208" s="81"/>
      <c r="VVH208" s="81"/>
      <c r="VVI208" s="81"/>
      <c r="VVJ208" s="81"/>
      <c r="VVK208" s="81"/>
      <c r="VVL208" s="81"/>
      <c r="VVM208" s="81"/>
      <c r="VVN208" s="81"/>
      <c r="VVO208" s="81"/>
      <c r="VVP208" s="81"/>
      <c r="VVQ208" s="81"/>
      <c r="VVR208" s="81"/>
      <c r="VVS208" s="81"/>
      <c r="VVT208" s="81"/>
      <c r="VVU208" s="81"/>
      <c r="VVV208" s="81"/>
      <c r="VVW208" s="81"/>
      <c r="VVX208" s="81"/>
      <c r="VVY208" s="81"/>
      <c r="VVZ208" s="81"/>
      <c r="VWA208" s="81"/>
      <c r="VWB208" s="81"/>
      <c r="VWC208" s="81"/>
      <c r="VWD208" s="81"/>
      <c r="VWE208" s="81"/>
      <c r="VWF208" s="81"/>
      <c r="VWG208" s="81"/>
      <c r="VWH208" s="81"/>
      <c r="VWI208" s="81"/>
      <c r="VWJ208" s="81"/>
      <c r="VWK208" s="81"/>
      <c r="VWL208" s="81"/>
      <c r="VWM208" s="81"/>
      <c r="VWN208" s="81"/>
      <c r="VWO208" s="81"/>
      <c r="VWP208" s="81"/>
      <c r="VWQ208" s="81"/>
      <c r="VWR208" s="81"/>
      <c r="VWS208" s="81"/>
      <c r="VWT208" s="81"/>
      <c r="VWU208" s="81"/>
      <c r="VWV208" s="81"/>
      <c r="VWW208" s="81"/>
      <c r="VWX208" s="81"/>
      <c r="VWY208" s="81"/>
      <c r="VWZ208" s="81"/>
      <c r="VXA208" s="81"/>
      <c r="VXB208" s="81"/>
      <c r="VXC208" s="81"/>
      <c r="VXD208" s="81"/>
      <c r="VXE208" s="81"/>
      <c r="VXF208" s="81"/>
      <c r="VXG208" s="81"/>
      <c r="VXH208" s="81"/>
      <c r="VXI208" s="81"/>
      <c r="VXJ208" s="81"/>
      <c r="VXK208" s="81"/>
      <c r="VXL208" s="81"/>
      <c r="VXM208" s="81"/>
      <c r="VXN208" s="81"/>
      <c r="VXO208" s="81"/>
      <c r="VXP208" s="81"/>
      <c r="VXQ208" s="81"/>
      <c r="VXR208" s="81"/>
      <c r="VXS208" s="81"/>
      <c r="VXT208" s="81"/>
      <c r="VXU208" s="81"/>
      <c r="VXV208" s="81"/>
      <c r="VXW208" s="81"/>
      <c r="VXX208" s="81"/>
      <c r="VXY208" s="81"/>
      <c r="VXZ208" s="81"/>
      <c r="VYA208" s="81"/>
      <c r="VYB208" s="81"/>
      <c r="VYC208" s="81"/>
      <c r="VYD208" s="81"/>
      <c r="VYE208" s="81"/>
      <c r="VYF208" s="81"/>
      <c r="VYG208" s="81"/>
      <c r="VYH208" s="81"/>
      <c r="VYI208" s="81"/>
      <c r="VYJ208" s="81"/>
      <c r="VYK208" s="81"/>
      <c r="VYL208" s="81"/>
      <c r="VYM208" s="81"/>
      <c r="VYN208" s="81"/>
      <c r="VYO208" s="81"/>
      <c r="VYP208" s="81"/>
      <c r="VYQ208" s="81"/>
      <c r="VYR208" s="81"/>
      <c r="VYS208" s="81"/>
      <c r="VYT208" s="81"/>
      <c r="VYU208" s="81"/>
      <c r="VYV208" s="81"/>
      <c r="VYW208" s="81"/>
      <c r="VYX208" s="81"/>
      <c r="VYY208" s="81"/>
      <c r="VYZ208" s="81"/>
      <c r="VZA208" s="81"/>
      <c r="VZB208" s="81"/>
      <c r="VZC208" s="81"/>
      <c r="VZD208" s="81"/>
      <c r="VZE208" s="81"/>
      <c r="VZF208" s="81"/>
      <c r="VZG208" s="81"/>
      <c r="VZH208" s="81"/>
      <c r="VZI208" s="81"/>
      <c r="VZJ208" s="81"/>
      <c r="VZK208" s="81"/>
      <c r="VZL208" s="81"/>
      <c r="VZM208" s="81"/>
      <c r="VZN208" s="81"/>
      <c r="VZO208" s="81"/>
      <c r="VZP208" s="81"/>
      <c r="VZQ208" s="81"/>
      <c r="VZR208" s="81"/>
      <c r="VZS208" s="81"/>
      <c r="VZT208" s="81"/>
      <c r="VZU208" s="81"/>
      <c r="VZV208" s="81"/>
      <c r="VZW208" s="81"/>
      <c r="VZX208" s="81"/>
      <c r="VZY208" s="81"/>
      <c r="VZZ208" s="81"/>
      <c r="WAA208" s="81"/>
      <c r="WAB208" s="81"/>
      <c r="WAC208" s="81"/>
      <c r="WAD208" s="81"/>
      <c r="WAE208" s="81"/>
      <c r="WAF208" s="81"/>
      <c r="WAG208" s="81"/>
      <c r="WAH208" s="81"/>
      <c r="WAI208" s="81"/>
      <c r="WAJ208" s="81"/>
      <c r="WAK208" s="81"/>
      <c r="WAL208" s="81"/>
      <c r="WAM208" s="81"/>
      <c r="WAN208" s="81"/>
      <c r="WAO208" s="81"/>
      <c r="WAP208" s="81"/>
      <c r="WAQ208" s="81"/>
      <c r="WAR208" s="81"/>
      <c r="WAS208" s="81"/>
      <c r="WAT208" s="81"/>
      <c r="WAU208" s="81"/>
      <c r="WAV208" s="81"/>
      <c r="WAW208" s="81"/>
      <c r="WAX208" s="81"/>
      <c r="WAY208" s="81"/>
      <c r="WAZ208" s="81"/>
      <c r="WBA208" s="81"/>
      <c r="WBB208" s="81"/>
      <c r="WBC208" s="81"/>
      <c r="WBD208" s="81"/>
      <c r="WBE208" s="81"/>
      <c r="WBF208" s="81"/>
      <c r="WBG208" s="81"/>
      <c r="WBH208" s="81"/>
      <c r="WBI208" s="81"/>
      <c r="WBJ208" s="81"/>
      <c r="WBK208" s="81"/>
      <c r="WBL208" s="81"/>
      <c r="WBM208" s="81"/>
      <c r="WBN208" s="81"/>
      <c r="WBO208" s="81"/>
      <c r="WBP208" s="81"/>
      <c r="WBQ208" s="81"/>
      <c r="WBR208" s="81"/>
      <c r="WBS208" s="81"/>
      <c r="WBT208" s="81"/>
      <c r="WBU208" s="81"/>
      <c r="WBV208" s="81"/>
      <c r="WBW208" s="81"/>
      <c r="WBX208" s="81"/>
      <c r="WBY208" s="81"/>
      <c r="WBZ208" s="81"/>
      <c r="WCA208" s="81"/>
      <c r="WCB208" s="81"/>
      <c r="WCC208" s="81"/>
      <c r="WCD208" s="81"/>
      <c r="WCE208" s="81"/>
      <c r="WCF208" s="81"/>
      <c r="WCG208" s="81"/>
      <c r="WCH208" s="81"/>
      <c r="WCI208" s="81"/>
      <c r="WCJ208" s="81"/>
      <c r="WCK208" s="81"/>
      <c r="WCL208" s="81"/>
      <c r="WCM208" s="81"/>
      <c r="WCN208" s="81"/>
      <c r="WCO208" s="81"/>
      <c r="WCP208" s="81"/>
      <c r="WCQ208" s="81"/>
      <c r="WCR208" s="81"/>
      <c r="WCS208" s="81"/>
      <c r="WCT208" s="81"/>
      <c r="WCU208" s="81"/>
      <c r="WCV208" s="81"/>
      <c r="WCW208" s="81"/>
      <c r="WCX208" s="81"/>
      <c r="WCY208" s="81"/>
      <c r="WCZ208" s="81"/>
      <c r="WDA208" s="81"/>
      <c r="WDB208" s="81"/>
      <c r="WDC208" s="81"/>
      <c r="WDD208" s="81"/>
      <c r="WDE208" s="81"/>
      <c r="WDF208" s="81"/>
      <c r="WDG208" s="81"/>
      <c r="WDH208" s="81"/>
      <c r="WDI208" s="81"/>
      <c r="WDJ208" s="81"/>
      <c r="WDK208" s="81"/>
      <c r="WDL208" s="81"/>
      <c r="WDM208" s="81"/>
      <c r="WDN208" s="81"/>
      <c r="WDO208" s="81"/>
      <c r="WDP208" s="81"/>
      <c r="WDQ208" s="81"/>
      <c r="WDR208" s="81"/>
      <c r="WDS208" s="81"/>
      <c r="WDT208" s="81"/>
      <c r="WDU208" s="81"/>
      <c r="WDV208" s="81"/>
      <c r="WDW208" s="81"/>
      <c r="WDX208" s="81"/>
      <c r="WDY208" s="81"/>
      <c r="WDZ208" s="81"/>
      <c r="WEA208" s="81"/>
      <c r="WEB208" s="81"/>
      <c r="WEC208" s="81"/>
      <c r="WED208" s="81"/>
      <c r="WEE208" s="81"/>
      <c r="WEF208" s="81"/>
      <c r="WEG208" s="81"/>
      <c r="WEH208" s="81"/>
      <c r="WEI208" s="81"/>
      <c r="WEJ208" s="81"/>
      <c r="WEK208" s="81"/>
      <c r="WEL208" s="81"/>
      <c r="WEM208" s="81"/>
      <c r="WEN208" s="81"/>
      <c r="WEO208" s="81"/>
      <c r="WEP208" s="81"/>
      <c r="WEQ208" s="81"/>
      <c r="WER208" s="81"/>
      <c r="WES208" s="81"/>
      <c r="WET208" s="81"/>
      <c r="WEU208" s="81"/>
      <c r="WEV208" s="81"/>
      <c r="WEW208" s="81"/>
      <c r="WEX208" s="81"/>
      <c r="WEY208" s="81"/>
      <c r="WEZ208" s="81"/>
      <c r="WFA208" s="81"/>
      <c r="WFB208" s="81"/>
      <c r="WFC208" s="81"/>
      <c r="WFD208" s="81"/>
      <c r="WFE208" s="81"/>
      <c r="WFF208" s="81"/>
      <c r="WFG208" s="81"/>
      <c r="WFH208" s="81"/>
      <c r="WFI208" s="81"/>
      <c r="WFJ208" s="81"/>
      <c r="WFK208" s="81"/>
      <c r="WFL208" s="81"/>
      <c r="WFM208" s="81"/>
      <c r="WFN208" s="81"/>
      <c r="WFO208" s="81"/>
      <c r="WFP208" s="81"/>
      <c r="WFQ208" s="81"/>
      <c r="WFR208" s="81"/>
      <c r="WFS208" s="81"/>
      <c r="WFT208" s="81"/>
      <c r="WFU208" s="81"/>
      <c r="WFV208" s="81"/>
      <c r="WFW208" s="81"/>
      <c r="WFX208" s="81"/>
      <c r="WFY208" s="81"/>
      <c r="WFZ208" s="81"/>
      <c r="WGA208" s="81"/>
      <c r="WGB208" s="81"/>
      <c r="WGC208" s="81"/>
      <c r="WGD208" s="81"/>
      <c r="WGE208" s="81"/>
      <c r="WGF208" s="81"/>
      <c r="WGG208" s="81"/>
      <c r="WGH208" s="81"/>
      <c r="WGI208" s="81"/>
      <c r="WGJ208" s="81"/>
      <c r="WGK208" s="81"/>
      <c r="WGL208" s="81"/>
      <c r="WGM208" s="81"/>
      <c r="WGN208" s="81"/>
      <c r="WGO208" s="81"/>
      <c r="WGP208" s="81"/>
      <c r="WGQ208" s="81"/>
      <c r="WGR208" s="81"/>
      <c r="WGS208" s="81"/>
      <c r="WGT208" s="81"/>
      <c r="WGU208" s="81"/>
      <c r="WGV208" s="81"/>
      <c r="WGW208" s="81"/>
      <c r="WGX208" s="81"/>
      <c r="WGY208" s="81"/>
      <c r="WGZ208" s="81"/>
      <c r="WHA208" s="81"/>
      <c r="WHB208" s="81"/>
      <c r="WHC208" s="81"/>
      <c r="WHD208" s="81"/>
      <c r="WHE208" s="81"/>
      <c r="WHF208" s="81"/>
      <c r="WHG208" s="81"/>
      <c r="WHH208" s="81"/>
      <c r="WHI208" s="81"/>
      <c r="WHJ208" s="81"/>
      <c r="WHK208" s="81"/>
      <c r="WHL208" s="81"/>
      <c r="WHM208" s="81"/>
      <c r="WHN208" s="81"/>
      <c r="WHO208" s="81"/>
      <c r="WHP208" s="81"/>
      <c r="WHQ208" s="81"/>
      <c r="WHR208" s="81"/>
      <c r="WHS208" s="81"/>
      <c r="WHT208" s="81"/>
      <c r="WHU208" s="81"/>
      <c r="WHV208" s="81"/>
      <c r="WHW208" s="81"/>
      <c r="WHX208" s="81"/>
      <c r="WHY208" s="81"/>
      <c r="WHZ208" s="81"/>
      <c r="WIA208" s="81"/>
      <c r="WIB208" s="81"/>
      <c r="WIC208" s="81"/>
      <c r="WID208" s="81"/>
      <c r="WIE208" s="81"/>
      <c r="WIF208" s="81"/>
      <c r="WIG208" s="81"/>
      <c r="WIH208" s="81"/>
      <c r="WII208" s="81"/>
      <c r="WIJ208" s="81"/>
      <c r="WIK208" s="81"/>
      <c r="WIL208" s="81"/>
      <c r="WIM208" s="81"/>
      <c r="WIN208" s="81"/>
      <c r="WIO208" s="81"/>
      <c r="WIP208" s="81"/>
      <c r="WIQ208" s="81"/>
      <c r="WIR208" s="81"/>
      <c r="WIS208" s="81"/>
      <c r="WIT208" s="81"/>
      <c r="WIU208" s="81"/>
      <c r="WIV208" s="81"/>
      <c r="WIW208" s="81"/>
      <c r="WIX208" s="81"/>
      <c r="WIY208" s="81"/>
      <c r="WIZ208" s="81"/>
      <c r="WJA208" s="81"/>
      <c r="WJB208" s="81"/>
      <c r="WJC208" s="81"/>
      <c r="WJD208" s="81"/>
      <c r="WJE208" s="81"/>
      <c r="WJF208" s="81"/>
      <c r="WJG208" s="81"/>
      <c r="WJH208" s="81"/>
      <c r="WJI208" s="81"/>
      <c r="WJJ208" s="81"/>
      <c r="WJK208" s="81"/>
      <c r="WJL208" s="81"/>
      <c r="WJM208" s="81"/>
      <c r="WJN208" s="81"/>
      <c r="WJO208" s="81"/>
      <c r="WJP208" s="81"/>
      <c r="WJQ208" s="81"/>
      <c r="WJR208" s="81"/>
      <c r="WJS208" s="81"/>
      <c r="WJT208" s="81"/>
      <c r="WJU208" s="81"/>
      <c r="WJV208" s="81"/>
      <c r="WJW208" s="81"/>
      <c r="WJX208" s="81"/>
      <c r="WJY208" s="81"/>
      <c r="WJZ208" s="81"/>
      <c r="WKA208" s="81"/>
      <c r="WKB208" s="81"/>
      <c r="WKC208" s="81"/>
      <c r="WKD208" s="81"/>
      <c r="WKE208" s="81"/>
      <c r="WKF208" s="81"/>
      <c r="WKG208" s="81"/>
      <c r="WKH208" s="81"/>
      <c r="WKI208" s="81"/>
      <c r="WKJ208" s="81"/>
      <c r="WKK208" s="81"/>
      <c r="WKL208" s="81"/>
      <c r="WKM208" s="81"/>
      <c r="WKN208" s="81"/>
      <c r="WKO208" s="81"/>
      <c r="WKP208" s="81"/>
      <c r="WKQ208" s="81"/>
      <c r="WKR208" s="81"/>
      <c r="WKS208" s="81"/>
      <c r="WKT208" s="81"/>
      <c r="WKU208" s="81"/>
      <c r="WKV208" s="81"/>
      <c r="WKW208" s="81"/>
      <c r="WKX208" s="81"/>
      <c r="WKY208" s="81"/>
      <c r="WKZ208" s="81"/>
      <c r="WLA208" s="81"/>
      <c r="WLB208" s="81"/>
      <c r="WLC208" s="81"/>
      <c r="WLD208" s="81"/>
      <c r="WLE208" s="81"/>
      <c r="WLF208" s="81"/>
      <c r="WLG208" s="81"/>
      <c r="WLH208" s="81"/>
      <c r="WLI208" s="81"/>
      <c r="WLJ208" s="81"/>
      <c r="WLK208" s="81"/>
      <c r="WLL208" s="81"/>
      <c r="WLM208" s="81"/>
      <c r="WLN208" s="81"/>
      <c r="WLO208" s="81"/>
      <c r="WLP208" s="81"/>
      <c r="WLQ208" s="81"/>
      <c r="WLR208" s="81"/>
      <c r="WLS208" s="81"/>
      <c r="WLT208" s="81"/>
      <c r="WLU208" s="81"/>
      <c r="WLV208" s="81"/>
      <c r="WLW208" s="81"/>
      <c r="WLX208" s="81"/>
      <c r="WLY208" s="81"/>
      <c r="WLZ208" s="81"/>
      <c r="WMA208" s="81"/>
      <c r="WMB208" s="81"/>
      <c r="WMC208" s="81"/>
      <c r="WMD208" s="81"/>
      <c r="WME208" s="81"/>
      <c r="WMF208" s="81"/>
      <c r="WMG208" s="81"/>
      <c r="WMH208" s="81"/>
      <c r="WMI208" s="81"/>
      <c r="WMJ208" s="81"/>
      <c r="WMK208" s="81"/>
      <c r="WML208" s="81"/>
      <c r="WMM208" s="81"/>
      <c r="WMN208" s="81"/>
      <c r="WMO208" s="81"/>
      <c r="WMP208" s="81"/>
      <c r="WMQ208" s="81"/>
      <c r="WMR208" s="81"/>
      <c r="WMS208" s="81"/>
      <c r="WMT208" s="81"/>
      <c r="WMU208" s="81"/>
      <c r="WMV208" s="81"/>
      <c r="WMW208" s="81"/>
      <c r="WMX208" s="81"/>
      <c r="WMY208" s="81"/>
      <c r="WMZ208" s="81"/>
      <c r="WNA208" s="81"/>
      <c r="WNB208" s="81"/>
      <c r="WNC208" s="81"/>
      <c r="WND208" s="81"/>
      <c r="WNE208" s="81"/>
      <c r="WNF208" s="81"/>
      <c r="WNG208" s="81"/>
      <c r="WNH208" s="81"/>
      <c r="WNI208" s="81"/>
      <c r="WNJ208" s="81"/>
      <c r="WNK208" s="81"/>
      <c r="WNL208" s="81"/>
      <c r="WNM208" s="81"/>
      <c r="WNN208" s="81"/>
      <c r="WNO208" s="81"/>
      <c r="WNP208" s="81"/>
      <c r="WNQ208" s="81"/>
      <c r="WNR208" s="81"/>
      <c r="WNS208" s="81"/>
      <c r="WNT208" s="81"/>
      <c r="WNU208" s="81"/>
      <c r="WNV208" s="81"/>
      <c r="WNW208" s="81"/>
      <c r="WNX208" s="81"/>
      <c r="WNY208" s="81"/>
      <c r="WNZ208" s="81"/>
      <c r="WOA208" s="81"/>
      <c r="WOB208" s="81"/>
      <c r="WOC208" s="81"/>
      <c r="WOD208" s="81"/>
      <c r="WOE208" s="81"/>
      <c r="WOF208" s="81"/>
      <c r="WOG208" s="81"/>
      <c r="WOH208" s="81"/>
      <c r="WOI208" s="81"/>
      <c r="WOJ208" s="81"/>
      <c r="WOK208" s="81"/>
      <c r="WOL208" s="81"/>
      <c r="WOM208" s="81"/>
      <c r="WON208" s="81"/>
      <c r="WOO208" s="81"/>
      <c r="WOP208" s="81"/>
      <c r="WOQ208" s="81"/>
      <c r="WOR208" s="81"/>
      <c r="WOS208" s="81"/>
      <c r="WOT208" s="81"/>
      <c r="WOU208" s="81"/>
      <c r="WOV208" s="81"/>
      <c r="WOW208" s="81"/>
      <c r="WOX208" s="81"/>
      <c r="WOY208" s="81"/>
      <c r="WOZ208" s="81"/>
      <c r="WPA208" s="81"/>
      <c r="WPB208" s="81"/>
      <c r="WPC208" s="81"/>
      <c r="WPD208" s="81"/>
      <c r="WPE208" s="81"/>
      <c r="WPF208" s="81"/>
      <c r="WPG208" s="81"/>
      <c r="WPH208" s="81"/>
      <c r="WPI208" s="81"/>
      <c r="WPJ208" s="81"/>
      <c r="WPK208" s="81"/>
      <c r="WPL208" s="81"/>
      <c r="WPM208" s="81"/>
      <c r="WPN208" s="81"/>
      <c r="WPO208" s="81"/>
      <c r="WPP208" s="81"/>
      <c r="WPQ208" s="81"/>
      <c r="WPR208" s="81"/>
      <c r="WPS208" s="81"/>
      <c r="WPT208" s="81"/>
      <c r="WPU208" s="81"/>
      <c r="WPV208" s="81"/>
      <c r="WPW208" s="81"/>
      <c r="WPX208" s="81"/>
      <c r="WPY208" s="81"/>
      <c r="WPZ208" s="81"/>
      <c r="WQA208" s="81"/>
      <c r="WQB208" s="81"/>
      <c r="WQC208" s="81"/>
      <c r="WQD208" s="81"/>
      <c r="WQE208" s="81"/>
      <c r="WQF208" s="81"/>
      <c r="WQG208" s="81"/>
      <c r="WQH208" s="81"/>
      <c r="WQI208" s="81"/>
      <c r="WQJ208" s="81"/>
      <c r="WQK208" s="81"/>
      <c r="WQL208" s="81"/>
      <c r="WQM208" s="81"/>
      <c r="WQN208" s="81"/>
      <c r="WQO208" s="81"/>
      <c r="WQP208" s="81"/>
      <c r="WQQ208" s="81"/>
      <c r="WQR208" s="81"/>
      <c r="WQS208" s="81"/>
      <c r="WQT208" s="81"/>
      <c r="WQU208" s="81"/>
      <c r="WQV208" s="81"/>
      <c r="WQW208" s="81"/>
      <c r="WQX208" s="81"/>
      <c r="WQY208" s="81"/>
      <c r="WQZ208" s="81"/>
      <c r="WRA208" s="81"/>
      <c r="WRB208" s="81"/>
      <c r="WRC208" s="81"/>
      <c r="WRD208" s="81"/>
      <c r="WRE208" s="81"/>
      <c r="WRF208" s="81"/>
      <c r="WRG208" s="81"/>
      <c r="WRH208" s="81"/>
      <c r="WRI208" s="81"/>
      <c r="WRJ208" s="81"/>
      <c r="WRK208" s="81"/>
      <c r="WRL208" s="81"/>
      <c r="WRM208" s="81"/>
      <c r="WRN208" s="81"/>
      <c r="WRO208" s="81"/>
      <c r="WRP208" s="81"/>
      <c r="WRQ208" s="81"/>
      <c r="WRR208" s="81"/>
      <c r="WRS208" s="81"/>
      <c r="WRT208" s="81"/>
      <c r="WRU208" s="81"/>
      <c r="WRV208" s="81"/>
      <c r="WRW208" s="81"/>
      <c r="WRX208" s="81"/>
      <c r="WRY208" s="81"/>
      <c r="WRZ208" s="81"/>
      <c r="WSA208" s="81"/>
      <c r="WSB208" s="81"/>
      <c r="WSC208" s="81"/>
      <c r="WSD208" s="81"/>
      <c r="WSE208" s="81"/>
      <c r="WSF208" s="81"/>
      <c r="WSG208" s="81"/>
      <c r="WSH208" s="81"/>
      <c r="WSI208" s="81"/>
      <c r="WSJ208" s="81"/>
      <c r="WSK208" s="81"/>
      <c r="WSL208" s="81"/>
      <c r="WSM208" s="81"/>
      <c r="WSN208" s="81"/>
      <c r="WSO208" s="81"/>
      <c r="WSP208" s="81"/>
      <c r="WSQ208" s="81"/>
      <c r="WSR208" s="81"/>
      <c r="WSS208" s="81"/>
      <c r="WST208" s="81"/>
      <c r="WSU208" s="81"/>
      <c r="WSV208" s="81"/>
      <c r="WSW208" s="81"/>
      <c r="WSX208" s="81"/>
      <c r="WSY208" s="81"/>
      <c r="WSZ208" s="81"/>
      <c r="WTA208" s="81"/>
      <c r="WTB208" s="81"/>
      <c r="WTC208" s="81"/>
      <c r="WTD208" s="81"/>
      <c r="WTE208" s="81"/>
      <c r="WTF208" s="81"/>
      <c r="WTG208" s="81"/>
      <c r="WTH208" s="81"/>
      <c r="WTI208" s="81"/>
      <c r="WTJ208" s="81"/>
      <c r="WTK208" s="81"/>
      <c r="WTL208" s="81"/>
      <c r="WTM208" s="81"/>
      <c r="WTN208" s="81"/>
      <c r="WTO208" s="81"/>
      <c r="WTP208" s="81"/>
      <c r="WTQ208" s="81"/>
      <c r="WTR208" s="81"/>
      <c r="WTS208" s="81"/>
      <c r="WTT208" s="81"/>
      <c r="WTU208" s="81"/>
      <c r="WTV208" s="81"/>
      <c r="WTW208" s="81"/>
      <c r="WTX208" s="81"/>
      <c r="WTY208" s="81"/>
      <c r="WTZ208" s="81"/>
      <c r="WUA208" s="81"/>
      <c r="WUB208" s="81"/>
      <c r="WUC208" s="81"/>
      <c r="WUD208" s="81"/>
      <c r="WUE208" s="81"/>
      <c r="WUF208" s="81"/>
      <c r="WUG208" s="81"/>
      <c r="WUH208" s="81"/>
      <c r="WUI208" s="81"/>
      <c r="WUJ208" s="81"/>
      <c r="WUK208" s="81"/>
      <c r="WUL208" s="81"/>
      <c r="WUM208" s="81"/>
      <c r="WUN208" s="81"/>
      <c r="WUO208" s="81"/>
      <c r="WUP208" s="81"/>
      <c r="WUQ208" s="81"/>
      <c r="WUR208" s="81"/>
      <c r="WUS208" s="81"/>
      <c r="WUT208" s="81"/>
      <c r="WUU208" s="81"/>
      <c r="WUV208" s="81"/>
      <c r="WUW208" s="81"/>
      <c r="WUX208" s="81"/>
      <c r="WUY208" s="81"/>
      <c r="WUZ208" s="81"/>
      <c r="WVA208" s="81"/>
      <c r="WVB208" s="81"/>
      <c r="WVC208" s="81"/>
      <c r="WVD208" s="81"/>
      <c r="WVE208" s="81"/>
      <c r="WVF208" s="81"/>
      <c r="WVG208" s="81"/>
      <c r="WVH208" s="81"/>
      <c r="WVI208" s="81"/>
      <c r="WVJ208" s="81"/>
      <c r="WVK208" s="81"/>
      <c r="WVL208" s="81"/>
      <c r="WVM208" s="81"/>
      <c r="WVN208" s="81"/>
      <c r="WVO208" s="81"/>
      <c r="WVP208" s="81"/>
      <c r="WVQ208" s="81"/>
      <c r="WVR208" s="81"/>
      <c r="WVS208" s="81"/>
      <c r="WVT208" s="81"/>
      <c r="WVU208" s="81"/>
      <c r="WVV208" s="81"/>
      <c r="WVW208" s="81"/>
      <c r="WVX208" s="81"/>
      <c r="WVY208" s="81"/>
      <c r="WVZ208" s="81"/>
      <c r="WWA208" s="81"/>
      <c r="WWB208" s="81"/>
      <c r="WWC208" s="81"/>
      <c r="WWD208" s="81"/>
      <c r="WWE208" s="81"/>
      <c r="WWF208" s="81"/>
      <c r="WWG208" s="81"/>
      <c r="WWH208" s="81"/>
      <c r="WWI208" s="81"/>
      <c r="WWJ208" s="81"/>
      <c r="WWK208" s="81"/>
      <c r="WWL208" s="81"/>
      <c r="WWM208" s="81"/>
      <c r="WWN208" s="81"/>
      <c r="WWO208" s="81"/>
      <c r="WWP208" s="81"/>
      <c r="WWQ208" s="81"/>
      <c r="WWR208" s="81"/>
      <c r="WWS208" s="81"/>
      <c r="WWT208" s="81"/>
      <c r="WWU208" s="81"/>
      <c r="WWV208" s="81"/>
      <c r="WWW208" s="81"/>
      <c r="WWX208" s="81"/>
      <c r="WWY208" s="81"/>
      <c r="WWZ208" s="81"/>
      <c r="WXA208" s="81"/>
      <c r="WXB208" s="81"/>
      <c r="WXC208" s="81"/>
      <c r="WXD208" s="81"/>
      <c r="WXE208" s="81"/>
      <c r="WXF208" s="81"/>
      <c r="WXG208" s="81"/>
      <c r="WXH208" s="81"/>
      <c r="WXI208" s="81"/>
      <c r="WXJ208" s="81"/>
      <c r="WXK208" s="81"/>
      <c r="WXL208" s="81"/>
      <c r="WXM208" s="81"/>
      <c r="WXN208" s="81"/>
      <c r="WXO208" s="81"/>
      <c r="WXP208" s="81"/>
      <c r="WXQ208" s="81"/>
      <c r="WXR208" s="81"/>
      <c r="WXS208" s="81"/>
      <c r="WXT208" s="81"/>
      <c r="WXU208" s="81"/>
      <c r="WXV208" s="81"/>
      <c r="WXW208" s="81"/>
      <c r="WXX208" s="81"/>
      <c r="WXY208" s="81"/>
      <c r="WXZ208" s="81"/>
      <c r="WYA208" s="81"/>
      <c r="WYB208" s="81"/>
      <c r="WYC208" s="81"/>
      <c r="WYD208" s="81"/>
      <c r="WYE208" s="81"/>
      <c r="WYF208" s="81"/>
      <c r="WYG208" s="81"/>
      <c r="WYH208" s="81"/>
      <c r="WYI208" s="81"/>
      <c r="WYJ208" s="81"/>
      <c r="WYK208" s="81"/>
      <c r="WYL208" s="81"/>
      <c r="WYM208" s="81"/>
      <c r="WYN208" s="81"/>
      <c r="WYO208" s="81"/>
      <c r="WYP208" s="81"/>
      <c r="WYQ208" s="81"/>
      <c r="WYR208" s="81"/>
      <c r="WYS208" s="81"/>
      <c r="WYT208" s="81"/>
      <c r="WYU208" s="81"/>
      <c r="WYV208" s="81"/>
      <c r="WYW208" s="81"/>
      <c r="WYX208" s="81"/>
      <c r="WYY208" s="81"/>
      <c r="WYZ208" s="81"/>
      <c r="WZA208" s="81"/>
      <c r="WZB208" s="81"/>
      <c r="WZC208" s="81"/>
      <c r="WZD208" s="81"/>
      <c r="WZE208" s="81"/>
      <c r="WZF208" s="81"/>
      <c r="WZG208" s="81"/>
      <c r="WZH208" s="81"/>
      <c r="WZI208" s="81"/>
      <c r="WZJ208" s="81"/>
      <c r="WZK208" s="81"/>
      <c r="WZL208" s="81"/>
      <c r="WZM208" s="81"/>
      <c r="WZN208" s="81"/>
      <c r="WZO208" s="81"/>
      <c r="WZP208" s="81"/>
      <c r="WZQ208" s="81"/>
      <c r="WZR208" s="81"/>
      <c r="WZS208" s="81"/>
      <c r="WZT208" s="81"/>
      <c r="WZU208" s="81"/>
      <c r="WZV208" s="81"/>
      <c r="WZW208" s="81"/>
      <c r="WZX208" s="81"/>
      <c r="WZY208" s="81"/>
      <c r="WZZ208" s="81"/>
      <c r="XAA208" s="81"/>
      <c r="XAB208" s="81"/>
      <c r="XAC208" s="81"/>
      <c r="XAD208" s="81"/>
      <c r="XAE208" s="81"/>
      <c r="XAF208" s="81"/>
      <c r="XAG208" s="81"/>
      <c r="XAH208" s="81"/>
      <c r="XAI208" s="81"/>
      <c r="XAJ208" s="81"/>
      <c r="XAK208" s="81"/>
      <c r="XAL208" s="81"/>
      <c r="XAM208" s="81"/>
      <c r="XAN208" s="81"/>
      <c r="XAO208" s="81"/>
      <c r="XAP208" s="81"/>
      <c r="XAQ208" s="81"/>
      <c r="XAR208" s="81"/>
      <c r="XAS208" s="81"/>
      <c r="XAT208" s="81"/>
      <c r="XAU208" s="81"/>
      <c r="XAV208" s="81"/>
      <c r="XAW208" s="81"/>
      <c r="XAX208" s="81"/>
      <c r="XAY208" s="81"/>
      <c r="XAZ208" s="81"/>
      <c r="XBA208" s="81"/>
      <c r="XBB208" s="81"/>
      <c r="XBC208" s="81"/>
      <c r="XBD208" s="81"/>
      <c r="XBE208" s="81"/>
      <c r="XBF208" s="81"/>
      <c r="XBG208" s="81"/>
      <c r="XBH208" s="81"/>
      <c r="XBI208" s="81"/>
      <c r="XBJ208" s="81"/>
      <c r="XBK208" s="81"/>
      <c r="XBL208" s="81"/>
      <c r="XBM208" s="81"/>
      <c r="XBN208" s="81"/>
      <c r="XBO208" s="81"/>
      <c r="XBP208" s="81"/>
      <c r="XBQ208" s="81"/>
      <c r="XBR208" s="81"/>
      <c r="XBS208" s="81"/>
      <c r="XBT208" s="81"/>
      <c r="XBU208" s="81"/>
      <c r="XBV208" s="81"/>
      <c r="XBW208" s="81"/>
      <c r="XBX208" s="81"/>
      <c r="XBY208" s="81"/>
      <c r="XBZ208" s="81"/>
      <c r="XCA208" s="81"/>
      <c r="XCB208" s="81"/>
      <c r="XCC208" s="81"/>
      <c r="XCD208" s="81"/>
      <c r="XCE208" s="81"/>
      <c r="XCF208" s="81"/>
      <c r="XCG208" s="81"/>
      <c r="XCH208" s="81"/>
      <c r="XCI208" s="81"/>
      <c r="XCJ208" s="81"/>
      <c r="XCK208" s="81"/>
      <c r="XCL208" s="81"/>
      <c r="XCM208" s="81"/>
      <c r="XCN208" s="81"/>
      <c r="XCO208" s="81"/>
      <c r="XCP208" s="81"/>
      <c r="XCQ208" s="81"/>
      <c r="XCR208" s="81"/>
      <c r="XCS208" s="81"/>
      <c r="XCT208" s="81"/>
      <c r="XCU208" s="81"/>
      <c r="XCV208" s="81"/>
      <c r="XCW208" s="81"/>
      <c r="XCX208" s="81"/>
      <c r="XCY208" s="81"/>
      <c r="XCZ208" s="81"/>
      <c r="XDA208" s="81"/>
      <c r="XDB208" s="81"/>
      <c r="XDC208" s="81"/>
      <c r="XDD208" s="81"/>
      <c r="XDE208" s="81"/>
      <c r="XDF208" s="81"/>
      <c r="XDG208" s="81"/>
      <c r="XDH208" s="81"/>
      <c r="XDI208" s="81"/>
      <c r="XDJ208" s="81"/>
      <c r="XDK208" s="81"/>
      <c r="XDL208" s="81"/>
      <c r="XDM208" s="81"/>
      <c r="XDN208" s="81"/>
      <c r="XDO208" s="81"/>
      <c r="XDP208" s="81"/>
      <c r="XDQ208" s="81"/>
      <c r="XDR208" s="81"/>
      <c r="XDS208" s="81"/>
      <c r="XDT208" s="81"/>
      <c r="XDU208" s="81"/>
      <c r="XDV208" s="81"/>
      <c r="XDW208" s="81"/>
      <c r="XDX208" s="81"/>
      <c r="XDY208" s="81"/>
      <c r="XDZ208" s="81"/>
      <c r="XEA208" s="81"/>
      <c r="XEB208" s="81"/>
      <c r="XEC208" s="81"/>
      <c r="XED208" s="81"/>
      <c r="XEE208" s="81"/>
      <c r="XEF208" s="81"/>
      <c r="XEG208" s="81"/>
      <c r="XEH208" s="81"/>
      <c r="XEI208" s="81"/>
      <c r="XEJ208" s="81"/>
      <c r="XEK208" s="81"/>
      <c r="XEL208" s="81"/>
      <c r="XEM208" s="81"/>
      <c r="XEN208" s="81"/>
      <c r="XEO208" s="81"/>
      <c r="XEP208" s="81"/>
      <c r="XEQ208" s="81"/>
      <c r="XER208" s="81"/>
      <c r="XES208" s="81"/>
      <c r="XET208" s="81"/>
      <c r="XEU208" s="81"/>
      <c r="XEV208" s="81"/>
      <c r="XEW208" s="81"/>
      <c r="XEX208" s="81"/>
      <c r="XEY208" s="81"/>
      <c r="XEZ208" s="81"/>
      <c r="XFA208" s="81"/>
      <c r="XFB208" s="81"/>
      <c r="XFC208" s="81"/>
      <c r="XFD208" s="81"/>
    </row>
    <row r="209" spans="1:16384" s="84" customFormat="1" x14ac:dyDescent="0.25"/>
    <row r="210" spans="1:16384" x14ac:dyDescent="0.25"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  <c r="IY210" s="17"/>
      <c r="IZ210" s="17"/>
      <c r="JA210" s="17"/>
      <c r="JB210" s="17"/>
      <c r="JC210" s="17"/>
      <c r="JD210" s="17"/>
      <c r="JE210" s="17"/>
      <c r="JF210" s="17"/>
      <c r="JG210" s="17"/>
      <c r="JH210" s="17"/>
      <c r="JI210" s="17"/>
      <c r="JJ210" s="17"/>
      <c r="JK210" s="17"/>
      <c r="JL210" s="17"/>
      <c r="JM210" s="17"/>
      <c r="JN210" s="17"/>
      <c r="JO210" s="17"/>
      <c r="JP210" s="17"/>
      <c r="JQ210" s="17"/>
      <c r="JR210" s="17"/>
      <c r="JS210" s="17"/>
      <c r="JT210" s="17"/>
      <c r="JU210" s="17"/>
      <c r="JV210" s="17"/>
      <c r="JW210" s="17"/>
      <c r="JX210" s="17"/>
      <c r="JY210" s="17"/>
      <c r="JZ210" s="17"/>
      <c r="KA210" s="17"/>
      <c r="KB210" s="17"/>
      <c r="KC210" s="17"/>
      <c r="KD210" s="17"/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7"/>
      <c r="KQ210" s="17"/>
      <c r="KR210" s="17"/>
      <c r="KS210" s="17"/>
      <c r="KT210" s="17"/>
      <c r="KU210" s="17"/>
      <c r="KV210" s="17"/>
      <c r="KW210" s="17"/>
      <c r="KX210" s="17"/>
      <c r="KY210" s="17"/>
      <c r="KZ210" s="17"/>
      <c r="LA210" s="17"/>
      <c r="LB210" s="17"/>
      <c r="LC210" s="17"/>
      <c r="LD210" s="17"/>
      <c r="LE210" s="17"/>
      <c r="LF210" s="17"/>
      <c r="LG210" s="17"/>
      <c r="LH210" s="17"/>
      <c r="LI210" s="17"/>
      <c r="LJ210" s="17"/>
      <c r="LK210" s="17"/>
      <c r="LL210" s="17"/>
      <c r="LM210" s="17"/>
      <c r="LN210" s="17"/>
      <c r="LO210" s="17"/>
      <c r="LP210" s="17"/>
      <c r="LQ210" s="17"/>
      <c r="LR210" s="17"/>
      <c r="LS210" s="17"/>
      <c r="LT210" s="17"/>
      <c r="LU210" s="17"/>
      <c r="LV210" s="17"/>
      <c r="LW210" s="17"/>
      <c r="LX210" s="17"/>
      <c r="LY210" s="17"/>
      <c r="LZ210" s="17"/>
      <c r="MA210" s="17"/>
      <c r="MB210" s="17"/>
      <c r="MC210" s="17"/>
      <c r="MD210" s="17"/>
      <c r="ME210" s="17"/>
      <c r="MF210" s="17"/>
      <c r="MG210" s="17"/>
      <c r="MH210" s="17"/>
      <c r="MI210" s="17"/>
      <c r="MJ210" s="17"/>
      <c r="MK210" s="17"/>
      <c r="ML210" s="17"/>
      <c r="MM210" s="17"/>
      <c r="MN210" s="17"/>
      <c r="MO210" s="17"/>
      <c r="MP210" s="17"/>
      <c r="MQ210" s="17"/>
      <c r="MR210" s="17"/>
      <c r="MS210" s="17"/>
      <c r="MT210" s="17"/>
      <c r="MU210" s="17"/>
      <c r="MV210" s="17"/>
      <c r="MW210" s="17"/>
      <c r="MX210" s="17"/>
      <c r="MY210" s="17"/>
      <c r="MZ210" s="17"/>
      <c r="NA210" s="17"/>
      <c r="NB210" s="17"/>
      <c r="NC210" s="17"/>
      <c r="ND210" s="17"/>
      <c r="NE210" s="17"/>
      <c r="NF210" s="17"/>
      <c r="NG210" s="17"/>
      <c r="NH210" s="17"/>
      <c r="NI210" s="17"/>
      <c r="NJ210" s="17"/>
      <c r="NK210" s="17"/>
      <c r="NL210" s="17"/>
      <c r="NM210" s="17"/>
      <c r="NN210" s="17"/>
      <c r="NO210" s="17"/>
      <c r="NP210" s="17"/>
      <c r="NQ210" s="17"/>
      <c r="NR210" s="17"/>
      <c r="NS210" s="17"/>
      <c r="NT210" s="17"/>
      <c r="NU210" s="17"/>
      <c r="NV210" s="17"/>
      <c r="NW210" s="17"/>
      <c r="NX210" s="17"/>
      <c r="NY210" s="17"/>
      <c r="NZ210" s="17"/>
      <c r="OA210" s="17"/>
      <c r="OB210" s="17"/>
      <c r="OC210" s="17"/>
      <c r="OD210" s="17"/>
      <c r="OE210" s="17"/>
      <c r="OF210" s="17"/>
      <c r="OG210" s="17"/>
      <c r="OH210" s="17"/>
      <c r="OI210" s="17"/>
      <c r="OJ210" s="17"/>
      <c r="OK210" s="17"/>
      <c r="OL210" s="17"/>
      <c r="OM210" s="17"/>
      <c r="ON210" s="17"/>
      <c r="OO210" s="17"/>
      <c r="OP210" s="17"/>
      <c r="OQ210" s="17"/>
      <c r="OR210" s="17"/>
      <c r="OS210" s="17"/>
      <c r="OT210" s="17"/>
      <c r="OU210" s="17"/>
      <c r="OV210" s="17"/>
      <c r="OW210" s="17"/>
      <c r="OX210" s="17"/>
      <c r="OY210" s="17"/>
      <c r="OZ210" s="17"/>
      <c r="PA210" s="17"/>
      <c r="PB210" s="17"/>
      <c r="PC210" s="17"/>
      <c r="PD210" s="17"/>
      <c r="PE210" s="17"/>
      <c r="PF210" s="17"/>
      <c r="PG210" s="17"/>
      <c r="PH210" s="17"/>
      <c r="PI210" s="17"/>
      <c r="PJ210" s="17"/>
      <c r="PK210" s="17"/>
      <c r="PL210" s="17"/>
      <c r="PM210" s="17"/>
      <c r="PN210" s="17"/>
      <c r="PO210" s="17"/>
      <c r="PP210" s="17"/>
      <c r="PQ210" s="17"/>
      <c r="PR210" s="17"/>
      <c r="PS210" s="17"/>
      <c r="PT210" s="17"/>
      <c r="PU210" s="17"/>
      <c r="PV210" s="17"/>
      <c r="PW210" s="17"/>
      <c r="PX210" s="17"/>
      <c r="PY210" s="17"/>
      <c r="PZ210" s="17"/>
      <c r="QA210" s="17"/>
      <c r="QB210" s="17"/>
      <c r="QC210" s="17"/>
      <c r="QD210" s="17"/>
      <c r="QE210" s="17"/>
      <c r="QF210" s="17"/>
      <c r="QG210" s="17"/>
      <c r="QH210" s="17"/>
      <c r="QI210" s="17"/>
      <c r="QJ210" s="17"/>
      <c r="QK210" s="17"/>
      <c r="QL210" s="17"/>
      <c r="QM210" s="17"/>
      <c r="QN210" s="17"/>
      <c r="QO210" s="17"/>
      <c r="QP210" s="17"/>
      <c r="QQ210" s="17"/>
      <c r="QR210" s="17"/>
      <c r="QS210" s="17"/>
      <c r="QT210" s="17"/>
      <c r="QU210" s="17"/>
      <c r="QV210" s="17"/>
      <c r="QW210" s="17"/>
      <c r="QX210" s="17"/>
      <c r="QY210" s="17"/>
      <c r="QZ210" s="17"/>
      <c r="RA210" s="17"/>
      <c r="RB210" s="17"/>
      <c r="RC210" s="17"/>
      <c r="RD210" s="17"/>
      <c r="RE210" s="17"/>
      <c r="RF210" s="17"/>
      <c r="RG210" s="17"/>
      <c r="RH210" s="17"/>
      <c r="RI210" s="17"/>
      <c r="RJ210" s="17"/>
      <c r="RK210" s="17"/>
      <c r="RL210" s="17"/>
      <c r="RM210" s="17"/>
      <c r="RN210" s="17"/>
      <c r="RO210" s="17"/>
      <c r="RP210" s="17"/>
      <c r="RQ210" s="17"/>
      <c r="RR210" s="17"/>
      <c r="RS210" s="17"/>
      <c r="RT210" s="17"/>
      <c r="RU210" s="17"/>
      <c r="RV210" s="17"/>
      <c r="RW210" s="17"/>
      <c r="RX210" s="17"/>
      <c r="RY210" s="17"/>
      <c r="RZ210" s="17"/>
      <c r="SA210" s="17"/>
      <c r="SB210" s="17"/>
      <c r="SC210" s="17"/>
      <c r="SD210" s="17"/>
      <c r="SE210" s="17"/>
      <c r="SF210" s="17"/>
      <c r="SG210" s="17"/>
      <c r="SH210" s="17"/>
      <c r="SI210" s="17"/>
      <c r="SJ210" s="17"/>
      <c r="SK210" s="17"/>
      <c r="SL210" s="17"/>
      <c r="SM210" s="17"/>
      <c r="SN210" s="17"/>
      <c r="SO210" s="17"/>
      <c r="SP210" s="17"/>
      <c r="SQ210" s="17"/>
      <c r="SR210" s="17"/>
      <c r="SS210" s="17"/>
      <c r="ST210" s="17"/>
      <c r="SU210" s="17"/>
      <c r="SV210" s="17"/>
      <c r="SW210" s="17"/>
      <c r="SX210" s="17"/>
      <c r="SY210" s="17"/>
      <c r="SZ210" s="17"/>
      <c r="TA210" s="17"/>
      <c r="TB210" s="17"/>
      <c r="TC210" s="17"/>
      <c r="TD210" s="17"/>
      <c r="TE210" s="17"/>
      <c r="TF210" s="17"/>
      <c r="TG210" s="17"/>
      <c r="TH210" s="17"/>
      <c r="TI210" s="17"/>
      <c r="TJ210" s="17"/>
      <c r="TK210" s="17"/>
      <c r="TL210" s="17"/>
      <c r="TM210" s="17"/>
      <c r="TN210" s="17"/>
      <c r="TO210" s="17"/>
      <c r="TP210" s="17"/>
      <c r="TQ210" s="17"/>
      <c r="TR210" s="17"/>
      <c r="TS210" s="17"/>
      <c r="TT210" s="17"/>
      <c r="TU210" s="17"/>
      <c r="TV210" s="17"/>
      <c r="TW210" s="17"/>
      <c r="TX210" s="17"/>
      <c r="TY210" s="17"/>
      <c r="TZ210" s="17"/>
      <c r="UA210" s="17"/>
      <c r="UB210" s="17"/>
      <c r="UC210" s="17"/>
      <c r="UD210" s="17"/>
      <c r="UE210" s="17"/>
      <c r="UF210" s="17"/>
      <c r="UG210" s="17"/>
      <c r="UH210" s="17"/>
      <c r="UI210" s="17"/>
      <c r="UJ210" s="17"/>
      <c r="UK210" s="17"/>
      <c r="UL210" s="17"/>
      <c r="UM210" s="17"/>
      <c r="UN210" s="17"/>
      <c r="UO210" s="17"/>
      <c r="UP210" s="17"/>
      <c r="UQ210" s="17"/>
      <c r="UR210" s="17"/>
      <c r="US210" s="17"/>
      <c r="UT210" s="17"/>
      <c r="UU210" s="17"/>
      <c r="UV210" s="17"/>
      <c r="UW210" s="17"/>
      <c r="UX210" s="17"/>
      <c r="UY210" s="17"/>
      <c r="UZ210" s="17"/>
      <c r="VA210" s="17"/>
      <c r="VB210" s="17"/>
      <c r="VC210" s="17"/>
      <c r="VD210" s="17"/>
      <c r="VE210" s="17"/>
      <c r="VF210" s="17"/>
      <c r="VG210" s="17"/>
      <c r="VH210" s="17"/>
      <c r="VI210" s="17"/>
      <c r="VJ210" s="17"/>
      <c r="VK210" s="17"/>
      <c r="VL210" s="17"/>
      <c r="VM210" s="17"/>
      <c r="VN210" s="17"/>
      <c r="VO210" s="17"/>
      <c r="VP210" s="17"/>
      <c r="VQ210" s="17"/>
      <c r="VR210" s="17"/>
      <c r="VS210" s="17"/>
      <c r="VT210" s="17"/>
      <c r="VU210" s="17"/>
      <c r="VV210" s="17"/>
      <c r="VW210" s="17"/>
      <c r="VX210" s="17"/>
      <c r="VY210" s="17"/>
      <c r="VZ210" s="17"/>
      <c r="WA210" s="17"/>
      <c r="WB210" s="17"/>
      <c r="WC210" s="17"/>
      <c r="WD210" s="17"/>
      <c r="WE210" s="17"/>
      <c r="WF210" s="17"/>
      <c r="WG210" s="17"/>
      <c r="WH210" s="17"/>
      <c r="WI210" s="17"/>
      <c r="WJ210" s="17"/>
      <c r="WK210" s="17"/>
      <c r="WL210" s="17"/>
      <c r="WM210" s="17"/>
      <c r="WN210" s="17"/>
      <c r="WO210" s="17"/>
      <c r="WP210" s="17"/>
      <c r="WQ210" s="17"/>
      <c r="WR210" s="17"/>
      <c r="WS210" s="17"/>
      <c r="WT210" s="17"/>
      <c r="WU210" s="17"/>
      <c r="WV210" s="17"/>
      <c r="WW210" s="17"/>
      <c r="WX210" s="17"/>
      <c r="WY210" s="17"/>
      <c r="WZ210" s="17"/>
      <c r="XA210" s="17"/>
      <c r="XB210" s="17"/>
      <c r="XC210" s="17"/>
      <c r="XD210" s="17"/>
      <c r="XE210" s="17"/>
      <c r="XF210" s="17"/>
      <c r="XG210" s="17"/>
      <c r="XH210" s="17"/>
      <c r="XI210" s="17"/>
      <c r="XJ210" s="17"/>
      <c r="XK210" s="17"/>
      <c r="XL210" s="17"/>
      <c r="XM210" s="17"/>
      <c r="XN210" s="17"/>
      <c r="XO210" s="17"/>
      <c r="XP210" s="17"/>
      <c r="XQ210" s="17"/>
      <c r="XR210" s="17"/>
      <c r="XS210" s="17"/>
      <c r="XT210" s="17"/>
      <c r="XU210" s="17"/>
      <c r="XV210" s="17"/>
      <c r="XW210" s="17"/>
      <c r="XX210" s="17"/>
      <c r="XY210" s="17"/>
      <c r="XZ210" s="17"/>
      <c r="YA210" s="17"/>
      <c r="YB210" s="17"/>
      <c r="YC210" s="17"/>
      <c r="YD210" s="17"/>
      <c r="YE210" s="17"/>
      <c r="YF210" s="17"/>
      <c r="YG210" s="17"/>
      <c r="YH210" s="17"/>
      <c r="YI210" s="17"/>
      <c r="YJ210" s="17"/>
      <c r="YK210" s="17"/>
      <c r="YL210" s="17"/>
      <c r="YM210" s="17"/>
      <c r="YN210" s="17"/>
      <c r="YO210" s="17"/>
      <c r="YP210" s="17"/>
      <c r="YQ210" s="17"/>
      <c r="YR210" s="17"/>
      <c r="YS210" s="17"/>
      <c r="YT210" s="17"/>
      <c r="YU210" s="17"/>
      <c r="YV210" s="17"/>
      <c r="YW210" s="17"/>
      <c r="YX210" s="17"/>
      <c r="YY210" s="17"/>
      <c r="YZ210" s="17"/>
      <c r="ZA210" s="17"/>
      <c r="ZB210" s="17"/>
      <c r="ZC210" s="17"/>
      <c r="ZD210" s="17"/>
      <c r="ZE210" s="17"/>
      <c r="ZF210" s="17"/>
      <c r="ZG210" s="17"/>
      <c r="ZH210" s="17"/>
      <c r="ZI210" s="17"/>
      <c r="ZJ210" s="17"/>
      <c r="ZK210" s="17"/>
      <c r="ZL210" s="17"/>
      <c r="ZM210" s="17"/>
      <c r="ZN210" s="17"/>
      <c r="ZO210" s="17"/>
      <c r="ZP210" s="17"/>
      <c r="ZQ210" s="17"/>
      <c r="ZR210" s="17"/>
      <c r="ZS210" s="17"/>
      <c r="ZT210" s="17"/>
      <c r="ZU210" s="17"/>
      <c r="ZV210" s="17"/>
      <c r="ZW210" s="17"/>
      <c r="ZX210" s="17"/>
      <c r="ZY210" s="17"/>
      <c r="ZZ210" s="17"/>
      <c r="AAA210" s="17"/>
      <c r="AAB210" s="17"/>
      <c r="AAC210" s="17"/>
      <c r="AAD210" s="17"/>
      <c r="AAE210" s="17"/>
      <c r="AAF210" s="17"/>
      <c r="AAG210" s="17"/>
      <c r="AAH210" s="17"/>
      <c r="AAI210" s="17"/>
      <c r="AAJ210" s="17"/>
      <c r="AAK210" s="17"/>
      <c r="AAL210" s="17"/>
      <c r="AAM210" s="17"/>
      <c r="AAN210" s="17"/>
      <c r="AAO210" s="17"/>
      <c r="AAP210" s="17"/>
      <c r="AAQ210" s="17"/>
      <c r="AAR210" s="17"/>
      <c r="AAS210" s="17"/>
      <c r="AAT210" s="17"/>
      <c r="AAU210" s="17"/>
      <c r="AAV210" s="17"/>
      <c r="AAW210" s="17"/>
      <c r="AAX210" s="17"/>
      <c r="AAY210" s="17"/>
      <c r="AAZ210" s="17"/>
      <c r="ABA210" s="17"/>
      <c r="ABB210" s="17"/>
      <c r="ABC210" s="17"/>
      <c r="ABD210" s="17"/>
      <c r="ABE210" s="17"/>
      <c r="ABF210" s="17"/>
      <c r="ABG210" s="17"/>
      <c r="ABH210" s="17"/>
      <c r="ABI210" s="17"/>
      <c r="ABJ210" s="17"/>
      <c r="ABK210" s="17"/>
      <c r="ABL210" s="17"/>
      <c r="ABM210" s="17"/>
      <c r="ABN210" s="17"/>
      <c r="ABO210" s="17"/>
      <c r="ABP210" s="17"/>
      <c r="ABQ210" s="17"/>
      <c r="ABR210" s="17"/>
      <c r="ABS210" s="17"/>
      <c r="ABT210" s="17"/>
      <c r="ABU210" s="17"/>
      <c r="ABV210" s="17"/>
      <c r="ABW210" s="17"/>
      <c r="ABX210" s="17"/>
      <c r="ABY210" s="17"/>
      <c r="ABZ210" s="17"/>
      <c r="ACA210" s="17"/>
      <c r="ACB210" s="17"/>
      <c r="ACC210" s="17"/>
      <c r="ACD210" s="17"/>
      <c r="ACE210" s="17"/>
      <c r="ACF210" s="17"/>
      <c r="ACG210" s="17"/>
      <c r="ACH210" s="17"/>
      <c r="ACI210" s="17"/>
      <c r="ACJ210" s="17"/>
      <c r="ACK210" s="17"/>
      <c r="ACL210" s="17"/>
      <c r="ACM210" s="17"/>
      <c r="ACN210" s="17"/>
      <c r="ACO210" s="17"/>
      <c r="ACP210" s="17"/>
      <c r="ACQ210" s="17"/>
      <c r="ACR210" s="17"/>
      <c r="ACS210" s="17"/>
      <c r="ACT210" s="17"/>
      <c r="ACU210" s="17"/>
      <c r="ACV210" s="17"/>
      <c r="ACW210" s="17"/>
      <c r="ACX210" s="17"/>
      <c r="ACY210" s="17"/>
      <c r="ACZ210" s="17"/>
      <c r="ADA210" s="17"/>
      <c r="ADB210" s="17"/>
      <c r="ADC210" s="17"/>
      <c r="ADD210" s="17"/>
      <c r="ADE210" s="17"/>
      <c r="ADF210" s="17"/>
      <c r="ADG210" s="17"/>
      <c r="ADH210" s="17"/>
      <c r="ADI210" s="17"/>
      <c r="ADJ210" s="17"/>
      <c r="ADK210" s="17"/>
      <c r="ADL210" s="17"/>
      <c r="ADM210" s="17"/>
      <c r="ADN210" s="17"/>
      <c r="ADO210" s="17"/>
      <c r="ADP210" s="17"/>
      <c r="ADQ210" s="17"/>
      <c r="ADR210" s="17"/>
      <c r="ADS210" s="17"/>
      <c r="ADT210" s="17"/>
      <c r="ADU210" s="17"/>
      <c r="ADV210" s="17"/>
      <c r="ADW210" s="17"/>
      <c r="ADX210" s="17"/>
      <c r="ADY210" s="17"/>
      <c r="ADZ210" s="17"/>
      <c r="AEA210" s="17"/>
      <c r="AEB210" s="17"/>
      <c r="AEC210" s="17"/>
      <c r="AED210" s="17"/>
      <c r="AEE210" s="17"/>
      <c r="AEF210" s="17"/>
      <c r="AEG210" s="17"/>
      <c r="AEH210" s="17"/>
      <c r="AEI210" s="17"/>
      <c r="AEJ210" s="17"/>
      <c r="AEK210" s="17"/>
      <c r="AEL210" s="17"/>
      <c r="AEM210" s="17"/>
      <c r="AEN210" s="17"/>
      <c r="AEO210" s="17"/>
      <c r="AEP210" s="17"/>
      <c r="AEQ210" s="17"/>
      <c r="AER210" s="17"/>
      <c r="AES210" s="17"/>
      <c r="AET210" s="17"/>
      <c r="AEU210" s="17"/>
      <c r="AEV210" s="17"/>
      <c r="AEW210" s="17"/>
      <c r="AEX210" s="17"/>
      <c r="AEY210" s="17"/>
      <c r="AEZ210" s="17"/>
      <c r="AFA210" s="17"/>
      <c r="AFB210" s="17"/>
      <c r="AFC210" s="17"/>
      <c r="AFD210" s="17"/>
      <c r="AFE210" s="17"/>
      <c r="AFF210" s="17"/>
      <c r="AFG210" s="17"/>
      <c r="AFH210" s="17"/>
      <c r="AFI210" s="17"/>
      <c r="AFJ210" s="17"/>
      <c r="AFK210" s="17"/>
      <c r="AFL210" s="17"/>
      <c r="AFM210" s="17"/>
      <c r="AFN210" s="17"/>
      <c r="AFO210" s="17"/>
      <c r="AFP210" s="17"/>
      <c r="AFQ210" s="17"/>
      <c r="AFR210" s="17"/>
      <c r="AFS210" s="17"/>
      <c r="AFT210" s="17"/>
      <c r="AFU210" s="17"/>
      <c r="AFV210" s="17"/>
      <c r="AFW210" s="17"/>
      <c r="AFX210" s="17"/>
      <c r="AFY210" s="17"/>
      <c r="AFZ210" s="17"/>
      <c r="AGA210" s="17"/>
      <c r="AGB210" s="17"/>
      <c r="AGC210" s="17"/>
      <c r="AGD210" s="17"/>
      <c r="AGE210" s="17"/>
      <c r="AGF210" s="17"/>
      <c r="AGG210" s="17"/>
      <c r="AGH210" s="17"/>
      <c r="AGI210" s="17"/>
      <c r="AGJ210" s="17"/>
      <c r="AGK210" s="17"/>
      <c r="AGL210" s="17"/>
      <c r="AGM210" s="17"/>
      <c r="AGN210" s="17"/>
      <c r="AGO210" s="17"/>
      <c r="AGP210" s="17"/>
      <c r="AGQ210" s="17"/>
      <c r="AGR210" s="17"/>
      <c r="AGS210" s="17"/>
      <c r="AGT210" s="17"/>
      <c r="AGU210" s="17"/>
      <c r="AGV210" s="17"/>
      <c r="AGW210" s="17"/>
      <c r="AGX210" s="17"/>
      <c r="AGY210" s="17"/>
      <c r="AGZ210" s="17"/>
      <c r="AHA210" s="17"/>
      <c r="AHB210" s="17"/>
      <c r="AHC210" s="17"/>
      <c r="AHD210" s="17"/>
      <c r="AHE210" s="17"/>
      <c r="AHF210" s="17"/>
      <c r="AHG210" s="17"/>
      <c r="AHH210" s="17"/>
      <c r="AHI210" s="17"/>
      <c r="AHJ210" s="17"/>
      <c r="AHK210" s="17"/>
      <c r="AHL210" s="17"/>
      <c r="AHM210" s="17"/>
      <c r="AHN210" s="17"/>
      <c r="AHO210" s="17"/>
      <c r="AHP210" s="17"/>
      <c r="AHQ210" s="17"/>
      <c r="AHR210" s="17"/>
      <c r="AHS210" s="17"/>
      <c r="AHT210" s="17"/>
      <c r="AHU210" s="17"/>
      <c r="AHV210" s="17"/>
      <c r="AHW210" s="17"/>
      <c r="AHX210" s="17"/>
      <c r="AHY210" s="17"/>
      <c r="AHZ210" s="17"/>
      <c r="AIA210" s="17"/>
      <c r="AIB210" s="17"/>
      <c r="AIC210" s="17"/>
      <c r="AID210" s="17"/>
      <c r="AIE210" s="17"/>
      <c r="AIF210" s="17"/>
      <c r="AIG210" s="17"/>
      <c r="AIH210" s="17"/>
      <c r="AII210" s="17"/>
      <c r="AIJ210" s="17"/>
      <c r="AIK210" s="17"/>
      <c r="AIL210" s="17"/>
      <c r="AIM210" s="17"/>
      <c r="AIN210" s="17"/>
      <c r="AIO210" s="17"/>
      <c r="AIP210" s="17"/>
      <c r="AIQ210" s="17"/>
      <c r="AIR210" s="17"/>
      <c r="AIS210" s="17"/>
      <c r="AIT210" s="17"/>
      <c r="AIU210" s="17"/>
      <c r="AIV210" s="17"/>
      <c r="AIW210" s="17"/>
      <c r="AIX210" s="17"/>
      <c r="AIY210" s="17"/>
      <c r="AIZ210" s="17"/>
      <c r="AJA210" s="17"/>
      <c r="AJB210" s="17"/>
      <c r="AJC210" s="17"/>
      <c r="AJD210" s="17"/>
      <c r="AJE210" s="17"/>
      <c r="AJF210" s="17"/>
      <c r="AJG210" s="17"/>
      <c r="AJH210" s="17"/>
      <c r="AJI210" s="17"/>
      <c r="AJJ210" s="17"/>
      <c r="AJK210" s="17"/>
      <c r="AJL210" s="17"/>
      <c r="AJM210" s="17"/>
      <c r="AJN210" s="17"/>
      <c r="AJO210" s="17"/>
      <c r="AJP210" s="17"/>
      <c r="AJQ210" s="17"/>
      <c r="AJR210" s="17"/>
      <c r="AJS210" s="17"/>
      <c r="AJT210" s="17"/>
      <c r="AJU210" s="17"/>
      <c r="AJV210" s="17"/>
      <c r="AJW210" s="17"/>
      <c r="AJX210" s="17"/>
      <c r="AJY210" s="17"/>
      <c r="AJZ210" s="17"/>
      <c r="AKA210" s="17"/>
      <c r="AKB210" s="17"/>
      <c r="AKC210" s="17"/>
      <c r="AKD210" s="17"/>
      <c r="AKE210" s="17"/>
      <c r="AKF210" s="17"/>
      <c r="AKG210" s="17"/>
      <c r="AKH210" s="17"/>
      <c r="AKI210" s="17"/>
      <c r="AKJ210" s="17"/>
      <c r="AKK210" s="17"/>
      <c r="AKL210" s="17"/>
      <c r="AKM210" s="17"/>
      <c r="AKN210" s="17"/>
      <c r="AKO210" s="17"/>
      <c r="AKP210" s="17"/>
      <c r="AKQ210" s="17"/>
      <c r="AKR210" s="17"/>
      <c r="AKS210" s="17"/>
      <c r="AKT210" s="17"/>
      <c r="AKU210" s="17"/>
      <c r="AKV210" s="17"/>
      <c r="AKW210" s="17"/>
      <c r="AKX210" s="17"/>
      <c r="AKY210" s="17"/>
      <c r="AKZ210" s="17"/>
      <c r="ALA210" s="17"/>
      <c r="ALB210" s="17"/>
      <c r="ALC210" s="17"/>
      <c r="ALD210" s="17"/>
      <c r="ALE210" s="17"/>
      <c r="ALF210" s="17"/>
      <c r="ALG210" s="17"/>
      <c r="ALH210" s="17"/>
      <c r="ALI210" s="17"/>
      <c r="ALJ210" s="17"/>
      <c r="ALK210" s="17"/>
      <c r="ALL210" s="17"/>
      <c r="ALM210" s="17"/>
      <c r="ALN210" s="17"/>
      <c r="ALO210" s="17"/>
      <c r="ALP210" s="17"/>
      <c r="ALQ210" s="17"/>
      <c r="ALR210" s="17"/>
      <c r="ALS210" s="17"/>
      <c r="ALT210" s="17"/>
      <c r="ALU210" s="17"/>
      <c r="ALV210" s="17"/>
      <c r="ALW210" s="17"/>
      <c r="ALX210" s="17"/>
      <c r="ALY210" s="17"/>
      <c r="ALZ210" s="17"/>
      <c r="AMA210" s="17"/>
      <c r="AMB210" s="17"/>
      <c r="AMC210" s="17"/>
      <c r="AMD210" s="17"/>
      <c r="AME210" s="17"/>
      <c r="AMF210" s="17"/>
      <c r="AMG210" s="17"/>
      <c r="AMH210" s="17"/>
      <c r="AMI210" s="17"/>
      <c r="AMJ210" s="17"/>
      <c r="AMK210" s="17"/>
      <c r="AML210" s="17"/>
      <c r="AMM210" s="17"/>
      <c r="AMN210" s="17"/>
      <c r="AMO210" s="17"/>
      <c r="AMP210" s="17"/>
      <c r="AMQ210" s="17"/>
      <c r="AMR210" s="17"/>
      <c r="AMS210" s="17"/>
      <c r="AMT210" s="17"/>
      <c r="AMU210" s="17"/>
      <c r="AMV210" s="17"/>
      <c r="AMW210" s="17"/>
      <c r="AMX210" s="17"/>
      <c r="AMY210" s="17"/>
      <c r="AMZ210" s="17"/>
      <c r="ANA210" s="17"/>
      <c r="ANB210" s="17"/>
      <c r="ANC210" s="17"/>
      <c r="AND210" s="17"/>
      <c r="ANE210" s="17"/>
      <c r="ANF210" s="17"/>
      <c r="ANG210" s="17"/>
      <c r="ANH210" s="17"/>
      <c r="ANI210" s="17"/>
      <c r="ANJ210" s="17"/>
      <c r="ANK210" s="17"/>
      <c r="ANL210" s="17"/>
      <c r="ANM210" s="17"/>
      <c r="ANN210" s="17"/>
      <c r="ANO210" s="17"/>
      <c r="ANP210" s="17"/>
      <c r="ANQ210" s="17"/>
      <c r="ANR210" s="17"/>
      <c r="ANS210" s="17"/>
      <c r="ANT210" s="17"/>
      <c r="ANU210" s="17"/>
      <c r="ANV210" s="17"/>
      <c r="ANW210" s="17"/>
      <c r="ANX210" s="17"/>
      <c r="ANY210" s="17"/>
      <c r="ANZ210" s="17"/>
      <c r="AOA210" s="17"/>
      <c r="AOB210" s="17"/>
      <c r="AOC210" s="17"/>
      <c r="AOD210" s="17"/>
      <c r="AOE210" s="17"/>
      <c r="AOF210" s="17"/>
      <c r="AOG210" s="17"/>
      <c r="AOH210" s="17"/>
      <c r="AOI210" s="17"/>
      <c r="AOJ210" s="17"/>
      <c r="AOK210" s="17"/>
      <c r="AOL210" s="17"/>
      <c r="AOM210" s="17"/>
      <c r="AON210" s="17"/>
      <c r="AOO210" s="17"/>
      <c r="AOP210" s="17"/>
      <c r="AOQ210" s="17"/>
      <c r="AOR210" s="17"/>
      <c r="AOS210" s="17"/>
      <c r="AOT210" s="17"/>
      <c r="AOU210" s="17"/>
      <c r="AOV210" s="17"/>
      <c r="AOW210" s="17"/>
      <c r="AOX210" s="17"/>
      <c r="AOY210" s="17"/>
      <c r="AOZ210" s="17"/>
      <c r="APA210" s="17"/>
      <c r="APB210" s="17"/>
      <c r="APC210" s="17"/>
      <c r="APD210" s="17"/>
      <c r="APE210" s="17"/>
      <c r="APF210" s="17"/>
      <c r="APG210" s="17"/>
      <c r="APH210" s="17"/>
      <c r="API210" s="17"/>
      <c r="APJ210" s="17"/>
      <c r="APK210" s="17"/>
      <c r="APL210" s="17"/>
      <c r="APM210" s="17"/>
      <c r="APN210" s="17"/>
      <c r="APO210" s="17"/>
      <c r="APP210" s="17"/>
      <c r="APQ210" s="17"/>
      <c r="APR210" s="17"/>
      <c r="APS210" s="17"/>
      <c r="APT210" s="17"/>
      <c r="APU210" s="17"/>
      <c r="APV210" s="17"/>
      <c r="APW210" s="17"/>
      <c r="APX210" s="17"/>
      <c r="APY210" s="17"/>
      <c r="APZ210" s="17"/>
      <c r="AQA210" s="17"/>
      <c r="AQB210" s="17"/>
      <c r="AQC210" s="17"/>
      <c r="AQD210" s="17"/>
      <c r="AQE210" s="17"/>
      <c r="AQF210" s="17"/>
      <c r="AQG210" s="17"/>
      <c r="AQH210" s="17"/>
      <c r="AQI210" s="17"/>
      <c r="AQJ210" s="17"/>
      <c r="AQK210" s="17"/>
      <c r="AQL210" s="17"/>
      <c r="AQM210" s="17"/>
      <c r="AQN210" s="17"/>
      <c r="AQO210" s="17"/>
      <c r="AQP210" s="17"/>
      <c r="AQQ210" s="17"/>
      <c r="AQR210" s="17"/>
      <c r="AQS210" s="17"/>
      <c r="AQT210" s="17"/>
      <c r="AQU210" s="17"/>
      <c r="AQV210" s="17"/>
      <c r="AQW210" s="17"/>
      <c r="AQX210" s="17"/>
      <c r="AQY210" s="17"/>
      <c r="AQZ210" s="17"/>
      <c r="ARA210" s="17"/>
      <c r="ARB210" s="17"/>
      <c r="ARC210" s="17"/>
      <c r="ARD210" s="17"/>
      <c r="ARE210" s="17"/>
      <c r="ARF210" s="17"/>
      <c r="ARG210" s="17"/>
      <c r="ARH210" s="17"/>
      <c r="ARI210" s="17"/>
      <c r="ARJ210" s="17"/>
      <c r="ARK210" s="17"/>
      <c r="ARL210" s="17"/>
      <c r="ARM210" s="17"/>
      <c r="ARN210" s="17"/>
      <c r="ARO210" s="17"/>
      <c r="ARP210" s="17"/>
      <c r="ARQ210" s="17"/>
      <c r="ARR210" s="17"/>
      <c r="ARS210" s="17"/>
      <c r="ART210" s="17"/>
      <c r="ARU210" s="17"/>
      <c r="ARV210" s="17"/>
      <c r="ARW210" s="17"/>
      <c r="ARX210" s="17"/>
      <c r="ARY210" s="17"/>
      <c r="ARZ210" s="17"/>
      <c r="ASA210" s="17"/>
      <c r="ASB210" s="17"/>
      <c r="ASC210" s="17"/>
      <c r="ASD210" s="17"/>
      <c r="ASE210" s="17"/>
      <c r="ASF210" s="17"/>
      <c r="ASG210" s="17"/>
      <c r="ASH210" s="17"/>
      <c r="ASI210" s="17"/>
      <c r="ASJ210" s="17"/>
      <c r="ASK210" s="17"/>
      <c r="ASL210" s="17"/>
      <c r="ASM210" s="17"/>
      <c r="ASN210" s="17"/>
      <c r="ASO210" s="17"/>
      <c r="ASP210" s="17"/>
      <c r="ASQ210" s="17"/>
      <c r="ASR210" s="17"/>
      <c r="ASS210" s="17"/>
      <c r="AST210" s="17"/>
      <c r="ASU210" s="17"/>
      <c r="ASV210" s="17"/>
      <c r="ASW210" s="17"/>
      <c r="ASX210" s="17"/>
      <c r="ASY210" s="17"/>
      <c r="ASZ210" s="17"/>
      <c r="ATA210" s="17"/>
      <c r="ATB210" s="17"/>
      <c r="ATC210" s="17"/>
      <c r="ATD210" s="17"/>
      <c r="ATE210" s="17"/>
      <c r="ATF210" s="17"/>
      <c r="ATG210" s="17"/>
      <c r="ATH210" s="17"/>
      <c r="ATI210" s="17"/>
      <c r="ATJ210" s="17"/>
      <c r="ATK210" s="17"/>
      <c r="ATL210" s="17"/>
      <c r="ATM210" s="17"/>
      <c r="ATN210" s="17"/>
      <c r="ATO210" s="17"/>
      <c r="ATP210" s="17"/>
      <c r="ATQ210" s="17"/>
      <c r="ATR210" s="17"/>
      <c r="ATS210" s="17"/>
      <c r="ATT210" s="17"/>
      <c r="ATU210" s="17"/>
      <c r="ATV210" s="17"/>
      <c r="ATW210" s="17"/>
      <c r="ATX210" s="17"/>
      <c r="ATY210" s="17"/>
      <c r="ATZ210" s="17"/>
      <c r="AUA210" s="17"/>
      <c r="AUB210" s="17"/>
      <c r="AUC210" s="17"/>
      <c r="AUD210" s="17"/>
      <c r="AUE210" s="17"/>
      <c r="AUF210" s="17"/>
      <c r="AUG210" s="17"/>
      <c r="AUH210" s="17"/>
      <c r="AUI210" s="17"/>
      <c r="AUJ210" s="17"/>
      <c r="AUK210" s="17"/>
      <c r="AUL210" s="17"/>
      <c r="AUM210" s="17"/>
      <c r="AUN210" s="17"/>
      <c r="AUO210" s="17"/>
      <c r="AUP210" s="17"/>
      <c r="AUQ210" s="17"/>
      <c r="AUR210" s="17"/>
      <c r="AUS210" s="17"/>
      <c r="AUT210" s="17"/>
      <c r="AUU210" s="17"/>
      <c r="AUV210" s="17"/>
      <c r="AUW210" s="17"/>
      <c r="AUX210" s="17"/>
      <c r="AUY210" s="17"/>
      <c r="AUZ210" s="17"/>
      <c r="AVA210" s="17"/>
      <c r="AVB210" s="17"/>
      <c r="AVC210" s="17"/>
      <c r="AVD210" s="17"/>
      <c r="AVE210" s="17"/>
      <c r="AVF210" s="17"/>
      <c r="AVG210" s="17"/>
      <c r="AVH210" s="17"/>
      <c r="AVI210" s="17"/>
      <c r="AVJ210" s="17"/>
      <c r="AVK210" s="17"/>
      <c r="AVL210" s="17"/>
      <c r="AVM210" s="17"/>
      <c r="AVN210" s="17"/>
      <c r="AVO210" s="17"/>
      <c r="AVP210" s="17"/>
      <c r="AVQ210" s="17"/>
      <c r="AVR210" s="17"/>
      <c r="AVS210" s="17"/>
      <c r="AVT210" s="17"/>
      <c r="AVU210" s="17"/>
      <c r="AVV210" s="17"/>
      <c r="AVW210" s="17"/>
      <c r="AVX210" s="17"/>
      <c r="AVY210" s="17"/>
      <c r="AVZ210" s="17"/>
      <c r="AWA210" s="17"/>
      <c r="AWB210" s="17"/>
      <c r="AWC210" s="17"/>
      <c r="AWD210" s="17"/>
      <c r="AWE210" s="17"/>
      <c r="AWF210" s="17"/>
      <c r="AWG210" s="17"/>
      <c r="AWH210" s="17"/>
      <c r="AWI210" s="17"/>
      <c r="AWJ210" s="17"/>
      <c r="AWK210" s="17"/>
      <c r="AWL210" s="17"/>
      <c r="AWM210" s="17"/>
      <c r="AWN210" s="17"/>
      <c r="AWO210" s="17"/>
      <c r="AWP210" s="17"/>
      <c r="AWQ210" s="17"/>
      <c r="AWR210" s="17"/>
      <c r="AWS210" s="17"/>
      <c r="AWT210" s="17"/>
      <c r="AWU210" s="17"/>
      <c r="AWV210" s="17"/>
      <c r="AWW210" s="17"/>
      <c r="AWX210" s="17"/>
      <c r="AWY210" s="17"/>
      <c r="AWZ210" s="17"/>
      <c r="AXA210" s="17"/>
      <c r="AXB210" s="17"/>
      <c r="AXC210" s="17"/>
      <c r="AXD210" s="17"/>
      <c r="AXE210" s="17"/>
      <c r="AXF210" s="17"/>
      <c r="AXG210" s="17"/>
      <c r="AXH210" s="17"/>
      <c r="AXI210" s="17"/>
      <c r="AXJ210" s="17"/>
      <c r="AXK210" s="17"/>
      <c r="AXL210" s="17"/>
      <c r="AXM210" s="17"/>
      <c r="AXN210" s="17"/>
      <c r="AXO210" s="17"/>
      <c r="AXP210" s="17"/>
      <c r="AXQ210" s="17"/>
      <c r="AXR210" s="17"/>
      <c r="AXS210" s="17"/>
      <c r="AXT210" s="17"/>
      <c r="AXU210" s="17"/>
      <c r="AXV210" s="17"/>
      <c r="AXW210" s="17"/>
      <c r="AXX210" s="17"/>
      <c r="AXY210" s="17"/>
      <c r="AXZ210" s="17"/>
      <c r="AYA210" s="17"/>
      <c r="AYB210" s="17"/>
      <c r="AYC210" s="17"/>
      <c r="AYD210" s="17"/>
      <c r="AYE210" s="17"/>
      <c r="AYF210" s="17"/>
      <c r="AYG210" s="17"/>
      <c r="AYH210" s="17"/>
      <c r="AYI210" s="17"/>
      <c r="AYJ210" s="17"/>
      <c r="AYK210" s="17"/>
      <c r="AYL210" s="17"/>
      <c r="AYM210" s="17"/>
      <c r="AYN210" s="17"/>
      <c r="AYO210" s="17"/>
      <c r="AYP210" s="17"/>
      <c r="AYQ210" s="17"/>
      <c r="AYR210" s="17"/>
      <c r="AYS210" s="17"/>
      <c r="AYT210" s="17"/>
      <c r="AYU210" s="17"/>
      <c r="AYV210" s="17"/>
      <c r="AYW210" s="17"/>
      <c r="AYX210" s="17"/>
      <c r="AYY210" s="17"/>
      <c r="AYZ210" s="17"/>
      <c r="AZA210" s="17"/>
      <c r="AZB210" s="17"/>
      <c r="AZC210" s="17"/>
      <c r="AZD210" s="17"/>
      <c r="AZE210" s="17"/>
      <c r="AZF210" s="17"/>
      <c r="AZG210" s="17"/>
      <c r="AZH210" s="17"/>
      <c r="AZI210" s="17"/>
      <c r="AZJ210" s="17"/>
      <c r="AZK210" s="17"/>
      <c r="AZL210" s="17"/>
      <c r="AZM210" s="17"/>
      <c r="AZN210" s="17"/>
      <c r="AZO210" s="17"/>
      <c r="AZP210" s="17"/>
      <c r="AZQ210" s="17"/>
      <c r="AZR210" s="17"/>
      <c r="AZS210" s="17"/>
      <c r="AZT210" s="17"/>
      <c r="AZU210" s="17"/>
      <c r="AZV210" s="17"/>
      <c r="AZW210" s="17"/>
      <c r="AZX210" s="17"/>
      <c r="AZY210" s="17"/>
      <c r="AZZ210" s="17"/>
      <c r="BAA210" s="17"/>
      <c r="BAB210" s="17"/>
      <c r="BAC210" s="17"/>
      <c r="BAD210" s="17"/>
      <c r="BAE210" s="17"/>
      <c r="BAF210" s="17"/>
      <c r="BAG210" s="17"/>
      <c r="BAH210" s="17"/>
      <c r="BAI210" s="17"/>
      <c r="BAJ210" s="17"/>
      <c r="BAK210" s="17"/>
      <c r="BAL210" s="17"/>
      <c r="BAM210" s="17"/>
      <c r="BAN210" s="17"/>
      <c r="BAO210" s="17"/>
      <c r="BAP210" s="17"/>
      <c r="BAQ210" s="17"/>
      <c r="BAR210" s="17"/>
      <c r="BAS210" s="17"/>
      <c r="BAT210" s="17"/>
      <c r="BAU210" s="17"/>
      <c r="BAV210" s="17"/>
      <c r="BAW210" s="17"/>
      <c r="BAX210" s="17"/>
      <c r="BAY210" s="17"/>
      <c r="BAZ210" s="17"/>
      <c r="BBA210" s="17"/>
      <c r="BBB210" s="17"/>
      <c r="BBC210" s="17"/>
      <c r="BBD210" s="17"/>
      <c r="BBE210" s="17"/>
      <c r="BBF210" s="17"/>
      <c r="BBG210" s="17"/>
      <c r="BBH210" s="17"/>
      <c r="BBI210" s="17"/>
      <c r="BBJ210" s="17"/>
      <c r="BBK210" s="17"/>
      <c r="BBL210" s="17"/>
      <c r="BBM210" s="17"/>
      <c r="BBN210" s="17"/>
      <c r="BBO210" s="17"/>
      <c r="BBP210" s="17"/>
      <c r="BBQ210" s="17"/>
      <c r="BBR210" s="17"/>
      <c r="BBS210" s="17"/>
      <c r="BBT210" s="17"/>
      <c r="BBU210" s="17"/>
      <c r="BBV210" s="17"/>
      <c r="BBW210" s="17"/>
      <c r="BBX210" s="17"/>
      <c r="BBY210" s="17"/>
      <c r="BBZ210" s="17"/>
      <c r="BCA210" s="17"/>
      <c r="BCB210" s="17"/>
      <c r="BCC210" s="17"/>
      <c r="BCD210" s="17"/>
      <c r="BCE210" s="17"/>
      <c r="BCF210" s="17"/>
      <c r="BCG210" s="17"/>
      <c r="BCH210" s="17"/>
      <c r="BCI210" s="17"/>
      <c r="BCJ210" s="17"/>
      <c r="BCK210" s="17"/>
      <c r="BCL210" s="17"/>
      <c r="BCM210" s="17"/>
      <c r="BCN210" s="17"/>
      <c r="BCO210" s="17"/>
      <c r="BCP210" s="17"/>
      <c r="BCQ210" s="17"/>
      <c r="BCR210" s="17"/>
      <c r="BCS210" s="17"/>
      <c r="BCT210" s="17"/>
      <c r="BCU210" s="17"/>
      <c r="BCV210" s="17"/>
      <c r="BCW210" s="17"/>
      <c r="BCX210" s="17"/>
      <c r="BCY210" s="17"/>
      <c r="BCZ210" s="17"/>
      <c r="BDA210" s="17"/>
      <c r="BDB210" s="17"/>
      <c r="BDC210" s="17"/>
      <c r="BDD210" s="17"/>
      <c r="BDE210" s="17"/>
      <c r="BDF210" s="17"/>
      <c r="BDG210" s="17"/>
      <c r="BDH210" s="17"/>
      <c r="BDI210" s="17"/>
      <c r="BDJ210" s="17"/>
      <c r="BDK210" s="17"/>
      <c r="BDL210" s="17"/>
      <c r="BDM210" s="17"/>
      <c r="BDN210" s="17"/>
      <c r="BDO210" s="17"/>
      <c r="BDP210" s="17"/>
      <c r="BDQ210" s="17"/>
      <c r="BDR210" s="17"/>
      <c r="BDS210" s="17"/>
      <c r="BDT210" s="17"/>
      <c r="BDU210" s="17"/>
      <c r="BDV210" s="17"/>
      <c r="BDW210" s="17"/>
      <c r="BDX210" s="17"/>
      <c r="BDY210" s="17"/>
      <c r="BDZ210" s="17"/>
      <c r="BEA210" s="17"/>
      <c r="BEB210" s="17"/>
      <c r="BEC210" s="17"/>
      <c r="BED210" s="17"/>
      <c r="BEE210" s="17"/>
      <c r="BEF210" s="17"/>
      <c r="BEG210" s="17"/>
      <c r="BEH210" s="17"/>
      <c r="BEI210" s="17"/>
      <c r="BEJ210" s="17"/>
      <c r="BEK210" s="17"/>
      <c r="BEL210" s="17"/>
      <c r="BEM210" s="17"/>
      <c r="BEN210" s="17"/>
      <c r="BEO210" s="17"/>
      <c r="BEP210" s="17"/>
      <c r="BEQ210" s="17"/>
      <c r="BER210" s="17"/>
      <c r="BES210" s="17"/>
      <c r="BET210" s="17"/>
      <c r="BEU210" s="17"/>
      <c r="BEV210" s="17"/>
      <c r="BEW210" s="17"/>
      <c r="BEX210" s="17"/>
      <c r="BEY210" s="17"/>
      <c r="BEZ210" s="17"/>
      <c r="BFA210" s="17"/>
      <c r="BFB210" s="17"/>
      <c r="BFC210" s="17"/>
      <c r="BFD210" s="17"/>
      <c r="BFE210" s="17"/>
      <c r="BFF210" s="17"/>
      <c r="BFG210" s="17"/>
      <c r="BFH210" s="17"/>
      <c r="BFI210" s="17"/>
      <c r="BFJ210" s="17"/>
      <c r="BFK210" s="17"/>
      <c r="BFL210" s="17"/>
      <c r="BFM210" s="17"/>
      <c r="BFN210" s="17"/>
      <c r="BFO210" s="17"/>
      <c r="BFP210" s="17"/>
      <c r="BFQ210" s="17"/>
      <c r="BFR210" s="17"/>
      <c r="BFS210" s="17"/>
      <c r="BFT210" s="17"/>
      <c r="BFU210" s="17"/>
      <c r="BFV210" s="17"/>
      <c r="BFW210" s="17"/>
      <c r="BFX210" s="17"/>
      <c r="BFY210" s="17"/>
      <c r="BFZ210" s="17"/>
      <c r="BGA210" s="17"/>
      <c r="BGB210" s="17"/>
      <c r="BGC210" s="17"/>
      <c r="BGD210" s="17"/>
      <c r="BGE210" s="17"/>
      <c r="BGF210" s="17"/>
      <c r="BGG210" s="17"/>
      <c r="BGH210" s="17"/>
      <c r="BGI210" s="17"/>
      <c r="BGJ210" s="17"/>
      <c r="BGK210" s="17"/>
      <c r="BGL210" s="17"/>
      <c r="BGM210" s="17"/>
      <c r="BGN210" s="17"/>
      <c r="BGO210" s="17"/>
      <c r="BGP210" s="17"/>
      <c r="BGQ210" s="17"/>
      <c r="BGR210" s="17"/>
      <c r="BGS210" s="17"/>
      <c r="BGT210" s="17"/>
      <c r="BGU210" s="17"/>
      <c r="BGV210" s="17"/>
      <c r="BGW210" s="17"/>
      <c r="BGX210" s="17"/>
      <c r="BGY210" s="17"/>
      <c r="BGZ210" s="17"/>
      <c r="BHA210" s="17"/>
      <c r="BHB210" s="17"/>
      <c r="BHC210" s="17"/>
      <c r="BHD210" s="17"/>
      <c r="BHE210" s="17"/>
      <c r="BHF210" s="17"/>
      <c r="BHG210" s="17"/>
      <c r="BHH210" s="17"/>
      <c r="BHI210" s="17"/>
      <c r="BHJ210" s="17"/>
      <c r="BHK210" s="17"/>
      <c r="BHL210" s="17"/>
      <c r="BHM210" s="17"/>
      <c r="BHN210" s="17"/>
      <c r="BHO210" s="17"/>
      <c r="BHP210" s="17"/>
      <c r="BHQ210" s="17"/>
      <c r="BHR210" s="17"/>
      <c r="BHS210" s="17"/>
      <c r="BHT210" s="17"/>
      <c r="BHU210" s="17"/>
      <c r="BHV210" s="17"/>
      <c r="BHW210" s="17"/>
      <c r="BHX210" s="17"/>
      <c r="BHY210" s="17"/>
      <c r="BHZ210" s="17"/>
      <c r="BIA210" s="17"/>
      <c r="BIB210" s="17"/>
      <c r="BIC210" s="17"/>
      <c r="BID210" s="17"/>
      <c r="BIE210" s="17"/>
      <c r="BIF210" s="17"/>
      <c r="BIG210" s="17"/>
      <c r="BIH210" s="17"/>
      <c r="BII210" s="17"/>
      <c r="BIJ210" s="17"/>
      <c r="BIK210" s="17"/>
      <c r="BIL210" s="17"/>
      <c r="BIM210" s="17"/>
      <c r="BIN210" s="17"/>
      <c r="BIO210" s="17"/>
      <c r="BIP210" s="17"/>
      <c r="BIQ210" s="17"/>
      <c r="BIR210" s="17"/>
      <c r="BIS210" s="17"/>
      <c r="BIT210" s="17"/>
      <c r="BIU210" s="17"/>
      <c r="BIV210" s="17"/>
      <c r="BIW210" s="17"/>
      <c r="BIX210" s="17"/>
      <c r="BIY210" s="17"/>
      <c r="BIZ210" s="17"/>
      <c r="BJA210" s="17"/>
      <c r="BJB210" s="17"/>
      <c r="BJC210" s="17"/>
      <c r="BJD210" s="17"/>
      <c r="BJE210" s="17"/>
      <c r="BJF210" s="17"/>
      <c r="BJG210" s="17"/>
      <c r="BJH210" s="17"/>
      <c r="BJI210" s="17"/>
      <c r="BJJ210" s="17"/>
      <c r="BJK210" s="17"/>
      <c r="BJL210" s="17"/>
      <c r="BJM210" s="17"/>
      <c r="BJN210" s="17"/>
      <c r="BJO210" s="17"/>
      <c r="BJP210" s="17"/>
      <c r="BJQ210" s="17"/>
      <c r="BJR210" s="17"/>
      <c r="BJS210" s="17"/>
      <c r="BJT210" s="17"/>
      <c r="BJU210" s="17"/>
      <c r="BJV210" s="17"/>
      <c r="BJW210" s="17"/>
      <c r="BJX210" s="17"/>
      <c r="BJY210" s="17"/>
      <c r="BJZ210" s="17"/>
      <c r="BKA210" s="17"/>
      <c r="BKB210" s="17"/>
      <c r="BKC210" s="17"/>
      <c r="BKD210" s="17"/>
      <c r="BKE210" s="17"/>
      <c r="BKF210" s="17"/>
      <c r="BKG210" s="17"/>
      <c r="BKH210" s="17"/>
      <c r="BKI210" s="17"/>
      <c r="BKJ210" s="17"/>
      <c r="BKK210" s="17"/>
      <c r="BKL210" s="17"/>
      <c r="BKM210" s="17"/>
      <c r="BKN210" s="17"/>
      <c r="BKO210" s="17"/>
      <c r="BKP210" s="17"/>
      <c r="BKQ210" s="17"/>
      <c r="BKR210" s="17"/>
      <c r="BKS210" s="17"/>
      <c r="BKT210" s="17"/>
      <c r="BKU210" s="17"/>
      <c r="BKV210" s="17"/>
      <c r="BKW210" s="17"/>
      <c r="BKX210" s="17"/>
      <c r="BKY210" s="17"/>
      <c r="BKZ210" s="17"/>
      <c r="BLA210" s="17"/>
      <c r="BLB210" s="17"/>
      <c r="BLC210" s="17"/>
      <c r="BLD210" s="17"/>
      <c r="BLE210" s="17"/>
      <c r="BLF210" s="17"/>
      <c r="BLG210" s="17"/>
      <c r="BLH210" s="17"/>
      <c r="BLI210" s="17"/>
      <c r="BLJ210" s="17"/>
      <c r="BLK210" s="17"/>
      <c r="BLL210" s="17"/>
      <c r="BLM210" s="17"/>
      <c r="BLN210" s="17"/>
      <c r="BLO210" s="17"/>
      <c r="BLP210" s="17"/>
      <c r="BLQ210" s="17"/>
      <c r="BLR210" s="17"/>
      <c r="BLS210" s="17"/>
      <c r="BLT210" s="17"/>
      <c r="BLU210" s="17"/>
      <c r="BLV210" s="17"/>
      <c r="BLW210" s="17"/>
      <c r="BLX210" s="17"/>
      <c r="BLY210" s="17"/>
      <c r="BLZ210" s="17"/>
      <c r="BMA210" s="17"/>
      <c r="BMB210" s="17"/>
      <c r="BMC210" s="17"/>
      <c r="BMD210" s="17"/>
      <c r="BME210" s="17"/>
      <c r="BMF210" s="17"/>
      <c r="BMG210" s="17"/>
      <c r="BMH210" s="17"/>
      <c r="BMI210" s="17"/>
      <c r="BMJ210" s="17"/>
      <c r="BMK210" s="17"/>
      <c r="BML210" s="17"/>
      <c r="BMM210" s="17"/>
      <c r="BMN210" s="17"/>
      <c r="BMO210" s="17"/>
      <c r="BMP210" s="17"/>
      <c r="BMQ210" s="17"/>
      <c r="BMR210" s="17"/>
      <c r="BMS210" s="17"/>
      <c r="BMT210" s="17"/>
      <c r="BMU210" s="17"/>
      <c r="BMV210" s="17"/>
      <c r="BMW210" s="17"/>
      <c r="BMX210" s="17"/>
      <c r="BMY210" s="17"/>
      <c r="BMZ210" s="17"/>
      <c r="BNA210" s="17"/>
      <c r="BNB210" s="17"/>
      <c r="BNC210" s="17"/>
      <c r="BND210" s="17"/>
      <c r="BNE210" s="17"/>
      <c r="BNF210" s="17"/>
      <c r="BNG210" s="17"/>
      <c r="BNH210" s="17"/>
      <c r="BNI210" s="17"/>
      <c r="BNJ210" s="17"/>
      <c r="BNK210" s="17"/>
      <c r="BNL210" s="17"/>
      <c r="BNM210" s="17"/>
      <c r="BNN210" s="17"/>
      <c r="BNO210" s="17"/>
      <c r="BNP210" s="17"/>
      <c r="BNQ210" s="17"/>
      <c r="BNR210" s="17"/>
      <c r="BNS210" s="17"/>
      <c r="BNT210" s="17"/>
      <c r="BNU210" s="17"/>
      <c r="BNV210" s="17"/>
      <c r="BNW210" s="17"/>
      <c r="BNX210" s="17"/>
      <c r="BNY210" s="17"/>
      <c r="BNZ210" s="17"/>
      <c r="BOA210" s="17"/>
      <c r="BOB210" s="17"/>
      <c r="BOC210" s="17"/>
      <c r="BOD210" s="17"/>
      <c r="BOE210" s="17"/>
      <c r="BOF210" s="17"/>
      <c r="BOG210" s="17"/>
      <c r="BOH210" s="17"/>
      <c r="BOI210" s="17"/>
      <c r="BOJ210" s="17"/>
      <c r="BOK210" s="17"/>
      <c r="BOL210" s="17"/>
      <c r="BOM210" s="17"/>
      <c r="BON210" s="17"/>
      <c r="BOO210" s="17"/>
      <c r="BOP210" s="17"/>
      <c r="BOQ210" s="17"/>
      <c r="BOR210" s="17"/>
      <c r="BOS210" s="17"/>
      <c r="BOT210" s="17"/>
      <c r="BOU210" s="17"/>
      <c r="BOV210" s="17"/>
      <c r="BOW210" s="17"/>
      <c r="BOX210" s="17"/>
      <c r="BOY210" s="17"/>
      <c r="BOZ210" s="17"/>
      <c r="BPA210" s="17"/>
      <c r="BPB210" s="17"/>
      <c r="BPC210" s="17"/>
      <c r="BPD210" s="17"/>
      <c r="BPE210" s="17"/>
      <c r="BPF210" s="17"/>
      <c r="BPG210" s="17"/>
      <c r="BPH210" s="17"/>
      <c r="BPI210" s="17"/>
      <c r="BPJ210" s="17"/>
      <c r="BPK210" s="17"/>
      <c r="BPL210" s="17"/>
      <c r="BPM210" s="17"/>
      <c r="BPN210" s="17"/>
      <c r="BPO210" s="17"/>
      <c r="BPP210" s="17"/>
      <c r="BPQ210" s="17"/>
      <c r="BPR210" s="17"/>
      <c r="BPS210" s="17"/>
      <c r="BPT210" s="17"/>
      <c r="BPU210" s="17"/>
      <c r="BPV210" s="17"/>
      <c r="BPW210" s="17"/>
      <c r="BPX210" s="17"/>
      <c r="BPY210" s="17"/>
      <c r="BPZ210" s="17"/>
      <c r="BQA210" s="17"/>
      <c r="BQB210" s="17"/>
      <c r="BQC210" s="17"/>
      <c r="BQD210" s="17"/>
      <c r="BQE210" s="17"/>
      <c r="BQF210" s="17"/>
      <c r="BQG210" s="17"/>
      <c r="BQH210" s="17"/>
      <c r="BQI210" s="17"/>
      <c r="BQJ210" s="17"/>
      <c r="BQK210" s="17"/>
      <c r="BQL210" s="17"/>
      <c r="BQM210" s="17"/>
      <c r="BQN210" s="17"/>
      <c r="BQO210" s="17"/>
      <c r="BQP210" s="17"/>
      <c r="BQQ210" s="17"/>
      <c r="BQR210" s="17"/>
      <c r="BQS210" s="17"/>
      <c r="BQT210" s="17"/>
      <c r="BQU210" s="17"/>
      <c r="BQV210" s="17"/>
      <c r="BQW210" s="17"/>
      <c r="BQX210" s="17"/>
      <c r="BQY210" s="17"/>
      <c r="BQZ210" s="17"/>
      <c r="BRA210" s="17"/>
      <c r="BRB210" s="17"/>
      <c r="BRC210" s="17"/>
      <c r="BRD210" s="17"/>
      <c r="BRE210" s="17"/>
      <c r="BRF210" s="17"/>
      <c r="BRG210" s="17"/>
      <c r="BRH210" s="17"/>
      <c r="BRI210" s="17"/>
      <c r="BRJ210" s="17"/>
      <c r="BRK210" s="17"/>
      <c r="BRL210" s="17"/>
      <c r="BRM210" s="17"/>
      <c r="BRN210" s="17"/>
      <c r="BRO210" s="17"/>
      <c r="BRP210" s="17"/>
      <c r="BRQ210" s="17"/>
      <c r="BRR210" s="17"/>
      <c r="BRS210" s="17"/>
      <c r="BRT210" s="17"/>
      <c r="BRU210" s="17"/>
      <c r="BRV210" s="17"/>
      <c r="BRW210" s="17"/>
      <c r="BRX210" s="17"/>
      <c r="BRY210" s="17"/>
      <c r="BRZ210" s="17"/>
      <c r="BSA210" s="17"/>
      <c r="BSB210" s="17"/>
      <c r="BSC210" s="17"/>
      <c r="BSD210" s="17"/>
      <c r="BSE210" s="17"/>
      <c r="BSF210" s="17"/>
      <c r="BSG210" s="17"/>
      <c r="BSH210" s="17"/>
      <c r="BSI210" s="17"/>
      <c r="BSJ210" s="17"/>
      <c r="BSK210" s="17"/>
      <c r="BSL210" s="17"/>
      <c r="BSM210" s="17"/>
      <c r="BSN210" s="17"/>
      <c r="BSO210" s="17"/>
      <c r="BSP210" s="17"/>
      <c r="BSQ210" s="17"/>
      <c r="BSR210" s="17"/>
      <c r="BSS210" s="17"/>
      <c r="BST210" s="17"/>
      <c r="BSU210" s="17"/>
      <c r="BSV210" s="17"/>
      <c r="BSW210" s="17"/>
      <c r="BSX210" s="17"/>
      <c r="BSY210" s="17"/>
      <c r="BSZ210" s="17"/>
      <c r="BTA210" s="17"/>
      <c r="BTB210" s="17"/>
      <c r="BTC210" s="17"/>
      <c r="BTD210" s="17"/>
      <c r="BTE210" s="17"/>
      <c r="BTF210" s="17"/>
      <c r="BTG210" s="17"/>
      <c r="BTH210" s="17"/>
      <c r="BTI210" s="17"/>
      <c r="BTJ210" s="17"/>
      <c r="BTK210" s="17"/>
      <c r="BTL210" s="17"/>
      <c r="BTM210" s="17"/>
      <c r="BTN210" s="17"/>
      <c r="BTO210" s="17"/>
      <c r="BTP210" s="17"/>
      <c r="BTQ210" s="17"/>
      <c r="BTR210" s="17"/>
      <c r="BTS210" s="17"/>
      <c r="BTT210" s="17"/>
      <c r="BTU210" s="17"/>
      <c r="BTV210" s="17"/>
      <c r="BTW210" s="17"/>
      <c r="BTX210" s="17"/>
      <c r="BTY210" s="17"/>
      <c r="BTZ210" s="17"/>
      <c r="BUA210" s="17"/>
      <c r="BUB210" s="17"/>
      <c r="BUC210" s="17"/>
      <c r="BUD210" s="17"/>
      <c r="BUE210" s="17"/>
      <c r="BUF210" s="17"/>
      <c r="BUG210" s="17"/>
      <c r="BUH210" s="17"/>
      <c r="BUI210" s="17"/>
      <c r="BUJ210" s="17"/>
      <c r="BUK210" s="17"/>
      <c r="BUL210" s="17"/>
      <c r="BUM210" s="17"/>
      <c r="BUN210" s="17"/>
      <c r="BUO210" s="17"/>
      <c r="BUP210" s="17"/>
      <c r="BUQ210" s="17"/>
      <c r="BUR210" s="17"/>
      <c r="BUS210" s="17"/>
      <c r="BUT210" s="17"/>
      <c r="BUU210" s="17"/>
      <c r="BUV210" s="17"/>
      <c r="BUW210" s="17"/>
      <c r="BUX210" s="17"/>
      <c r="BUY210" s="17"/>
      <c r="BUZ210" s="17"/>
      <c r="BVA210" s="17"/>
      <c r="BVB210" s="17"/>
      <c r="BVC210" s="17"/>
      <c r="BVD210" s="17"/>
      <c r="BVE210" s="17"/>
      <c r="BVF210" s="17"/>
      <c r="BVG210" s="17"/>
      <c r="BVH210" s="17"/>
      <c r="BVI210" s="17"/>
      <c r="BVJ210" s="17"/>
      <c r="BVK210" s="17"/>
      <c r="BVL210" s="17"/>
      <c r="BVM210" s="17"/>
      <c r="BVN210" s="17"/>
      <c r="BVO210" s="17"/>
      <c r="BVP210" s="17"/>
      <c r="BVQ210" s="17"/>
      <c r="BVR210" s="17"/>
      <c r="BVS210" s="17"/>
      <c r="BVT210" s="17"/>
      <c r="BVU210" s="17"/>
      <c r="BVV210" s="17"/>
      <c r="BVW210" s="17"/>
      <c r="BVX210" s="17"/>
      <c r="BVY210" s="17"/>
      <c r="BVZ210" s="17"/>
      <c r="BWA210" s="17"/>
      <c r="BWB210" s="17"/>
      <c r="BWC210" s="17"/>
      <c r="BWD210" s="17"/>
      <c r="BWE210" s="17"/>
      <c r="BWF210" s="17"/>
      <c r="BWG210" s="17"/>
      <c r="BWH210" s="17"/>
      <c r="BWI210" s="17"/>
      <c r="BWJ210" s="17"/>
      <c r="BWK210" s="17"/>
      <c r="BWL210" s="17"/>
      <c r="BWM210" s="17"/>
      <c r="BWN210" s="17"/>
      <c r="BWO210" s="17"/>
      <c r="BWP210" s="17"/>
      <c r="BWQ210" s="17"/>
      <c r="BWR210" s="17"/>
      <c r="BWS210" s="17"/>
      <c r="BWT210" s="17"/>
      <c r="BWU210" s="17"/>
      <c r="BWV210" s="17"/>
      <c r="BWW210" s="17"/>
      <c r="BWX210" s="17"/>
      <c r="BWY210" s="17"/>
      <c r="BWZ210" s="17"/>
      <c r="BXA210" s="17"/>
      <c r="BXB210" s="17"/>
      <c r="BXC210" s="17"/>
      <c r="BXD210" s="17"/>
      <c r="BXE210" s="17"/>
      <c r="BXF210" s="17"/>
      <c r="BXG210" s="17"/>
      <c r="BXH210" s="17"/>
      <c r="BXI210" s="17"/>
      <c r="BXJ210" s="17"/>
      <c r="BXK210" s="17"/>
      <c r="BXL210" s="17"/>
      <c r="BXM210" s="17"/>
      <c r="BXN210" s="17"/>
      <c r="BXO210" s="17"/>
      <c r="BXP210" s="17"/>
      <c r="BXQ210" s="17"/>
      <c r="BXR210" s="17"/>
      <c r="BXS210" s="17"/>
      <c r="BXT210" s="17"/>
      <c r="BXU210" s="17"/>
      <c r="BXV210" s="17"/>
      <c r="BXW210" s="17"/>
      <c r="BXX210" s="17"/>
      <c r="BXY210" s="17"/>
      <c r="BXZ210" s="17"/>
      <c r="BYA210" s="17"/>
      <c r="BYB210" s="17"/>
      <c r="BYC210" s="17"/>
      <c r="BYD210" s="17"/>
      <c r="BYE210" s="17"/>
      <c r="BYF210" s="17"/>
      <c r="BYG210" s="17"/>
      <c r="BYH210" s="17"/>
      <c r="BYI210" s="17"/>
      <c r="BYJ210" s="17"/>
      <c r="BYK210" s="17"/>
      <c r="BYL210" s="17"/>
      <c r="BYM210" s="17"/>
      <c r="BYN210" s="17"/>
      <c r="BYO210" s="17"/>
      <c r="BYP210" s="17"/>
      <c r="BYQ210" s="17"/>
      <c r="BYR210" s="17"/>
      <c r="BYS210" s="17"/>
      <c r="BYT210" s="17"/>
      <c r="BYU210" s="17"/>
      <c r="BYV210" s="17"/>
      <c r="BYW210" s="17"/>
      <c r="BYX210" s="17"/>
      <c r="BYY210" s="17"/>
      <c r="BYZ210" s="17"/>
      <c r="BZA210" s="17"/>
      <c r="BZB210" s="17"/>
      <c r="BZC210" s="17"/>
      <c r="BZD210" s="17"/>
      <c r="BZE210" s="17"/>
      <c r="BZF210" s="17"/>
      <c r="BZG210" s="17"/>
      <c r="BZH210" s="17"/>
      <c r="BZI210" s="17"/>
      <c r="BZJ210" s="17"/>
      <c r="BZK210" s="17"/>
      <c r="BZL210" s="17"/>
      <c r="BZM210" s="17"/>
      <c r="BZN210" s="17"/>
      <c r="BZO210" s="17"/>
      <c r="BZP210" s="17"/>
      <c r="BZQ210" s="17"/>
      <c r="BZR210" s="17"/>
      <c r="BZS210" s="17"/>
      <c r="BZT210" s="17"/>
      <c r="BZU210" s="17"/>
      <c r="BZV210" s="17"/>
      <c r="BZW210" s="17"/>
      <c r="BZX210" s="17"/>
      <c r="BZY210" s="17"/>
      <c r="BZZ210" s="17"/>
      <c r="CAA210" s="17"/>
      <c r="CAB210" s="17"/>
      <c r="CAC210" s="17"/>
      <c r="CAD210" s="17"/>
      <c r="CAE210" s="17"/>
      <c r="CAF210" s="17"/>
      <c r="CAG210" s="17"/>
      <c r="CAH210" s="17"/>
      <c r="CAI210" s="17"/>
      <c r="CAJ210" s="17"/>
      <c r="CAK210" s="17"/>
      <c r="CAL210" s="17"/>
      <c r="CAM210" s="17"/>
      <c r="CAN210" s="17"/>
      <c r="CAO210" s="17"/>
      <c r="CAP210" s="17"/>
      <c r="CAQ210" s="17"/>
      <c r="CAR210" s="17"/>
      <c r="CAS210" s="17"/>
      <c r="CAT210" s="17"/>
      <c r="CAU210" s="17"/>
      <c r="CAV210" s="17"/>
      <c r="CAW210" s="17"/>
      <c r="CAX210" s="17"/>
      <c r="CAY210" s="17"/>
      <c r="CAZ210" s="17"/>
      <c r="CBA210" s="17"/>
      <c r="CBB210" s="17"/>
      <c r="CBC210" s="17"/>
      <c r="CBD210" s="17"/>
      <c r="CBE210" s="17"/>
      <c r="CBF210" s="17"/>
      <c r="CBG210" s="17"/>
      <c r="CBH210" s="17"/>
      <c r="CBI210" s="17"/>
      <c r="CBJ210" s="17"/>
      <c r="CBK210" s="17"/>
      <c r="CBL210" s="17"/>
      <c r="CBM210" s="17"/>
      <c r="CBN210" s="17"/>
      <c r="CBO210" s="17"/>
      <c r="CBP210" s="17"/>
      <c r="CBQ210" s="17"/>
      <c r="CBR210" s="17"/>
      <c r="CBS210" s="17"/>
      <c r="CBT210" s="17"/>
      <c r="CBU210" s="17"/>
      <c r="CBV210" s="17"/>
      <c r="CBW210" s="17"/>
      <c r="CBX210" s="17"/>
      <c r="CBY210" s="17"/>
      <c r="CBZ210" s="17"/>
      <c r="CCA210" s="17"/>
      <c r="CCB210" s="17"/>
      <c r="CCC210" s="17"/>
      <c r="CCD210" s="17"/>
      <c r="CCE210" s="17"/>
      <c r="CCF210" s="17"/>
      <c r="CCG210" s="17"/>
      <c r="CCH210" s="17"/>
      <c r="CCI210" s="17"/>
      <c r="CCJ210" s="17"/>
      <c r="CCK210" s="17"/>
      <c r="CCL210" s="17"/>
      <c r="CCM210" s="17"/>
      <c r="CCN210" s="17"/>
      <c r="CCO210" s="17"/>
      <c r="CCP210" s="17"/>
      <c r="CCQ210" s="17"/>
      <c r="CCR210" s="17"/>
      <c r="CCS210" s="17"/>
      <c r="CCT210" s="17"/>
      <c r="CCU210" s="17"/>
      <c r="CCV210" s="17"/>
      <c r="CCW210" s="17"/>
      <c r="CCX210" s="17"/>
      <c r="CCY210" s="17"/>
      <c r="CCZ210" s="17"/>
      <c r="CDA210" s="17"/>
      <c r="CDB210" s="17"/>
      <c r="CDC210" s="17"/>
      <c r="CDD210" s="17"/>
      <c r="CDE210" s="17"/>
      <c r="CDF210" s="17"/>
      <c r="CDG210" s="17"/>
      <c r="CDH210" s="17"/>
      <c r="CDI210" s="17"/>
      <c r="CDJ210" s="17"/>
      <c r="CDK210" s="17"/>
      <c r="CDL210" s="17"/>
      <c r="CDM210" s="17"/>
      <c r="CDN210" s="17"/>
      <c r="CDO210" s="17"/>
      <c r="CDP210" s="17"/>
      <c r="CDQ210" s="17"/>
      <c r="CDR210" s="17"/>
      <c r="CDS210" s="17"/>
      <c r="CDT210" s="17"/>
      <c r="CDU210" s="17"/>
      <c r="CDV210" s="17"/>
      <c r="CDW210" s="17"/>
      <c r="CDX210" s="17"/>
      <c r="CDY210" s="17"/>
      <c r="CDZ210" s="17"/>
      <c r="CEA210" s="17"/>
      <c r="CEB210" s="17"/>
      <c r="CEC210" s="17"/>
      <c r="CED210" s="17"/>
      <c r="CEE210" s="17"/>
      <c r="CEF210" s="17"/>
      <c r="CEG210" s="17"/>
      <c r="CEH210" s="17"/>
      <c r="CEI210" s="17"/>
      <c r="CEJ210" s="17"/>
      <c r="CEK210" s="17"/>
      <c r="CEL210" s="17"/>
      <c r="CEM210" s="17"/>
      <c r="CEN210" s="17"/>
      <c r="CEO210" s="17"/>
      <c r="CEP210" s="17"/>
      <c r="CEQ210" s="17"/>
      <c r="CER210" s="17"/>
      <c r="CES210" s="17"/>
      <c r="CET210" s="17"/>
      <c r="CEU210" s="17"/>
      <c r="CEV210" s="17"/>
      <c r="CEW210" s="17"/>
      <c r="CEX210" s="17"/>
      <c r="CEY210" s="17"/>
      <c r="CEZ210" s="17"/>
      <c r="CFA210" s="17"/>
      <c r="CFB210" s="17"/>
      <c r="CFC210" s="17"/>
      <c r="CFD210" s="17"/>
      <c r="CFE210" s="17"/>
      <c r="CFF210" s="17"/>
      <c r="CFG210" s="17"/>
      <c r="CFH210" s="17"/>
      <c r="CFI210" s="17"/>
      <c r="CFJ210" s="17"/>
      <c r="CFK210" s="17"/>
      <c r="CFL210" s="17"/>
      <c r="CFM210" s="17"/>
      <c r="CFN210" s="17"/>
      <c r="CFO210" s="17"/>
      <c r="CFP210" s="17"/>
      <c r="CFQ210" s="17"/>
      <c r="CFR210" s="17"/>
      <c r="CFS210" s="17"/>
      <c r="CFT210" s="17"/>
      <c r="CFU210" s="17"/>
      <c r="CFV210" s="17"/>
      <c r="CFW210" s="17"/>
      <c r="CFX210" s="17"/>
      <c r="CFY210" s="17"/>
      <c r="CFZ210" s="17"/>
      <c r="CGA210" s="17"/>
      <c r="CGB210" s="17"/>
      <c r="CGC210" s="17"/>
      <c r="CGD210" s="17"/>
      <c r="CGE210" s="17"/>
      <c r="CGF210" s="17"/>
      <c r="CGG210" s="17"/>
      <c r="CGH210" s="17"/>
      <c r="CGI210" s="17"/>
      <c r="CGJ210" s="17"/>
      <c r="CGK210" s="17"/>
      <c r="CGL210" s="17"/>
      <c r="CGM210" s="17"/>
      <c r="CGN210" s="17"/>
      <c r="CGO210" s="17"/>
      <c r="CGP210" s="17"/>
      <c r="CGQ210" s="17"/>
      <c r="CGR210" s="17"/>
      <c r="CGS210" s="17"/>
      <c r="CGT210" s="17"/>
      <c r="CGU210" s="17"/>
      <c r="CGV210" s="17"/>
      <c r="CGW210" s="17"/>
      <c r="CGX210" s="17"/>
      <c r="CGY210" s="17"/>
      <c r="CGZ210" s="17"/>
      <c r="CHA210" s="17"/>
      <c r="CHB210" s="17"/>
      <c r="CHC210" s="17"/>
      <c r="CHD210" s="17"/>
      <c r="CHE210" s="17"/>
      <c r="CHF210" s="17"/>
      <c r="CHG210" s="17"/>
      <c r="CHH210" s="17"/>
      <c r="CHI210" s="17"/>
      <c r="CHJ210" s="17"/>
      <c r="CHK210" s="17"/>
      <c r="CHL210" s="17"/>
      <c r="CHM210" s="17"/>
      <c r="CHN210" s="17"/>
      <c r="CHO210" s="17"/>
      <c r="CHP210" s="17"/>
      <c r="CHQ210" s="17"/>
      <c r="CHR210" s="17"/>
      <c r="CHS210" s="17"/>
      <c r="CHT210" s="17"/>
      <c r="CHU210" s="17"/>
      <c r="CHV210" s="17"/>
      <c r="CHW210" s="17"/>
      <c r="CHX210" s="17"/>
      <c r="CHY210" s="17"/>
      <c r="CHZ210" s="17"/>
      <c r="CIA210" s="17"/>
      <c r="CIB210" s="17"/>
      <c r="CIC210" s="17"/>
      <c r="CID210" s="17"/>
      <c r="CIE210" s="17"/>
      <c r="CIF210" s="17"/>
      <c r="CIG210" s="17"/>
      <c r="CIH210" s="17"/>
      <c r="CII210" s="17"/>
      <c r="CIJ210" s="17"/>
      <c r="CIK210" s="17"/>
      <c r="CIL210" s="17"/>
      <c r="CIM210" s="17"/>
      <c r="CIN210" s="17"/>
      <c r="CIO210" s="17"/>
      <c r="CIP210" s="17"/>
      <c r="CIQ210" s="17"/>
      <c r="CIR210" s="17"/>
      <c r="CIS210" s="17"/>
      <c r="CIT210" s="17"/>
      <c r="CIU210" s="17"/>
      <c r="CIV210" s="17"/>
      <c r="CIW210" s="17"/>
      <c r="CIX210" s="17"/>
      <c r="CIY210" s="17"/>
      <c r="CIZ210" s="17"/>
      <c r="CJA210" s="17"/>
      <c r="CJB210" s="17"/>
      <c r="CJC210" s="17"/>
      <c r="CJD210" s="17"/>
      <c r="CJE210" s="17"/>
      <c r="CJF210" s="17"/>
      <c r="CJG210" s="17"/>
      <c r="CJH210" s="17"/>
      <c r="CJI210" s="17"/>
      <c r="CJJ210" s="17"/>
      <c r="CJK210" s="17"/>
      <c r="CJL210" s="17"/>
      <c r="CJM210" s="17"/>
      <c r="CJN210" s="17"/>
      <c r="CJO210" s="17"/>
      <c r="CJP210" s="17"/>
      <c r="CJQ210" s="17"/>
      <c r="CJR210" s="17"/>
      <c r="CJS210" s="17"/>
      <c r="CJT210" s="17"/>
      <c r="CJU210" s="17"/>
      <c r="CJV210" s="17"/>
      <c r="CJW210" s="17"/>
      <c r="CJX210" s="17"/>
      <c r="CJY210" s="17"/>
      <c r="CJZ210" s="17"/>
      <c r="CKA210" s="17"/>
      <c r="CKB210" s="17"/>
      <c r="CKC210" s="17"/>
      <c r="CKD210" s="17"/>
      <c r="CKE210" s="17"/>
      <c r="CKF210" s="17"/>
      <c r="CKG210" s="17"/>
      <c r="CKH210" s="17"/>
      <c r="CKI210" s="17"/>
      <c r="CKJ210" s="17"/>
      <c r="CKK210" s="17"/>
      <c r="CKL210" s="17"/>
      <c r="CKM210" s="17"/>
      <c r="CKN210" s="17"/>
      <c r="CKO210" s="17"/>
      <c r="CKP210" s="17"/>
      <c r="CKQ210" s="17"/>
      <c r="CKR210" s="17"/>
      <c r="CKS210" s="17"/>
      <c r="CKT210" s="17"/>
      <c r="CKU210" s="17"/>
      <c r="CKV210" s="17"/>
      <c r="CKW210" s="17"/>
      <c r="CKX210" s="17"/>
      <c r="CKY210" s="17"/>
      <c r="CKZ210" s="17"/>
      <c r="CLA210" s="17"/>
      <c r="CLB210" s="17"/>
      <c r="CLC210" s="17"/>
      <c r="CLD210" s="17"/>
      <c r="CLE210" s="17"/>
      <c r="CLF210" s="17"/>
      <c r="CLG210" s="17"/>
      <c r="CLH210" s="17"/>
      <c r="CLI210" s="17"/>
      <c r="CLJ210" s="17"/>
      <c r="CLK210" s="17"/>
      <c r="CLL210" s="17"/>
      <c r="CLM210" s="17"/>
      <c r="CLN210" s="17"/>
      <c r="CLO210" s="17"/>
      <c r="CLP210" s="17"/>
      <c r="CLQ210" s="17"/>
      <c r="CLR210" s="17"/>
      <c r="CLS210" s="17"/>
      <c r="CLT210" s="17"/>
      <c r="CLU210" s="17"/>
      <c r="CLV210" s="17"/>
      <c r="CLW210" s="17"/>
      <c r="CLX210" s="17"/>
      <c r="CLY210" s="17"/>
      <c r="CLZ210" s="17"/>
      <c r="CMA210" s="17"/>
      <c r="CMB210" s="17"/>
      <c r="CMC210" s="17"/>
      <c r="CMD210" s="17"/>
      <c r="CME210" s="17"/>
      <c r="CMF210" s="17"/>
      <c r="CMG210" s="17"/>
      <c r="CMH210" s="17"/>
      <c r="CMI210" s="17"/>
      <c r="CMJ210" s="17"/>
      <c r="CMK210" s="17"/>
      <c r="CML210" s="17"/>
      <c r="CMM210" s="17"/>
      <c r="CMN210" s="17"/>
      <c r="CMO210" s="17"/>
      <c r="CMP210" s="17"/>
      <c r="CMQ210" s="17"/>
      <c r="CMR210" s="17"/>
      <c r="CMS210" s="17"/>
      <c r="CMT210" s="17"/>
      <c r="CMU210" s="17"/>
      <c r="CMV210" s="17"/>
      <c r="CMW210" s="17"/>
      <c r="CMX210" s="17"/>
      <c r="CMY210" s="17"/>
      <c r="CMZ210" s="17"/>
      <c r="CNA210" s="17"/>
      <c r="CNB210" s="17"/>
      <c r="CNC210" s="17"/>
      <c r="CND210" s="17"/>
      <c r="CNE210" s="17"/>
      <c r="CNF210" s="17"/>
      <c r="CNG210" s="17"/>
      <c r="CNH210" s="17"/>
      <c r="CNI210" s="17"/>
      <c r="CNJ210" s="17"/>
      <c r="CNK210" s="17"/>
      <c r="CNL210" s="17"/>
      <c r="CNM210" s="17"/>
      <c r="CNN210" s="17"/>
      <c r="CNO210" s="17"/>
      <c r="CNP210" s="17"/>
      <c r="CNQ210" s="17"/>
      <c r="CNR210" s="17"/>
      <c r="CNS210" s="17"/>
      <c r="CNT210" s="17"/>
      <c r="CNU210" s="17"/>
      <c r="CNV210" s="17"/>
      <c r="CNW210" s="17"/>
      <c r="CNX210" s="17"/>
      <c r="CNY210" s="17"/>
      <c r="CNZ210" s="17"/>
      <c r="COA210" s="17"/>
      <c r="COB210" s="17"/>
      <c r="COC210" s="17"/>
      <c r="COD210" s="17"/>
      <c r="COE210" s="17"/>
      <c r="COF210" s="17"/>
      <c r="COG210" s="17"/>
      <c r="COH210" s="17"/>
      <c r="COI210" s="17"/>
      <c r="COJ210" s="17"/>
      <c r="COK210" s="17"/>
      <c r="COL210" s="17"/>
      <c r="COM210" s="17"/>
      <c r="CON210" s="17"/>
      <c r="COO210" s="17"/>
      <c r="COP210" s="17"/>
      <c r="COQ210" s="17"/>
      <c r="COR210" s="17"/>
      <c r="COS210" s="17"/>
      <c r="COT210" s="17"/>
      <c r="COU210" s="17"/>
      <c r="COV210" s="17"/>
      <c r="COW210" s="17"/>
      <c r="COX210" s="17"/>
      <c r="COY210" s="17"/>
      <c r="COZ210" s="17"/>
      <c r="CPA210" s="17"/>
      <c r="CPB210" s="17"/>
      <c r="CPC210" s="17"/>
      <c r="CPD210" s="17"/>
      <c r="CPE210" s="17"/>
      <c r="CPF210" s="17"/>
      <c r="CPG210" s="17"/>
      <c r="CPH210" s="17"/>
      <c r="CPI210" s="17"/>
      <c r="CPJ210" s="17"/>
      <c r="CPK210" s="17"/>
      <c r="CPL210" s="17"/>
      <c r="CPM210" s="17"/>
      <c r="CPN210" s="17"/>
      <c r="CPO210" s="17"/>
      <c r="CPP210" s="17"/>
      <c r="CPQ210" s="17"/>
      <c r="CPR210" s="17"/>
      <c r="CPS210" s="17"/>
      <c r="CPT210" s="17"/>
      <c r="CPU210" s="17"/>
      <c r="CPV210" s="17"/>
      <c r="CPW210" s="17"/>
      <c r="CPX210" s="17"/>
      <c r="CPY210" s="17"/>
      <c r="CPZ210" s="17"/>
      <c r="CQA210" s="17"/>
      <c r="CQB210" s="17"/>
      <c r="CQC210" s="17"/>
      <c r="CQD210" s="17"/>
      <c r="CQE210" s="17"/>
      <c r="CQF210" s="17"/>
      <c r="CQG210" s="17"/>
      <c r="CQH210" s="17"/>
      <c r="CQI210" s="17"/>
      <c r="CQJ210" s="17"/>
      <c r="CQK210" s="17"/>
      <c r="CQL210" s="17"/>
      <c r="CQM210" s="17"/>
      <c r="CQN210" s="17"/>
      <c r="CQO210" s="17"/>
      <c r="CQP210" s="17"/>
      <c r="CQQ210" s="17"/>
      <c r="CQR210" s="17"/>
      <c r="CQS210" s="17"/>
      <c r="CQT210" s="17"/>
      <c r="CQU210" s="17"/>
      <c r="CQV210" s="17"/>
      <c r="CQW210" s="17"/>
      <c r="CQX210" s="17"/>
      <c r="CQY210" s="17"/>
      <c r="CQZ210" s="17"/>
      <c r="CRA210" s="17"/>
      <c r="CRB210" s="17"/>
      <c r="CRC210" s="17"/>
      <c r="CRD210" s="17"/>
      <c r="CRE210" s="17"/>
      <c r="CRF210" s="17"/>
      <c r="CRG210" s="17"/>
      <c r="CRH210" s="17"/>
      <c r="CRI210" s="17"/>
      <c r="CRJ210" s="17"/>
      <c r="CRK210" s="17"/>
      <c r="CRL210" s="17"/>
      <c r="CRM210" s="17"/>
      <c r="CRN210" s="17"/>
      <c r="CRO210" s="17"/>
      <c r="CRP210" s="17"/>
      <c r="CRQ210" s="17"/>
      <c r="CRR210" s="17"/>
      <c r="CRS210" s="17"/>
      <c r="CRT210" s="17"/>
      <c r="CRU210" s="17"/>
      <c r="CRV210" s="17"/>
      <c r="CRW210" s="17"/>
      <c r="CRX210" s="17"/>
      <c r="CRY210" s="17"/>
      <c r="CRZ210" s="17"/>
      <c r="CSA210" s="17"/>
      <c r="CSB210" s="17"/>
      <c r="CSC210" s="17"/>
      <c r="CSD210" s="17"/>
      <c r="CSE210" s="17"/>
      <c r="CSF210" s="17"/>
      <c r="CSG210" s="17"/>
      <c r="CSH210" s="17"/>
      <c r="CSI210" s="17"/>
      <c r="CSJ210" s="17"/>
      <c r="CSK210" s="17"/>
      <c r="CSL210" s="17"/>
      <c r="CSM210" s="17"/>
      <c r="CSN210" s="17"/>
      <c r="CSO210" s="17"/>
      <c r="CSP210" s="17"/>
      <c r="CSQ210" s="17"/>
      <c r="CSR210" s="17"/>
      <c r="CSS210" s="17"/>
      <c r="CST210" s="17"/>
      <c r="CSU210" s="17"/>
      <c r="CSV210" s="17"/>
      <c r="CSW210" s="17"/>
      <c r="CSX210" s="17"/>
      <c r="CSY210" s="17"/>
      <c r="CSZ210" s="17"/>
      <c r="CTA210" s="17"/>
      <c r="CTB210" s="17"/>
      <c r="CTC210" s="17"/>
      <c r="CTD210" s="17"/>
      <c r="CTE210" s="17"/>
      <c r="CTF210" s="17"/>
      <c r="CTG210" s="17"/>
      <c r="CTH210" s="17"/>
      <c r="CTI210" s="17"/>
      <c r="CTJ210" s="17"/>
      <c r="CTK210" s="17"/>
      <c r="CTL210" s="17"/>
      <c r="CTM210" s="17"/>
      <c r="CTN210" s="17"/>
      <c r="CTO210" s="17"/>
      <c r="CTP210" s="17"/>
      <c r="CTQ210" s="17"/>
      <c r="CTR210" s="17"/>
      <c r="CTS210" s="17"/>
      <c r="CTT210" s="17"/>
      <c r="CTU210" s="17"/>
      <c r="CTV210" s="17"/>
      <c r="CTW210" s="17"/>
      <c r="CTX210" s="17"/>
      <c r="CTY210" s="17"/>
      <c r="CTZ210" s="17"/>
      <c r="CUA210" s="17"/>
      <c r="CUB210" s="17"/>
      <c r="CUC210" s="17"/>
      <c r="CUD210" s="17"/>
      <c r="CUE210" s="17"/>
      <c r="CUF210" s="17"/>
      <c r="CUG210" s="17"/>
      <c r="CUH210" s="17"/>
      <c r="CUI210" s="17"/>
      <c r="CUJ210" s="17"/>
      <c r="CUK210" s="17"/>
      <c r="CUL210" s="17"/>
      <c r="CUM210" s="17"/>
      <c r="CUN210" s="17"/>
      <c r="CUO210" s="17"/>
      <c r="CUP210" s="17"/>
      <c r="CUQ210" s="17"/>
      <c r="CUR210" s="17"/>
      <c r="CUS210" s="17"/>
      <c r="CUT210" s="17"/>
      <c r="CUU210" s="17"/>
      <c r="CUV210" s="17"/>
      <c r="CUW210" s="17"/>
      <c r="CUX210" s="17"/>
      <c r="CUY210" s="17"/>
      <c r="CUZ210" s="17"/>
      <c r="CVA210" s="17"/>
      <c r="CVB210" s="17"/>
      <c r="CVC210" s="17"/>
      <c r="CVD210" s="17"/>
      <c r="CVE210" s="17"/>
      <c r="CVF210" s="17"/>
      <c r="CVG210" s="17"/>
      <c r="CVH210" s="17"/>
      <c r="CVI210" s="17"/>
      <c r="CVJ210" s="17"/>
      <c r="CVK210" s="17"/>
      <c r="CVL210" s="17"/>
      <c r="CVM210" s="17"/>
      <c r="CVN210" s="17"/>
      <c r="CVO210" s="17"/>
      <c r="CVP210" s="17"/>
      <c r="CVQ210" s="17"/>
      <c r="CVR210" s="17"/>
      <c r="CVS210" s="17"/>
      <c r="CVT210" s="17"/>
      <c r="CVU210" s="17"/>
      <c r="CVV210" s="17"/>
      <c r="CVW210" s="17"/>
      <c r="CVX210" s="17"/>
      <c r="CVY210" s="17"/>
      <c r="CVZ210" s="17"/>
      <c r="CWA210" s="17"/>
      <c r="CWB210" s="17"/>
      <c r="CWC210" s="17"/>
      <c r="CWD210" s="17"/>
      <c r="CWE210" s="17"/>
      <c r="CWF210" s="17"/>
      <c r="CWG210" s="17"/>
      <c r="CWH210" s="17"/>
      <c r="CWI210" s="17"/>
      <c r="CWJ210" s="17"/>
      <c r="CWK210" s="17"/>
      <c r="CWL210" s="17"/>
      <c r="CWM210" s="17"/>
      <c r="CWN210" s="17"/>
      <c r="CWO210" s="17"/>
      <c r="CWP210" s="17"/>
      <c r="CWQ210" s="17"/>
      <c r="CWR210" s="17"/>
      <c r="CWS210" s="17"/>
      <c r="CWT210" s="17"/>
      <c r="CWU210" s="17"/>
      <c r="CWV210" s="17"/>
      <c r="CWW210" s="17"/>
      <c r="CWX210" s="17"/>
      <c r="CWY210" s="17"/>
      <c r="CWZ210" s="17"/>
      <c r="CXA210" s="17"/>
      <c r="CXB210" s="17"/>
      <c r="CXC210" s="17"/>
      <c r="CXD210" s="17"/>
      <c r="CXE210" s="17"/>
      <c r="CXF210" s="17"/>
      <c r="CXG210" s="17"/>
      <c r="CXH210" s="17"/>
      <c r="CXI210" s="17"/>
      <c r="CXJ210" s="17"/>
      <c r="CXK210" s="17"/>
      <c r="CXL210" s="17"/>
      <c r="CXM210" s="17"/>
      <c r="CXN210" s="17"/>
      <c r="CXO210" s="17"/>
      <c r="CXP210" s="17"/>
      <c r="CXQ210" s="17"/>
      <c r="CXR210" s="17"/>
      <c r="CXS210" s="17"/>
      <c r="CXT210" s="17"/>
      <c r="CXU210" s="17"/>
      <c r="CXV210" s="17"/>
      <c r="CXW210" s="17"/>
      <c r="CXX210" s="17"/>
      <c r="CXY210" s="17"/>
      <c r="CXZ210" s="17"/>
      <c r="CYA210" s="17"/>
      <c r="CYB210" s="17"/>
      <c r="CYC210" s="17"/>
      <c r="CYD210" s="17"/>
      <c r="CYE210" s="17"/>
      <c r="CYF210" s="17"/>
      <c r="CYG210" s="17"/>
      <c r="CYH210" s="17"/>
      <c r="CYI210" s="17"/>
      <c r="CYJ210" s="17"/>
      <c r="CYK210" s="17"/>
      <c r="CYL210" s="17"/>
      <c r="CYM210" s="17"/>
      <c r="CYN210" s="17"/>
      <c r="CYO210" s="17"/>
      <c r="CYP210" s="17"/>
      <c r="CYQ210" s="17"/>
      <c r="CYR210" s="17"/>
      <c r="CYS210" s="17"/>
      <c r="CYT210" s="17"/>
      <c r="CYU210" s="17"/>
      <c r="CYV210" s="17"/>
      <c r="CYW210" s="17"/>
      <c r="CYX210" s="17"/>
      <c r="CYY210" s="17"/>
      <c r="CYZ210" s="17"/>
      <c r="CZA210" s="17"/>
      <c r="CZB210" s="17"/>
      <c r="CZC210" s="17"/>
      <c r="CZD210" s="17"/>
      <c r="CZE210" s="17"/>
      <c r="CZF210" s="17"/>
      <c r="CZG210" s="17"/>
      <c r="CZH210" s="17"/>
      <c r="CZI210" s="17"/>
      <c r="CZJ210" s="17"/>
      <c r="CZK210" s="17"/>
      <c r="CZL210" s="17"/>
      <c r="CZM210" s="17"/>
      <c r="CZN210" s="17"/>
      <c r="CZO210" s="17"/>
      <c r="CZP210" s="17"/>
      <c r="CZQ210" s="17"/>
      <c r="CZR210" s="17"/>
      <c r="CZS210" s="17"/>
      <c r="CZT210" s="17"/>
      <c r="CZU210" s="17"/>
      <c r="CZV210" s="17"/>
      <c r="CZW210" s="17"/>
      <c r="CZX210" s="17"/>
      <c r="CZY210" s="17"/>
      <c r="CZZ210" s="17"/>
      <c r="DAA210" s="17"/>
      <c r="DAB210" s="17"/>
      <c r="DAC210" s="17"/>
      <c r="DAD210" s="17"/>
      <c r="DAE210" s="17"/>
      <c r="DAF210" s="17"/>
      <c r="DAG210" s="17"/>
      <c r="DAH210" s="17"/>
      <c r="DAI210" s="17"/>
      <c r="DAJ210" s="17"/>
      <c r="DAK210" s="17"/>
      <c r="DAL210" s="17"/>
      <c r="DAM210" s="17"/>
      <c r="DAN210" s="17"/>
      <c r="DAO210" s="17"/>
      <c r="DAP210" s="17"/>
      <c r="DAQ210" s="17"/>
      <c r="DAR210" s="17"/>
      <c r="DAS210" s="17"/>
      <c r="DAT210" s="17"/>
      <c r="DAU210" s="17"/>
      <c r="DAV210" s="17"/>
      <c r="DAW210" s="17"/>
      <c r="DAX210" s="17"/>
      <c r="DAY210" s="17"/>
      <c r="DAZ210" s="17"/>
      <c r="DBA210" s="17"/>
      <c r="DBB210" s="17"/>
      <c r="DBC210" s="17"/>
      <c r="DBD210" s="17"/>
      <c r="DBE210" s="17"/>
      <c r="DBF210" s="17"/>
      <c r="DBG210" s="17"/>
      <c r="DBH210" s="17"/>
      <c r="DBI210" s="17"/>
      <c r="DBJ210" s="17"/>
      <c r="DBK210" s="17"/>
      <c r="DBL210" s="17"/>
      <c r="DBM210" s="17"/>
      <c r="DBN210" s="17"/>
      <c r="DBO210" s="17"/>
      <c r="DBP210" s="17"/>
      <c r="DBQ210" s="17"/>
      <c r="DBR210" s="17"/>
      <c r="DBS210" s="17"/>
      <c r="DBT210" s="17"/>
      <c r="DBU210" s="17"/>
      <c r="DBV210" s="17"/>
      <c r="DBW210" s="17"/>
      <c r="DBX210" s="17"/>
      <c r="DBY210" s="17"/>
      <c r="DBZ210" s="17"/>
      <c r="DCA210" s="17"/>
      <c r="DCB210" s="17"/>
      <c r="DCC210" s="17"/>
      <c r="DCD210" s="17"/>
      <c r="DCE210" s="17"/>
      <c r="DCF210" s="17"/>
      <c r="DCG210" s="17"/>
      <c r="DCH210" s="17"/>
      <c r="DCI210" s="17"/>
      <c r="DCJ210" s="17"/>
      <c r="DCK210" s="17"/>
      <c r="DCL210" s="17"/>
      <c r="DCM210" s="17"/>
      <c r="DCN210" s="17"/>
      <c r="DCO210" s="17"/>
      <c r="DCP210" s="17"/>
      <c r="DCQ210" s="17"/>
      <c r="DCR210" s="17"/>
      <c r="DCS210" s="17"/>
      <c r="DCT210" s="17"/>
      <c r="DCU210" s="17"/>
      <c r="DCV210" s="17"/>
      <c r="DCW210" s="17"/>
      <c r="DCX210" s="17"/>
      <c r="DCY210" s="17"/>
      <c r="DCZ210" s="17"/>
      <c r="DDA210" s="17"/>
      <c r="DDB210" s="17"/>
      <c r="DDC210" s="17"/>
      <c r="DDD210" s="17"/>
      <c r="DDE210" s="17"/>
      <c r="DDF210" s="17"/>
      <c r="DDG210" s="17"/>
      <c r="DDH210" s="17"/>
      <c r="DDI210" s="17"/>
      <c r="DDJ210" s="17"/>
      <c r="DDK210" s="17"/>
      <c r="DDL210" s="17"/>
      <c r="DDM210" s="17"/>
      <c r="DDN210" s="17"/>
      <c r="DDO210" s="17"/>
      <c r="DDP210" s="17"/>
      <c r="DDQ210" s="17"/>
      <c r="DDR210" s="17"/>
      <c r="DDS210" s="17"/>
      <c r="DDT210" s="17"/>
      <c r="DDU210" s="17"/>
      <c r="DDV210" s="17"/>
      <c r="DDW210" s="17"/>
      <c r="DDX210" s="17"/>
      <c r="DDY210" s="17"/>
      <c r="DDZ210" s="17"/>
      <c r="DEA210" s="17"/>
      <c r="DEB210" s="17"/>
      <c r="DEC210" s="17"/>
      <c r="DED210" s="17"/>
      <c r="DEE210" s="17"/>
      <c r="DEF210" s="17"/>
      <c r="DEG210" s="17"/>
      <c r="DEH210" s="17"/>
      <c r="DEI210" s="17"/>
      <c r="DEJ210" s="17"/>
      <c r="DEK210" s="17"/>
      <c r="DEL210" s="17"/>
      <c r="DEM210" s="17"/>
      <c r="DEN210" s="17"/>
      <c r="DEO210" s="17"/>
      <c r="DEP210" s="17"/>
      <c r="DEQ210" s="17"/>
      <c r="DER210" s="17"/>
      <c r="DES210" s="17"/>
      <c r="DET210" s="17"/>
      <c r="DEU210" s="17"/>
      <c r="DEV210" s="17"/>
      <c r="DEW210" s="17"/>
      <c r="DEX210" s="17"/>
      <c r="DEY210" s="17"/>
      <c r="DEZ210" s="17"/>
      <c r="DFA210" s="17"/>
      <c r="DFB210" s="17"/>
      <c r="DFC210" s="17"/>
      <c r="DFD210" s="17"/>
      <c r="DFE210" s="17"/>
      <c r="DFF210" s="17"/>
      <c r="DFG210" s="17"/>
      <c r="DFH210" s="17"/>
      <c r="DFI210" s="17"/>
      <c r="DFJ210" s="17"/>
      <c r="DFK210" s="17"/>
      <c r="DFL210" s="17"/>
      <c r="DFM210" s="17"/>
      <c r="DFN210" s="17"/>
      <c r="DFO210" s="17"/>
      <c r="DFP210" s="17"/>
      <c r="DFQ210" s="17"/>
      <c r="DFR210" s="17"/>
      <c r="DFS210" s="17"/>
      <c r="DFT210" s="17"/>
      <c r="DFU210" s="17"/>
      <c r="DFV210" s="17"/>
      <c r="DFW210" s="17"/>
      <c r="DFX210" s="17"/>
      <c r="DFY210" s="17"/>
      <c r="DFZ210" s="17"/>
      <c r="DGA210" s="17"/>
      <c r="DGB210" s="17"/>
      <c r="DGC210" s="17"/>
      <c r="DGD210" s="17"/>
      <c r="DGE210" s="17"/>
      <c r="DGF210" s="17"/>
      <c r="DGG210" s="17"/>
      <c r="DGH210" s="17"/>
      <c r="DGI210" s="17"/>
      <c r="DGJ210" s="17"/>
      <c r="DGK210" s="17"/>
      <c r="DGL210" s="17"/>
      <c r="DGM210" s="17"/>
      <c r="DGN210" s="17"/>
      <c r="DGO210" s="17"/>
      <c r="DGP210" s="17"/>
      <c r="DGQ210" s="17"/>
      <c r="DGR210" s="17"/>
      <c r="DGS210" s="17"/>
      <c r="DGT210" s="17"/>
      <c r="DGU210" s="17"/>
      <c r="DGV210" s="17"/>
      <c r="DGW210" s="17"/>
      <c r="DGX210" s="17"/>
      <c r="DGY210" s="17"/>
      <c r="DGZ210" s="17"/>
      <c r="DHA210" s="17"/>
      <c r="DHB210" s="17"/>
      <c r="DHC210" s="17"/>
      <c r="DHD210" s="17"/>
      <c r="DHE210" s="17"/>
      <c r="DHF210" s="17"/>
      <c r="DHG210" s="17"/>
      <c r="DHH210" s="17"/>
      <c r="DHI210" s="17"/>
      <c r="DHJ210" s="17"/>
      <c r="DHK210" s="17"/>
      <c r="DHL210" s="17"/>
      <c r="DHM210" s="17"/>
      <c r="DHN210" s="17"/>
      <c r="DHO210" s="17"/>
      <c r="DHP210" s="17"/>
      <c r="DHQ210" s="17"/>
      <c r="DHR210" s="17"/>
      <c r="DHS210" s="17"/>
      <c r="DHT210" s="17"/>
      <c r="DHU210" s="17"/>
      <c r="DHV210" s="17"/>
      <c r="DHW210" s="17"/>
      <c r="DHX210" s="17"/>
      <c r="DHY210" s="17"/>
      <c r="DHZ210" s="17"/>
      <c r="DIA210" s="17"/>
      <c r="DIB210" s="17"/>
      <c r="DIC210" s="17"/>
      <c r="DID210" s="17"/>
      <c r="DIE210" s="17"/>
      <c r="DIF210" s="17"/>
      <c r="DIG210" s="17"/>
      <c r="DIH210" s="17"/>
      <c r="DII210" s="17"/>
      <c r="DIJ210" s="17"/>
      <c r="DIK210" s="17"/>
      <c r="DIL210" s="17"/>
      <c r="DIM210" s="17"/>
      <c r="DIN210" s="17"/>
      <c r="DIO210" s="17"/>
      <c r="DIP210" s="17"/>
      <c r="DIQ210" s="17"/>
      <c r="DIR210" s="17"/>
      <c r="DIS210" s="17"/>
      <c r="DIT210" s="17"/>
      <c r="DIU210" s="17"/>
      <c r="DIV210" s="17"/>
      <c r="DIW210" s="17"/>
      <c r="DIX210" s="17"/>
      <c r="DIY210" s="17"/>
      <c r="DIZ210" s="17"/>
      <c r="DJA210" s="17"/>
      <c r="DJB210" s="17"/>
      <c r="DJC210" s="17"/>
      <c r="DJD210" s="17"/>
      <c r="DJE210" s="17"/>
      <c r="DJF210" s="17"/>
      <c r="DJG210" s="17"/>
      <c r="DJH210" s="17"/>
      <c r="DJI210" s="17"/>
      <c r="DJJ210" s="17"/>
      <c r="DJK210" s="17"/>
      <c r="DJL210" s="17"/>
      <c r="DJM210" s="17"/>
      <c r="DJN210" s="17"/>
      <c r="DJO210" s="17"/>
      <c r="DJP210" s="17"/>
      <c r="DJQ210" s="17"/>
      <c r="DJR210" s="17"/>
      <c r="DJS210" s="17"/>
      <c r="DJT210" s="17"/>
      <c r="DJU210" s="17"/>
      <c r="DJV210" s="17"/>
      <c r="DJW210" s="17"/>
      <c r="DJX210" s="17"/>
      <c r="DJY210" s="17"/>
      <c r="DJZ210" s="17"/>
      <c r="DKA210" s="17"/>
      <c r="DKB210" s="17"/>
      <c r="DKC210" s="17"/>
      <c r="DKD210" s="17"/>
      <c r="DKE210" s="17"/>
      <c r="DKF210" s="17"/>
      <c r="DKG210" s="17"/>
      <c r="DKH210" s="17"/>
      <c r="DKI210" s="17"/>
      <c r="DKJ210" s="17"/>
      <c r="DKK210" s="17"/>
      <c r="DKL210" s="17"/>
      <c r="DKM210" s="17"/>
      <c r="DKN210" s="17"/>
      <c r="DKO210" s="17"/>
      <c r="DKP210" s="17"/>
      <c r="DKQ210" s="17"/>
      <c r="DKR210" s="17"/>
      <c r="DKS210" s="17"/>
      <c r="DKT210" s="17"/>
      <c r="DKU210" s="17"/>
      <c r="DKV210" s="17"/>
      <c r="DKW210" s="17"/>
      <c r="DKX210" s="17"/>
      <c r="DKY210" s="17"/>
      <c r="DKZ210" s="17"/>
      <c r="DLA210" s="17"/>
      <c r="DLB210" s="17"/>
      <c r="DLC210" s="17"/>
      <c r="DLD210" s="17"/>
      <c r="DLE210" s="17"/>
      <c r="DLF210" s="17"/>
      <c r="DLG210" s="17"/>
      <c r="DLH210" s="17"/>
      <c r="DLI210" s="17"/>
      <c r="DLJ210" s="17"/>
      <c r="DLK210" s="17"/>
      <c r="DLL210" s="17"/>
      <c r="DLM210" s="17"/>
      <c r="DLN210" s="17"/>
      <c r="DLO210" s="17"/>
      <c r="DLP210" s="17"/>
      <c r="DLQ210" s="17"/>
      <c r="DLR210" s="17"/>
      <c r="DLS210" s="17"/>
      <c r="DLT210" s="17"/>
      <c r="DLU210" s="17"/>
      <c r="DLV210" s="17"/>
      <c r="DLW210" s="17"/>
      <c r="DLX210" s="17"/>
      <c r="DLY210" s="17"/>
      <c r="DLZ210" s="17"/>
      <c r="DMA210" s="17"/>
      <c r="DMB210" s="17"/>
      <c r="DMC210" s="17"/>
      <c r="DMD210" s="17"/>
      <c r="DME210" s="17"/>
      <c r="DMF210" s="17"/>
      <c r="DMG210" s="17"/>
      <c r="DMH210" s="17"/>
      <c r="DMI210" s="17"/>
      <c r="DMJ210" s="17"/>
      <c r="DMK210" s="17"/>
      <c r="DML210" s="17"/>
      <c r="DMM210" s="17"/>
      <c r="DMN210" s="17"/>
      <c r="DMO210" s="17"/>
      <c r="DMP210" s="17"/>
      <c r="DMQ210" s="17"/>
      <c r="DMR210" s="17"/>
      <c r="DMS210" s="17"/>
      <c r="DMT210" s="17"/>
      <c r="DMU210" s="17"/>
      <c r="DMV210" s="17"/>
      <c r="DMW210" s="17"/>
      <c r="DMX210" s="17"/>
      <c r="DMY210" s="17"/>
      <c r="DMZ210" s="17"/>
      <c r="DNA210" s="17"/>
      <c r="DNB210" s="17"/>
      <c r="DNC210" s="17"/>
      <c r="DND210" s="17"/>
      <c r="DNE210" s="17"/>
      <c r="DNF210" s="17"/>
      <c r="DNG210" s="17"/>
      <c r="DNH210" s="17"/>
      <c r="DNI210" s="17"/>
      <c r="DNJ210" s="17"/>
      <c r="DNK210" s="17"/>
      <c r="DNL210" s="17"/>
      <c r="DNM210" s="17"/>
      <c r="DNN210" s="17"/>
      <c r="DNO210" s="17"/>
      <c r="DNP210" s="17"/>
      <c r="DNQ210" s="17"/>
      <c r="DNR210" s="17"/>
      <c r="DNS210" s="17"/>
      <c r="DNT210" s="17"/>
      <c r="DNU210" s="17"/>
      <c r="DNV210" s="17"/>
      <c r="DNW210" s="17"/>
      <c r="DNX210" s="17"/>
      <c r="DNY210" s="17"/>
      <c r="DNZ210" s="17"/>
      <c r="DOA210" s="17"/>
      <c r="DOB210" s="17"/>
      <c r="DOC210" s="17"/>
      <c r="DOD210" s="17"/>
      <c r="DOE210" s="17"/>
      <c r="DOF210" s="17"/>
      <c r="DOG210" s="17"/>
      <c r="DOH210" s="17"/>
      <c r="DOI210" s="17"/>
      <c r="DOJ210" s="17"/>
      <c r="DOK210" s="17"/>
      <c r="DOL210" s="17"/>
      <c r="DOM210" s="17"/>
      <c r="DON210" s="17"/>
      <c r="DOO210" s="17"/>
      <c r="DOP210" s="17"/>
      <c r="DOQ210" s="17"/>
      <c r="DOR210" s="17"/>
      <c r="DOS210" s="17"/>
      <c r="DOT210" s="17"/>
      <c r="DOU210" s="17"/>
      <c r="DOV210" s="17"/>
      <c r="DOW210" s="17"/>
      <c r="DOX210" s="17"/>
      <c r="DOY210" s="17"/>
      <c r="DOZ210" s="17"/>
      <c r="DPA210" s="17"/>
      <c r="DPB210" s="17"/>
      <c r="DPC210" s="17"/>
      <c r="DPD210" s="17"/>
      <c r="DPE210" s="17"/>
      <c r="DPF210" s="17"/>
      <c r="DPG210" s="17"/>
      <c r="DPH210" s="17"/>
      <c r="DPI210" s="17"/>
      <c r="DPJ210" s="17"/>
      <c r="DPK210" s="17"/>
      <c r="DPL210" s="17"/>
      <c r="DPM210" s="17"/>
      <c r="DPN210" s="17"/>
      <c r="DPO210" s="17"/>
      <c r="DPP210" s="17"/>
      <c r="DPQ210" s="17"/>
      <c r="DPR210" s="17"/>
      <c r="DPS210" s="17"/>
      <c r="DPT210" s="17"/>
      <c r="DPU210" s="17"/>
      <c r="DPV210" s="17"/>
      <c r="DPW210" s="17"/>
      <c r="DPX210" s="17"/>
      <c r="DPY210" s="17"/>
      <c r="DPZ210" s="17"/>
      <c r="DQA210" s="17"/>
      <c r="DQB210" s="17"/>
      <c r="DQC210" s="17"/>
      <c r="DQD210" s="17"/>
      <c r="DQE210" s="17"/>
      <c r="DQF210" s="17"/>
      <c r="DQG210" s="17"/>
      <c r="DQH210" s="17"/>
      <c r="DQI210" s="17"/>
      <c r="DQJ210" s="17"/>
      <c r="DQK210" s="17"/>
      <c r="DQL210" s="17"/>
      <c r="DQM210" s="17"/>
      <c r="DQN210" s="17"/>
      <c r="DQO210" s="17"/>
      <c r="DQP210" s="17"/>
      <c r="DQQ210" s="17"/>
      <c r="DQR210" s="17"/>
      <c r="DQS210" s="17"/>
      <c r="DQT210" s="17"/>
      <c r="DQU210" s="17"/>
      <c r="DQV210" s="17"/>
      <c r="DQW210" s="17"/>
      <c r="DQX210" s="17"/>
      <c r="DQY210" s="17"/>
      <c r="DQZ210" s="17"/>
      <c r="DRA210" s="17"/>
      <c r="DRB210" s="17"/>
      <c r="DRC210" s="17"/>
      <c r="DRD210" s="17"/>
      <c r="DRE210" s="17"/>
      <c r="DRF210" s="17"/>
      <c r="DRG210" s="17"/>
      <c r="DRH210" s="17"/>
      <c r="DRI210" s="17"/>
      <c r="DRJ210" s="17"/>
      <c r="DRK210" s="17"/>
      <c r="DRL210" s="17"/>
      <c r="DRM210" s="17"/>
      <c r="DRN210" s="17"/>
      <c r="DRO210" s="17"/>
      <c r="DRP210" s="17"/>
      <c r="DRQ210" s="17"/>
      <c r="DRR210" s="17"/>
      <c r="DRS210" s="17"/>
      <c r="DRT210" s="17"/>
      <c r="DRU210" s="17"/>
      <c r="DRV210" s="17"/>
      <c r="DRW210" s="17"/>
      <c r="DRX210" s="17"/>
      <c r="DRY210" s="17"/>
      <c r="DRZ210" s="17"/>
      <c r="DSA210" s="17"/>
      <c r="DSB210" s="17"/>
      <c r="DSC210" s="17"/>
      <c r="DSD210" s="17"/>
      <c r="DSE210" s="17"/>
      <c r="DSF210" s="17"/>
      <c r="DSG210" s="17"/>
      <c r="DSH210" s="17"/>
      <c r="DSI210" s="17"/>
      <c r="DSJ210" s="17"/>
      <c r="DSK210" s="17"/>
      <c r="DSL210" s="17"/>
      <c r="DSM210" s="17"/>
      <c r="DSN210" s="17"/>
      <c r="DSO210" s="17"/>
      <c r="DSP210" s="17"/>
      <c r="DSQ210" s="17"/>
      <c r="DSR210" s="17"/>
      <c r="DSS210" s="17"/>
      <c r="DST210" s="17"/>
      <c r="DSU210" s="17"/>
      <c r="DSV210" s="17"/>
      <c r="DSW210" s="17"/>
      <c r="DSX210" s="17"/>
      <c r="DSY210" s="17"/>
      <c r="DSZ210" s="17"/>
      <c r="DTA210" s="17"/>
      <c r="DTB210" s="17"/>
      <c r="DTC210" s="17"/>
      <c r="DTD210" s="17"/>
      <c r="DTE210" s="17"/>
      <c r="DTF210" s="17"/>
      <c r="DTG210" s="17"/>
      <c r="DTH210" s="17"/>
      <c r="DTI210" s="17"/>
      <c r="DTJ210" s="17"/>
      <c r="DTK210" s="17"/>
      <c r="DTL210" s="17"/>
      <c r="DTM210" s="17"/>
      <c r="DTN210" s="17"/>
      <c r="DTO210" s="17"/>
      <c r="DTP210" s="17"/>
      <c r="DTQ210" s="17"/>
      <c r="DTR210" s="17"/>
      <c r="DTS210" s="17"/>
      <c r="DTT210" s="17"/>
      <c r="DTU210" s="17"/>
      <c r="DTV210" s="17"/>
      <c r="DTW210" s="17"/>
      <c r="DTX210" s="17"/>
      <c r="DTY210" s="17"/>
      <c r="DTZ210" s="17"/>
      <c r="DUA210" s="17"/>
      <c r="DUB210" s="17"/>
      <c r="DUC210" s="17"/>
      <c r="DUD210" s="17"/>
      <c r="DUE210" s="17"/>
      <c r="DUF210" s="17"/>
      <c r="DUG210" s="17"/>
      <c r="DUH210" s="17"/>
      <c r="DUI210" s="17"/>
      <c r="DUJ210" s="17"/>
      <c r="DUK210" s="17"/>
      <c r="DUL210" s="17"/>
      <c r="DUM210" s="17"/>
      <c r="DUN210" s="17"/>
      <c r="DUO210" s="17"/>
      <c r="DUP210" s="17"/>
      <c r="DUQ210" s="17"/>
      <c r="DUR210" s="17"/>
      <c r="DUS210" s="17"/>
      <c r="DUT210" s="17"/>
      <c r="DUU210" s="17"/>
      <c r="DUV210" s="17"/>
      <c r="DUW210" s="17"/>
      <c r="DUX210" s="17"/>
      <c r="DUY210" s="17"/>
      <c r="DUZ210" s="17"/>
      <c r="DVA210" s="17"/>
      <c r="DVB210" s="17"/>
      <c r="DVC210" s="17"/>
      <c r="DVD210" s="17"/>
      <c r="DVE210" s="17"/>
      <c r="DVF210" s="17"/>
      <c r="DVG210" s="17"/>
      <c r="DVH210" s="17"/>
      <c r="DVI210" s="17"/>
      <c r="DVJ210" s="17"/>
      <c r="DVK210" s="17"/>
      <c r="DVL210" s="17"/>
      <c r="DVM210" s="17"/>
      <c r="DVN210" s="17"/>
      <c r="DVO210" s="17"/>
      <c r="DVP210" s="17"/>
      <c r="DVQ210" s="17"/>
      <c r="DVR210" s="17"/>
      <c r="DVS210" s="17"/>
      <c r="DVT210" s="17"/>
      <c r="DVU210" s="17"/>
      <c r="DVV210" s="17"/>
      <c r="DVW210" s="17"/>
      <c r="DVX210" s="17"/>
      <c r="DVY210" s="17"/>
      <c r="DVZ210" s="17"/>
      <c r="DWA210" s="17"/>
      <c r="DWB210" s="17"/>
      <c r="DWC210" s="17"/>
      <c r="DWD210" s="17"/>
      <c r="DWE210" s="17"/>
      <c r="DWF210" s="17"/>
      <c r="DWG210" s="17"/>
      <c r="DWH210" s="17"/>
      <c r="DWI210" s="17"/>
      <c r="DWJ210" s="17"/>
      <c r="DWK210" s="17"/>
      <c r="DWL210" s="17"/>
      <c r="DWM210" s="17"/>
      <c r="DWN210" s="17"/>
      <c r="DWO210" s="17"/>
      <c r="DWP210" s="17"/>
      <c r="DWQ210" s="17"/>
      <c r="DWR210" s="17"/>
      <c r="DWS210" s="17"/>
      <c r="DWT210" s="17"/>
      <c r="DWU210" s="17"/>
      <c r="DWV210" s="17"/>
      <c r="DWW210" s="17"/>
      <c r="DWX210" s="17"/>
      <c r="DWY210" s="17"/>
      <c r="DWZ210" s="17"/>
      <c r="DXA210" s="17"/>
      <c r="DXB210" s="17"/>
      <c r="DXC210" s="17"/>
      <c r="DXD210" s="17"/>
      <c r="DXE210" s="17"/>
      <c r="DXF210" s="17"/>
      <c r="DXG210" s="17"/>
      <c r="DXH210" s="17"/>
      <c r="DXI210" s="17"/>
      <c r="DXJ210" s="17"/>
      <c r="DXK210" s="17"/>
      <c r="DXL210" s="17"/>
      <c r="DXM210" s="17"/>
      <c r="DXN210" s="17"/>
      <c r="DXO210" s="17"/>
      <c r="DXP210" s="17"/>
      <c r="DXQ210" s="17"/>
      <c r="DXR210" s="17"/>
      <c r="DXS210" s="17"/>
      <c r="DXT210" s="17"/>
      <c r="DXU210" s="17"/>
      <c r="DXV210" s="17"/>
      <c r="DXW210" s="17"/>
      <c r="DXX210" s="17"/>
      <c r="DXY210" s="17"/>
      <c r="DXZ210" s="17"/>
      <c r="DYA210" s="17"/>
      <c r="DYB210" s="17"/>
      <c r="DYC210" s="17"/>
      <c r="DYD210" s="17"/>
      <c r="DYE210" s="17"/>
      <c r="DYF210" s="17"/>
      <c r="DYG210" s="17"/>
      <c r="DYH210" s="17"/>
      <c r="DYI210" s="17"/>
      <c r="DYJ210" s="17"/>
      <c r="DYK210" s="17"/>
      <c r="DYL210" s="17"/>
      <c r="DYM210" s="17"/>
      <c r="DYN210" s="17"/>
      <c r="DYO210" s="17"/>
      <c r="DYP210" s="17"/>
      <c r="DYQ210" s="17"/>
      <c r="DYR210" s="17"/>
      <c r="DYS210" s="17"/>
      <c r="DYT210" s="17"/>
      <c r="DYU210" s="17"/>
      <c r="DYV210" s="17"/>
      <c r="DYW210" s="17"/>
      <c r="DYX210" s="17"/>
      <c r="DYY210" s="17"/>
      <c r="DYZ210" s="17"/>
      <c r="DZA210" s="17"/>
      <c r="DZB210" s="17"/>
      <c r="DZC210" s="17"/>
      <c r="DZD210" s="17"/>
      <c r="DZE210" s="17"/>
      <c r="DZF210" s="17"/>
      <c r="DZG210" s="17"/>
      <c r="DZH210" s="17"/>
      <c r="DZI210" s="17"/>
      <c r="DZJ210" s="17"/>
      <c r="DZK210" s="17"/>
      <c r="DZL210" s="17"/>
      <c r="DZM210" s="17"/>
      <c r="DZN210" s="17"/>
      <c r="DZO210" s="17"/>
      <c r="DZP210" s="17"/>
      <c r="DZQ210" s="17"/>
      <c r="DZR210" s="17"/>
      <c r="DZS210" s="17"/>
      <c r="DZT210" s="17"/>
      <c r="DZU210" s="17"/>
      <c r="DZV210" s="17"/>
      <c r="DZW210" s="17"/>
      <c r="DZX210" s="17"/>
      <c r="DZY210" s="17"/>
      <c r="DZZ210" s="17"/>
      <c r="EAA210" s="17"/>
      <c r="EAB210" s="17"/>
      <c r="EAC210" s="17"/>
      <c r="EAD210" s="17"/>
      <c r="EAE210" s="17"/>
      <c r="EAF210" s="17"/>
      <c r="EAG210" s="17"/>
      <c r="EAH210" s="17"/>
      <c r="EAI210" s="17"/>
      <c r="EAJ210" s="17"/>
      <c r="EAK210" s="17"/>
      <c r="EAL210" s="17"/>
      <c r="EAM210" s="17"/>
      <c r="EAN210" s="17"/>
      <c r="EAO210" s="17"/>
      <c r="EAP210" s="17"/>
      <c r="EAQ210" s="17"/>
      <c r="EAR210" s="17"/>
      <c r="EAS210" s="17"/>
      <c r="EAT210" s="17"/>
      <c r="EAU210" s="17"/>
      <c r="EAV210" s="17"/>
      <c r="EAW210" s="17"/>
      <c r="EAX210" s="17"/>
      <c r="EAY210" s="17"/>
      <c r="EAZ210" s="17"/>
      <c r="EBA210" s="17"/>
      <c r="EBB210" s="17"/>
      <c r="EBC210" s="17"/>
      <c r="EBD210" s="17"/>
      <c r="EBE210" s="17"/>
      <c r="EBF210" s="17"/>
      <c r="EBG210" s="17"/>
      <c r="EBH210" s="17"/>
      <c r="EBI210" s="17"/>
      <c r="EBJ210" s="17"/>
      <c r="EBK210" s="17"/>
      <c r="EBL210" s="17"/>
      <c r="EBM210" s="17"/>
      <c r="EBN210" s="17"/>
      <c r="EBO210" s="17"/>
      <c r="EBP210" s="17"/>
      <c r="EBQ210" s="17"/>
      <c r="EBR210" s="17"/>
      <c r="EBS210" s="17"/>
      <c r="EBT210" s="17"/>
      <c r="EBU210" s="17"/>
      <c r="EBV210" s="17"/>
      <c r="EBW210" s="17"/>
      <c r="EBX210" s="17"/>
      <c r="EBY210" s="17"/>
      <c r="EBZ210" s="17"/>
      <c r="ECA210" s="17"/>
      <c r="ECB210" s="17"/>
      <c r="ECC210" s="17"/>
      <c r="ECD210" s="17"/>
      <c r="ECE210" s="17"/>
      <c r="ECF210" s="17"/>
      <c r="ECG210" s="17"/>
      <c r="ECH210" s="17"/>
      <c r="ECI210" s="17"/>
      <c r="ECJ210" s="17"/>
      <c r="ECK210" s="17"/>
      <c r="ECL210" s="17"/>
      <c r="ECM210" s="17"/>
      <c r="ECN210" s="17"/>
      <c r="ECO210" s="17"/>
      <c r="ECP210" s="17"/>
      <c r="ECQ210" s="17"/>
      <c r="ECR210" s="17"/>
      <c r="ECS210" s="17"/>
      <c r="ECT210" s="17"/>
      <c r="ECU210" s="17"/>
      <c r="ECV210" s="17"/>
      <c r="ECW210" s="17"/>
      <c r="ECX210" s="17"/>
      <c r="ECY210" s="17"/>
      <c r="ECZ210" s="17"/>
      <c r="EDA210" s="17"/>
      <c r="EDB210" s="17"/>
      <c r="EDC210" s="17"/>
      <c r="EDD210" s="17"/>
      <c r="EDE210" s="17"/>
      <c r="EDF210" s="17"/>
      <c r="EDG210" s="17"/>
      <c r="EDH210" s="17"/>
      <c r="EDI210" s="17"/>
      <c r="EDJ210" s="17"/>
      <c r="EDK210" s="17"/>
      <c r="EDL210" s="17"/>
      <c r="EDM210" s="17"/>
      <c r="EDN210" s="17"/>
      <c r="EDO210" s="17"/>
      <c r="EDP210" s="17"/>
      <c r="EDQ210" s="17"/>
      <c r="EDR210" s="17"/>
      <c r="EDS210" s="17"/>
      <c r="EDT210" s="17"/>
      <c r="EDU210" s="17"/>
      <c r="EDV210" s="17"/>
      <c r="EDW210" s="17"/>
      <c r="EDX210" s="17"/>
      <c r="EDY210" s="17"/>
      <c r="EDZ210" s="17"/>
      <c r="EEA210" s="17"/>
      <c r="EEB210" s="17"/>
      <c r="EEC210" s="17"/>
      <c r="EED210" s="17"/>
      <c r="EEE210" s="17"/>
      <c r="EEF210" s="17"/>
      <c r="EEG210" s="17"/>
      <c r="EEH210" s="17"/>
      <c r="EEI210" s="17"/>
      <c r="EEJ210" s="17"/>
      <c r="EEK210" s="17"/>
      <c r="EEL210" s="17"/>
      <c r="EEM210" s="17"/>
      <c r="EEN210" s="17"/>
      <c r="EEO210" s="17"/>
      <c r="EEP210" s="17"/>
      <c r="EEQ210" s="17"/>
      <c r="EER210" s="17"/>
      <c r="EES210" s="17"/>
      <c r="EET210" s="17"/>
      <c r="EEU210" s="17"/>
      <c r="EEV210" s="17"/>
      <c r="EEW210" s="17"/>
      <c r="EEX210" s="17"/>
      <c r="EEY210" s="17"/>
      <c r="EEZ210" s="17"/>
      <c r="EFA210" s="17"/>
      <c r="EFB210" s="17"/>
      <c r="EFC210" s="17"/>
      <c r="EFD210" s="17"/>
      <c r="EFE210" s="17"/>
      <c r="EFF210" s="17"/>
      <c r="EFG210" s="17"/>
      <c r="EFH210" s="17"/>
      <c r="EFI210" s="17"/>
      <c r="EFJ210" s="17"/>
      <c r="EFK210" s="17"/>
      <c r="EFL210" s="17"/>
      <c r="EFM210" s="17"/>
      <c r="EFN210" s="17"/>
      <c r="EFO210" s="17"/>
      <c r="EFP210" s="17"/>
      <c r="EFQ210" s="17"/>
      <c r="EFR210" s="17"/>
      <c r="EFS210" s="17"/>
      <c r="EFT210" s="17"/>
      <c r="EFU210" s="17"/>
      <c r="EFV210" s="17"/>
      <c r="EFW210" s="17"/>
      <c r="EFX210" s="17"/>
      <c r="EFY210" s="17"/>
      <c r="EFZ210" s="17"/>
      <c r="EGA210" s="17"/>
      <c r="EGB210" s="17"/>
      <c r="EGC210" s="17"/>
      <c r="EGD210" s="17"/>
      <c r="EGE210" s="17"/>
      <c r="EGF210" s="17"/>
      <c r="EGG210" s="17"/>
      <c r="EGH210" s="17"/>
      <c r="EGI210" s="17"/>
      <c r="EGJ210" s="17"/>
      <c r="EGK210" s="17"/>
      <c r="EGL210" s="17"/>
      <c r="EGM210" s="17"/>
      <c r="EGN210" s="17"/>
      <c r="EGO210" s="17"/>
      <c r="EGP210" s="17"/>
      <c r="EGQ210" s="17"/>
      <c r="EGR210" s="17"/>
      <c r="EGS210" s="17"/>
      <c r="EGT210" s="17"/>
      <c r="EGU210" s="17"/>
      <c r="EGV210" s="17"/>
      <c r="EGW210" s="17"/>
      <c r="EGX210" s="17"/>
      <c r="EGY210" s="17"/>
      <c r="EGZ210" s="17"/>
      <c r="EHA210" s="17"/>
      <c r="EHB210" s="17"/>
      <c r="EHC210" s="17"/>
      <c r="EHD210" s="17"/>
      <c r="EHE210" s="17"/>
      <c r="EHF210" s="17"/>
      <c r="EHG210" s="17"/>
      <c r="EHH210" s="17"/>
      <c r="EHI210" s="17"/>
      <c r="EHJ210" s="17"/>
      <c r="EHK210" s="17"/>
      <c r="EHL210" s="17"/>
      <c r="EHM210" s="17"/>
      <c r="EHN210" s="17"/>
      <c r="EHO210" s="17"/>
      <c r="EHP210" s="17"/>
      <c r="EHQ210" s="17"/>
      <c r="EHR210" s="17"/>
      <c r="EHS210" s="17"/>
      <c r="EHT210" s="17"/>
      <c r="EHU210" s="17"/>
      <c r="EHV210" s="17"/>
      <c r="EHW210" s="17"/>
      <c r="EHX210" s="17"/>
      <c r="EHY210" s="17"/>
      <c r="EHZ210" s="17"/>
      <c r="EIA210" s="17"/>
      <c r="EIB210" s="17"/>
      <c r="EIC210" s="17"/>
      <c r="EID210" s="17"/>
      <c r="EIE210" s="17"/>
      <c r="EIF210" s="17"/>
      <c r="EIG210" s="17"/>
      <c r="EIH210" s="17"/>
      <c r="EII210" s="17"/>
      <c r="EIJ210" s="17"/>
      <c r="EIK210" s="17"/>
      <c r="EIL210" s="17"/>
      <c r="EIM210" s="17"/>
      <c r="EIN210" s="17"/>
      <c r="EIO210" s="17"/>
      <c r="EIP210" s="17"/>
      <c r="EIQ210" s="17"/>
      <c r="EIR210" s="17"/>
      <c r="EIS210" s="17"/>
      <c r="EIT210" s="17"/>
      <c r="EIU210" s="17"/>
      <c r="EIV210" s="17"/>
      <c r="EIW210" s="17"/>
      <c r="EIX210" s="17"/>
      <c r="EIY210" s="17"/>
      <c r="EIZ210" s="17"/>
      <c r="EJA210" s="17"/>
      <c r="EJB210" s="17"/>
      <c r="EJC210" s="17"/>
      <c r="EJD210" s="17"/>
      <c r="EJE210" s="17"/>
      <c r="EJF210" s="17"/>
      <c r="EJG210" s="17"/>
      <c r="EJH210" s="17"/>
      <c r="EJI210" s="17"/>
      <c r="EJJ210" s="17"/>
      <c r="EJK210" s="17"/>
      <c r="EJL210" s="17"/>
      <c r="EJM210" s="17"/>
      <c r="EJN210" s="17"/>
      <c r="EJO210" s="17"/>
      <c r="EJP210" s="17"/>
      <c r="EJQ210" s="17"/>
      <c r="EJR210" s="17"/>
      <c r="EJS210" s="17"/>
      <c r="EJT210" s="17"/>
      <c r="EJU210" s="17"/>
      <c r="EJV210" s="17"/>
      <c r="EJW210" s="17"/>
      <c r="EJX210" s="17"/>
      <c r="EJY210" s="17"/>
      <c r="EJZ210" s="17"/>
      <c r="EKA210" s="17"/>
      <c r="EKB210" s="17"/>
      <c r="EKC210" s="17"/>
      <c r="EKD210" s="17"/>
      <c r="EKE210" s="17"/>
      <c r="EKF210" s="17"/>
      <c r="EKG210" s="17"/>
      <c r="EKH210" s="17"/>
      <c r="EKI210" s="17"/>
      <c r="EKJ210" s="17"/>
      <c r="EKK210" s="17"/>
      <c r="EKL210" s="17"/>
      <c r="EKM210" s="17"/>
      <c r="EKN210" s="17"/>
      <c r="EKO210" s="17"/>
      <c r="EKP210" s="17"/>
      <c r="EKQ210" s="17"/>
      <c r="EKR210" s="17"/>
      <c r="EKS210" s="17"/>
      <c r="EKT210" s="17"/>
      <c r="EKU210" s="17"/>
      <c r="EKV210" s="17"/>
      <c r="EKW210" s="17"/>
      <c r="EKX210" s="17"/>
      <c r="EKY210" s="17"/>
      <c r="EKZ210" s="17"/>
      <c r="ELA210" s="17"/>
      <c r="ELB210" s="17"/>
      <c r="ELC210" s="17"/>
      <c r="ELD210" s="17"/>
      <c r="ELE210" s="17"/>
      <c r="ELF210" s="17"/>
      <c r="ELG210" s="17"/>
      <c r="ELH210" s="17"/>
      <c r="ELI210" s="17"/>
      <c r="ELJ210" s="17"/>
      <c r="ELK210" s="17"/>
      <c r="ELL210" s="17"/>
      <c r="ELM210" s="17"/>
      <c r="ELN210" s="17"/>
      <c r="ELO210" s="17"/>
      <c r="ELP210" s="17"/>
      <c r="ELQ210" s="17"/>
      <c r="ELR210" s="17"/>
      <c r="ELS210" s="17"/>
      <c r="ELT210" s="17"/>
      <c r="ELU210" s="17"/>
      <c r="ELV210" s="17"/>
      <c r="ELW210" s="17"/>
      <c r="ELX210" s="17"/>
      <c r="ELY210" s="17"/>
      <c r="ELZ210" s="17"/>
      <c r="EMA210" s="17"/>
      <c r="EMB210" s="17"/>
      <c r="EMC210" s="17"/>
      <c r="EMD210" s="17"/>
      <c r="EME210" s="17"/>
      <c r="EMF210" s="17"/>
      <c r="EMG210" s="17"/>
      <c r="EMH210" s="17"/>
      <c r="EMI210" s="17"/>
      <c r="EMJ210" s="17"/>
      <c r="EMK210" s="17"/>
      <c r="EML210" s="17"/>
      <c r="EMM210" s="17"/>
      <c r="EMN210" s="17"/>
      <c r="EMO210" s="17"/>
      <c r="EMP210" s="17"/>
      <c r="EMQ210" s="17"/>
      <c r="EMR210" s="17"/>
      <c r="EMS210" s="17"/>
      <c r="EMT210" s="17"/>
      <c r="EMU210" s="17"/>
      <c r="EMV210" s="17"/>
      <c r="EMW210" s="17"/>
      <c r="EMX210" s="17"/>
      <c r="EMY210" s="17"/>
      <c r="EMZ210" s="17"/>
      <c r="ENA210" s="17"/>
      <c r="ENB210" s="17"/>
      <c r="ENC210" s="17"/>
      <c r="END210" s="17"/>
      <c r="ENE210" s="17"/>
      <c r="ENF210" s="17"/>
      <c r="ENG210" s="17"/>
      <c r="ENH210" s="17"/>
      <c r="ENI210" s="17"/>
      <c r="ENJ210" s="17"/>
      <c r="ENK210" s="17"/>
      <c r="ENL210" s="17"/>
      <c r="ENM210" s="17"/>
      <c r="ENN210" s="17"/>
      <c r="ENO210" s="17"/>
      <c r="ENP210" s="17"/>
      <c r="ENQ210" s="17"/>
      <c r="ENR210" s="17"/>
      <c r="ENS210" s="17"/>
      <c r="ENT210" s="17"/>
      <c r="ENU210" s="17"/>
      <c r="ENV210" s="17"/>
      <c r="ENW210" s="17"/>
      <c r="ENX210" s="17"/>
      <c r="ENY210" s="17"/>
      <c r="ENZ210" s="17"/>
      <c r="EOA210" s="17"/>
      <c r="EOB210" s="17"/>
      <c r="EOC210" s="17"/>
      <c r="EOD210" s="17"/>
      <c r="EOE210" s="17"/>
      <c r="EOF210" s="17"/>
      <c r="EOG210" s="17"/>
      <c r="EOH210" s="17"/>
      <c r="EOI210" s="17"/>
      <c r="EOJ210" s="17"/>
      <c r="EOK210" s="17"/>
      <c r="EOL210" s="17"/>
      <c r="EOM210" s="17"/>
      <c r="EON210" s="17"/>
      <c r="EOO210" s="17"/>
      <c r="EOP210" s="17"/>
      <c r="EOQ210" s="17"/>
      <c r="EOR210" s="17"/>
      <c r="EOS210" s="17"/>
      <c r="EOT210" s="17"/>
      <c r="EOU210" s="17"/>
      <c r="EOV210" s="17"/>
      <c r="EOW210" s="17"/>
      <c r="EOX210" s="17"/>
      <c r="EOY210" s="17"/>
      <c r="EOZ210" s="17"/>
      <c r="EPA210" s="17"/>
      <c r="EPB210" s="17"/>
      <c r="EPC210" s="17"/>
      <c r="EPD210" s="17"/>
      <c r="EPE210" s="17"/>
      <c r="EPF210" s="17"/>
      <c r="EPG210" s="17"/>
      <c r="EPH210" s="17"/>
      <c r="EPI210" s="17"/>
      <c r="EPJ210" s="17"/>
      <c r="EPK210" s="17"/>
      <c r="EPL210" s="17"/>
      <c r="EPM210" s="17"/>
      <c r="EPN210" s="17"/>
      <c r="EPO210" s="17"/>
      <c r="EPP210" s="17"/>
      <c r="EPQ210" s="17"/>
      <c r="EPR210" s="17"/>
      <c r="EPS210" s="17"/>
      <c r="EPT210" s="17"/>
      <c r="EPU210" s="17"/>
      <c r="EPV210" s="17"/>
      <c r="EPW210" s="17"/>
      <c r="EPX210" s="17"/>
      <c r="EPY210" s="17"/>
      <c r="EPZ210" s="17"/>
      <c r="EQA210" s="17"/>
      <c r="EQB210" s="17"/>
      <c r="EQC210" s="17"/>
      <c r="EQD210" s="17"/>
      <c r="EQE210" s="17"/>
      <c r="EQF210" s="17"/>
      <c r="EQG210" s="17"/>
      <c r="EQH210" s="17"/>
      <c r="EQI210" s="17"/>
      <c r="EQJ210" s="17"/>
      <c r="EQK210" s="17"/>
      <c r="EQL210" s="17"/>
      <c r="EQM210" s="17"/>
      <c r="EQN210" s="17"/>
      <c r="EQO210" s="17"/>
      <c r="EQP210" s="17"/>
      <c r="EQQ210" s="17"/>
      <c r="EQR210" s="17"/>
      <c r="EQS210" s="17"/>
      <c r="EQT210" s="17"/>
      <c r="EQU210" s="17"/>
      <c r="EQV210" s="17"/>
      <c r="EQW210" s="17"/>
      <c r="EQX210" s="17"/>
      <c r="EQY210" s="17"/>
      <c r="EQZ210" s="17"/>
      <c r="ERA210" s="17"/>
      <c r="ERB210" s="17"/>
      <c r="ERC210" s="17"/>
      <c r="ERD210" s="17"/>
      <c r="ERE210" s="17"/>
      <c r="ERF210" s="17"/>
      <c r="ERG210" s="17"/>
      <c r="ERH210" s="17"/>
      <c r="ERI210" s="17"/>
      <c r="ERJ210" s="17"/>
      <c r="ERK210" s="17"/>
      <c r="ERL210" s="17"/>
      <c r="ERM210" s="17"/>
      <c r="ERN210" s="17"/>
      <c r="ERO210" s="17"/>
      <c r="ERP210" s="17"/>
      <c r="ERQ210" s="17"/>
      <c r="ERR210" s="17"/>
      <c r="ERS210" s="17"/>
      <c r="ERT210" s="17"/>
      <c r="ERU210" s="17"/>
      <c r="ERV210" s="17"/>
      <c r="ERW210" s="17"/>
      <c r="ERX210" s="17"/>
      <c r="ERY210" s="17"/>
      <c r="ERZ210" s="17"/>
      <c r="ESA210" s="17"/>
      <c r="ESB210" s="17"/>
      <c r="ESC210" s="17"/>
      <c r="ESD210" s="17"/>
      <c r="ESE210" s="17"/>
      <c r="ESF210" s="17"/>
      <c r="ESG210" s="17"/>
      <c r="ESH210" s="17"/>
      <c r="ESI210" s="17"/>
      <c r="ESJ210" s="17"/>
      <c r="ESK210" s="17"/>
      <c r="ESL210" s="17"/>
      <c r="ESM210" s="17"/>
      <c r="ESN210" s="17"/>
      <c r="ESO210" s="17"/>
      <c r="ESP210" s="17"/>
      <c r="ESQ210" s="17"/>
      <c r="ESR210" s="17"/>
      <c r="ESS210" s="17"/>
      <c r="EST210" s="17"/>
      <c r="ESU210" s="17"/>
      <c r="ESV210" s="17"/>
      <c r="ESW210" s="17"/>
      <c r="ESX210" s="17"/>
      <c r="ESY210" s="17"/>
      <c r="ESZ210" s="17"/>
      <c r="ETA210" s="17"/>
      <c r="ETB210" s="17"/>
      <c r="ETC210" s="17"/>
      <c r="ETD210" s="17"/>
      <c r="ETE210" s="17"/>
      <c r="ETF210" s="17"/>
      <c r="ETG210" s="17"/>
      <c r="ETH210" s="17"/>
      <c r="ETI210" s="17"/>
      <c r="ETJ210" s="17"/>
      <c r="ETK210" s="17"/>
      <c r="ETL210" s="17"/>
      <c r="ETM210" s="17"/>
      <c r="ETN210" s="17"/>
      <c r="ETO210" s="17"/>
      <c r="ETP210" s="17"/>
      <c r="ETQ210" s="17"/>
      <c r="ETR210" s="17"/>
      <c r="ETS210" s="17"/>
      <c r="ETT210" s="17"/>
      <c r="ETU210" s="17"/>
      <c r="ETV210" s="17"/>
      <c r="ETW210" s="17"/>
      <c r="ETX210" s="17"/>
      <c r="ETY210" s="17"/>
      <c r="ETZ210" s="17"/>
      <c r="EUA210" s="17"/>
      <c r="EUB210" s="17"/>
      <c r="EUC210" s="17"/>
      <c r="EUD210" s="17"/>
      <c r="EUE210" s="17"/>
      <c r="EUF210" s="17"/>
      <c r="EUG210" s="17"/>
      <c r="EUH210" s="17"/>
      <c r="EUI210" s="17"/>
      <c r="EUJ210" s="17"/>
      <c r="EUK210" s="17"/>
      <c r="EUL210" s="17"/>
      <c r="EUM210" s="17"/>
      <c r="EUN210" s="17"/>
      <c r="EUO210" s="17"/>
      <c r="EUP210" s="17"/>
      <c r="EUQ210" s="17"/>
      <c r="EUR210" s="17"/>
      <c r="EUS210" s="17"/>
      <c r="EUT210" s="17"/>
      <c r="EUU210" s="17"/>
      <c r="EUV210" s="17"/>
      <c r="EUW210" s="17"/>
      <c r="EUX210" s="17"/>
      <c r="EUY210" s="17"/>
      <c r="EUZ210" s="17"/>
      <c r="EVA210" s="17"/>
      <c r="EVB210" s="17"/>
      <c r="EVC210" s="17"/>
      <c r="EVD210" s="17"/>
      <c r="EVE210" s="17"/>
      <c r="EVF210" s="17"/>
      <c r="EVG210" s="17"/>
      <c r="EVH210" s="17"/>
      <c r="EVI210" s="17"/>
      <c r="EVJ210" s="17"/>
      <c r="EVK210" s="17"/>
      <c r="EVL210" s="17"/>
      <c r="EVM210" s="17"/>
      <c r="EVN210" s="17"/>
      <c r="EVO210" s="17"/>
      <c r="EVP210" s="17"/>
      <c r="EVQ210" s="17"/>
      <c r="EVR210" s="17"/>
      <c r="EVS210" s="17"/>
      <c r="EVT210" s="17"/>
      <c r="EVU210" s="17"/>
      <c r="EVV210" s="17"/>
      <c r="EVW210" s="17"/>
      <c r="EVX210" s="17"/>
      <c r="EVY210" s="17"/>
      <c r="EVZ210" s="17"/>
      <c r="EWA210" s="17"/>
      <c r="EWB210" s="17"/>
      <c r="EWC210" s="17"/>
      <c r="EWD210" s="17"/>
      <c r="EWE210" s="17"/>
      <c r="EWF210" s="17"/>
      <c r="EWG210" s="17"/>
      <c r="EWH210" s="17"/>
      <c r="EWI210" s="17"/>
      <c r="EWJ210" s="17"/>
      <c r="EWK210" s="17"/>
      <c r="EWL210" s="17"/>
      <c r="EWM210" s="17"/>
      <c r="EWN210" s="17"/>
      <c r="EWO210" s="17"/>
      <c r="EWP210" s="17"/>
      <c r="EWQ210" s="17"/>
      <c r="EWR210" s="17"/>
      <c r="EWS210" s="17"/>
      <c r="EWT210" s="17"/>
      <c r="EWU210" s="17"/>
      <c r="EWV210" s="17"/>
      <c r="EWW210" s="17"/>
      <c r="EWX210" s="17"/>
      <c r="EWY210" s="17"/>
      <c r="EWZ210" s="17"/>
      <c r="EXA210" s="17"/>
      <c r="EXB210" s="17"/>
      <c r="EXC210" s="17"/>
      <c r="EXD210" s="17"/>
      <c r="EXE210" s="17"/>
      <c r="EXF210" s="17"/>
      <c r="EXG210" s="17"/>
      <c r="EXH210" s="17"/>
      <c r="EXI210" s="17"/>
      <c r="EXJ210" s="17"/>
      <c r="EXK210" s="17"/>
      <c r="EXL210" s="17"/>
      <c r="EXM210" s="17"/>
      <c r="EXN210" s="17"/>
      <c r="EXO210" s="17"/>
      <c r="EXP210" s="17"/>
      <c r="EXQ210" s="17"/>
      <c r="EXR210" s="17"/>
      <c r="EXS210" s="17"/>
      <c r="EXT210" s="17"/>
      <c r="EXU210" s="17"/>
      <c r="EXV210" s="17"/>
      <c r="EXW210" s="17"/>
      <c r="EXX210" s="17"/>
      <c r="EXY210" s="17"/>
      <c r="EXZ210" s="17"/>
      <c r="EYA210" s="17"/>
      <c r="EYB210" s="17"/>
      <c r="EYC210" s="17"/>
      <c r="EYD210" s="17"/>
      <c r="EYE210" s="17"/>
      <c r="EYF210" s="17"/>
      <c r="EYG210" s="17"/>
      <c r="EYH210" s="17"/>
      <c r="EYI210" s="17"/>
      <c r="EYJ210" s="17"/>
      <c r="EYK210" s="17"/>
      <c r="EYL210" s="17"/>
      <c r="EYM210" s="17"/>
      <c r="EYN210" s="17"/>
      <c r="EYO210" s="17"/>
      <c r="EYP210" s="17"/>
      <c r="EYQ210" s="17"/>
      <c r="EYR210" s="17"/>
      <c r="EYS210" s="17"/>
      <c r="EYT210" s="17"/>
      <c r="EYU210" s="17"/>
      <c r="EYV210" s="17"/>
      <c r="EYW210" s="17"/>
      <c r="EYX210" s="17"/>
      <c r="EYY210" s="17"/>
      <c r="EYZ210" s="17"/>
      <c r="EZA210" s="17"/>
      <c r="EZB210" s="17"/>
      <c r="EZC210" s="17"/>
      <c r="EZD210" s="17"/>
      <c r="EZE210" s="17"/>
      <c r="EZF210" s="17"/>
      <c r="EZG210" s="17"/>
      <c r="EZH210" s="17"/>
      <c r="EZI210" s="17"/>
      <c r="EZJ210" s="17"/>
      <c r="EZK210" s="17"/>
      <c r="EZL210" s="17"/>
      <c r="EZM210" s="17"/>
      <c r="EZN210" s="17"/>
      <c r="EZO210" s="17"/>
      <c r="EZP210" s="17"/>
      <c r="EZQ210" s="17"/>
      <c r="EZR210" s="17"/>
      <c r="EZS210" s="17"/>
      <c r="EZT210" s="17"/>
      <c r="EZU210" s="17"/>
      <c r="EZV210" s="17"/>
      <c r="EZW210" s="17"/>
      <c r="EZX210" s="17"/>
      <c r="EZY210" s="17"/>
      <c r="EZZ210" s="17"/>
      <c r="FAA210" s="17"/>
      <c r="FAB210" s="17"/>
      <c r="FAC210" s="17"/>
      <c r="FAD210" s="17"/>
      <c r="FAE210" s="17"/>
      <c r="FAF210" s="17"/>
      <c r="FAG210" s="17"/>
      <c r="FAH210" s="17"/>
      <c r="FAI210" s="17"/>
      <c r="FAJ210" s="17"/>
      <c r="FAK210" s="17"/>
      <c r="FAL210" s="17"/>
      <c r="FAM210" s="17"/>
      <c r="FAN210" s="17"/>
      <c r="FAO210" s="17"/>
      <c r="FAP210" s="17"/>
      <c r="FAQ210" s="17"/>
      <c r="FAR210" s="17"/>
      <c r="FAS210" s="17"/>
      <c r="FAT210" s="17"/>
      <c r="FAU210" s="17"/>
      <c r="FAV210" s="17"/>
      <c r="FAW210" s="17"/>
      <c r="FAX210" s="17"/>
      <c r="FAY210" s="17"/>
      <c r="FAZ210" s="17"/>
      <c r="FBA210" s="17"/>
      <c r="FBB210" s="17"/>
      <c r="FBC210" s="17"/>
      <c r="FBD210" s="17"/>
      <c r="FBE210" s="17"/>
      <c r="FBF210" s="17"/>
      <c r="FBG210" s="17"/>
      <c r="FBH210" s="17"/>
      <c r="FBI210" s="17"/>
      <c r="FBJ210" s="17"/>
      <c r="FBK210" s="17"/>
      <c r="FBL210" s="17"/>
      <c r="FBM210" s="17"/>
      <c r="FBN210" s="17"/>
      <c r="FBO210" s="17"/>
      <c r="FBP210" s="17"/>
      <c r="FBQ210" s="17"/>
      <c r="FBR210" s="17"/>
      <c r="FBS210" s="17"/>
      <c r="FBT210" s="17"/>
      <c r="FBU210" s="17"/>
      <c r="FBV210" s="17"/>
      <c r="FBW210" s="17"/>
      <c r="FBX210" s="17"/>
      <c r="FBY210" s="17"/>
      <c r="FBZ210" s="17"/>
      <c r="FCA210" s="17"/>
      <c r="FCB210" s="17"/>
      <c r="FCC210" s="17"/>
      <c r="FCD210" s="17"/>
      <c r="FCE210" s="17"/>
      <c r="FCF210" s="17"/>
      <c r="FCG210" s="17"/>
      <c r="FCH210" s="17"/>
      <c r="FCI210" s="17"/>
      <c r="FCJ210" s="17"/>
      <c r="FCK210" s="17"/>
      <c r="FCL210" s="17"/>
      <c r="FCM210" s="17"/>
      <c r="FCN210" s="17"/>
      <c r="FCO210" s="17"/>
      <c r="FCP210" s="17"/>
      <c r="FCQ210" s="17"/>
      <c r="FCR210" s="17"/>
      <c r="FCS210" s="17"/>
      <c r="FCT210" s="17"/>
      <c r="FCU210" s="17"/>
      <c r="FCV210" s="17"/>
      <c r="FCW210" s="17"/>
      <c r="FCX210" s="17"/>
      <c r="FCY210" s="17"/>
      <c r="FCZ210" s="17"/>
      <c r="FDA210" s="17"/>
      <c r="FDB210" s="17"/>
      <c r="FDC210" s="17"/>
      <c r="FDD210" s="17"/>
      <c r="FDE210" s="17"/>
      <c r="FDF210" s="17"/>
      <c r="FDG210" s="17"/>
      <c r="FDH210" s="17"/>
      <c r="FDI210" s="17"/>
      <c r="FDJ210" s="17"/>
      <c r="FDK210" s="17"/>
      <c r="FDL210" s="17"/>
      <c r="FDM210" s="17"/>
      <c r="FDN210" s="17"/>
      <c r="FDO210" s="17"/>
      <c r="FDP210" s="17"/>
      <c r="FDQ210" s="17"/>
      <c r="FDR210" s="17"/>
      <c r="FDS210" s="17"/>
      <c r="FDT210" s="17"/>
      <c r="FDU210" s="17"/>
      <c r="FDV210" s="17"/>
      <c r="FDW210" s="17"/>
      <c r="FDX210" s="17"/>
      <c r="FDY210" s="17"/>
      <c r="FDZ210" s="17"/>
      <c r="FEA210" s="17"/>
      <c r="FEB210" s="17"/>
      <c r="FEC210" s="17"/>
      <c r="FED210" s="17"/>
      <c r="FEE210" s="17"/>
      <c r="FEF210" s="17"/>
      <c r="FEG210" s="17"/>
      <c r="FEH210" s="17"/>
      <c r="FEI210" s="17"/>
      <c r="FEJ210" s="17"/>
      <c r="FEK210" s="17"/>
      <c r="FEL210" s="17"/>
      <c r="FEM210" s="17"/>
      <c r="FEN210" s="17"/>
      <c r="FEO210" s="17"/>
      <c r="FEP210" s="17"/>
      <c r="FEQ210" s="17"/>
      <c r="FER210" s="17"/>
      <c r="FES210" s="17"/>
      <c r="FET210" s="17"/>
      <c r="FEU210" s="17"/>
      <c r="FEV210" s="17"/>
      <c r="FEW210" s="17"/>
      <c r="FEX210" s="17"/>
      <c r="FEY210" s="17"/>
      <c r="FEZ210" s="17"/>
      <c r="FFA210" s="17"/>
      <c r="FFB210" s="17"/>
      <c r="FFC210" s="17"/>
      <c r="FFD210" s="17"/>
      <c r="FFE210" s="17"/>
      <c r="FFF210" s="17"/>
      <c r="FFG210" s="17"/>
      <c r="FFH210" s="17"/>
      <c r="FFI210" s="17"/>
      <c r="FFJ210" s="17"/>
      <c r="FFK210" s="17"/>
      <c r="FFL210" s="17"/>
      <c r="FFM210" s="17"/>
      <c r="FFN210" s="17"/>
      <c r="FFO210" s="17"/>
      <c r="FFP210" s="17"/>
      <c r="FFQ210" s="17"/>
      <c r="FFR210" s="17"/>
      <c r="FFS210" s="17"/>
      <c r="FFT210" s="17"/>
      <c r="FFU210" s="17"/>
      <c r="FFV210" s="17"/>
      <c r="FFW210" s="17"/>
      <c r="FFX210" s="17"/>
      <c r="FFY210" s="17"/>
      <c r="FFZ210" s="17"/>
      <c r="FGA210" s="17"/>
      <c r="FGB210" s="17"/>
      <c r="FGC210" s="17"/>
      <c r="FGD210" s="17"/>
      <c r="FGE210" s="17"/>
      <c r="FGF210" s="17"/>
      <c r="FGG210" s="17"/>
      <c r="FGH210" s="17"/>
      <c r="FGI210" s="17"/>
      <c r="FGJ210" s="17"/>
      <c r="FGK210" s="17"/>
      <c r="FGL210" s="17"/>
      <c r="FGM210" s="17"/>
      <c r="FGN210" s="17"/>
      <c r="FGO210" s="17"/>
      <c r="FGP210" s="17"/>
      <c r="FGQ210" s="17"/>
      <c r="FGR210" s="17"/>
      <c r="FGS210" s="17"/>
      <c r="FGT210" s="17"/>
      <c r="FGU210" s="17"/>
      <c r="FGV210" s="17"/>
      <c r="FGW210" s="17"/>
      <c r="FGX210" s="17"/>
      <c r="FGY210" s="17"/>
      <c r="FGZ210" s="17"/>
      <c r="FHA210" s="17"/>
      <c r="FHB210" s="17"/>
      <c r="FHC210" s="17"/>
      <c r="FHD210" s="17"/>
      <c r="FHE210" s="17"/>
      <c r="FHF210" s="17"/>
      <c r="FHG210" s="17"/>
      <c r="FHH210" s="17"/>
      <c r="FHI210" s="17"/>
      <c r="FHJ210" s="17"/>
      <c r="FHK210" s="17"/>
      <c r="FHL210" s="17"/>
      <c r="FHM210" s="17"/>
      <c r="FHN210" s="17"/>
      <c r="FHO210" s="17"/>
      <c r="FHP210" s="17"/>
      <c r="FHQ210" s="17"/>
      <c r="FHR210" s="17"/>
      <c r="FHS210" s="17"/>
      <c r="FHT210" s="17"/>
      <c r="FHU210" s="17"/>
      <c r="FHV210" s="17"/>
      <c r="FHW210" s="17"/>
      <c r="FHX210" s="17"/>
      <c r="FHY210" s="17"/>
      <c r="FHZ210" s="17"/>
      <c r="FIA210" s="17"/>
      <c r="FIB210" s="17"/>
      <c r="FIC210" s="17"/>
      <c r="FID210" s="17"/>
      <c r="FIE210" s="17"/>
      <c r="FIF210" s="17"/>
      <c r="FIG210" s="17"/>
      <c r="FIH210" s="17"/>
      <c r="FII210" s="17"/>
      <c r="FIJ210" s="17"/>
      <c r="FIK210" s="17"/>
      <c r="FIL210" s="17"/>
      <c r="FIM210" s="17"/>
      <c r="FIN210" s="17"/>
      <c r="FIO210" s="17"/>
      <c r="FIP210" s="17"/>
      <c r="FIQ210" s="17"/>
      <c r="FIR210" s="17"/>
      <c r="FIS210" s="17"/>
      <c r="FIT210" s="17"/>
      <c r="FIU210" s="17"/>
      <c r="FIV210" s="17"/>
      <c r="FIW210" s="17"/>
      <c r="FIX210" s="17"/>
      <c r="FIY210" s="17"/>
      <c r="FIZ210" s="17"/>
      <c r="FJA210" s="17"/>
      <c r="FJB210" s="17"/>
      <c r="FJC210" s="17"/>
      <c r="FJD210" s="17"/>
      <c r="FJE210" s="17"/>
      <c r="FJF210" s="17"/>
      <c r="FJG210" s="17"/>
      <c r="FJH210" s="17"/>
      <c r="FJI210" s="17"/>
      <c r="FJJ210" s="17"/>
      <c r="FJK210" s="17"/>
      <c r="FJL210" s="17"/>
      <c r="FJM210" s="17"/>
      <c r="FJN210" s="17"/>
      <c r="FJO210" s="17"/>
      <c r="FJP210" s="17"/>
      <c r="FJQ210" s="17"/>
      <c r="FJR210" s="17"/>
      <c r="FJS210" s="17"/>
      <c r="FJT210" s="17"/>
      <c r="FJU210" s="17"/>
      <c r="FJV210" s="17"/>
      <c r="FJW210" s="17"/>
      <c r="FJX210" s="17"/>
      <c r="FJY210" s="17"/>
      <c r="FJZ210" s="17"/>
      <c r="FKA210" s="17"/>
      <c r="FKB210" s="17"/>
      <c r="FKC210" s="17"/>
      <c r="FKD210" s="17"/>
      <c r="FKE210" s="17"/>
      <c r="FKF210" s="17"/>
      <c r="FKG210" s="17"/>
      <c r="FKH210" s="17"/>
      <c r="FKI210" s="17"/>
      <c r="FKJ210" s="17"/>
      <c r="FKK210" s="17"/>
      <c r="FKL210" s="17"/>
      <c r="FKM210" s="17"/>
      <c r="FKN210" s="17"/>
      <c r="FKO210" s="17"/>
      <c r="FKP210" s="17"/>
      <c r="FKQ210" s="17"/>
      <c r="FKR210" s="17"/>
      <c r="FKS210" s="17"/>
      <c r="FKT210" s="17"/>
      <c r="FKU210" s="17"/>
      <c r="FKV210" s="17"/>
      <c r="FKW210" s="17"/>
      <c r="FKX210" s="17"/>
      <c r="FKY210" s="17"/>
      <c r="FKZ210" s="17"/>
      <c r="FLA210" s="17"/>
      <c r="FLB210" s="17"/>
      <c r="FLC210" s="17"/>
      <c r="FLD210" s="17"/>
      <c r="FLE210" s="17"/>
      <c r="FLF210" s="17"/>
      <c r="FLG210" s="17"/>
      <c r="FLH210" s="17"/>
      <c r="FLI210" s="17"/>
      <c r="FLJ210" s="17"/>
      <c r="FLK210" s="17"/>
      <c r="FLL210" s="17"/>
      <c r="FLM210" s="17"/>
      <c r="FLN210" s="17"/>
      <c r="FLO210" s="17"/>
      <c r="FLP210" s="17"/>
      <c r="FLQ210" s="17"/>
      <c r="FLR210" s="17"/>
      <c r="FLS210" s="17"/>
      <c r="FLT210" s="17"/>
      <c r="FLU210" s="17"/>
      <c r="FLV210" s="17"/>
      <c r="FLW210" s="17"/>
      <c r="FLX210" s="17"/>
      <c r="FLY210" s="17"/>
      <c r="FLZ210" s="17"/>
      <c r="FMA210" s="17"/>
      <c r="FMB210" s="17"/>
      <c r="FMC210" s="17"/>
      <c r="FMD210" s="17"/>
      <c r="FME210" s="17"/>
      <c r="FMF210" s="17"/>
      <c r="FMG210" s="17"/>
      <c r="FMH210" s="17"/>
      <c r="FMI210" s="17"/>
      <c r="FMJ210" s="17"/>
      <c r="FMK210" s="17"/>
      <c r="FML210" s="17"/>
      <c r="FMM210" s="17"/>
      <c r="FMN210" s="17"/>
      <c r="FMO210" s="17"/>
      <c r="FMP210" s="17"/>
      <c r="FMQ210" s="17"/>
      <c r="FMR210" s="17"/>
      <c r="FMS210" s="17"/>
      <c r="FMT210" s="17"/>
      <c r="FMU210" s="17"/>
      <c r="FMV210" s="17"/>
      <c r="FMW210" s="17"/>
      <c r="FMX210" s="17"/>
      <c r="FMY210" s="17"/>
      <c r="FMZ210" s="17"/>
      <c r="FNA210" s="17"/>
      <c r="FNB210" s="17"/>
      <c r="FNC210" s="17"/>
      <c r="FND210" s="17"/>
      <c r="FNE210" s="17"/>
      <c r="FNF210" s="17"/>
      <c r="FNG210" s="17"/>
      <c r="FNH210" s="17"/>
      <c r="FNI210" s="17"/>
      <c r="FNJ210" s="17"/>
      <c r="FNK210" s="17"/>
      <c r="FNL210" s="17"/>
      <c r="FNM210" s="17"/>
      <c r="FNN210" s="17"/>
      <c r="FNO210" s="17"/>
      <c r="FNP210" s="17"/>
      <c r="FNQ210" s="17"/>
      <c r="FNR210" s="17"/>
      <c r="FNS210" s="17"/>
      <c r="FNT210" s="17"/>
      <c r="FNU210" s="17"/>
      <c r="FNV210" s="17"/>
      <c r="FNW210" s="17"/>
      <c r="FNX210" s="17"/>
      <c r="FNY210" s="17"/>
      <c r="FNZ210" s="17"/>
      <c r="FOA210" s="17"/>
      <c r="FOB210" s="17"/>
      <c r="FOC210" s="17"/>
      <c r="FOD210" s="17"/>
      <c r="FOE210" s="17"/>
      <c r="FOF210" s="17"/>
      <c r="FOG210" s="17"/>
      <c r="FOH210" s="17"/>
      <c r="FOI210" s="17"/>
      <c r="FOJ210" s="17"/>
      <c r="FOK210" s="17"/>
      <c r="FOL210" s="17"/>
      <c r="FOM210" s="17"/>
      <c r="FON210" s="17"/>
      <c r="FOO210" s="17"/>
      <c r="FOP210" s="17"/>
      <c r="FOQ210" s="17"/>
      <c r="FOR210" s="17"/>
      <c r="FOS210" s="17"/>
      <c r="FOT210" s="17"/>
      <c r="FOU210" s="17"/>
      <c r="FOV210" s="17"/>
      <c r="FOW210" s="17"/>
      <c r="FOX210" s="17"/>
      <c r="FOY210" s="17"/>
      <c r="FOZ210" s="17"/>
      <c r="FPA210" s="17"/>
      <c r="FPB210" s="17"/>
      <c r="FPC210" s="17"/>
      <c r="FPD210" s="17"/>
      <c r="FPE210" s="17"/>
      <c r="FPF210" s="17"/>
      <c r="FPG210" s="17"/>
      <c r="FPH210" s="17"/>
      <c r="FPI210" s="17"/>
      <c r="FPJ210" s="17"/>
      <c r="FPK210" s="17"/>
      <c r="FPL210" s="17"/>
      <c r="FPM210" s="17"/>
      <c r="FPN210" s="17"/>
      <c r="FPO210" s="17"/>
      <c r="FPP210" s="17"/>
      <c r="FPQ210" s="17"/>
      <c r="FPR210" s="17"/>
      <c r="FPS210" s="17"/>
      <c r="FPT210" s="17"/>
      <c r="FPU210" s="17"/>
      <c r="FPV210" s="17"/>
      <c r="FPW210" s="17"/>
      <c r="FPX210" s="17"/>
      <c r="FPY210" s="17"/>
      <c r="FPZ210" s="17"/>
      <c r="FQA210" s="17"/>
      <c r="FQB210" s="17"/>
      <c r="FQC210" s="17"/>
      <c r="FQD210" s="17"/>
      <c r="FQE210" s="17"/>
      <c r="FQF210" s="17"/>
      <c r="FQG210" s="17"/>
      <c r="FQH210" s="17"/>
      <c r="FQI210" s="17"/>
      <c r="FQJ210" s="17"/>
      <c r="FQK210" s="17"/>
      <c r="FQL210" s="17"/>
      <c r="FQM210" s="17"/>
      <c r="FQN210" s="17"/>
      <c r="FQO210" s="17"/>
      <c r="FQP210" s="17"/>
      <c r="FQQ210" s="17"/>
      <c r="FQR210" s="17"/>
      <c r="FQS210" s="17"/>
      <c r="FQT210" s="17"/>
      <c r="FQU210" s="17"/>
      <c r="FQV210" s="17"/>
      <c r="FQW210" s="17"/>
      <c r="FQX210" s="17"/>
      <c r="FQY210" s="17"/>
      <c r="FQZ210" s="17"/>
      <c r="FRA210" s="17"/>
      <c r="FRB210" s="17"/>
      <c r="FRC210" s="17"/>
      <c r="FRD210" s="17"/>
      <c r="FRE210" s="17"/>
      <c r="FRF210" s="17"/>
      <c r="FRG210" s="17"/>
      <c r="FRH210" s="17"/>
      <c r="FRI210" s="17"/>
      <c r="FRJ210" s="17"/>
      <c r="FRK210" s="17"/>
      <c r="FRL210" s="17"/>
      <c r="FRM210" s="17"/>
      <c r="FRN210" s="17"/>
      <c r="FRO210" s="17"/>
      <c r="FRP210" s="17"/>
      <c r="FRQ210" s="17"/>
      <c r="FRR210" s="17"/>
      <c r="FRS210" s="17"/>
      <c r="FRT210" s="17"/>
      <c r="FRU210" s="17"/>
      <c r="FRV210" s="17"/>
      <c r="FRW210" s="17"/>
      <c r="FRX210" s="17"/>
      <c r="FRY210" s="17"/>
      <c r="FRZ210" s="17"/>
      <c r="FSA210" s="17"/>
      <c r="FSB210" s="17"/>
      <c r="FSC210" s="17"/>
      <c r="FSD210" s="17"/>
      <c r="FSE210" s="17"/>
      <c r="FSF210" s="17"/>
      <c r="FSG210" s="17"/>
      <c r="FSH210" s="17"/>
      <c r="FSI210" s="17"/>
      <c r="FSJ210" s="17"/>
      <c r="FSK210" s="17"/>
      <c r="FSL210" s="17"/>
      <c r="FSM210" s="17"/>
      <c r="FSN210" s="17"/>
      <c r="FSO210" s="17"/>
      <c r="FSP210" s="17"/>
      <c r="FSQ210" s="17"/>
      <c r="FSR210" s="17"/>
      <c r="FSS210" s="17"/>
      <c r="FST210" s="17"/>
      <c r="FSU210" s="17"/>
      <c r="FSV210" s="17"/>
      <c r="FSW210" s="17"/>
      <c r="FSX210" s="17"/>
      <c r="FSY210" s="17"/>
      <c r="FSZ210" s="17"/>
      <c r="FTA210" s="17"/>
      <c r="FTB210" s="17"/>
      <c r="FTC210" s="17"/>
      <c r="FTD210" s="17"/>
      <c r="FTE210" s="17"/>
      <c r="FTF210" s="17"/>
      <c r="FTG210" s="17"/>
      <c r="FTH210" s="17"/>
      <c r="FTI210" s="17"/>
      <c r="FTJ210" s="17"/>
      <c r="FTK210" s="17"/>
      <c r="FTL210" s="17"/>
      <c r="FTM210" s="17"/>
      <c r="FTN210" s="17"/>
      <c r="FTO210" s="17"/>
      <c r="FTP210" s="17"/>
      <c r="FTQ210" s="17"/>
      <c r="FTR210" s="17"/>
      <c r="FTS210" s="17"/>
      <c r="FTT210" s="17"/>
      <c r="FTU210" s="17"/>
      <c r="FTV210" s="17"/>
      <c r="FTW210" s="17"/>
      <c r="FTX210" s="17"/>
      <c r="FTY210" s="17"/>
      <c r="FTZ210" s="17"/>
      <c r="FUA210" s="17"/>
      <c r="FUB210" s="17"/>
      <c r="FUC210" s="17"/>
      <c r="FUD210" s="17"/>
      <c r="FUE210" s="17"/>
      <c r="FUF210" s="17"/>
      <c r="FUG210" s="17"/>
      <c r="FUH210" s="17"/>
      <c r="FUI210" s="17"/>
      <c r="FUJ210" s="17"/>
      <c r="FUK210" s="17"/>
      <c r="FUL210" s="17"/>
      <c r="FUM210" s="17"/>
      <c r="FUN210" s="17"/>
      <c r="FUO210" s="17"/>
      <c r="FUP210" s="17"/>
      <c r="FUQ210" s="17"/>
      <c r="FUR210" s="17"/>
      <c r="FUS210" s="17"/>
      <c r="FUT210" s="17"/>
      <c r="FUU210" s="17"/>
      <c r="FUV210" s="17"/>
      <c r="FUW210" s="17"/>
      <c r="FUX210" s="17"/>
      <c r="FUY210" s="17"/>
      <c r="FUZ210" s="17"/>
      <c r="FVA210" s="17"/>
      <c r="FVB210" s="17"/>
      <c r="FVC210" s="17"/>
      <c r="FVD210" s="17"/>
      <c r="FVE210" s="17"/>
      <c r="FVF210" s="17"/>
      <c r="FVG210" s="17"/>
      <c r="FVH210" s="17"/>
      <c r="FVI210" s="17"/>
      <c r="FVJ210" s="17"/>
      <c r="FVK210" s="17"/>
      <c r="FVL210" s="17"/>
      <c r="FVM210" s="17"/>
      <c r="FVN210" s="17"/>
      <c r="FVO210" s="17"/>
      <c r="FVP210" s="17"/>
      <c r="FVQ210" s="17"/>
      <c r="FVR210" s="17"/>
      <c r="FVS210" s="17"/>
      <c r="FVT210" s="17"/>
      <c r="FVU210" s="17"/>
      <c r="FVV210" s="17"/>
      <c r="FVW210" s="17"/>
      <c r="FVX210" s="17"/>
      <c r="FVY210" s="17"/>
      <c r="FVZ210" s="17"/>
      <c r="FWA210" s="17"/>
      <c r="FWB210" s="17"/>
      <c r="FWC210" s="17"/>
      <c r="FWD210" s="17"/>
      <c r="FWE210" s="17"/>
      <c r="FWF210" s="17"/>
      <c r="FWG210" s="17"/>
      <c r="FWH210" s="17"/>
      <c r="FWI210" s="17"/>
      <c r="FWJ210" s="17"/>
      <c r="FWK210" s="17"/>
      <c r="FWL210" s="17"/>
      <c r="FWM210" s="17"/>
      <c r="FWN210" s="17"/>
      <c r="FWO210" s="17"/>
      <c r="FWP210" s="17"/>
      <c r="FWQ210" s="17"/>
      <c r="FWR210" s="17"/>
      <c r="FWS210" s="17"/>
      <c r="FWT210" s="17"/>
      <c r="FWU210" s="17"/>
      <c r="FWV210" s="17"/>
      <c r="FWW210" s="17"/>
      <c r="FWX210" s="17"/>
      <c r="FWY210" s="17"/>
      <c r="FWZ210" s="17"/>
      <c r="FXA210" s="17"/>
      <c r="FXB210" s="17"/>
      <c r="FXC210" s="17"/>
      <c r="FXD210" s="17"/>
      <c r="FXE210" s="17"/>
      <c r="FXF210" s="17"/>
      <c r="FXG210" s="17"/>
      <c r="FXH210" s="17"/>
      <c r="FXI210" s="17"/>
      <c r="FXJ210" s="17"/>
      <c r="FXK210" s="17"/>
      <c r="FXL210" s="17"/>
      <c r="FXM210" s="17"/>
      <c r="FXN210" s="17"/>
      <c r="FXO210" s="17"/>
      <c r="FXP210" s="17"/>
      <c r="FXQ210" s="17"/>
      <c r="FXR210" s="17"/>
      <c r="FXS210" s="17"/>
      <c r="FXT210" s="17"/>
      <c r="FXU210" s="17"/>
      <c r="FXV210" s="17"/>
      <c r="FXW210" s="17"/>
      <c r="FXX210" s="17"/>
      <c r="FXY210" s="17"/>
      <c r="FXZ210" s="17"/>
      <c r="FYA210" s="17"/>
      <c r="FYB210" s="17"/>
      <c r="FYC210" s="17"/>
      <c r="FYD210" s="17"/>
      <c r="FYE210" s="17"/>
      <c r="FYF210" s="17"/>
      <c r="FYG210" s="17"/>
      <c r="FYH210" s="17"/>
      <c r="FYI210" s="17"/>
      <c r="FYJ210" s="17"/>
      <c r="FYK210" s="17"/>
      <c r="FYL210" s="17"/>
      <c r="FYM210" s="17"/>
      <c r="FYN210" s="17"/>
      <c r="FYO210" s="17"/>
      <c r="FYP210" s="17"/>
      <c r="FYQ210" s="17"/>
      <c r="FYR210" s="17"/>
      <c r="FYS210" s="17"/>
      <c r="FYT210" s="17"/>
      <c r="FYU210" s="17"/>
      <c r="FYV210" s="17"/>
      <c r="FYW210" s="17"/>
      <c r="FYX210" s="17"/>
      <c r="FYY210" s="17"/>
      <c r="FYZ210" s="17"/>
      <c r="FZA210" s="17"/>
      <c r="FZB210" s="17"/>
      <c r="FZC210" s="17"/>
      <c r="FZD210" s="17"/>
      <c r="FZE210" s="17"/>
      <c r="FZF210" s="17"/>
      <c r="FZG210" s="17"/>
      <c r="FZH210" s="17"/>
      <c r="FZI210" s="17"/>
      <c r="FZJ210" s="17"/>
      <c r="FZK210" s="17"/>
      <c r="FZL210" s="17"/>
      <c r="FZM210" s="17"/>
      <c r="FZN210" s="17"/>
      <c r="FZO210" s="17"/>
      <c r="FZP210" s="17"/>
      <c r="FZQ210" s="17"/>
      <c r="FZR210" s="17"/>
      <c r="FZS210" s="17"/>
      <c r="FZT210" s="17"/>
      <c r="FZU210" s="17"/>
      <c r="FZV210" s="17"/>
      <c r="FZW210" s="17"/>
      <c r="FZX210" s="17"/>
      <c r="FZY210" s="17"/>
      <c r="FZZ210" s="17"/>
      <c r="GAA210" s="17"/>
      <c r="GAB210" s="17"/>
      <c r="GAC210" s="17"/>
      <c r="GAD210" s="17"/>
      <c r="GAE210" s="17"/>
      <c r="GAF210" s="17"/>
      <c r="GAG210" s="17"/>
      <c r="GAH210" s="17"/>
      <c r="GAI210" s="17"/>
      <c r="GAJ210" s="17"/>
      <c r="GAK210" s="17"/>
      <c r="GAL210" s="17"/>
      <c r="GAM210" s="17"/>
      <c r="GAN210" s="17"/>
      <c r="GAO210" s="17"/>
      <c r="GAP210" s="17"/>
      <c r="GAQ210" s="17"/>
      <c r="GAR210" s="17"/>
      <c r="GAS210" s="17"/>
      <c r="GAT210" s="17"/>
      <c r="GAU210" s="17"/>
      <c r="GAV210" s="17"/>
      <c r="GAW210" s="17"/>
      <c r="GAX210" s="17"/>
      <c r="GAY210" s="17"/>
      <c r="GAZ210" s="17"/>
      <c r="GBA210" s="17"/>
      <c r="GBB210" s="17"/>
      <c r="GBC210" s="17"/>
      <c r="GBD210" s="17"/>
      <c r="GBE210" s="17"/>
      <c r="GBF210" s="17"/>
      <c r="GBG210" s="17"/>
      <c r="GBH210" s="17"/>
      <c r="GBI210" s="17"/>
      <c r="GBJ210" s="17"/>
      <c r="GBK210" s="17"/>
      <c r="GBL210" s="17"/>
      <c r="GBM210" s="17"/>
      <c r="GBN210" s="17"/>
      <c r="GBO210" s="17"/>
      <c r="GBP210" s="17"/>
      <c r="GBQ210" s="17"/>
      <c r="GBR210" s="17"/>
      <c r="GBS210" s="17"/>
      <c r="GBT210" s="17"/>
      <c r="GBU210" s="17"/>
      <c r="GBV210" s="17"/>
      <c r="GBW210" s="17"/>
      <c r="GBX210" s="17"/>
      <c r="GBY210" s="17"/>
      <c r="GBZ210" s="17"/>
      <c r="GCA210" s="17"/>
      <c r="GCB210" s="17"/>
      <c r="GCC210" s="17"/>
      <c r="GCD210" s="17"/>
      <c r="GCE210" s="17"/>
      <c r="GCF210" s="17"/>
      <c r="GCG210" s="17"/>
      <c r="GCH210" s="17"/>
      <c r="GCI210" s="17"/>
      <c r="GCJ210" s="17"/>
      <c r="GCK210" s="17"/>
      <c r="GCL210" s="17"/>
      <c r="GCM210" s="17"/>
      <c r="GCN210" s="17"/>
      <c r="GCO210" s="17"/>
      <c r="GCP210" s="17"/>
      <c r="GCQ210" s="17"/>
      <c r="GCR210" s="17"/>
      <c r="GCS210" s="17"/>
      <c r="GCT210" s="17"/>
      <c r="GCU210" s="17"/>
      <c r="GCV210" s="17"/>
      <c r="GCW210" s="17"/>
      <c r="GCX210" s="17"/>
      <c r="GCY210" s="17"/>
      <c r="GCZ210" s="17"/>
      <c r="GDA210" s="17"/>
      <c r="GDB210" s="17"/>
      <c r="GDC210" s="17"/>
      <c r="GDD210" s="17"/>
      <c r="GDE210" s="17"/>
      <c r="GDF210" s="17"/>
      <c r="GDG210" s="17"/>
      <c r="GDH210" s="17"/>
      <c r="GDI210" s="17"/>
      <c r="GDJ210" s="17"/>
      <c r="GDK210" s="17"/>
      <c r="GDL210" s="17"/>
      <c r="GDM210" s="17"/>
      <c r="GDN210" s="17"/>
      <c r="GDO210" s="17"/>
      <c r="GDP210" s="17"/>
      <c r="GDQ210" s="17"/>
      <c r="GDR210" s="17"/>
      <c r="GDS210" s="17"/>
      <c r="GDT210" s="17"/>
      <c r="GDU210" s="17"/>
      <c r="GDV210" s="17"/>
      <c r="GDW210" s="17"/>
      <c r="GDX210" s="17"/>
      <c r="GDY210" s="17"/>
      <c r="GDZ210" s="17"/>
      <c r="GEA210" s="17"/>
      <c r="GEB210" s="17"/>
      <c r="GEC210" s="17"/>
      <c r="GED210" s="17"/>
      <c r="GEE210" s="17"/>
      <c r="GEF210" s="17"/>
      <c r="GEG210" s="17"/>
      <c r="GEH210" s="17"/>
      <c r="GEI210" s="17"/>
      <c r="GEJ210" s="17"/>
      <c r="GEK210" s="17"/>
      <c r="GEL210" s="17"/>
      <c r="GEM210" s="17"/>
      <c r="GEN210" s="17"/>
      <c r="GEO210" s="17"/>
      <c r="GEP210" s="17"/>
      <c r="GEQ210" s="17"/>
      <c r="GER210" s="17"/>
      <c r="GES210" s="17"/>
      <c r="GET210" s="17"/>
      <c r="GEU210" s="17"/>
      <c r="GEV210" s="17"/>
      <c r="GEW210" s="17"/>
      <c r="GEX210" s="17"/>
      <c r="GEY210" s="17"/>
      <c r="GEZ210" s="17"/>
      <c r="GFA210" s="17"/>
      <c r="GFB210" s="17"/>
      <c r="GFC210" s="17"/>
      <c r="GFD210" s="17"/>
      <c r="GFE210" s="17"/>
      <c r="GFF210" s="17"/>
      <c r="GFG210" s="17"/>
      <c r="GFH210" s="17"/>
      <c r="GFI210" s="17"/>
      <c r="GFJ210" s="17"/>
      <c r="GFK210" s="17"/>
      <c r="GFL210" s="17"/>
      <c r="GFM210" s="17"/>
      <c r="GFN210" s="17"/>
      <c r="GFO210" s="17"/>
      <c r="GFP210" s="17"/>
      <c r="GFQ210" s="17"/>
      <c r="GFR210" s="17"/>
      <c r="GFS210" s="17"/>
      <c r="GFT210" s="17"/>
      <c r="GFU210" s="17"/>
      <c r="GFV210" s="17"/>
      <c r="GFW210" s="17"/>
      <c r="GFX210" s="17"/>
      <c r="GFY210" s="17"/>
      <c r="GFZ210" s="17"/>
      <c r="GGA210" s="17"/>
      <c r="GGB210" s="17"/>
      <c r="GGC210" s="17"/>
      <c r="GGD210" s="17"/>
      <c r="GGE210" s="17"/>
      <c r="GGF210" s="17"/>
      <c r="GGG210" s="17"/>
      <c r="GGH210" s="17"/>
      <c r="GGI210" s="17"/>
      <c r="GGJ210" s="17"/>
      <c r="GGK210" s="17"/>
      <c r="GGL210" s="17"/>
      <c r="GGM210" s="17"/>
      <c r="GGN210" s="17"/>
      <c r="GGO210" s="17"/>
      <c r="GGP210" s="17"/>
      <c r="GGQ210" s="17"/>
      <c r="GGR210" s="17"/>
      <c r="GGS210" s="17"/>
      <c r="GGT210" s="17"/>
      <c r="GGU210" s="17"/>
      <c r="GGV210" s="17"/>
      <c r="GGW210" s="17"/>
      <c r="GGX210" s="17"/>
      <c r="GGY210" s="17"/>
      <c r="GGZ210" s="17"/>
      <c r="GHA210" s="17"/>
      <c r="GHB210" s="17"/>
      <c r="GHC210" s="17"/>
      <c r="GHD210" s="17"/>
      <c r="GHE210" s="17"/>
      <c r="GHF210" s="17"/>
      <c r="GHG210" s="17"/>
      <c r="GHH210" s="17"/>
      <c r="GHI210" s="17"/>
      <c r="GHJ210" s="17"/>
      <c r="GHK210" s="17"/>
      <c r="GHL210" s="17"/>
      <c r="GHM210" s="17"/>
      <c r="GHN210" s="17"/>
      <c r="GHO210" s="17"/>
      <c r="GHP210" s="17"/>
      <c r="GHQ210" s="17"/>
      <c r="GHR210" s="17"/>
      <c r="GHS210" s="17"/>
      <c r="GHT210" s="17"/>
      <c r="GHU210" s="17"/>
      <c r="GHV210" s="17"/>
      <c r="GHW210" s="17"/>
      <c r="GHX210" s="17"/>
      <c r="GHY210" s="17"/>
      <c r="GHZ210" s="17"/>
      <c r="GIA210" s="17"/>
      <c r="GIB210" s="17"/>
      <c r="GIC210" s="17"/>
      <c r="GID210" s="17"/>
      <c r="GIE210" s="17"/>
      <c r="GIF210" s="17"/>
      <c r="GIG210" s="17"/>
      <c r="GIH210" s="17"/>
      <c r="GII210" s="17"/>
      <c r="GIJ210" s="17"/>
      <c r="GIK210" s="17"/>
      <c r="GIL210" s="17"/>
      <c r="GIM210" s="17"/>
      <c r="GIN210" s="17"/>
      <c r="GIO210" s="17"/>
      <c r="GIP210" s="17"/>
      <c r="GIQ210" s="17"/>
      <c r="GIR210" s="17"/>
      <c r="GIS210" s="17"/>
      <c r="GIT210" s="17"/>
      <c r="GIU210" s="17"/>
      <c r="GIV210" s="17"/>
      <c r="GIW210" s="17"/>
      <c r="GIX210" s="17"/>
      <c r="GIY210" s="17"/>
      <c r="GIZ210" s="17"/>
      <c r="GJA210" s="17"/>
      <c r="GJB210" s="17"/>
      <c r="GJC210" s="17"/>
      <c r="GJD210" s="17"/>
      <c r="GJE210" s="17"/>
      <c r="GJF210" s="17"/>
      <c r="GJG210" s="17"/>
      <c r="GJH210" s="17"/>
      <c r="GJI210" s="17"/>
      <c r="GJJ210" s="17"/>
      <c r="GJK210" s="17"/>
      <c r="GJL210" s="17"/>
      <c r="GJM210" s="17"/>
      <c r="GJN210" s="17"/>
      <c r="GJO210" s="17"/>
      <c r="GJP210" s="17"/>
      <c r="GJQ210" s="17"/>
      <c r="GJR210" s="17"/>
      <c r="GJS210" s="17"/>
      <c r="GJT210" s="17"/>
      <c r="GJU210" s="17"/>
      <c r="GJV210" s="17"/>
      <c r="GJW210" s="17"/>
      <c r="GJX210" s="17"/>
      <c r="GJY210" s="17"/>
      <c r="GJZ210" s="17"/>
      <c r="GKA210" s="17"/>
      <c r="GKB210" s="17"/>
      <c r="GKC210" s="17"/>
      <c r="GKD210" s="17"/>
      <c r="GKE210" s="17"/>
      <c r="GKF210" s="17"/>
      <c r="GKG210" s="17"/>
      <c r="GKH210" s="17"/>
      <c r="GKI210" s="17"/>
      <c r="GKJ210" s="17"/>
      <c r="GKK210" s="17"/>
      <c r="GKL210" s="17"/>
      <c r="GKM210" s="17"/>
      <c r="GKN210" s="17"/>
      <c r="GKO210" s="17"/>
      <c r="GKP210" s="17"/>
      <c r="GKQ210" s="17"/>
      <c r="GKR210" s="17"/>
      <c r="GKS210" s="17"/>
      <c r="GKT210" s="17"/>
      <c r="GKU210" s="17"/>
      <c r="GKV210" s="17"/>
      <c r="GKW210" s="17"/>
      <c r="GKX210" s="17"/>
      <c r="GKY210" s="17"/>
      <c r="GKZ210" s="17"/>
      <c r="GLA210" s="17"/>
      <c r="GLB210" s="17"/>
      <c r="GLC210" s="17"/>
      <c r="GLD210" s="17"/>
      <c r="GLE210" s="17"/>
      <c r="GLF210" s="17"/>
      <c r="GLG210" s="17"/>
      <c r="GLH210" s="17"/>
      <c r="GLI210" s="17"/>
      <c r="GLJ210" s="17"/>
      <c r="GLK210" s="17"/>
      <c r="GLL210" s="17"/>
      <c r="GLM210" s="17"/>
      <c r="GLN210" s="17"/>
      <c r="GLO210" s="17"/>
      <c r="GLP210" s="17"/>
      <c r="GLQ210" s="17"/>
      <c r="GLR210" s="17"/>
      <c r="GLS210" s="17"/>
      <c r="GLT210" s="17"/>
      <c r="GLU210" s="17"/>
      <c r="GLV210" s="17"/>
      <c r="GLW210" s="17"/>
      <c r="GLX210" s="17"/>
      <c r="GLY210" s="17"/>
      <c r="GLZ210" s="17"/>
      <c r="GMA210" s="17"/>
      <c r="GMB210" s="17"/>
      <c r="GMC210" s="17"/>
      <c r="GMD210" s="17"/>
      <c r="GME210" s="17"/>
      <c r="GMF210" s="17"/>
      <c r="GMG210" s="17"/>
      <c r="GMH210" s="17"/>
      <c r="GMI210" s="17"/>
      <c r="GMJ210" s="17"/>
      <c r="GMK210" s="17"/>
      <c r="GML210" s="17"/>
      <c r="GMM210" s="17"/>
      <c r="GMN210" s="17"/>
      <c r="GMO210" s="17"/>
      <c r="GMP210" s="17"/>
      <c r="GMQ210" s="17"/>
      <c r="GMR210" s="17"/>
      <c r="GMS210" s="17"/>
      <c r="GMT210" s="17"/>
      <c r="GMU210" s="17"/>
      <c r="GMV210" s="17"/>
      <c r="GMW210" s="17"/>
      <c r="GMX210" s="17"/>
      <c r="GMY210" s="17"/>
      <c r="GMZ210" s="17"/>
      <c r="GNA210" s="17"/>
      <c r="GNB210" s="17"/>
      <c r="GNC210" s="17"/>
      <c r="GND210" s="17"/>
      <c r="GNE210" s="17"/>
      <c r="GNF210" s="17"/>
      <c r="GNG210" s="17"/>
      <c r="GNH210" s="17"/>
      <c r="GNI210" s="17"/>
      <c r="GNJ210" s="17"/>
      <c r="GNK210" s="17"/>
      <c r="GNL210" s="17"/>
      <c r="GNM210" s="17"/>
      <c r="GNN210" s="17"/>
      <c r="GNO210" s="17"/>
      <c r="GNP210" s="17"/>
      <c r="GNQ210" s="17"/>
      <c r="GNR210" s="17"/>
      <c r="GNS210" s="17"/>
      <c r="GNT210" s="17"/>
      <c r="GNU210" s="17"/>
      <c r="GNV210" s="17"/>
      <c r="GNW210" s="17"/>
      <c r="GNX210" s="17"/>
      <c r="GNY210" s="17"/>
      <c r="GNZ210" s="17"/>
      <c r="GOA210" s="17"/>
      <c r="GOB210" s="17"/>
      <c r="GOC210" s="17"/>
      <c r="GOD210" s="17"/>
      <c r="GOE210" s="17"/>
      <c r="GOF210" s="17"/>
      <c r="GOG210" s="17"/>
      <c r="GOH210" s="17"/>
      <c r="GOI210" s="17"/>
      <c r="GOJ210" s="17"/>
      <c r="GOK210" s="17"/>
      <c r="GOL210" s="17"/>
      <c r="GOM210" s="17"/>
      <c r="GON210" s="17"/>
      <c r="GOO210" s="17"/>
      <c r="GOP210" s="17"/>
      <c r="GOQ210" s="17"/>
      <c r="GOR210" s="17"/>
      <c r="GOS210" s="17"/>
      <c r="GOT210" s="17"/>
      <c r="GOU210" s="17"/>
      <c r="GOV210" s="17"/>
      <c r="GOW210" s="17"/>
      <c r="GOX210" s="17"/>
      <c r="GOY210" s="17"/>
      <c r="GOZ210" s="17"/>
      <c r="GPA210" s="17"/>
      <c r="GPB210" s="17"/>
      <c r="GPC210" s="17"/>
      <c r="GPD210" s="17"/>
      <c r="GPE210" s="17"/>
      <c r="GPF210" s="17"/>
      <c r="GPG210" s="17"/>
      <c r="GPH210" s="17"/>
      <c r="GPI210" s="17"/>
      <c r="GPJ210" s="17"/>
      <c r="GPK210" s="17"/>
      <c r="GPL210" s="17"/>
      <c r="GPM210" s="17"/>
      <c r="GPN210" s="17"/>
      <c r="GPO210" s="17"/>
      <c r="GPP210" s="17"/>
      <c r="GPQ210" s="17"/>
      <c r="GPR210" s="17"/>
      <c r="GPS210" s="17"/>
      <c r="GPT210" s="17"/>
      <c r="GPU210" s="17"/>
      <c r="GPV210" s="17"/>
      <c r="GPW210" s="17"/>
      <c r="GPX210" s="17"/>
      <c r="GPY210" s="17"/>
      <c r="GPZ210" s="17"/>
      <c r="GQA210" s="17"/>
      <c r="GQB210" s="17"/>
      <c r="GQC210" s="17"/>
      <c r="GQD210" s="17"/>
      <c r="GQE210" s="17"/>
      <c r="GQF210" s="17"/>
      <c r="GQG210" s="17"/>
      <c r="GQH210" s="17"/>
      <c r="GQI210" s="17"/>
      <c r="GQJ210" s="17"/>
      <c r="GQK210" s="17"/>
      <c r="GQL210" s="17"/>
      <c r="GQM210" s="17"/>
      <c r="GQN210" s="17"/>
      <c r="GQO210" s="17"/>
      <c r="GQP210" s="17"/>
      <c r="GQQ210" s="17"/>
      <c r="GQR210" s="17"/>
      <c r="GQS210" s="17"/>
      <c r="GQT210" s="17"/>
      <c r="GQU210" s="17"/>
      <c r="GQV210" s="17"/>
      <c r="GQW210" s="17"/>
      <c r="GQX210" s="17"/>
      <c r="GQY210" s="17"/>
      <c r="GQZ210" s="17"/>
      <c r="GRA210" s="17"/>
      <c r="GRB210" s="17"/>
      <c r="GRC210" s="17"/>
      <c r="GRD210" s="17"/>
      <c r="GRE210" s="17"/>
      <c r="GRF210" s="17"/>
      <c r="GRG210" s="17"/>
      <c r="GRH210" s="17"/>
      <c r="GRI210" s="17"/>
      <c r="GRJ210" s="17"/>
      <c r="GRK210" s="17"/>
      <c r="GRL210" s="17"/>
      <c r="GRM210" s="17"/>
      <c r="GRN210" s="17"/>
      <c r="GRO210" s="17"/>
      <c r="GRP210" s="17"/>
      <c r="GRQ210" s="17"/>
      <c r="GRR210" s="17"/>
      <c r="GRS210" s="17"/>
      <c r="GRT210" s="17"/>
      <c r="GRU210" s="17"/>
      <c r="GRV210" s="17"/>
      <c r="GRW210" s="17"/>
      <c r="GRX210" s="17"/>
      <c r="GRY210" s="17"/>
      <c r="GRZ210" s="17"/>
      <c r="GSA210" s="17"/>
      <c r="GSB210" s="17"/>
      <c r="GSC210" s="17"/>
      <c r="GSD210" s="17"/>
      <c r="GSE210" s="17"/>
      <c r="GSF210" s="17"/>
      <c r="GSG210" s="17"/>
      <c r="GSH210" s="17"/>
      <c r="GSI210" s="17"/>
      <c r="GSJ210" s="17"/>
      <c r="GSK210" s="17"/>
      <c r="GSL210" s="17"/>
      <c r="GSM210" s="17"/>
      <c r="GSN210" s="17"/>
      <c r="GSO210" s="17"/>
      <c r="GSP210" s="17"/>
      <c r="GSQ210" s="17"/>
      <c r="GSR210" s="17"/>
      <c r="GSS210" s="17"/>
      <c r="GST210" s="17"/>
      <c r="GSU210" s="17"/>
      <c r="GSV210" s="17"/>
      <c r="GSW210" s="17"/>
      <c r="GSX210" s="17"/>
      <c r="GSY210" s="17"/>
      <c r="GSZ210" s="17"/>
      <c r="GTA210" s="17"/>
      <c r="GTB210" s="17"/>
      <c r="GTC210" s="17"/>
      <c r="GTD210" s="17"/>
      <c r="GTE210" s="17"/>
      <c r="GTF210" s="17"/>
      <c r="GTG210" s="17"/>
      <c r="GTH210" s="17"/>
      <c r="GTI210" s="17"/>
      <c r="GTJ210" s="17"/>
      <c r="GTK210" s="17"/>
      <c r="GTL210" s="17"/>
      <c r="GTM210" s="17"/>
      <c r="GTN210" s="17"/>
      <c r="GTO210" s="17"/>
      <c r="GTP210" s="17"/>
      <c r="GTQ210" s="17"/>
      <c r="GTR210" s="17"/>
      <c r="GTS210" s="17"/>
      <c r="GTT210" s="17"/>
      <c r="GTU210" s="17"/>
      <c r="GTV210" s="17"/>
      <c r="GTW210" s="17"/>
      <c r="GTX210" s="17"/>
      <c r="GTY210" s="17"/>
      <c r="GTZ210" s="17"/>
      <c r="GUA210" s="17"/>
      <c r="GUB210" s="17"/>
      <c r="GUC210" s="17"/>
      <c r="GUD210" s="17"/>
      <c r="GUE210" s="17"/>
      <c r="GUF210" s="17"/>
      <c r="GUG210" s="17"/>
      <c r="GUH210" s="17"/>
      <c r="GUI210" s="17"/>
      <c r="GUJ210" s="17"/>
      <c r="GUK210" s="17"/>
      <c r="GUL210" s="17"/>
      <c r="GUM210" s="17"/>
      <c r="GUN210" s="17"/>
      <c r="GUO210" s="17"/>
      <c r="GUP210" s="17"/>
      <c r="GUQ210" s="17"/>
      <c r="GUR210" s="17"/>
      <c r="GUS210" s="17"/>
      <c r="GUT210" s="17"/>
      <c r="GUU210" s="17"/>
      <c r="GUV210" s="17"/>
      <c r="GUW210" s="17"/>
      <c r="GUX210" s="17"/>
      <c r="GUY210" s="17"/>
      <c r="GUZ210" s="17"/>
      <c r="GVA210" s="17"/>
      <c r="GVB210" s="17"/>
      <c r="GVC210" s="17"/>
      <c r="GVD210" s="17"/>
      <c r="GVE210" s="17"/>
      <c r="GVF210" s="17"/>
      <c r="GVG210" s="17"/>
      <c r="GVH210" s="17"/>
      <c r="GVI210" s="17"/>
      <c r="GVJ210" s="17"/>
      <c r="GVK210" s="17"/>
      <c r="GVL210" s="17"/>
      <c r="GVM210" s="17"/>
      <c r="GVN210" s="17"/>
      <c r="GVO210" s="17"/>
      <c r="GVP210" s="17"/>
      <c r="GVQ210" s="17"/>
      <c r="GVR210" s="17"/>
      <c r="GVS210" s="17"/>
      <c r="GVT210" s="17"/>
      <c r="GVU210" s="17"/>
      <c r="GVV210" s="17"/>
      <c r="GVW210" s="17"/>
      <c r="GVX210" s="17"/>
      <c r="GVY210" s="17"/>
      <c r="GVZ210" s="17"/>
      <c r="GWA210" s="17"/>
      <c r="GWB210" s="17"/>
      <c r="GWC210" s="17"/>
      <c r="GWD210" s="17"/>
      <c r="GWE210" s="17"/>
      <c r="GWF210" s="17"/>
      <c r="GWG210" s="17"/>
      <c r="GWH210" s="17"/>
      <c r="GWI210" s="17"/>
      <c r="GWJ210" s="17"/>
      <c r="GWK210" s="17"/>
      <c r="GWL210" s="17"/>
      <c r="GWM210" s="17"/>
      <c r="GWN210" s="17"/>
      <c r="GWO210" s="17"/>
      <c r="GWP210" s="17"/>
      <c r="GWQ210" s="17"/>
      <c r="GWR210" s="17"/>
      <c r="GWS210" s="17"/>
      <c r="GWT210" s="17"/>
      <c r="GWU210" s="17"/>
      <c r="GWV210" s="17"/>
      <c r="GWW210" s="17"/>
      <c r="GWX210" s="17"/>
      <c r="GWY210" s="17"/>
      <c r="GWZ210" s="17"/>
      <c r="GXA210" s="17"/>
      <c r="GXB210" s="17"/>
      <c r="GXC210" s="17"/>
      <c r="GXD210" s="17"/>
      <c r="GXE210" s="17"/>
      <c r="GXF210" s="17"/>
      <c r="GXG210" s="17"/>
      <c r="GXH210" s="17"/>
      <c r="GXI210" s="17"/>
      <c r="GXJ210" s="17"/>
      <c r="GXK210" s="17"/>
      <c r="GXL210" s="17"/>
      <c r="GXM210" s="17"/>
      <c r="GXN210" s="17"/>
      <c r="GXO210" s="17"/>
      <c r="GXP210" s="17"/>
      <c r="GXQ210" s="17"/>
      <c r="GXR210" s="17"/>
      <c r="GXS210" s="17"/>
      <c r="GXT210" s="17"/>
      <c r="GXU210" s="17"/>
      <c r="GXV210" s="17"/>
      <c r="GXW210" s="17"/>
      <c r="GXX210" s="17"/>
      <c r="GXY210" s="17"/>
      <c r="GXZ210" s="17"/>
      <c r="GYA210" s="17"/>
      <c r="GYB210" s="17"/>
      <c r="GYC210" s="17"/>
      <c r="GYD210" s="17"/>
      <c r="GYE210" s="17"/>
      <c r="GYF210" s="17"/>
      <c r="GYG210" s="17"/>
      <c r="GYH210" s="17"/>
      <c r="GYI210" s="17"/>
      <c r="GYJ210" s="17"/>
      <c r="GYK210" s="17"/>
      <c r="GYL210" s="17"/>
      <c r="GYM210" s="17"/>
      <c r="GYN210" s="17"/>
      <c r="GYO210" s="17"/>
      <c r="GYP210" s="17"/>
      <c r="GYQ210" s="17"/>
      <c r="GYR210" s="17"/>
      <c r="GYS210" s="17"/>
      <c r="GYT210" s="17"/>
      <c r="GYU210" s="17"/>
      <c r="GYV210" s="17"/>
      <c r="GYW210" s="17"/>
      <c r="GYX210" s="17"/>
      <c r="GYY210" s="17"/>
      <c r="GYZ210" s="17"/>
      <c r="GZA210" s="17"/>
      <c r="GZB210" s="17"/>
      <c r="GZC210" s="17"/>
      <c r="GZD210" s="17"/>
      <c r="GZE210" s="17"/>
      <c r="GZF210" s="17"/>
      <c r="GZG210" s="17"/>
      <c r="GZH210" s="17"/>
      <c r="GZI210" s="17"/>
      <c r="GZJ210" s="17"/>
      <c r="GZK210" s="17"/>
      <c r="GZL210" s="17"/>
      <c r="GZM210" s="17"/>
      <c r="GZN210" s="17"/>
      <c r="GZO210" s="17"/>
      <c r="GZP210" s="17"/>
      <c r="GZQ210" s="17"/>
      <c r="GZR210" s="17"/>
      <c r="GZS210" s="17"/>
      <c r="GZT210" s="17"/>
      <c r="GZU210" s="17"/>
      <c r="GZV210" s="17"/>
      <c r="GZW210" s="17"/>
      <c r="GZX210" s="17"/>
      <c r="GZY210" s="17"/>
      <c r="GZZ210" s="17"/>
      <c r="HAA210" s="17"/>
      <c r="HAB210" s="17"/>
      <c r="HAC210" s="17"/>
      <c r="HAD210" s="17"/>
      <c r="HAE210" s="17"/>
      <c r="HAF210" s="17"/>
      <c r="HAG210" s="17"/>
      <c r="HAH210" s="17"/>
      <c r="HAI210" s="17"/>
      <c r="HAJ210" s="17"/>
      <c r="HAK210" s="17"/>
      <c r="HAL210" s="17"/>
      <c r="HAM210" s="17"/>
      <c r="HAN210" s="17"/>
      <c r="HAO210" s="17"/>
      <c r="HAP210" s="17"/>
      <c r="HAQ210" s="17"/>
      <c r="HAR210" s="17"/>
      <c r="HAS210" s="17"/>
      <c r="HAT210" s="17"/>
      <c r="HAU210" s="17"/>
      <c r="HAV210" s="17"/>
      <c r="HAW210" s="17"/>
      <c r="HAX210" s="17"/>
      <c r="HAY210" s="17"/>
      <c r="HAZ210" s="17"/>
      <c r="HBA210" s="17"/>
      <c r="HBB210" s="17"/>
      <c r="HBC210" s="17"/>
      <c r="HBD210" s="17"/>
      <c r="HBE210" s="17"/>
      <c r="HBF210" s="17"/>
      <c r="HBG210" s="17"/>
      <c r="HBH210" s="17"/>
      <c r="HBI210" s="17"/>
      <c r="HBJ210" s="17"/>
      <c r="HBK210" s="17"/>
      <c r="HBL210" s="17"/>
      <c r="HBM210" s="17"/>
      <c r="HBN210" s="17"/>
      <c r="HBO210" s="17"/>
      <c r="HBP210" s="17"/>
      <c r="HBQ210" s="17"/>
      <c r="HBR210" s="17"/>
      <c r="HBS210" s="17"/>
      <c r="HBT210" s="17"/>
      <c r="HBU210" s="17"/>
      <c r="HBV210" s="17"/>
      <c r="HBW210" s="17"/>
      <c r="HBX210" s="17"/>
      <c r="HBY210" s="17"/>
      <c r="HBZ210" s="17"/>
      <c r="HCA210" s="17"/>
      <c r="HCB210" s="17"/>
      <c r="HCC210" s="17"/>
      <c r="HCD210" s="17"/>
      <c r="HCE210" s="17"/>
      <c r="HCF210" s="17"/>
      <c r="HCG210" s="17"/>
      <c r="HCH210" s="17"/>
      <c r="HCI210" s="17"/>
      <c r="HCJ210" s="17"/>
      <c r="HCK210" s="17"/>
      <c r="HCL210" s="17"/>
      <c r="HCM210" s="17"/>
      <c r="HCN210" s="17"/>
      <c r="HCO210" s="17"/>
      <c r="HCP210" s="17"/>
      <c r="HCQ210" s="17"/>
      <c r="HCR210" s="17"/>
      <c r="HCS210" s="17"/>
      <c r="HCT210" s="17"/>
      <c r="HCU210" s="17"/>
      <c r="HCV210" s="17"/>
      <c r="HCW210" s="17"/>
      <c r="HCX210" s="17"/>
      <c r="HCY210" s="17"/>
      <c r="HCZ210" s="17"/>
      <c r="HDA210" s="17"/>
      <c r="HDB210" s="17"/>
      <c r="HDC210" s="17"/>
      <c r="HDD210" s="17"/>
      <c r="HDE210" s="17"/>
      <c r="HDF210" s="17"/>
      <c r="HDG210" s="17"/>
      <c r="HDH210" s="17"/>
      <c r="HDI210" s="17"/>
      <c r="HDJ210" s="17"/>
      <c r="HDK210" s="17"/>
      <c r="HDL210" s="17"/>
      <c r="HDM210" s="17"/>
      <c r="HDN210" s="17"/>
      <c r="HDO210" s="17"/>
      <c r="HDP210" s="17"/>
      <c r="HDQ210" s="17"/>
      <c r="HDR210" s="17"/>
      <c r="HDS210" s="17"/>
      <c r="HDT210" s="17"/>
      <c r="HDU210" s="17"/>
      <c r="HDV210" s="17"/>
      <c r="HDW210" s="17"/>
      <c r="HDX210" s="17"/>
      <c r="HDY210" s="17"/>
      <c r="HDZ210" s="17"/>
      <c r="HEA210" s="17"/>
      <c r="HEB210" s="17"/>
      <c r="HEC210" s="17"/>
      <c r="HED210" s="17"/>
      <c r="HEE210" s="17"/>
      <c r="HEF210" s="17"/>
      <c r="HEG210" s="17"/>
      <c r="HEH210" s="17"/>
      <c r="HEI210" s="17"/>
      <c r="HEJ210" s="17"/>
      <c r="HEK210" s="17"/>
      <c r="HEL210" s="17"/>
      <c r="HEM210" s="17"/>
      <c r="HEN210" s="17"/>
      <c r="HEO210" s="17"/>
      <c r="HEP210" s="17"/>
      <c r="HEQ210" s="17"/>
      <c r="HER210" s="17"/>
      <c r="HES210" s="17"/>
      <c r="HET210" s="17"/>
      <c r="HEU210" s="17"/>
      <c r="HEV210" s="17"/>
      <c r="HEW210" s="17"/>
      <c r="HEX210" s="17"/>
      <c r="HEY210" s="17"/>
      <c r="HEZ210" s="17"/>
      <c r="HFA210" s="17"/>
      <c r="HFB210" s="17"/>
      <c r="HFC210" s="17"/>
      <c r="HFD210" s="17"/>
      <c r="HFE210" s="17"/>
      <c r="HFF210" s="17"/>
      <c r="HFG210" s="17"/>
      <c r="HFH210" s="17"/>
      <c r="HFI210" s="17"/>
      <c r="HFJ210" s="17"/>
      <c r="HFK210" s="17"/>
      <c r="HFL210" s="17"/>
      <c r="HFM210" s="17"/>
      <c r="HFN210" s="17"/>
      <c r="HFO210" s="17"/>
      <c r="HFP210" s="17"/>
      <c r="HFQ210" s="17"/>
      <c r="HFR210" s="17"/>
      <c r="HFS210" s="17"/>
      <c r="HFT210" s="17"/>
      <c r="HFU210" s="17"/>
      <c r="HFV210" s="17"/>
      <c r="HFW210" s="17"/>
      <c r="HFX210" s="17"/>
      <c r="HFY210" s="17"/>
      <c r="HFZ210" s="17"/>
      <c r="HGA210" s="17"/>
      <c r="HGB210" s="17"/>
      <c r="HGC210" s="17"/>
      <c r="HGD210" s="17"/>
      <c r="HGE210" s="17"/>
      <c r="HGF210" s="17"/>
      <c r="HGG210" s="17"/>
      <c r="HGH210" s="17"/>
      <c r="HGI210" s="17"/>
      <c r="HGJ210" s="17"/>
      <c r="HGK210" s="17"/>
      <c r="HGL210" s="17"/>
      <c r="HGM210" s="17"/>
      <c r="HGN210" s="17"/>
      <c r="HGO210" s="17"/>
      <c r="HGP210" s="17"/>
      <c r="HGQ210" s="17"/>
      <c r="HGR210" s="17"/>
      <c r="HGS210" s="17"/>
      <c r="HGT210" s="17"/>
      <c r="HGU210" s="17"/>
      <c r="HGV210" s="17"/>
      <c r="HGW210" s="17"/>
      <c r="HGX210" s="17"/>
      <c r="HGY210" s="17"/>
      <c r="HGZ210" s="17"/>
      <c r="HHA210" s="17"/>
      <c r="HHB210" s="17"/>
      <c r="HHC210" s="17"/>
      <c r="HHD210" s="17"/>
      <c r="HHE210" s="17"/>
      <c r="HHF210" s="17"/>
      <c r="HHG210" s="17"/>
      <c r="HHH210" s="17"/>
      <c r="HHI210" s="17"/>
      <c r="HHJ210" s="17"/>
      <c r="HHK210" s="17"/>
      <c r="HHL210" s="17"/>
      <c r="HHM210" s="17"/>
      <c r="HHN210" s="17"/>
      <c r="HHO210" s="17"/>
      <c r="HHP210" s="17"/>
      <c r="HHQ210" s="17"/>
      <c r="HHR210" s="17"/>
      <c r="HHS210" s="17"/>
      <c r="HHT210" s="17"/>
      <c r="HHU210" s="17"/>
      <c r="HHV210" s="17"/>
      <c r="HHW210" s="17"/>
      <c r="HHX210" s="17"/>
      <c r="HHY210" s="17"/>
      <c r="HHZ210" s="17"/>
      <c r="HIA210" s="17"/>
      <c r="HIB210" s="17"/>
      <c r="HIC210" s="17"/>
      <c r="HID210" s="17"/>
      <c r="HIE210" s="17"/>
      <c r="HIF210" s="17"/>
      <c r="HIG210" s="17"/>
      <c r="HIH210" s="17"/>
      <c r="HII210" s="17"/>
      <c r="HIJ210" s="17"/>
      <c r="HIK210" s="17"/>
      <c r="HIL210" s="17"/>
      <c r="HIM210" s="17"/>
      <c r="HIN210" s="17"/>
      <c r="HIO210" s="17"/>
      <c r="HIP210" s="17"/>
      <c r="HIQ210" s="17"/>
      <c r="HIR210" s="17"/>
      <c r="HIS210" s="17"/>
      <c r="HIT210" s="17"/>
      <c r="HIU210" s="17"/>
      <c r="HIV210" s="17"/>
      <c r="HIW210" s="17"/>
      <c r="HIX210" s="17"/>
      <c r="HIY210" s="17"/>
      <c r="HIZ210" s="17"/>
      <c r="HJA210" s="17"/>
      <c r="HJB210" s="17"/>
      <c r="HJC210" s="17"/>
      <c r="HJD210" s="17"/>
      <c r="HJE210" s="17"/>
      <c r="HJF210" s="17"/>
      <c r="HJG210" s="17"/>
      <c r="HJH210" s="17"/>
      <c r="HJI210" s="17"/>
      <c r="HJJ210" s="17"/>
      <c r="HJK210" s="17"/>
      <c r="HJL210" s="17"/>
      <c r="HJM210" s="17"/>
      <c r="HJN210" s="17"/>
      <c r="HJO210" s="17"/>
      <c r="HJP210" s="17"/>
      <c r="HJQ210" s="17"/>
      <c r="HJR210" s="17"/>
      <c r="HJS210" s="17"/>
      <c r="HJT210" s="17"/>
      <c r="HJU210" s="17"/>
      <c r="HJV210" s="17"/>
      <c r="HJW210" s="17"/>
      <c r="HJX210" s="17"/>
      <c r="HJY210" s="17"/>
      <c r="HJZ210" s="17"/>
      <c r="HKA210" s="17"/>
      <c r="HKB210" s="17"/>
      <c r="HKC210" s="17"/>
      <c r="HKD210" s="17"/>
      <c r="HKE210" s="17"/>
      <c r="HKF210" s="17"/>
      <c r="HKG210" s="17"/>
      <c r="HKH210" s="17"/>
      <c r="HKI210" s="17"/>
      <c r="HKJ210" s="17"/>
      <c r="HKK210" s="17"/>
      <c r="HKL210" s="17"/>
      <c r="HKM210" s="17"/>
      <c r="HKN210" s="17"/>
      <c r="HKO210" s="17"/>
      <c r="HKP210" s="17"/>
      <c r="HKQ210" s="17"/>
      <c r="HKR210" s="17"/>
      <c r="HKS210" s="17"/>
      <c r="HKT210" s="17"/>
      <c r="HKU210" s="17"/>
      <c r="HKV210" s="17"/>
      <c r="HKW210" s="17"/>
      <c r="HKX210" s="17"/>
      <c r="HKY210" s="17"/>
      <c r="HKZ210" s="17"/>
      <c r="HLA210" s="17"/>
      <c r="HLB210" s="17"/>
      <c r="HLC210" s="17"/>
      <c r="HLD210" s="17"/>
      <c r="HLE210" s="17"/>
      <c r="HLF210" s="17"/>
      <c r="HLG210" s="17"/>
      <c r="HLH210" s="17"/>
      <c r="HLI210" s="17"/>
      <c r="HLJ210" s="17"/>
      <c r="HLK210" s="17"/>
      <c r="HLL210" s="17"/>
      <c r="HLM210" s="17"/>
      <c r="HLN210" s="17"/>
      <c r="HLO210" s="17"/>
      <c r="HLP210" s="17"/>
      <c r="HLQ210" s="17"/>
      <c r="HLR210" s="17"/>
      <c r="HLS210" s="17"/>
      <c r="HLT210" s="17"/>
      <c r="HLU210" s="17"/>
      <c r="HLV210" s="17"/>
      <c r="HLW210" s="17"/>
      <c r="HLX210" s="17"/>
      <c r="HLY210" s="17"/>
      <c r="HLZ210" s="17"/>
      <c r="HMA210" s="17"/>
      <c r="HMB210" s="17"/>
      <c r="HMC210" s="17"/>
      <c r="HMD210" s="17"/>
      <c r="HME210" s="17"/>
      <c r="HMF210" s="17"/>
      <c r="HMG210" s="17"/>
      <c r="HMH210" s="17"/>
      <c r="HMI210" s="17"/>
      <c r="HMJ210" s="17"/>
      <c r="HMK210" s="17"/>
      <c r="HML210" s="17"/>
      <c r="HMM210" s="17"/>
      <c r="HMN210" s="17"/>
      <c r="HMO210" s="17"/>
      <c r="HMP210" s="17"/>
      <c r="HMQ210" s="17"/>
      <c r="HMR210" s="17"/>
      <c r="HMS210" s="17"/>
      <c r="HMT210" s="17"/>
      <c r="HMU210" s="17"/>
      <c r="HMV210" s="17"/>
      <c r="HMW210" s="17"/>
      <c r="HMX210" s="17"/>
      <c r="HMY210" s="17"/>
      <c r="HMZ210" s="17"/>
      <c r="HNA210" s="17"/>
      <c r="HNB210" s="17"/>
      <c r="HNC210" s="17"/>
      <c r="HND210" s="17"/>
      <c r="HNE210" s="17"/>
      <c r="HNF210" s="17"/>
      <c r="HNG210" s="17"/>
      <c r="HNH210" s="17"/>
      <c r="HNI210" s="17"/>
      <c r="HNJ210" s="17"/>
      <c r="HNK210" s="17"/>
      <c r="HNL210" s="17"/>
      <c r="HNM210" s="17"/>
      <c r="HNN210" s="17"/>
      <c r="HNO210" s="17"/>
      <c r="HNP210" s="17"/>
      <c r="HNQ210" s="17"/>
      <c r="HNR210" s="17"/>
      <c r="HNS210" s="17"/>
      <c r="HNT210" s="17"/>
      <c r="HNU210" s="17"/>
      <c r="HNV210" s="17"/>
      <c r="HNW210" s="17"/>
      <c r="HNX210" s="17"/>
      <c r="HNY210" s="17"/>
      <c r="HNZ210" s="17"/>
      <c r="HOA210" s="17"/>
      <c r="HOB210" s="17"/>
      <c r="HOC210" s="17"/>
      <c r="HOD210" s="17"/>
      <c r="HOE210" s="17"/>
      <c r="HOF210" s="17"/>
      <c r="HOG210" s="17"/>
      <c r="HOH210" s="17"/>
      <c r="HOI210" s="17"/>
      <c r="HOJ210" s="17"/>
      <c r="HOK210" s="17"/>
      <c r="HOL210" s="17"/>
      <c r="HOM210" s="17"/>
      <c r="HON210" s="17"/>
      <c r="HOO210" s="17"/>
      <c r="HOP210" s="17"/>
      <c r="HOQ210" s="17"/>
      <c r="HOR210" s="17"/>
      <c r="HOS210" s="17"/>
      <c r="HOT210" s="17"/>
      <c r="HOU210" s="17"/>
      <c r="HOV210" s="17"/>
      <c r="HOW210" s="17"/>
      <c r="HOX210" s="17"/>
      <c r="HOY210" s="17"/>
      <c r="HOZ210" s="17"/>
      <c r="HPA210" s="17"/>
      <c r="HPB210" s="17"/>
      <c r="HPC210" s="17"/>
      <c r="HPD210" s="17"/>
      <c r="HPE210" s="17"/>
      <c r="HPF210" s="17"/>
      <c r="HPG210" s="17"/>
      <c r="HPH210" s="17"/>
      <c r="HPI210" s="17"/>
      <c r="HPJ210" s="17"/>
      <c r="HPK210" s="17"/>
      <c r="HPL210" s="17"/>
      <c r="HPM210" s="17"/>
      <c r="HPN210" s="17"/>
      <c r="HPO210" s="17"/>
      <c r="HPP210" s="17"/>
      <c r="HPQ210" s="17"/>
      <c r="HPR210" s="17"/>
      <c r="HPS210" s="17"/>
      <c r="HPT210" s="17"/>
      <c r="HPU210" s="17"/>
      <c r="HPV210" s="17"/>
      <c r="HPW210" s="17"/>
      <c r="HPX210" s="17"/>
      <c r="HPY210" s="17"/>
      <c r="HPZ210" s="17"/>
      <c r="HQA210" s="17"/>
      <c r="HQB210" s="17"/>
      <c r="HQC210" s="17"/>
      <c r="HQD210" s="17"/>
      <c r="HQE210" s="17"/>
      <c r="HQF210" s="17"/>
      <c r="HQG210" s="17"/>
      <c r="HQH210" s="17"/>
      <c r="HQI210" s="17"/>
      <c r="HQJ210" s="17"/>
      <c r="HQK210" s="17"/>
      <c r="HQL210" s="17"/>
      <c r="HQM210" s="17"/>
      <c r="HQN210" s="17"/>
      <c r="HQO210" s="17"/>
      <c r="HQP210" s="17"/>
      <c r="HQQ210" s="17"/>
      <c r="HQR210" s="17"/>
      <c r="HQS210" s="17"/>
      <c r="HQT210" s="17"/>
      <c r="HQU210" s="17"/>
      <c r="HQV210" s="17"/>
      <c r="HQW210" s="17"/>
      <c r="HQX210" s="17"/>
      <c r="HQY210" s="17"/>
      <c r="HQZ210" s="17"/>
      <c r="HRA210" s="17"/>
      <c r="HRB210" s="17"/>
      <c r="HRC210" s="17"/>
      <c r="HRD210" s="17"/>
      <c r="HRE210" s="17"/>
      <c r="HRF210" s="17"/>
      <c r="HRG210" s="17"/>
      <c r="HRH210" s="17"/>
      <c r="HRI210" s="17"/>
      <c r="HRJ210" s="17"/>
      <c r="HRK210" s="17"/>
      <c r="HRL210" s="17"/>
      <c r="HRM210" s="17"/>
      <c r="HRN210" s="17"/>
      <c r="HRO210" s="17"/>
      <c r="HRP210" s="17"/>
      <c r="HRQ210" s="17"/>
      <c r="HRR210" s="17"/>
      <c r="HRS210" s="17"/>
      <c r="HRT210" s="17"/>
      <c r="HRU210" s="17"/>
      <c r="HRV210" s="17"/>
      <c r="HRW210" s="17"/>
      <c r="HRX210" s="17"/>
      <c r="HRY210" s="17"/>
      <c r="HRZ210" s="17"/>
      <c r="HSA210" s="17"/>
      <c r="HSB210" s="17"/>
      <c r="HSC210" s="17"/>
      <c r="HSD210" s="17"/>
      <c r="HSE210" s="17"/>
      <c r="HSF210" s="17"/>
      <c r="HSG210" s="17"/>
      <c r="HSH210" s="17"/>
      <c r="HSI210" s="17"/>
      <c r="HSJ210" s="17"/>
      <c r="HSK210" s="17"/>
      <c r="HSL210" s="17"/>
      <c r="HSM210" s="17"/>
      <c r="HSN210" s="17"/>
      <c r="HSO210" s="17"/>
      <c r="HSP210" s="17"/>
      <c r="HSQ210" s="17"/>
      <c r="HSR210" s="17"/>
      <c r="HSS210" s="17"/>
      <c r="HST210" s="17"/>
      <c r="HSU210" s="17"/>
      <c r="HSV210" s="17"/>
      <c r="HSW210" s="17"/>
      <c r="HSX210" s="17"/>
      <c r="HSY210" s="17"/>
      <c r="HSZ210" s="17"/>
      <c r="HTA210" s="17"/>
      <c r="HTB210" s="17"/>
      <c r="HTC210" s="17"/>
      <c r="HTD210" s="17"/>
      <c r="HTE210" s="17"/>
      <c r="HTF210" s="17"/>
      <c r="HTG210" s="17"/>
      <c r="HTH210" s="17"/>
      <c r="HTI210" s="17"/>
      <c r="HTJ210" s="17"/>
      <c r="HTK210" s="17"/>
      <c r="HTL210" s="17"/>
      <c r="HTM210" s="17"/>
      <c r="HTN210" s="17"/>
      <c r="HTO210" s="17"/>
      <c r="HTP210" s="17"/>
      <c r="HTQ210" s="17"/>
      <c r="HTR210" s="17"/>
      <c r="HTS210" s="17"/>
      <c r="HTT210" s="17"/>
      <c r="HTU210" s="17"/>
      <c r="HTV210" s="17"/>
      <c r="HTW210" s="17"/>
      <c r="HTX210" s="17"/>
      <c r="HTY210" s="17"/>
      <c r="HTZ210" s="17"/>
      <c r="HUA210" s="17"/>
      <c r="HUB210" s="17"/>
      <c r="HUC210" s="17"/>
      <c r="HUD210" s="17"/>
      <c r="HUE210" s="17"/>
      <c r="HUF210" s="17"/>
      <c r="HUG210" s="17"/>
      <c r="HUH210" s="17"/>
      <c r="HUI210" s="17"/>
      <c r="HUJ210" s="17"/>
      <c r="HUK210" s="17"/>
      <c r="HUL210" s="17"/>
      <c r="HUM210" s="17"/>
      <c r="HUN210" s="17"/>
      <c r="HUO210" s="17"/>
      <c r="HUP210" s="17"/>
      <c r="HUQ210" s="17"/>
      <c r="HUR210" s="17"/>
      <c r="HUS210" s="17"/>
      <c r="HUT210" s="17"/>
      <c r="HUU210" s="17"/>
      <c r="HUV210" s="17"/>
      <c r="HUW210" s="17"/>
      <c r="HUX210" s="17"/>
      <c r="HUY210" s="17"/>
      <c r="HUZ210" s="17"/>
      <c r="HVA210" s="17"/>
      <c r="HVB210" s="17"/>
      <c r="HVC210" s="17"/>
      <c r="HVD210" s="17"/>
      <c r="HVE210" s="17"/>
      <c r="HVF210" s="17"/>
      <c r="HVG210" s="17"/>
      <c r="HVH210" s="17"/>
      <c r="HVI210" s="17"/>
      <c r="HVJ210" s="17"/>
      <c r="HVK210" s="17"/>
      <c r="HVL210" s="17"/>
      <c r="HVM210" s="17"/>
      <c r="HVN210" s="17"/>
      <c r="HVO210" s="17"/>
      <c r="HVP210" s="17"/>
      <c r="HVQ210" s="17"/>
      <c r="HVR210" s="17"/>
      <c r="HVS210" s="17"/>
      <c r="HVT210" s="17"/>
      <c r="HVU210" s="17"/>
      <c r="HVV210" s="17"/>
      <c r="HVW210" s="17"/>
      <c r="HVX210" s="17"/>
      <c r="HVY210" s="17"/>
      <c r="HVZ210" s="17"/>
      <c r="HWA210" s="17"/>
      <c r="HWB210" s="17"/>
      <c r="HWC210" s="17"/>
      <c r="HWD210" s="17"/>
      <c r="HWE210" s="17"/>
      <c r="HWF210" s="17"/>
      <c r="HWG210" s="17"/>
      <c r="HWH210" s="17"/>
      <c r="HWI210" s="17"/>
      <c r="HWJ210" s="17"/>
      <c r="HWK210" s="17"/>
      <c r="HWL210" s="17"/>
      <c r="HWM210" s="17"/>
      <c r="HWN210" s="17"/>
      <c r="HWO210" s="17"/>
      <c r="HWP210" s="17"/>
      <c r="HWQ210" s="17"/>
      <c r="HWR210" s="17"/>
      <c r="HWS210" s="17"/>
      <c r="HWT210" s="17"/>
      <c r="HWU210" s="17"/>
      <c r="HWV210" s="17"/>
      <c r="HWW210" s="17"/>
      <c r="HWX210" s="17"/>
      <c r="HWY210" s="17"/>
      <c r="HWZ210" s="17"/>
      <c r="HXA210" s="17"/>
      <c r="HXB210" s="17"/>
      <c r="HXC210" s="17"/>
      <c r="HXD210" s="17"/>
      <c r="HXE210" s="17"/>
      <c r="HXF210" s="17"/>
      <c r="HXG210" s="17"/>
      <c r="HXH210" s="17"/>
      <c r="HXI210" s="17"/>
      <c r="HXJ210" s="17"/>
      <c r="HXK210" s="17"/>
      <c r="HXL210" s="17"/>
      <c r="HXM210" s="17"/>
      <c r="HXN210" s="17"/>
      <c r="HXO210" s="17"/>
      <c r="HXP210" s="17"/>
      <c r="HXQ210" s="17"/>
      <c r="HXR210" s="17"/>
      <c r="HXS210" s="17"/>
      <c r="HXT210" s="17"/>
      <c r="HXU210" s="17"/>
      <c r="HXV210" s="17"/>
      <c r="HXW210" s="17"/>
      <c r="HXX210" s="17"/>
      <c r="HXY210" s="17"/>
      <c r="HXZ210" s="17"/>
      <c r="HYA210" s="17"/>
      <c r="HYB210" s="17"/>
      <c r="HYC210" s="17"/>
      <c r="HYD210" s="17"/>
      <c r="HYE210" s="17"/>
      <c r="HYF210" s="17"/>
      <c r="HYG210" s="17"/>
      <c r="HYH210" s="17"/>
      <c r="HYI210" s="17"/>
      <c r="HYJ210" s="17"/>
      <c r="HYK210" s="17"/>
      <c r="HYL210" s="17"/>
      <c r="HYM210" s="17"/>
      <c r="HYN210" s="17"/>
      <c r="HYO210" s="17"/>
      <c r="HYP210" s="17"/>
      <c r="HYQ210" s="17"/>
      <c r="HYR210" s="17"/>
      <c r="HYS210" s="17"/>
      <c r="HYT210" s="17"/>
      <c r="HYU210" s="17"/>
      <c r="HYV210" s="17"/>
      <c r="HYW210" s="17"/>
      <c r="HYX210" s="17"/>
      <c r="HYY210" s="17"/>
      <c r="HYZ210" s="17"/>
      <c r="HZA210" s="17"/>
      <c r="HZB210" s="17"/>
      <c r="HZC210" s="17"/>
      <c r="HZD210" s="17"/>
      <c r="HZE210" s="17"/>
      <c r="HZF210" s="17"/>
      <c r="HZG210" s="17"/>
      <c r="HZH210" s="17"/>
      <c r="HZI210" s="17"/>
      <c r="HZJ210" s="17"/>
      <c r="HZK210" s="17"/>
      <c r="HZL210" s="17"/>
      <c r="HZM210" s="17"/>
      <c r="HZN210" s="17"/>
      <c r="HZO210" s="17"/>
      <c r="HZP210" s="17"/>
      <c r="HZQ210" s="17"/>
      <c r="HZR210" s="17"/>
      <c r="HZS210" s="17"/>
      <c r="HZT210" s="17"/>
      <c r="HZU210" s="17"/>
      <c r="HZV210" s="17"/>
      <c r="HZW210" s="17"/>
      <c r="HZX210" s="17"/>
      <c r="HZY210" s="17"/>
      <c r="HZZ210" s="17"/>
      <c r="IAA210" s="17"/>
      <c r="IAB210" s="17"/>
      <c r="IAC210" s="17"/>
      <c r="IAD210" s="17"/>
      <c r="IAE210" s="17"/>
      <c r="IAF210" s="17"/>
      <c r="IAG210" s="17"/>
      <c r="IAH210" s="17"/>
      <c r="IAI210" s="17"/>
      <c r="IAJ210" s="17"/>
      <c r="IAK210" s="17"/>
      <c r="IAL210" s="17"/>
      <c r="IAM210" s="17"/>
      <c r="IAN210" s="17"/>
      <c r="IAO210" s="17"/>
      <c r="IAP210" s="17"/>
      <c r="IAQ210" s="17"/>
      <c r="IAR210" s="17"/>
      <c r="IAS210" s="17"/>
      <c r="IAT210" s="17"/>
      <c r="IAU210" s="17"/>
      <c r="IAV210" s="17"/>
      <c r="IAW210" s="17"/>
      <c r="IAX210" s="17"/>
      <c r="IAY210" s="17"/>
      <c r="IAZ210" s="17"/>
      <c r="IBA210" s="17"/>
      <c r="IBB210" s="17"/>
      <c r="IBC210" s="17"/>
      <c r="IBD210" s="17"/>
      <c r="IBE210" s="17"/>
      <c r="IBF210" s="17"/>
      <c r="IBG210" s="17"/>
      <c r="IBH210" s="17"/>
      <c r="IBI210" s="17"/>
      <c r="IBJ210" s="17"/>
      <c r="IBK210" s="17"/>
      <c r="IBL210" s="17"/>
      <c r="IBM210" s="17"/>
      <c r="IBN210" s="17"/>
      <c r="IBO210" s="17"/>
      <c r="IBP210" s="17"/>
      <c r="IBQ210" s="17"/>
      <c r="IBR210" s="17"/>
      <c r="IBS210" s="17"/>
      <c r="IBT210" s="17"/>
      <c r="IBU210" s="17"/>
      <c r="IBV210" s="17"/>
      <c r="IBW210" s="17"/>
      <c r="IBX210" s="17"/>
      <c r="IBY210" s="17"/>
      <c r="IBZ210" s="17"/>
      <c r="ICA210" s="17"/>
      <c r="ICB210" s="17"/>
      <c r="ICC210" s="17"/>
      <c r="ICD210" s="17"/>
      <c r="ICE210" s="17"/>
      <c r="ICF210" s="17"/>
      <c r="ICG210" s="17"/>
      <c r="ICH210" s="17"/>
      <c r="ICI210" s="17"/>
      <c r="ICJ210" s="17"/>
      <c r="ICK210" s="17"/>
      <c r="ICL210" s="17"/>
      <c r="ICM210" s="17"/>
      <c r="ICN210" s="17"/>
      <c r="ICO210" s="17"/>
      <c r="ICP210" s="17"/>
      <c r="ICQ210" s="17"/>
      <c r="ICR210" s="17"/>
      <c r="ICS210" s="17"/>
      <c r="ICT210" s="17"/>
      <c r="ICU210" s="17"/>
      <c r="ICV210" s="17"/>
      <c r="ICW210" s="17"/>
      <c r="ICX210" s="17"/>
      <c r="ICY210" s="17"/>
      <c r="ICZ210" s="17"/>
      <c r="IDA210" s="17"/>
      <c r="IDB210" s="17"/>
      <c r="IDC210" s="17"/>
      <c r="IDD210" s="17"/>
      <c r="IDE210" s="17"/>
      <c r="IDF210" s="17"/>
      <c r="IDG210" s="17"/>
      <c r="IDH210" s="17"/>
      <c r="IDI210" s="17"/>
      <c r="IDJ210" s="17"/>
      <c r="IDK210" s="17"/>
      <c r="IDL210" s="17"/>
      <c r="IDM210" s="17"/>
      <c r="IDN210" s="17"/>
      <c r="IDO210" s="17"/>
      <c r="IDP210" s="17"/>
      <c r="IDQ210" s="17"/>
      <c r="IDR210" s="17"/>
      <c r="IDS210" s="17"/>
      <c r="IDT210" s="17"/>
      <c r="IDU210" s="17"/>
      <c r="IDV210" s="17"/>
      <c r="IDW210" s="17"/>
      <c r="IDX210" s="17"/>
      <c r="IDY210" s="17"/>
      <c r="IDZ210" s="17"/>
      <c r="IEA210" s="17"/>
      <c r="IEB210" s="17"/>
      <c r="IEC210" s="17"/>
      <c r="IED210" s="17"/>
      <c r="IEE210" s="17"/>
      <c r="IEF210" s="17"/>
      <c r="IEG210" s="17"/>
      <c r="IEH210" s="17"/>
      <c r="IEI210" s="17"/>
      <c r="IEJ210" s="17"/>
      <c r="IEK210" s="17"/>
      <c r="IEL210" s="17"/>
      <c r="IEM210" s="17"/>
      <c r="IEN210" s="17"/>
      <c r="IEO210" s="17"/>
      <c r="IEP210" s="17"/>
      <c r="IEQ210" s="17"/>
      <c r="IER210" s="17"/>
      <c r="IES210" s="17"/>
      <c r="IET210" s="17"/>
      <c r="IEU210" s="17"/>
      <c r="IEV210" s="17"/>
      <c r="IEW210" s="17"/>
      <c r="IEX210" s="17"/>
      <c r="IEY210" s="17"/>
      <c r="IEZ210" s="17"/>
      <c r="IFA210" s="17"/>
      <c r="IFB210" s="17"/>
      <c r="IFC210" s="17"/>
      <c r="IFD210" s="17"/>
      <c r="IFE210" s="17"/>
      <c r="IFF210" s="17"/>
      <c r="IFG210" s="17"/>
      <c r="IFH210" s="17"/>
      <c r="IFI210" s="17"/>
      <c r="IFJ210" s="17"/>
      <c r="IFK210" s="17"/>
      <c r="IFL210" s="17"/>
      <c r="IFM210" s="17"/>
      <c r="IFN210" s="17"/>
      <c r="IFO210" s="17"/>
      <c r="IFP210" s="17"/>
      <c r="IFQ210" s="17"/>
      <c r="IFR210" s="17"/>
      <c r="IFS210" s="17"/>
      <c r="IFT210" s="17"/>
      <c r="IFU210" s="17"/>
      <c r="IFV210" s="17"/>
      <c r="IFW210" s="17"/>
      <c r="IFX210" s="17"/>
      <c r="IFY210" s="17"/>
      <c r="IFZ210" s="17"/>
      <c r="IGA210" s="17"/>
      <c r="IGB210" s="17"/>
      <c r="IGC210" s="17"/>
      <c r="IGD210" s="17"/>
      <c r="IGE210" s="17"/>
      <c r="IGF210" s="17"/>
      <c r="IGG210" s="17"/>
      <c r="IGH210" s="17"/>
      <c r="IGI210" s="17"/>
      <c r="IGJ210" s="17"/>
      <c r="IGK210" s="17"/>
      <c r="IGL210" s="17"/>
      <c r="IGM210" s="17"/>
      <c r="IGN210" s="17"/>
      <c r="IGO210" s="17"/>
      <c r="IGP210" s="17"/>
      <c r="IGQ210" s="17"/>
      <c r="IGR210" s="17"/>
      <c r="IGS210" s="17"/>
      <c r="IGT210" s="17"/>
      <c r="IGU210" s="17"/>
      <c r="IGV210" s="17"/>
      <c r="IGW210" s="17"/>
      <c r="IGX210" s="17"/>
      <c r="IGY210" s="17"/>
      <c r="IGZ210" s="17"/>
      <c r="IHA210" s="17"/>
      <c r="IHB210" s="17"/>
      <c r="IHC210" s="17"/>
      <c r="IHD210" s="17"/>
      <c r="IHE210" s="17"/>
      <c r="IHF210" s="17"/>
      <c r="IHG210" s="17"/>
      <c r="IHH210" s="17"/>
      <c r="IHI210" s="17"/>
      <c r="IHJ210" s="17"/>
      <c r="IHK210" s="17"/>
      <c r="IHL210" s="17"/>
      <c r="IHM210" s="17"/>
      <c r="IHN210" s="17"/>
      <c r="IHO210" s="17"/>
      <c r="IHP210" s="17"/>
      <c r="IHQ210" s="17"/>
      <c r="IHR210" s="17"/>
      <c r="IHS210" s="17"/>
      <c r="IHT210" s="17"/>
      <c r="IHU210" s="17"/>
      <c r="IHV210" s="17"/>
      <c r="IHW210" s="17"/>
      <c r="IHX210" s="17"/>
      <c r="IHY210" s="17"/>
      <c r="IHZ210" s="17"/>
      <c r="IIA210" s="17"/>
      <c r="IIB210" s="17"/>
      <c r="IIC210" s="17"/>
      <c r="IID210" s="17"/>
      <c r="IIE210" s="17"/>
      <c r="IIF210" s="17"/>
      <c r="IIG210" s="17"/>
      <c r="IIH210" s="17"/>
      <c r="III210" s="17"/>
      <c r="IIJ210" s="17"/>
      <c r="IIK210" s="17"/>
      <c r="IIL210" s="17"/>
      <c r="IIM210" s="17"/>
      <c r="IIN210" s="17"/>
      <c r="IIO210" s="17"/>
      <c r="IIP210" s="17"/>
      <c r="IIQ210" s="17"/>
      <c r="IIR210" s="17"/>
      <c r="IIS210" s="17"/>
      <c r="IIT210" s="17"/>
      <c r="IIU210" s="17"/>
      <c r="IIV210" s="17"/>
      <c r="IIW210" s="17"/>
      <c r="IIX210" s="17"/>
      <c r="IIY210" s="17"/>
      <c r="IIZ210" s="17"/>
      <c r="IJA210" s="17"/>
      <c r="IJB210" s="17"/>
      <c r="IJC210" s="17"/>
      <c r="IJD210" s="17"/>
      <c r="IJE210" s="17"/>
      <c r="IJF210" s="17"/>
      <c r="IJG210" s="17"/>
      <c r="IJH210" s="17"/>
      <c r="IJI210" s="17"/>
      <c r="IJJ210" s="17"/>
      <c r="IJK210" s="17"/>
      <c r="IJL210" s="17"/>
      <c r="IJM210" s="17"/>
      <c r="IJN210" s="17"/>
      <c r="IJO210" s="17"/>
      <c r="IJP210" s="17"/>
      <c r="IJQ210" s="17"/>
      <c r="IJR210" s="17"/>
      <c r="IJS210" s="17"/>
      <c r="IJT210" s="17"/>
      <c r="IJU210" s="17"/>
      <c r="IJV210" s="17"/>
      <c r="IJW210" s="17"/>
      <c r="IJX210" s="17"/>
      <c r="IJY210" s="17"/>
      <c r="IJZ210" s="17"/>
      <c r="IKA210" s="17"/>
      <c r="IKB210" s="17"/>
      <c r="IKC210" s="17"/>
      <c r="IKD210" s="17"/>
      <c r="IKE210" s="17"/>
      <c r="IKF210" s="17"/>
      <c r="IKG210" s="17"/>
      <c r="IKH210" s="17"/>
      <c r="IKI210" s="17"/>
      <c r="IKJ210" s="17"/>
      <c r="IKK210" s="17"/>
      <c r="IKL210" s="17"/>
      <c r="IKM210" s="17"/>
      <c r="IKN210" s="17"/>
      <c r="IKO210" s="17"/>
      <c r="IKP210" s="17"/>
      <c r="IKQ210" s="17"/>
      <c r="IKR210" s="17"/>
      <c r="IKS210" s="17"/>
      <c r="IKT210" s="17"/>
      <c r="IKU210" s="17"/>
      <c r="IKV210" s="17"/>
      <c r="IKW210" s="17"/>
      <c r="IKX210" s="17"/>
      <c r="IKY210" s="17"/>
      <c r="IKZ210" s="17"/>
      <c r="ILA210" s="17"/>
      <c r="ILB210" s="17"/>
      <c r="ILC210" s="17"/>
      <c r="ILD210" s="17"/>
      <c r="ILE210" s="17"/>
      <c r="ILF210" s="17"/>
      <c r="ILG210" s="17"/>
      <c r="ILH210" s="17"/>
      <c r="ILI210" s="17"/>
      <c r="ILJ210" s="17"/>
      <c r="ILK210" s="17"/>
      <c r="ILL210" s="17"/>
      <c r="ILM210" s="17"/>
      <c r="ILN210" s="17"/>
      <c r="ILO210" s="17"/>
      <c r="ILP210" s="17"/>
      <c r="ILQ210" s="17"/>
      <c r="ILR210" s="17"/>
      <c r="ILS210" s="17"/>
      <c r="ILT210" s="17"/>
      <c r="ILU210" s="17"/>
      <c r="ILV210" s="17"/>
      <c r="ILW210" s="17"/>
      <c r="ILX210" s="17"/>
      <c r="ILY210" s="17"/>
      <c r="ILZ210" s="17"/>
      <c r="IMA210" s="17"/>
      <c r="IMB210" s="17"/>
      <c r="IMC210" s="17"/>
      <c r="IMD210" s="17"/>
      <c r="IME210" s="17"/>
      <c r="IMF210" s="17"/>
      <c r="IMG210" s="17"/>
      <c r="IMH210" s="17"/>
      <c r="IMI210" s="17"/>
      <c r="IMJ210" s="17"/>
      <c r="IMK210" s="17"/>
      <c r="IML210" s="17"/>
      <c r="IMM210" s="17"/>
      <c r="IMN210" s="17"/>
      <c r="IMO210" s="17"/>
      <c r="IMP210" s="17"/>
      <c r="IMQ210" s="17"/>
      <c r="IMR210" s="17"/>
      <c r="IMS210" s="17"/>
      <c r="IMT210" s="17"/>
      <c r="IMU210" s="17"/>
      <c r="IMV210" s="17"/>
      <c r="IMW210" s="17"/>
      <c r="IMX210" s="17"/>
      <c r="IMY210" s="17"/>
      <c r="IMZ210" s="17"/>
      <c r="INA210" s="17"/>
      <c r="INB210" s="17"/>
      <c r="INC210" s="17"/>
      <c r="IND210" s="17"/>
      <c r="INE210" s="17"/>
      <c r="INF210" s="17"/>
      <c r="ING210" s="17"/>
      <c r="INH210" s="17"/>
      <c r="INI210" s="17"/>
      <c r="INJ210" s="17"/>
      <c r="INK210" s="17"/>
      <c r="INL210" s="17"/>
      <c r="INM210" s="17"/>
      <c r="INN210" s="17"/>
      <c r="INO210" s="17"/>
      <c r="INP210" s="17"/>
      <c r="INQ210" s="17"/>
      <c r="INR210" s="17"/>
      <c r="INS210" s="17"/>
      <c r="INT210" s="17"/>
      <c r="INU210" s="17"/>
      <c r="INV210" s="17"/>
      <c r="INW210" s="17"/>
      <c r="INX210" s="17"/>
      <c r="INY210" s="17"/>
      <c r="INZ210" s="17"/>
      <c r="IOA210" s="17"/>
      <c r="IOB210" s="17"/>
      <c r="IOC210" s="17"/>
      <c r="IOD210" s="17"/>
      <c r="IOE210" s="17"/>
      <c r="IOF210" s="17"/>
      <c r="IOG210" s="17"/>
      <c r="IOH210" s="17"/>
      <c r="IOI210" s="17"/>
      <c r="IOJ210" s="17"/>
      <c r="IOK210" s="17"/>
      <c r="IOL210" s="17"/>
      <c r="IOM210" s="17"/>
      <c r="ION210" s="17"/>
      <c r="IOO210" s="17"/>
      <c r="IOP210" s="17"/>
      <c r="IOQ210" s="17"/>
      <c r="IOR210" s="17"/>
      <c r="IOS210" s="17"/>
      <c r="IOT210" s="17"/>
      <c r="IOU210" s="17"/>
      <c r="IOV210" s="17"/>
      <c r="IOW210" s="17"/>
      <c r="IOX210" s="17"/>
      <c r="IOY210" s="17"/>
      <c r="IOZ210" s="17"/>
      <c r="IPA210" s="17"/>
      <c r="IPB210" s="17"/>
      <c r="IPC210" s="17"/>
      <c r="IPD210" s="17"/>
      <c r="IPE210" s="17"/>
      <c r="IPF210" s="17"/>
      <c r="IPG210" s="17"/>
      <c r="IPH210" s="17"/>
      <c r="IPI210" s="17"/>
      <c r="IPJ210" s="17"/>
      <c r="IPK210" s="17"/>
      <c r="IPL210" s="17"/>
      <c r="IPM210" s="17"/>
      <c r="IPN210" s="17"/>
      <c r="IPO210" s="17"/>
      <c r="IPP210" s="17"/>
      <c r="IPQ210" s="17"/>
      <c r="IPR210" s="17"/>
      <c r="IPS210" s="17"/>
      <c r="IPT210" s="17"/>
      <c r="IPU210" s="17"/>
      <c r="IPV210" s="17"/>
      <c r="IPW210" s="17"/>
      <c r="IPX210" s="17"/>
      <c r="IPY210" s="17"/>
      <c r="IPZ210" s="17"/>
      <c r="IQA210" s="17"/>
      <c r="IQB210" s="17"/>
      <c r="IQC210" s="17"/>
      <c r="IQD210" s="17"/>
      <c r="IQE210" s="17"/>
      <c r="IQF210" s="17"/>
      <c r="IQG210" s="17"/>
      <c r="IQH210" s="17"/>
      <c r="IQI210" s="17"/>
      <c r="IQJ210" s="17"/>
      <c r="IQK210" s="17"/>
      <c r="IQL210" s="17"/>
      <c r="IQM210" s="17"/>
      <c r="IQN210" s="17"/>
      <c r="IQO210" s="17"/>
      <c r="IQP210" s="17"/>
      <c r="IQQ210" s="17"/>
      <c r="IQR210" s="17"/>
      <c r="IQS210" s="17"/>
      <c r="IQT210" s="17"/>
      <c r="IQU210" s="17"/>
      <c r="IQV210" s="17"/>
      <c r="IQW210" s="17"/>
      <c r="IQX210" s="17"/>
      <c r="IQY210" s="17"/>
      <c r="IQZ210" s="17"/>
      <c r="IRA210" s="17"/>
      <c r="IRB210" s="17"/>
      <c r="IRC210" s="17"/>
      <c r="IRD210" s="17"/>
      <c r="IRE210" s="17"/>
      <c r="IRF210" s="17"/>
      <c r="IRG210" s="17"/>
      <c r="IRH210" s="17"/>
      <c r="IRI210" s="17"/>
      <c r="IRJ210" s="17"/>
      <c r="IRK210" s="17"/>
      <c r="IRL210" s="17"/>
      <c r="IRM210" s="17"/>
      <c r="IRN210" s="17"/>
      <c r="IRO210" s="17"/>
      <c r="IRP210" s="17"/>
      <c r="IRQ210" s="17"/>
      <c r="IRR210" s="17"/>
      <c r="IRS210" s="17"/>
      <c r="IRT210" s="17"/>
      <c r="IRU210" s="17"/>
      <c r="IRV210" s="17"/>
      <c r="IRW210" s="17"/>
      <c r="IRX210" s="17"/>
      <c r="IRY210" s="17"/>
      <c r="IRZ210" s="17"/>
      <c r="ISA210" s="17"/>
      <c r="ISB210" s="17"/>
      <c r="ISC210" s="17"/>
      <c r="ISD210" s="17"/>
      <c r="ISE210" s="17"/>
      <c r="ISF210" s="17"/>
      <c r="ISG210" s="17"/>
      <c r="ISH210" s="17"/>
      <c r="ISI210" s="17"/>
      <c r="ISJ210" s="17"/>
      <c r="ISK210" s="17"/>
      <c r="ISL210" s="17"/>
      <c r="ISM210" s="17"/>
      <c r="ISN210" s="17"/>
      <c r="ISO210" s="17"/>
      <c r="ISP210" s="17"/>
      <c r="ISQ210" s="17"/>
      <c r="ISR210" s="17"/>
      <c r="ISS210" s="17"/>
      <c r="IST210" s="17"/>
      <c r="ISU210" s="17"/>
      <c r="ISV210" s="17"/>
      <c r="ISW210" s="17"/>
      <c r="ISX210" s="17"/>
      <c r="ISY210" s="17"/>
      <c r="ISZ210" s="17"/>
      <c r="ITA210" s="17"/>
      <c r="ITB210" s="17"/>
      <c r="ITC210" s="17"/>
      <c r="ITD210" s="17"/>
      <c r="ITE210" s="17"/>
      <c r="ITF210" s="17"/>
      <c r="ITG210" s="17"/>
      <c r="ITH210" s="17"/>
      <c r="ITI210" s="17"/>
      <c r="ITJ210" s="17"/>
      <c r="ITK210" s="17"/>
      <c r="ITL210" s="17"/>
      <c r="ITM210" s="17"/>
      <c r="ITN210" s="17"/>
      <c r="ITO210" s="17"/>
      <c r="ITP210" s="17"/>
      <c r="ITQ210" s="17"/>
      <c r="ITR210" s="17"/>
      <c r="ITS210" s="17"/>
      <c r="ITT210" s="17"/>
      <c r="ITU210" s="17"/>
      <c r="ITV210" s="17"/>
      <c r="ITW210" s="17"/>
      <c r="ITX210" s="17"/>
      <c r="ITY210" s="17"/>
      <c r="ITZ210" s="17"/>
      <c r="IUA210" s="17"/>
      <c r="IUB210" s="17"/>
      <c r="IUC210" s="17"/>
      <c r="IUD210" s="17"/>
      <c r="IUE210" s="17"/>
      <c r="IUF210" s="17"/>
      <c r="IUG210" s="17"/>
      <c r="IUH210" s="17"/>
      <c r="IUI210" s="17"/>
      <c r="IUJ210" s="17"/>
      <c r="IUK210" s="17"/>
      <c r="IUL210" s="17"/>
      <c r="IUM210" s="17"/>
      <c r="IUN210" s="17"/>
      <c r="IUO210" s="17"/>
      <c r="IUP210" s="17"/>
      <c r="IUQ210" s="17"/>
      <c r="IUR210" s="17"/>
      <c r="IUS210" s="17"/>
      <c r="IUT210" s="17"/>
      <c r="IUU210" s="17"/>
      <c r="IUV210" s="17"/>
      <c r="IUW210" s="17"/>
      <c r="IUX210" s="17"/>
      <c r="IUY210" s="17"/>
      <c r="IUZ210" s="17"/>
      <c r="IVA210" s="17"/>
      <c r="IVB210" s="17"/>
      <c r="IVC210" s="17"/>
      <c r="IVD210" s="17"/>
      <c r="IVE210" s="17"/>
      <c r="IVF210" s="17"/>
      <c r="IVG210" s="17"/>
      <c r="IVH210" s="17"/>
      <c r="IVI210" s="17"/>
      <c r="IVJ210" s="17"/>
      <c r="IVK210" s="17"/>
      <c r="IVL210" s="17"/>
      <c r="IVM210" s="17"/>
      <c r="IVN210" s="17"/>
      <c r="IVO210" s="17"/>
      <c r="IVP210" s="17"/>
      <c r="IVQ210" s="17"/>
      <c r="IVR210" s="17"/>
      <c r="IVS210" s="17"/>
      <c r="IVT210" s="17"/>
      <c r="IVU210" s="17"/>
      <c r="IVV210" s="17"/>
      <c r="IVW210" s="17"/>
      <c r="IVX210" s="17"/>
      <c r="IVY210" s="17"/>
      <c r="IVZ210" s="17"/>
      <c r="IWA210" s="17"/>
      <c r="IWB210" s="17"/>
      <c r="IWC210" s="17"/>
      <c r="IWD210" s="17"/>
      <c r="IWE210" s="17"/>
      <c r="IWF210" s="17"/>
      <c r="IWG210" s="17"/>
      <c r="IWH210" s="17"/>
      <c r="IWI210" s="17"/>
      <c r="IWJ210" s="17"/>
      <c r="IWK210" s="17"/>
      <c r="IWL210" s="17"/>
      <c r="IWM210" s="17"/>
      <c r="IWN210" s="17"/>
      <c r="IWO210" s="17"/>
      <c r="IWP210" s="17"/>
      <c r="IWQ210" s="17"/>
      <c r="IWR210" s="17"/>
      <c r="IWS210" s="17"/>
      <c r="IWT210" s="17"/>
      <c r="IWU210" s="17"/>
      <c r="IWV210" s="17"/>
      <c r="IWW210" s="17"/>
      <c r="IWX210" s="17"/>
      <c r="IWY210" s="17"/>
      <c r="IWZ210" s="17"/>
      <c r="IXA210" s="17"/>
      <c r="IXB210" s="17"/>
      <c r="IXC210" s="17"/>
      <c r="IXD210" s="17"/>
      <c r="IXE210" s="17"/>
      <c r="IXF210" s="17"/>
      <c r="IXG210" s="17"/>
      <c r="IXH210" s="17"/>
      <c r="IXI210" s="17"/>
      <c r="IXJ210" s="17"/>
      <c r="IXK210" s="17"/>
      <c r="IXL210" s="17"/>
      <c r="IXM210" s="17"/>
      <c r="IXN210" s="17"/>
      <c r="IXO210" s="17"/>
      <c r="IXP210" s="17"/>
      <c r="IXQ210" s="17"/>
      <c r="IXR210" s="17"/>
      <c r="IXS210" s="17"/>
      <c r="IXT210" s="17"/>
      <c r="IXU210" s="17"/>
      <c r="IXV210" s="17"/>
      <c r="IXW210" s="17"/>
      <c r="IXX210" s="17"/>
      <c r="IXY210" s="17"/>
      <c r="IXZ210" s="17"/>
      <c r="IYA210" s="17"/>
      <c r="IYB210" s="17"/>
      <c r="IYC210" s="17"/>
      <c r="IYD210" s="17"/>
      <c r="IYE210" s="17"/>
      <c r="IYF210" s="17"/>
      <c r="IYG210" s="17"/>
      <c r="IYH210" s="17"/>
      <c r="IYI210" s="17"/>
      <c r="IYJ210" s="17"/>
      <c r="IYK210" s="17"/>
      <c r="IYL210" s="17"/>
      <c r="IYM210" s="17"/>
      <c r="IYN210" s="17"/>
      <c r="IYO210" s="17"/>
      <c r="IYP210" s="17"/>
      <c r="IYQ210" s="17"/>
      <c r="IYR210" s="17"/>
      <c r="IYS210" s="17"/>
      <c r="IYT210" s="17"/>
      <c r="IYU210" s="17"/>
      <c r="IYV210" s="17"/>
      <c r="IYW210" s="17"/>
      <c r="IYX210" s="17"/>
      <c r="IYY210" s="17"/>
      <c r="IYZ210" s="17"/>
      <c r="IZA210" s="17"/>
      <c r="IZB210" s="17"/>
      <c r="IZC210" s="17"/>
      <c r="IZD210" s="17"/>
      <c r="IZE210" s="17"/>
      <c r="IZF210" s="17"/>
      <c r="IZG210" s="17"/>
      <c r="IZH210" s="17"/>
      <c r="IZI210" s="17"/>
      <c r="IZJ210" s="17"/>
      <c r="IZK210" s="17"/>
      <c r="IZL210" s="17"/>
      <c r="IZM210" s="17"/>
      <c r="IZN210" s="17"/>
      <c r="IZO210" s="17"/>
      <c r="IZP210" s="17"/>
      <c r="IZQ210" s="17"/>
      <c r="IZR210" s="17"/>
      <c r="IZS210" s="17"/>
      <c r="IZT210" s="17"/>
      <c r="IZU210" s="17"/>
      <c r="IZV210" s="17"/>
      <c r="IZW210" s="17"/>
      <c r="IZX210" s="17"/>
      <c r="IZY210" s="17"/>
      <c r="IZZ210" s="17"/>
      <c r="JAA210" s="17"/>
      <c r="JAB210" s="17"/>
      <c r="JAC210" s="17"/>
      <c r="JAD210" s="17"/>
      <c r="JAE210" s="17"/>
      <c r="JAF210" s="17"/>
      <c r="JAG210" s="17"/>
      <c r="JAH210" s="17"/>
      <c r="JAI210" s="17"/>
      <c r="JAJ210" s="17"/>
      <c r="JAK210" s="17"/>
      <c r="JAL210" s="17"/>
      <c r="JAM210" s="17"/>
      <c r="JAN210" s="17"/>
      <c r="JAO210" s="17"/>
      <c r="JAP210" s="17"/>
      <c r="JAQ210" s="17"/>
      <c r="JAR210" s="17"/>
      <c r="JAS210" s="17"/>
      <c r="JAT210" s="17"/>
      <c r="JAU210" s="17"/>
      <c r="JAV210" s="17"/>
      <c r="JAW210" s="17"/>
      <c r="JAX210" s="17"/>
      <c r="JAY210" s="17"/>
      <c r="JAZ210" s="17"/>
      <c r="JBA210" s="17"/>
      <c r="JBB210" s="17"/>
      <c r="JBC210" s="17"/>
      <c r="JBD210" s="17"/>
      <c r="JBE210" s="17"/>
      <c r="JBF210" s="17"/>
      <c r="JBG210" s="17"/>
      <c r="JBH210" s="17"/>
      <c r="JBI210" s="17"/>
      <c r="JBJ210" s="17"/>
      <c r="JBK210" s="17"/>
      <c r="JBL210" s="17"/>
      <c r="JBM210" s="17"/>
      <c r="JBN210" s="17"/>
      <c r="JBO210" s="17"/>
      <c r="JBP210" s="17"/>
      <c r="JBQ210" s="17"/>
      <c r="JBR210" s="17"/>
      <c r="JBS210" s="17"/>
      <c r="JBT210" s="17"/>
      <c r="JBU210" s="17"/>
      <c r="JBV210" s="17"/>
      <c r="JBW210" s="17"/>
      <c r="JBX210" s="17"/>
      <c r="JBY210" s="17"/>
      <c r="JBZ210" s="17"/>
      <c r="JCA210" s="17"/>
      <c r="JCB210" s="17"/>
      <c r="JCC210" s="17"/>
      <c r="JCD210" s="17"/>
      <c r="JCE210" s="17"/>
      <c r="JCF210" s="17"/>
      <c r="JCG210" s="17"/>
      <c r="JCH210" s="17"/>
      <c r="JCI210" s="17"/>
      <c r="JCJ210" s="17"/>
      <c r="JCK210" s="17"/>
      <c r="JCL210" s="17"/>
      <c r="JCM210" s="17"/>
      <c r="JCN210" s="17"/>
      <c r="JCO210" s="17"/>
      <c r="JCP210" s="17"/>
      <c r="JCQ210" s="17"/>
      <c r="JCR210" s="17"/>
      <c r="JCS210" s="17"/>
      <c r="JCT210" s="17"/>
      <c r="JCU210" s="17"/>
      <c r="JCV210" s="17"/>
      <c r="JCW210" s="17"/>
      <c r="JCX210" s="17"/>
      <c r="JCY210" s="17"/>
      <c r="JCZ210" s="17"/>
      <c r="JDA210" s="17"/>
      <c r="JDB210" s="17"/>
      <c r="JDC210" s="17"/>
      <c r="JDD210" s="17"/>
      <c r="JDE210" s="17"/>
      <c r="JDF210" s="17"/>
      <c r="JDG210" s="17"/>
      <c r="JDH210" s="17"/>
      <c r="JDI210" s="17"/>
      <c r="JDJ210" s="17"/>
      <c r="JDK210" s="17"/>
      <c r="JDL210" s="17"/>
      <c r="JDM210" s="17"/>
      <c r="JDN210" s="17"/>
      <c r="JDO210" s="17"/>
      <c r="JDP210" s="17"/>
      <c r="JDQ210" s="17"/>
      <c r="JDR210" s="17"/>
      <c r="JDS210" s="17"/>
      <c r="JDT210" s="17"/>
      <c r="JDU210" s="17"/>
      <c r="JDV210" s="17"/>
      <c r="JDW210" s="17"/>
      <c r="JDX210" s="17"/>
      <c r="JDY210" s="17"/>
      <c r="JDZ210" s="17"/>
      <c r="JEA210" s="17"/>
      <c r="JEB210" s="17"/>
      <c r="JEC210" s="17"/>
      <c r="JED210" s="17"/>
      <c r="JEE210" s="17"/>
      <c r="JEF210" s="17"/>
      <c r="JEG210" s="17"/>
      <c r="JEH210" s="17"/>
      <c r="JEI210" s="17"/>
      <c r="JEJ210" s="17"/>
      <c r="JEK210" s="17"/>
      <c r="JEL210" s="17"/>
      <c r="JEM210" s="17"/>
      <c r="JEN210" s="17"/>
      <c r="JEO210" s="17"/>
      <c r="JEP210" s="17"/>
      <c r="JEQ210" s="17"/>
      <c r="JER210" s="17"/>
      <c r="JES210" s="17"/>
      <c r="JET210" s="17"/>
      <c r="JEU210" s="17"/>
      <c r="JEV210" s="17"/>
      <c r="JEW210" s="17"/>
      <c r="JEX210" s="17"/>
      <c r="JEY210" s="17"/>
      <c r="JEZ210" s="17"/>
      <c r="JFA210" s="17"/>
      <c r="JFB210" s="17"/>
      <c r="JFC210" s="17"/>
      <c r="JFD210" s="17"/>
      <c r="JFE210" s="17"/>
      <c r="JFF210" s="17"/>
      <c r="JFG210" s="17"/>
      <c r="JFH210" s="17"/>
      <c r="JFI210" s="17"/>
      <c r="JFJ210" s="17"/>
      <c r="JFK210" s="17"/>
      <c r="JFL210" s="17"/>
      <c r="JFM210" s="17"/>
      <c r="JFN210" s="17"/>
      <c r="JFO210" s="17"/>
      <c r="JFP210" s="17"/>
      <c r="JFQ210" s="17"/>
      <c r="JFR210" s="17"/>
      <c r="JFS210" s="17"/>
      <c r="JFT210" s="17"/>
      <c r="JFU210" s="17"/>
      <c r="JFV210" s="17"/>
      <c r="JFW210" s="17"/>
      <c r="JFX210" s="17"/>
      <c r="JFY210" s="17"/>
      <c r="JFZ210" s="17"/>
      <c r="JGA210" s="17"/>
      <c r="JGB210" s="17"/>
      <c r="JGC210" s="17"/>
      <c r="JGD210" s="17"/>
      <c r="JGE210" s="17"/>
      <c r="JGF210" s="17"/>
      <c r="JGG210" s="17"/>
      <c r="JGH210" s="17"/>
      <c r="JGI210" s="17"/>
      <c r="JGJ210" s="17"/>
      <c r="JGK210" s="17"/>
      <c r="JGL210" s="17"/>
      <c r="JGM210" s="17"/>
      <c r="JGN210" s="17"/>
      <c r="JGO210" s="17"/>
      <c r="JGP210" s="17"/>
      <c r="JGQ210" s="17"/>
      <c r="JGR210" s="17"/>
      <c r="JGS210" s="17"/>
      <c r="JGT210" s="17"/>
      <c r="JGU210" s="17"/>
      <c r="JGV210" s="17"/>
      <c r="JGW210" s="17"/>
      <c r="JGX210" s="17"/>
      <c r="JGY210" s="17"/>
      <c r="JGZ210" s="17"/>
      <c r="JHA210" s="17"/>
      <c r="JHB210" s="17"/>
      <c r="JHC210" s="17"/>
      <c r="JHD210" s="17"/>
      <c r="JHE210" s="17"/>
      <c r="JHF210" s="17"/>
      <c r="JHG210" s="17"/>
      <c r="JHH210" s="17"/>
      <c r="JHI210" s="17"/>
      <c r="JHJ210" s="17"/>
      <c r="JHK210" s="17"/>
      <c r="JHL210" s="17"/>
      <c r="JHM210" s="17"/>
      <c r="JHN210" s="17"/>
      <c r="JHO210" s="17"/>
      <c r="JHP210" s="17"/>
      <c r="JHQ210" s="17"/>
      <c r="JHR210" s="17"/>
      <c r="JHS210" s="17"/>
      <c r="JHT210" s="17"/>
      <c r="JHU210" s="17"/>
      <c r="JHV210" s="17"/>
      <c r="JHW210" s="17"/>
      <c r="JHX210" s="17"/>
      <c r="JHY210" s="17"/>
      <c r="JHZ210" s="17"/>
      <c r="JIA210" s="17"/>
      <c r="JIB210" s="17"/>
      <c r="JIC210" s="17"/>
      <c r="JID210" s="17"/>
      <c r="JIE210" s="17"/>
      <c r="JIF210" s="17"/>
      <c r="JIG210" s="17"/>
      <c r="JIH210" s="17"/>
      <c r="JII210" s="17"/>
      <c r="JIJ210" s="17"/>
      <c r="JIK210" s="17"/>
      <c r="JIL210" s="17"/>
      <c r="JIM210" s="17"/>
      <c r="JIN210" s="17"/>
      <c r="JIO210" s="17"/>
      <c r="JIP210" s="17"/>
      <c r="JIQ210" s="17"/>
      <c r="JIR210" s="17"/>
      <c r="JIS210" s="17"/>
      <c r="JIT210" s="17"/>
      <c r="JIU210" s="17"/>
      <c r="JIV210" s="17"/>
      <c r="JIW210" s="17"/>
      <c r="JIX210" s="17"/>
      <c r="JIY210" s="17"/>
      <c r="JIZ210" s="17"/>
      <c r="JJA210" s="17"/>
      <c r="JJB210" s="17"/>
      <c r="JJC210" s="17"/>
      <c r="JJD210" s="17"/>
      <c r="JJE210" s="17"/>
      <c r="JJF210" s="17"/>
      <c r="JJG210" s="17"/>
      <c r="JJH210" s="17"/>
      <c r="JJI210" s="17"/>
      <c r="JJJ210" s="17"/>
      <c r="JJK210" s="17"/>
      <c r="JJL210" s="17"/>
      <c r="JJM210" s="17"/>
      <c r="JJN210" s="17"/>
      <c r="JJO210" s="17"/>
      <c r="JJP210" s="17"/>
      <c r="JJQ210" s="17"/>
      <c r="JJR210" s="17"/>
      <c r="JJS210" s="17"/>
      <c r="JJT210" s="17"/>
      <c r="JJU210" s="17"/>
      <c r="JJV210" s="17"/>
      <c r="JJW210" s="17"/>
      <c r="JJX210" s="17"/>
      <c r="JJY210" s="17"/>
      <c r="JJZ210" s="17"/>
      <c r="JKA210" s="17"/>
      <c r="JKB210" s="17"/>
      <c r="JKC210" s="17"/>
      <c r="JKD210" s="17"/>
      <c r="JKE210" s="17"/>
      <c r="JKF210" s="17"/>
      <c r="JKG210" s="17"/>
      <c r="JKH210" s="17"/>
      <c r="JKI210" s="17"/>
      <c r="JKJ210" s="17"/>
      <c r="JKK210" s="17"/>
      <c r="JKL210" s="17"/>
      <c r="JKM210" s="17"/>
      <c r="JKN210" s="17"/>
      <c r="JKO210" s="17"/>
      <c r="JKP210" s="17"/>
      <c r="JKQ210" s="17"/>
      <c r="JKR210" s="17"/>
      <c r="JKS210" s="17"/>
      <c r="JKT210" s="17"/>
      <c r="JKU210" s="17"/>
      <c r="JKV210" s="17"/>
      <c r="JKW210" s="17"/>
      <c r="JKX210" s="17"/>
      <c r="JKY210" s="17"/>
      <c r="JKZ210" s="17"/>
      <c r="JLA210" s="17"/>
      <c r="JLB210" s="17"/>
      <c r="JLC210" s="17"/>
      <c r="JLD210" s="17"/>
      <c r="JLE210" s="17"/>
      <c r="JLF210" s="17"/>
      <c r="JLG210" s="17"/>
      <c r="JLH210" s="17"/>
      <c r="JLI210" s="17"/>
      <c r="JLJ210" s="17"/>
      <c r="JLK210" s="17"/>
      <c r="JLL210" s="17"/>
      <c r="JLM210" s="17"/>
      <c r="JLN210" s="17"/>
      <c r="JLO210" s="17"/>
      <c r="JLP210" s="17"/>
      <c r="JLQ210" s="17"/>
      <c r="JLR210" s="17"/>
      <c r="JLS210" s="17"/>
      <c r="JLT210" s="17"/>
      <c r="JLU210" s="17"/>
      <c r="JLV210" s="17"/>
      <c r="JLW210" s="17"/>
      <c r="JLX210" s="17"/>
      <c r="JLY210" s="17"/>
      <c r="JLZ210" s="17"/>
      <c r="JMA210" s="17"/>
      <c r="JMB210" s="17"/>
      <c r="JMC210" s="17"/>
      <c r="JMD210" s="17"/>
      <c r="JME210" s="17"/>
      <c r="JMF210" s="17"/>
      <c r="JMG210" s="17"/>
      <c r="JMH210" s="17"/>
      <c r="JMI210" s="17"/>
      <c r="JMJ210" s="17"/>
      <c r="JMK210" s="17"/>
      <c r="JML210" s="17"/>
      <c r="JMM210" s="17"/>
      <c r="JMN210" s="17"/>
      <c r="JMO210" s="17"/>
      <c r="JMP210" s="17"/>
      <c r="JMQ210" s="17"/>
      <c r="JMR210" s="17"/>
      <c r="JMS210" s="17"/>
      <c r="JMT210" s="17"/>
      <c r="JMU210" s="17"/>
      <c r="JMV210" s="17"/>
      <c r="JMW210" s="17"/>
      <c r="JMX210" s="17"/>
      <c r="JMY210" s="17"/>
      <c r="JMZ210" s="17"/>
      <c r="JNA210" s="17"/>
      <c r="JNB210" s="17"/>
      <c r="JNC210" s="17"/>
      <c r="JND210" s="17"/>
      <c r="JNE210" s="17"/>
      <c r="JNF210" s="17"/>
      <c r="JNG210" s="17"/>
      <c r="JNH210" s="17"/>
      <c r="JNI210" s="17"/>
      <c r="JNJ210" s="17"/>
      <c r="JNK210" s="17"/>
      <c r="JNL210" s="17"/>
      <c r="JNM210" s="17"/>
      <c r="JNN210" s="17"/>
      <c r="JNO210" s="17"/>
      <c r="JNP210" s="17"/>
      <c r="JNQ210" s="17"/>
      <c r="JNR210" s="17"/>
      <c r="JNS210" s="17"/>
      <c r="JNT210" s="17"/>
      <c r="JNU210" s="17"/>
      <c r="JNV210" s="17"/>
      <c r="JNW210" s="17"/>
      <c r="JNX210" s="17"/>
      <c r="JNY210" s="17"/>
      <c r="JNZ210" s="17"/>
      <c r="JOA210" s="17"/>
      <c r="JOB210" s="17"/>
      <c r="JOC210" s="17"/>
      <c r="JOD210" s="17"/>
      <c r="JOE210" s="17"/>
      <c r="JOF210" s="17"/>
      <c r="JOG210" s="17"/>
      <c r="JOH210" s="17"/>
      <c r="JOI210" s="17"/>
      <c r="JOJ210" s="17"/>
      <c r="JOK210" s="17"/>
      <c r="JOL210" s="17"/>
      <c r="JOM210" s="17"/>
      <c r="JON210" s="17"/>
      <c r="JOO210" s="17"/>
      <c r="JOP210" s="17"/>
      <c r="JOQ210" s="17"/>
      <c r="JOR210" s="17"/>
      <c r="JOS210" s="17"/>
      <c r="JOT210" s="17"/>
      <c r="JOU210" s="17"/>
      <c r="JOV210" s="17"/>
      <c r="JOW210" s="17"/>
      <c r="JOX210" s="17"/>
      <c r="JOY210" s="17"/>
      <c r="JOZ210" s="17"/>
      <c r="JPA210" s="17"/>
      <c r="JPB210" s="17"/>
      <c r="JPC210" s="17"/>
      <c r="JPD210" s="17"/>
      <c r="JPE210" s="17"/>
      <c r="JPF210" s="17"/>
      <c r="JPG210" s="17"/>
      <c r="JPH210" s="17"/>
      <c r="JPI210" s="17"/>
      <c r="JPJ210" s="17"/>
      <c r="JPK210" s="17"/>
      <c r="JPL210" s="17"/>
      <c r="JPM210" s="17"/>
      <c r="JPN210" s="17"/>
      <c r="JPO210" s="17"/>
      <c r="JPP210" s="17"/>
      <c r="JPQ210" s="17"/>
      <c r="JPR210" s="17"/>
      <c r="JPS210" s="17"/>
      <c r="JPT210" s="17"/>
      <c r="JPU210" s="17"/>
      <c r="JPV210" s="17"/>
      <c r="JPW210" s="17"/>
      <c r="JPX210" s="17"/>
      <c r="JPY210" s="17"/>
      <c r="JPZ210" s="17"/>
      <c r="JQA210" s="17"/>
      <c r="JQB210" s="17"/>
      <c r="JQC210" s="17"/>
      <c r="JQD210" s="17"/>
      <c r="JQE210" s="17"/>
      <c r="JQF210" s="17"/>
      <c r="JQG210" s="17"/>
      <c r="JQH210" s="17"/>
      <c r="JQI210" s="17"/>
      <c r="JQJ210" s="17"/>
      <c r="JQK210" s="17"/>
      <c r="JQL210" s="17"/>
      <c r="JQM210" s="17"/>
      <c r="JQN210" s="17"/>
      <c r="JQO210" s="17"/>
      <c r="JQP210" s="17"/>
      <c r="JQQ210" s="17"/>
      <c r="JQR210" s="17"/>
      <c r="JQS210" s="17"/>
      <c r="JQT210" s="17"/>
      <c r="JQU210" s="17"/>
      <c r="JQV210" s="17"/>
      <c r="JQW210" s="17"/>
      <c r="JQX210" s="17"/>
      <c r="JQY210" s="17"/>
      <c r="JQZ210" s="17"/>
      <c r="JRA210" s="17"/>
      <c r="JRB210" s="17"/>
      <c r="JRC210" s="17"/>
      <c r="JRD210" s="17"/>
      <c r="JRE210" s="17"/>
      <c r="JRF210" s="17"/>
      <c r="JRG210" s="17"/>
      <c r="JRH210" s="17"/>
      <c r="JRI210" s="17"/>
      <c r="JRJ210" s="17"/>
      <c r="JRK210" s="17"/>
      <c r="JRL210" s="17"/>
      <c r="JRM210" s="17"/>
      <c r="JRN210" s="17"/>
      <c r="JRO210" s="17"/>
      <c r="JRP210" s="17"/>
      <c r="JRQ210" s="17"/>
      <c r="JRR210" s="17"/>
      <c r="JRS210" s="17"/>
      <c r="JRT210" s="17"/>
      <c r="JRU210" s="17"/>
      <c r="JRV210" s="17"/>
      <c r="JRW210" s="17"/>
      <c r="JRX210" s="17"/>
      <c r="JRY210" s="17"/>
      <c r="JRZ210" s="17"/>
      <c r="JSA210" s="17"/>
      <c r="JSB210" s="17"/>
      <c r="JSC210" s="17"/>
      <c r="JSD210" s="17"/>
      <c r="JSE210" s="17"/>
      <c r="JSF210" s="17"/>
      <c r="JSG210" s="17"/>
      <c r="JSH210" s="17"/>
      <c r="JSI210" s="17"/>
      <c r="JSJ210" s="17"/>
      <c r="JSK210" s="17"/>
      <c r="JSL210" s="17"/>
      <c r="JSM210" s="17"/>
      <c r="JSN210" s="17"/>
      <c r="JSO210" s="17"/>
      <c r="JSP210" s="17"/>
      <c r="JSQ210" s="17"/>
      <c r="JSR210" s="17"/>
      <c r="JSS210" s="17"/>
      <c r="JST210" s="17"/>
      <c r="JSU210" s="17"/>
      <c r="JSV210" s="17"/>
      <c r="JSW210" s="17"/>
      <c r="JSX210" s="17"/>
      <c r="JSY210" s="17"/>
      <c r="JSZ210" s="17"/>
      <c r="JTA210" s="17"/>
      <c r="JTB210" s="17"/>
      <c r="JTC210" s="17"/>
      <c r="JTD210" s="17"/>
      <c r="JTE210" s="17"/>
      <c r="JTF210" s="17"/>
      <c r="JTG210" s="17"/>
      <c r="JTH210" s="17"/>
      <c r="JTI210" s="17"/>
      <c r="JTJ210" s="17"/>
      <c r="JTK210" s="17"/>
      <c r="JTL210" s="17"/>
      <c r="JTM210" s="17"/>
      <c r="JTN210" s="17"/>
      <c r="JTO210" s="17"/>
      <c r="JTP210" s="17"/>
      <c r="JTQ210" s="17"/>
      <c r="JTR210" s="17"/>
      <c r="JTS210" s="17"/>
      <c r="JTT210" s="17"/>
      <c r="JTU210" s="17"/>
      <c r="JTV210" s="17"/>
      <c r="JTW210" s="17"/>
      <c r="JTX210" s="17"/>
      <c r="JTY210" s="17"/>
      <c r="JTZ210" s="17"/>
      <c r="JUA210" s="17"/>
      <c r="JUB210" s="17"/>
      <c r="JUC210" s="17"/>
      <c r="JUD210" s="17"/>
      <c r="JUE210" s="17"/>
      <c r="JUF210" s="17"/>
      <c r="JUG210" s="17"/>
      <c r="JUH210" s="17"/>
      <c r="JUI210" s="17"/>
      <c r="JUJ210" s="17"/>
      <c r="JUK210" s="17"/>
      <c r="JUL210" s="17"/>
      <c r="JUM210" s="17"/>
      <c r="JUN210" s="17"/>
      <c r="JUO210" s="17"/>
      <c r="JUP210" s="17"/>
      <c r="JUQ210" s="17"/>
      <c r="JUR210" s="17"/>
      <c r="JUS210" s="17"/>
      <c r="JUT210" s="17"/>
      <c r="JUU210" s="17"/>
      <c r="JUV210" s="17"/>
      <c r="JUW210" s="17"/>
      <c r="JUX210" s="17"/>
      <c r="JUY210" s="17"/>
      <c r="JUZ210" s="17"/>
      <c r="JVA210" s="17"/>
      <c r="JVB210" s="17"/>
      <c r="JVC210" s="17"/>
      <c r="JVD210" s="17"/>
      <c r="JVE210" s="17"/>
      <c r="JVF210" s="17"/>
      <c r="JVG210" s="17"/>
      <c r="JVH210" s="17"/>
      <c r="JVI210" s="17"/>
      <c r="JVJ210" s="17"/>
      <c r="JVK210" s="17"/>
      <c r="JVL210" s="17"/>
      <c r="JVM210" s="17"/>
      <c r="JVN210" s="17"/>
      <c r="JVO210" s="17"/>
      <c r="JVP210" s="17"/>
      <c r="JVQ210" s="17"/>
      <c r="JVR210" s="17"/>
      <c r="JVS210" s="17"/>
      <c r="JVT210" s="17"/>
      <c r="JVU210" s="17"/>
      <c r="JVV210" s="17"/>
      <c r="JVW210" s="17"/>
      <c r="JVX210" s="17"/>
      <c r="JVY210" s="17"/>
      <c r="JVZ210" s="17"/>
      <c r="JWA210" s="17"/>
      <c r="JWB210" s="17"/>
      <c r="JWC210" s="17"/>
      <c r="JWD210" s="17"/>
      <c r="JWE210" s="17"/>
      <c r="JWF210" s="17"/>
      <c r="JWG210" s="17"/>
      <c r="JWH210" s="17"/>
      <c r="JWI210" s="17"/>
      <c r="JWJ210" s="17"/>
      <c r="JWK210" s="17"/>
      <c r="JWL210" s="17"/>
      <c r="JWM210" s="17"/>
      <c r="JWN210" s="17"/>
      <c r="JWO210" s="17"/>
      <c r="JWP210" s="17"/>
      <c r="JWQ210" s="17"/>
      <c r="JWR210" s="17"/>
      <c r="JWS210" s="17"/>
      <c r="JWT210" s="17"/>
      <c r="JWU210" s="17"/>
      <c r="JWV210" s="17"/>
      <c r="JWW210" s="17"/>
      <c r="JWX210" s="17"/>
      <c r="JWY210" s="17"/>
      <c r="JWZ210" s="17"/>
      <c r="JXA210" s="17"/>
      <c r="JXB210" s="17"/>
      <c r="JXC210" s="17"/>
      <c r="JXD210" s="17"/>
      <c r="JXE210" s="17"/>
      <c r="JXF210" s="17"/>
      <c r="JXG210" s="17"/>
      <c r="JXH210" s="17"/>
      <c r="JXI210" s="17"/>
      <c r="JXJ210" s="17"/>
      <c r="JXK210" s="17"/>
      <c r="JXL210" s="17"/>
      <c r="JXM210" s="17"/>
      <c r="JXN210" s="17"/>
      <c r="JXO210" s="17"/>
      <c r="JXP210" s="17"/>
      <c r="JXQ210" s="17"/>
      <c r="JXR210" s="17"/>
      <c r="JXS210" s="17"/>
      <c r="JXT210" s="17"/>
      <c r="JXU210" s="17"/>
      <c r="JXV210" s="17"/>
      <c r="JXW210" s="17"/>
      <c r="JXX210" s="17"/>
      <c r="JXY210" s="17"/>
      <c r="JXZ210" s="17"/>
      <c r="JYA210" s="17"/>
      <c r="JYB210" s="17"/>
      <c r="JYC210" s="17"/>
      <c r="JYD210" s="17"/>
      <c r="JYE210" s="17"/>
      <c r="JYF210" s="17"/>
      <c r="JYG210" s="17"/>
      <c r="JYH210" s="17"/>
      <c r="JYI210" s="17"/>
      <c r="JYJ210" s="17"/>
      <c r="JYK210" s="17"/>
      <c r="JYL210" s="17"/>
      <c r="JYM210" s="17"/>
      <c r="JYN210" s="17"/>
      <c r="JYO210" s="17"/>
      <c r="JYP210" s="17"/>
      <c r="JYQ210" s="17"/>
      <c r="JYR210" s="17"/>
      <c r="JYS210" s="17"/>
      <c r="JYT210" s="17"/>
      <c r="JYU210" s="17"/>
      <c r="JYV210" s="17"/>
      <c r="JYW210" s="17"/>
      <c r="JYX210" s="17"/>
      <c r="JYY210" s="17"/>
      <c r="JYZ210" s="17"/>
      <c r="JZA210" s="17"/>
      <c r="JZB210" s="17"/>
      <c r="JZC210" s="17"/>
      <c r="JZD210" s="17"/>
      <c r="JZE210" s="17"/>
      <c r="JZF210" s="17"/>
      <c r="JZG210" s="17"/>
      <c r="JZH210" s="17"/>
      <c r="JZI210" s="17"/>
      <c r="JZJ210" s="17"/>
      <c r="JZK210" s="17"/>
      <c r="JZL210" s="17"/>
      <c r="JZM210" s="17"/>
      <c r="JZN210" s="17"/>
      <c r="JZO210" s="17"/>
      <c r="JZP210" s="17"/>
      <c r="JZQ210" s="17"/>
      <c r="JZR210" s="17"/>
      <c r="JZS210" s="17"/>
      <c r="JZT210" s="17"/>
      <c r="JZU210" s="17"/>
      <c r="JZV210" s="17"/>
      <c r="JZW210" s="17"/>
      <c r="JZX210" s="17"/>
      <c r="JZY210" s="17"/>
      <c r="JZZ210" s="17"/>
      <c r="KAA210" s="17"/>
      <c r="KAB210" s="17"/>
      <c r="KAC210" s="17"/>
      <c r="KAD210" s="17"/>
      <c r="KAE210" s="17"/>
      <c r="KAF210" s="17"/>
      <c r="KAG210" s="17"/>
      <c r="KAH210" s="17"/>
      <c r="KAI210" s="17"/>
      <c r="KAJ210" s="17"/>
      <c r="KAK210" s="17"/>
      <c r="KAL210" s="17"/>
      <c r="KAM210" s="17"/>
      <c r="KAN210" s="17"/>
      <c r="KAO210" s="17"/>
      <c r="KAP210" s="17"/>
      <c r="KAQ210" s="17"/>
      <c r="KAR210" s="17"/>
      <c r="KAS210" s="17"/>
      <c r="KAT210" s="17"/>
      <c r="KAU210" s="17"/>
      <c r="KAV210" s="17"/>
      <c r="KAW210" s="17"/>
      <c r="KAX210" s="17"/>
      <c r="KAY210" s="17"/>
      <c r="KAZ210" s="17"/>
      <c r="KBA210" s="17"/>
      <c r="KBB210" s="17"/>
      <c r="KBC210" s="17"/>
      <c r="KBD210" s="17"/>
      <c r="KBE210" s="17"/>
      <c r="KBF210" s="17"/>
      <c r="KBG210" s="17"/>
      <c r="KBH210" s="17"/>
      <c r="KBI210" s="17"/>
      <c r="KBJ210" s="17"/>
      <c r="KBK210" s="17"/>
      <c r="KBL210" s="17"/>
      <c r="KBM210" s="17"/>
      <c r="KBN210" s="17"/>
      <c r="KBO210" s="17"/>
      <c r="KBP210" s="17"/>
      <c r="KBQ210" s="17"/>
      <c r="KBR210" s="17"/>
      <c r="KBS210" s="17"/>
      <c r="KBT210" s="17"/>
      <c r="KBU210" s="17"/>
      <c r="KBV210" s="17"/>
      <c r="KBW210" s="17"/>
      <c r="KBX210" s="17"/>
      <c r="KBY210" s="17"/>
      <c r="KBZ210" s="17"/>
      <c r="KCA210" s="17"/>
      <c r="KCB210" s="17"/>
      <c r="KCC210" s="17"/>
      <c r="KCD210" s="17"/>
      <c r="KCE210" s="17"/>
      <c r="KCF210" s="17"/>
      <c r="KCG210" s="17"/>
      <c r="KCH210" s="17"/>
      <c r="KCI210" s="17"/>
      <c r="KCJ210" s="17"/>
      <c r="KCK210" s="17"/>
      <c r="KCL210" s="17"/>
      <c r="KCM210" s="17"/>
      <c r="KCN210" s="17"/>
      <c r="KCO210" s="17"/>
      <c r="KCP210" s="17"/>
      <c r="KCQ210" s="17"/>
      <c r="KCR210" s="17"/>
      <c r="KCS210" s="17"/>
      <c r="KCT210" s="17"/>
      <c r="KCU210" s="17"/>
      <c r="KCV210" s="17"/>
      <c r="KCW210" s="17"/>
      <c r="KCX210" s="17"/>
      <c r="KCY210" s="17"/>
      <c r="KCZ210" s="17"/>
      <c r="KDA210" s="17"/>
      <c r="KDB210" s="17"/>
      <c r="KDC210" s="17"/>
      <c r="KDD210" s="17"/>
      <c r="KDE210" s="17"/>
      <c r="KDF210" s="17"/>
      <c r="KDG210" s="17"/>
      <c r="KDH210" s="17"/>
      <c r="KDI210" s="17"/>
      <c r="KDJ210" s="17"/>
      <c r="KDK210" s="17"/>
      <c r="KDL210" s="17"/>
      <c r="KDM210" s="17"/>
      <c r="KDN210" s="17"/>
      <c r="KDO210" s="17"/>
      <c r="KDP210" s="17"/>
      <c r="KDQ210" s="17"/>
      <c r="KDR210" s="17"/>
      <c r="KDS210" s="17"/>
      <c r="KDT210" s="17"/>
      <c r="KDU210" s="17"/>
      <c r="KDV210" s="17"/>
      <c r="KDW210" s="17"/>
      <c r="KDX210" s="17"/>
      <c r="KDY210" s="17"/>
      <c r="KDZ210" s="17"/>
      <c r="KEA210" s="17"/>
      <c r="KEB210" s="17"/>
      <c r="KEC210" s="17"/>
      <c r="KED210" s="17"/>
      <c r="KEE210" s="17"/>
      <c r="KEF210" s="17"/>
      <c r="KEG210" s="17"/>
      <c r="KEH210" s="17"/>
      <c r="KEI210" s="17"/>
      <c r="KEJ210" s="17"/>
      <c r="KEK210" s="17"/>
      <c r="KEL210" s="17"/>
      <c r="KEM210" s="17"/>
      <c r="KEN210" s="17"/>
      <c r="KEO210" s="17"/>
      <c r="KEP210" s="17"/>
      <c r="KEQ210" s="17"/>
      <c r="KER210" s="17"/>
      <c r="KES210" s="17"/>
      <c r="KET210" s="17"/>
      <c r="KEU210" s="17"/>
      <c r="KEV210" s="17"/>
      <c r="KEW210" s="17"/>
      <c r="KEX210" s="17"/>
      <c r="KEY210" s="17"/>
      <c r="KEZ210" s="17"/>
      <c r="KFA210" s="17"/>
      <c r="KFB210" s="17"/>
      <c r="KFC210" s="17"/>
      <c r="KFD210" s="17"/>
      <c r="KFE210" s="17"/>
      <c r="KFF210" s="17"/>
      <c r="KFG210" s="17"/>
      <c r="KFH210" s="17"/>
      <c r="KFI210" s="17"/>
      <c r="KFJ210" s="17"/>
      <c r="KFK210" s="17"/>
      <c r="KFL210" s="17"/>
      <c r="KFM210" s="17"/>
      <c r="KFN210" s="17"/>
      <c r="KFO210" s="17"/>
      <c r="KFP210" s="17"/>
      <c r="KFQ210" s="17"/>
      <c r="KFR210" s="17"/>
      <c r="KFS210" s="17"/>
      <c r="KFT210" s="17"/>
      <c r="KFU210" s="17"/>
      <c r="KFV210" s="17"/>
      <c r="KFW210" s="17"/>
      <c r="KFX210" s="17"/>
      <c r="KFY210" s="17"/>
      <c r="KFZ210" s="17"/>
      <c r="KGA210" s="17"/>
      <c r="KGB210" s="17"/>
      <c r="KGC210" s="17"/>
      <c r="KGD210" s="17"/>
      <c r="KGE210" s="17"/>
      <c r="KGF210" s="17"/>
      <c r="KGG210" s="17"/>
      <c r="KGH210" s="17"/>
      <c r="KGI210" s="17"/>
      <c r="KGJ210" s="17"/>
      <c r="KGK210" s="17"/>
      <c r="KGL210" s="17"/>
      <c r="KGM210" s="17"/>
      <c r="KGN210" s="17"/>
      <c r="KGO210" s="17"/>
      <c r="KGP210" s="17"/>
      <c r="KGQ210" s="17"/>
      <c r="KGR210" s="17"/>
      <c r="KGS210" s="17"/>
      <c r="KGT210" s="17"/>
      <c r="KGU210" s="17"/>
      <c r="KGV210" s="17"/>
      <c r="KGW210" s="17"/>
      <c r="KGX210" s="17"/>
      <c r="KGY210" s="17"/>
      <c r="KGZ210" s="17"/>
      <c r="KHA210" s="17"/>
      <c r="KHB210" s="17"/>
      <c r="KHC210" s="17"/>
      <c r="KHD210" s="17"/>
      <c r="KHE210" s="17"/>
      <c r="KHF210" s="17"/>
      <c r="KHG210" s="17"/>
      <c r="KHH210" s="17"/>
      <c r="KHI210" s="17"/>
      <c r="KHJ210" s="17"/>
      <c r="KHK210" s="17"/>
      <c r="KHL210" s="17"/>
      <c r="KHM210" s="17"/>
      <c r="KHN210" s="17"/>
      <c r="KHO210" s="17"/>
      <c r="KHP210" s="17"/>
      <c r="KHQ210" s="17"/>
      <c r="KHR210" s="17"/>
      <c r="KHS210" s="17"/>
      <c r="KHT210" s="17"/>
      <c r="KHU210" s="17"/>
      <c r="KHV210" s="17"/>
      <c r="KHW210" s="17"/>
      <c r="KHX210" s="17"/>
      <c r="KHY210" s="17"/>
      <c r="KHZ210" s="17"/>
      <c r="KIA210" s="17"/>
      <c r="KIB210" s="17"/>
      <c r="KIC210" s="17"/>
      <c r="KID210" s="17"/>
      <c r="KIE210" s="17"/>
      <c r="KIF210" s="17"/>
      <c r="KIG210" s="17"/>
      <c r="KIH210" s="17"/>
      <c r="KII210" s="17"/>
      <c r="KIJ210" s="17"/>
      <c r="KIK210" s="17"/>
      <c r="KIL210" s="17"/>
      <c r="KIM210" s="17"/>
      <c r="KIN210" s="17"/>
      <c r="KIO210" s="17"/>
      <c r="KIP210" s="17"/>
      <c r="KIQ210" s="17"/>
      <c r="KIR210" s="17"/>
      <c r="KIS210" s="17"/>
      <c r="KIT210" s="17"/>
      <c r="KIU210" s="17"/>
      <c r="KIV210" s="17"/>
      <c r="KIW210" s="17"/>
      <c r="KIX210" s="17"/>
      <c r="KIY210" s="17"/>
      <c r="KIZ210" s="17"/>
      <c r="KJA210" s="17"/>
      <c r="KJB210" s="17"/>
      <c r="KJC210" s="17"/>
      <c r="KJD210" s="17"/>
      <c r="KJE210" s="17"/>
      <c r="KJF210" s="17"/>
      <c r="KJG210" s="17"/>
      <c r="KJH210" s="17"/>
      <c r="KJI210" s="17"/>
      <c r="KJJ210" s="17"/>
      <c r="KJK210" s="17"/>
      <c r="KJL210" s="17"/>
      <c r="KJM210" s="17"/>
      <c r="KJN210" s="17"/>
      <c r="KJO210" s="17"/>
      <c r="KJP210" s="17"/>
      <c r="KJQ210" s="17"/>
      <c r="KJR210" s="17"/>
      <c r="KJS210" s="17"/>
      <c r="KJT210" s="17"/>
      <c r="KJU210" s="17"/>
      <c r="KJV210" s="17"/>
      <c r="KJW210" s="17"/>
      <c r="KJX210" s="17"/>
      <c r="KJY210" s="17"/>
      <c r="KJZ210" s="17"/>
      <c r="KKA210" s="17"/>
      <c r="KKB210" s="17"/>
      <c r="KKC210" s="17"/>
      <c r="KKD210" s="17"/>
      <c r="KKE210" s="17"/>
      <c r="KKF210" s="17"/>
      <c r="KKG210" s="17"/>
      <c r="KKH210" s="17"/>
      <c r="KKI210" s="17"/>
      <c r="KKJ210" s="17"/>
      <c r="KKK210" s="17"/>
      <c r="KKL210" s="17"/>
      <c r="KKM210" s="17"/>
      <c r="KKN210" s="17"/>
      <c r="KKO210" s="17"/>
      <c r="KKP210" s="17"/>
      <c r="KKQ210" s="17"/>
      <c r="KKR210" s="17"/>
      <c r="KKS210" s="17"/>
      <c r="KKT210" s="17"/>
      <c r="KKU210" s="17"/>
      <c r="KKV210" s="17"/>
      <c r="KKW210" s="17"/>
      <c r="KKX210" s="17"/>
      <c r="KKY210" s="17"/>
      <c r="KKZ210" s="17"/>
      <c r="KLA210" s="17"/>
      <c r="KLB210" s="17"/>
      <c r="KLC210" s="17"/>
      <c r="KLD210" s="17"/>
      <c r="KLE210" s="17"/>
      <c r="KLF210" s="17"/>
      <c r="KLG210" s="17"/>
      <c r="KLH210" s="17"/>
      <c r="KLI210" s="17"/>
      <c r="KLJ210" s="17"/>
      <c r="KLK210" s="17"/>
      <c r="KLL210" s="17"/>
      <c r="KLM210" s="17"/>
      <c r="KLN210" s="17"/>
      <c r="KLO210" s="17"/>
      <c r="KLP210" s="17"/>
      <c r="KLQ210" s="17"/>
      <c r="KLR210" s="17"/>
      <c r="KLS210" s="17"/>
      <c r="KLT210" s="17"/>
      <c r="KLU210" s="17"/>
      <c r="KLV210" s="17"/>
      <c r="KLW210" s="17"/>
      <c r="KLX210" s="17"/>
      <c r="KLY210" s="17"/>
      <c r="KLZ210" s="17"/>
      <c r="KMA210" s="17"/>
      <c r="KMB210" s="17"/>
      <c r="KMC210" s="17"/>
      <c r="KMD210" s="17"/>
      <c r="KME210" s="17"/>
      <c r="KMF210" s="17"/>
      <c r="KMG210" s="17"/>
      <c r="KMH210" s="17"/>
      <c r="KMI210" s="17"/>
      <c r="KMJ210" s="17"/>
      <c r="KMK210" s="17"/>
      <c r="KML210" s="17"/>
      <c r="KMM210" s="17"/>
      <c r="KMN210" s="17"/>
      <c r="KMO210" s="17"/>
      <c r="KMP210" s="17"/>
      <c r="KMQ210" s="17"/>
      <c r="KMR210" s="17"/>
      <c r="KMS210" s="17"/>
      <c r="KMT210" s="17"/>
      <c r="KMU210" s="17"/>
      <c r="KMV210" s="17"/>
      <c r="KMW210" s="17"/>
      <c r="KMX210" s="17"/>
      <c r="KMY210" s="17"/>
      <c r="KMZ210" s="17"/>
      <c r="KNA210" s="17"/>
      <c r="KNB210" s="17"/>
      <c r="KNC210" s="17"/>
      <c r="KND210" s="17"/>
      <c r="KNE210" s="17"/>
      <c r="KNF210" s="17"/>
      <c r="KNG210" s="17"/>
      <c r="KNH210" s="17"/>
      <c r="KNI210" s="17"/>
      <c r="KNJ210" s="17"/>
      <c r="KNK210" s="17"/>
      <c r="KNL210" s="17"/>
      <c r="KNM210" s="17"/>
      <c r="KNN210" s="17"/>
      <c r="KNO210" s="17"/>
      <c r="KNP210" s="17"/>
      <c r="KNQ210" s="17"/>
      <c r="KNR210" s="17"/>
      <c r="KNS210" s="17"/>
      <c r="KNT210" s="17"/>
      <c r="KNU210" s="17"/>
      <c r="KNV210" s="17"/>
      <c r="KNW210" s="17"/>
      <c r="KNX210" s="17"/>
      <c r="KNY210" s="17"/>
      <c r="KNZ210" s="17"/>
      <c r="KOA210" s="17"/>
      <c r="KOB210" s="17"/>
      <c r="KOC210" s="17"/>
      <c r="KOD210" s="17"/>
      <c r="KOE210" s="17"/>
      <c r="KOF210" s="17"/>
      <c r="KOG210" s="17"/>
      <c r="KOH210" s="17"/>
      <c r="KOI210" s="17"/>
      <c r="KOJ210" s="17"/>
      <c r="KOK210" s="17"/>
      <c r="KOL210" s="17"/>
      <c r="KOM210" s="17"/>
      <c r="KON210" s="17"/>
      <c r="KOO210" s="17"/>
      <c r="KOP210" s="17"/>
      <c r="KOQ210" s="17"/>
      <c r="KOR210" s="17"/>
      <c r="KOS210" s="17"/>
      <c r="KOT210" s="17"/>
      <c r="KOU210" s="17"/>
      <c r="KOV210" s="17"/>
      <c r="KOW210" s="17"/>
      <c r="KOX210" s="17"/>
      <c r="KOY210" s="17"/>
      <c r="KOZ210" s="17"/>
      <c r="KPA210" s="17"/>
      <c r="KPB210" s="17"/>
      <c r="KPC210" s="17"/>
      <c r="KPD210" s="17"/>
      <c r="KPE210" s="17"/>
      <c r="KPF210" s="17"/>
      <c r="KPG210" s="17"/>
      <c r="KPH210" s="17"/>
      <c r="KPI210" s="17"/>
      <c r="KPJ210" s="17"/>
      <c r="KPK210" s="17"/>
      <c r="KPL210" s="17"/>
      <c r="KPM210" s="17"/>
      <c r="KPN210" s="17"/>
      <c r="KPO210" s="17"/>
      <c r="KPP210" s="17"/>
      <c r="KPQ210" s="17"/>
      <c r="KPR210" s="17"/>
      <c r="KPS210" s="17"/>
      <c r="KPT210" s="17"/>
      <c r="KPU210" s="17"/>
      <c r="KPV210" s="17"/>
      <c r="KPW210" s="17"/>
      <c r="KPX210" s="17"/>
      <c r="KPY210" s="17"/>
      <c r="KPZ210" s="17"/>
      <c r="KQA210" s="17"/>
      <c r="KQB210" s="17"/>
      <c r="KQC210" s="17"/>
      <c r="KQD210" s="17"/>
      <c r="KQE210" s="17"/>
      <c r="KQF210" s="17"/>
      <c r="KQG210" s="17"/>
      <c r="KQH210" s="17"/>
      <c r="KQI210" s="17"/>
      <c r="KQJ210" s="17"/>
      <c r="KQK210" s="17"/>
      <c r="KQL210" s="17"/>
      <c r="KQM210" s="17"/>
      <c r="KQN210" s="17"/>
      <c r="KQO210" s="17"/>
      <c r="KQP210" s="17"/>
      <c r="KQQ210" s="17"/>
      <c r="KQR210" s="17"/>
      <c r="KQS210" s="17"/>
      <c r="KQT210" s="17"/>
      <c r="KQU210" s="17"/>
      <c r="KQV210" s="17"/>
      <c r="KQW210" s="17"/>
      <c r="KQX210" s="17"/>
      <c r="KQY210" s="17"/>
      <c r="KQZ210" s="17"/>
      <c r="KRA210" s="17"/>
      <c r="KRB210" s="17"/>
      <c r="KRC210" s="17"/>
      <c r="KRD210" s="17"/>
      <c r="KRE210" s="17"/>
      <c r="KRF210" s="17"/>
      <c r="KRG210" s="17"/>
      <c r="KRH210" s="17"/>
      <c r="KRI210" s="17"/>
      <c r="KRJ210" s="17"/>
      <c r="KRK210" s="17"/>
      <c r="KRL210" s="17"/>
      <c r="KRM210" s="17"/>
      <c r="KRN210" s="17"/>
      <c r="KRO210" s="17"/>
      <c r="KRP210" s="17"/>
      <c r="KRQ210" s="17"/>
      <c r="KRR210" s="17"/>
      <c r="KRS210" s="17"/>
      <c r="KRT210" s="17"/>
      <c r="KRU210" s="17"/>
      <c r="KRV210" s="17"/>
      <c r="KRW210" s="17"/>
      <c r="KRX210" s="17"/>
      <c r="KRY210" s="17"/>
      <c r="KRZ210" s="17"/>
      <c r="KSA210" s="17"/>
      <c r="KSB210" s="17"/>
      <c r="KSC210" s="17"/>
      <c r="KSD210" s="17"/>
      <c r="KSE210" s="17"/>
      <c r="KSF210" s="17"/>
      <c r="KSG210" s="17"/>
      <c r="KSH210" s="17"/>
      <c r="KSI210" s="17"/>
      <c r="KSJ210" s="17"/>
      <c r="KSK210" s="17"/>
      <c r="KSL210" s="17"/>
      <c r="KSM210" s="17"/>
      <c r="KSN210" s="17"/>
      <c r="KSO210" s="17"/>
      <c r="KSP210" s="17"/>
      <c r="KSQ210" s="17"/>
      <c r="KSR210" s="17"/>
      <c r="KSS210" s="17"/>
      <c r="KST210" s="17"/>
      <c r="KSU210" s="17"/>
      <c r="KSV210" s="17"/>
      <c r="KSW210" s="17"/>
      <c r="KSX210" s="17"/>
      <c r="KSY210" s="17"/>
      <c r="KSZ210" s="17"/>
      <c r="KTA210" s="17"/>
      <c r="KTB210" s="17"/>
      <c r="KTC210" s="17"/>
      <c r="KTD210" s="17"/>
      <c r="KTE210" s="17"/>
      <c r="KTF210" s="17"/>
      <c r="KTG210" s="17"/>
      <c r="KTH210" s="17"/>
      <c r="KTI210" s="17"/>
      <c r="KTJ210" s="17"/>
      <c r="KTK210" s="17"/>
      <c r="KTL210" s="17"/>
      <c r="KTM210" s="17"/>
      <c r="KTN210" s="17"/>
      <c r="KTO210" s="17"/>
      <c r="KTP210" s="17"/>
      <c r="KTQ210" s="17"/>
      <c r="KTR210" s="17"/>
      <c r="KTS210" s="17"/>
      <c r="KTT210" s="17"/>
      <c r="KTU210" s="17"/>
      <c r="KTV210" s="17"/>
      <c r="KTW210" s="17"/>
      <c r="KTX210" s="17"/>
      <c r="KTY210" s="17"/>
      <c r="KTZ210" s="17"/>
      <c r="KUA210" s="17"/>
      <c r="KUB210" s="17"/>
      <c r="KUC210" s="17"/>
      <c r="KUD210" s="17"/>
      <c r="KUE210" s="17"/>
      <c r="KUF210" s="17"/>
      <c r="KUG210" s="17"/>
      <c r="KUH210" s="17"/>
      <c r="KUI210" s="17"/>
      <c r="KUJ210" s="17"/>
      <c r="KUK210" s="17"/>
      <c r="KUL210" s="17"/>
      <c r="KUM210" s="17"/>
      <c r="KUN210" s="17"/>
      <c r="KUO210" s="17"/>
      <c r="KUP210" s="17"/>
      <c r="KUQ210" s="17"/>
      <c r="KUR210" s="17"/>
      <c r="KUS210" s="17"/>
      <c r="KUT210" s="17"/>
      <c r="KUU210" s="17"/>
      <c r="KUV210" s="17"/>
      <c r="KUW210" s="17"/>
      <c r="KUX210" s="17"/>
      <c r="KUY210" s="17"/>
      <c r="KUZ210" s="17"/>
      <c r="KVA210" s="17"/>
      <c r="KVB210" s="17"/>
      <c r="KVC210" s="17"/>
      <c r="KVD210" s="17"/>
      <c r="KVE210" s="17"/>
      <c r="KVF210" s="17"/>
      <c r="KVG210" s="17"/>
      <c r="KVH210" s="17"/>
      <c r="KVI210" s="17"/>
      <c r="KVJ210" s="17"/>
      <c r="KVK210" s="17"/>
      <c r="KVL210" s="17"/>
      <c r="KVM210" s="17"/>
      <c r="KVN210" s="17"/>
      <c r="KVO210" s="17"/>
      <c r="KVP210" s="17"/>
      <c r="KVQ210" s="17"/>
      <c r="KVR210" s="17"/>
      <c r="KVS210" s="17"/>
      <c r="KVT210" s="17"/>
      <c r="KVU210" s="17"/>
      <c r="KVV210" s="17"/>
      <c r="KVW210" s="17"/>
      <c r="KVX210" s="17"/>
      <c r="KVY210" s="17"/>
      <c r="KVZ210" s="17"/>
      <c r="KWA210" s="17"/>
      <c r="KWB210" s="17"/>
      <c r="KWC210" s="17"/>
      <c r="KWD210" s="17"/>
      <c r="KWE210" s="17"/>
      <c r="KWF210" s="17"/>
      <c r="KWG210" s="17"/>
      <c r="KWH210" s="17"/>
      <c r="KWI210" s="17"/>
      <c r="KWJ210" s="17"/>
      <c r="KWK210" s="17"/>
      <c r="KWL210" s="17"/>
      <c r="KWM210" s="17"/>
      <c r="KWN210" s="17"/>
      <c r="KWO210" s="17"/>
      <c r="KWP210" s="17"/>
      <c r="KWQ210" s="17"/>
      <c r="KWR210" s="17"/>
      <c r="KWS210" s="17"/>
      <c r="KWT210" s="17"/>
      <c r="KWU210" s="17"/>
      <c r="KWV210" s="17"/>
      <c r="KWW210" s="17"/>
      <c r="KWX210" s="17"/>
      <c r="KWY210" s="17"/>
      <c r="KWZ210" s="17"/>
      <c r="KXA210" s="17"/>
      <c r="KXB210" s="17"/>
      <c r="KXC210" s="17"/>
      <c r="KXD210" s="17"/>
      <c r="KXE210" s="17"/>
      <c r="KXF210" s="17"/>
      <c r="KXG210" s="17"/>
      <c r="KXH210" s="17"/>
      <c r="KXI210" s="17"/>
      <c r="KXJ210" s="17"/>
      <c r="KXK210" s="17"/>
      <c r="KXL210" s="17"/>
      <c r="KXM210" s="17"/>
      <c r="KXN210" s="17"/>
      <c r="KXO210" s="17"/>
      <c r="KXP210" s="17"/>
      <c r="KXQ210" s="17"/>
      <c r="KXR210" s="17"/>
      <c r="KXS210" s="17"/>
      <c r="KXT210" s="17"/>
      <c r="KXU210" s="17"/>
      <c r="KXV210" s="17"/>
      <c r="KXW210" s="17"/>
      <c r="KXX210" s="17"/>
      <c r="KXY210" s="17"/>
      <c r="KXZ210" s="17"/>
      <c r="KYA210" s="17"/>
      <c r="KYB210" s="17"/>
      <c r="KYC210" s="17"/>
      <c r="KYD210" s="17"/>
      <c r="KYE210" s="17"/>
      <c r="KYF210" s="17"/>
      <c r="KYG210" s="17"/>
      <c r="KYH210" s="17"/>
      <c r="KYI210" s="17"/>
      <c r="KYJ210" s="17"/>
      <c r="KYK210" s="17"/>
      <c r="KYL210" s="17"/>
      <c r="KYM210" s="17"/>
      <c r="KYN210" s="17"/>
      <c r="KYO210" s="17"/>
      <c r="KYP210" s="17"/>
      <c r="KYQ210" s="17"/>
      <c r="KYR210" s="17"/>
      <c r="KYS210" s="17"/>
      <c r="KYT210" s="17"/>
      <c r="KYU210" s="17"/>
      <c r="KYV210" s="17"/>
      <c r="KYW210" s="17"/>
      <c r="KYX210" s="17"/>
      <c r="KYY210" s="17"/>
      <c r="KYZ210" s="17"/>
      <c r="KZA210" s="17"/>
      <c r="KZB210" s="17"/>
      <c r="KZC210" s="17"/>
      <c r="KZD210" s="17"/>
      <c r="KZE210" s="17"/>
      <c r="KZF210" s="17"/>
      <c r="KZG210" s="17"/>
      <c r="KZH210" s="17"/>
      <c r="KZI210" s="17"/>
      <c r="KZJ210" s="17"/>
      <c r="KZK210" s="17"/>
      <c r="KZL210" s="17"/>
      <c r="KZM210" s="17"/>
      <c r="KZN210" s="17"/>
      <c r="KZO210" s="17"/>
      <c r="KZP210" s="17"/>
      <c r="KZQ210" s="17"/>
      <c r="KZR210" s="17"/>
      <c r="KZS210" s="17"/>
      <c r="KZT210" s="17"/>
      <c r="KZU210" s="17"/>
      <c r="KZV210" s="17"/>
      <c r="KZW210" s="17"/>
      <c r="KZX210" s="17"/>
      <c r="KZY210" s="17"/>
      <c r="KZZ210" s="17"/>
      <c r="LAA210" s="17"/>
      <c r="LAB210" s="17"/>
      <c r="LAC210" s="17"/>
      <c r="LAD210" s="17"/>
      <c r="LAE210" s="17"/>
      <c r="LAF210" s="17"/>
      <c r="LAG210" s="17"/>
      <c r="LAH210" s="17"/>
      <c r="LAI210" s="17"/>
      <c r="LAJ210" s="17"/>
      <c r="LAK210" s="17"/>
      <c r="LAL210" s="17"/>
      <c r="LAM210" s="17"/>
      <c r="LAN210" s="17"/>
      <c r="LAO210" s="17"/>
      <c r="LAP210" s="17"/>
      <c r="LAQ210" s="17"/>
      <c r="LAR210" s="17"/>
      <c r="LAS210" s="17"/>
      <c r="LAT210" s="17"/>
      <c r="LAU210" s="17"/>
      <c r="LAV210" s="17"/>
      <c r="LAW210" s="17"/>
      <c r="LAX210" s="17"/>
      <c r="LAY210" s="17"/>
      <c r="LAZ210" s="17"/>
      <c r="LBA210" s="17"/>
      <c r="LBB210" s="17"/>
      <c r="LBC210" s="17"/>
      <c r="LBD210" s="17"/>
      <c r="LBE210" s="17"/>
      <c r="LBF210" s="17"/>
      <c r="LBG210" s="17"/>
      <c r="LBH210" s="17"/>
      <c r="LBI210" s="17"/>
      <c r="LBJ210" s="17"/>
      <c r="LBK210" s="17"/>
      <c r="LBL210" s="17"/>
      <c r="LBM210" s="17"/>
      <c r="LBN210" s="17"/>
      <c r="LBO210" s="17"/>
      <c r="LBP210" s="17"/>
      <c r="LBQ210" s="17"/>
      <c r="LBR210" s="17"/>
      <c r="LBS210" s="17"/>
      <c r="LBT210" s="17"/>
      <c r="LBU210" s="17"/>
      <c r="LBV210" s="17"/>
      <c r="LBW210" s="17"/>
      <c r="LBX210" s="17"/>
      <c r="LBY210" s="17"/>
      <c r="LBZ210" s="17"/>
      <c r="LCA210" s="17"/>
      <c r="LCB210" s="17"/>
      <c r="LCC210" s="17"/>
      <c r="LCD210" s="17"/>
      <c r="LCE210" s="17"/>
      <c r="LCF210" s="17"/>
      <c r="LCG210" s="17"/>
      <c r="LCH210" s="17"/>
      <c r="LCI210" s="17"/>
      <c r="LCJ210" s="17"/>
      <c r="LCK210" s="17"/>
      <c r="LCL210" s="17"/>
      <c r="LCM210" s="17"/>
      <c r="LCN210" s="17"/>
      <c r="LCO210" s="17"/>
      <c r="LCP210" s="17"/>
      <c r="LCQ210" s="17"/>
      <c r="LCR210" s="17"/>
      <c r="LCS210" s="17"/>
      <c r="LCT210" s="17"/>
      <c r="LCU210" s="17"/>
      <c r="LCV210" s="17"/>
      <c r="LCW210" s="17"/>
      <c r="LCX210" s="17"/>
      <c r="LCY210" s="17"/>
      <c r="LCZ210" s="17"/>
      <c r="LDA210" s="17"/>
      <c r="LDB210" s="17"/>
      <c r="LDC210" s="17"/>
      <c r="LDD210" s="17"/>
      <c r="LDE210" s="17"/>
      <c r="LDF210" s="17"/>
      <c r="LDG210" s="17"/>
      <c r="LDH210" s="17"/>
      <c r="LDI210" s="17"/>
      <c r="LDJ210" s="17"/>
      <c r="LDK210" s="17"/>
      <c r="LDL210" s="17"/>
      <c r="LDM210" s="17"/>
      <c r="LDN210" s="17"/>
      <c r="LDO210" s="17"/>
      <c r="LDP210" s="17"/>
      <c r="LDQ210" s="17"/>
      <c r="LDR210" s="17"/>
      <c r="LDS210" s="17"/>
      <c r="LDT210" s="17"/>
      <c r="LDU210" s="17"/>
      <c r="LDV210" s="17"/>
      <c r="LDW210" s="17"/>
      <c r="LDX210" s="17"/>
      <c r="LDY210" s="17"/>
      <c r="LDZ210" s="17"/>
      <c r="LEA210" s="17"/>
      <c r="LEB210" s="17"/>
      <c r="LEC210" s="17"/>
      <c r="LED210" s="17"/>
      <c r="LEE210" s="17"/>
      <c r="LEF210" s="17"/>
      <c r="LEG210" s="17"/>
      <c r="LEH210" s="17"/>
      <c r="LEI210" s="17"/>
      <c r="LEJ210" s="17"/>
      <c r="LEK210" s="17"/>
      <c r="LEL210" s="17"/>
      <c r="LEM210" s="17"/>
      <c r="LEN210" s="17"/>
      <c r="LEO210" s="17"/>
      <c r="LEP210" s="17"/>
      <c r="LEQ210" s="17"/>
      <c r="LER210" s="17"/>
      <c r="LES210" s="17"/>
      <c r="LET210" s="17"/>
      <c r="LEU210" s="17"/>
      <c r="LEV210" s="17"/>
      <c r="LEW210" s="17"/>
      <c r="LEX210" s="17"/>
      <c r="LEY210" s="17"/>
      <c r="LEZ210" s="17"/>
      <c r="LFA210" s="17"/>
      <c r="LFB210" s="17"/>
      <c r="LFC210" s="17"/>
      <c r="LFD210" s="17"/>
      <c r="LFE210" s="17"/>
      <c r="LFF210" s="17"/>
      <c r="LFG210" s="17"/>
      <c r="LFH210" s="17"/>
      <c r="LFI210" s="17"/>
      <c r="LFJ210" s="17"/>
      <c r="LFK210" s="17"/>
      <c r="LFL210" s="17"/>
      <c r="LFM210" s="17"/>
      <c r="LFN210" s="17"/>
      <c r="LFO210" s="17"/>
      <c r="LFP210" s="17"/>
      <c r="LFQ210" s="17"/>
      <c r="LFR210" s="17"/>
      <c r="LFS210" s="17"/>
      <c r="LFT210" s="17"/>
      <c r="LFU210" s="17"/>
      <c r="LFV210" s="17"/>
      <c r="LFW210" s="17"/>
      <c r="LFX210" s="17"/>
      <c r="LFY210" s="17"/>
      <c r="LFZ210" s="17"/>
      <c r="LGA210" s="17"/>
      <c r="LGB210" s="17"/>
      <c r="LGC210" s="17"/>
      <c r="LGD210" s="17"/>
      <c r="LGE210" s="17"/>
      <c r="LGF210" s="17"/>
      <c r="LGG210" s="17"/>
      <c r="LGH210" s="17"/>
      <c r="LGI210" s="17"/>
      <c r="LGJ210" s="17"/>
      <c r="LGK210" s="17"/>
      <c r="LGL210" s="17"/>
      <c r="LGM210" s="17"/>
      <c r="LGN210" s="17"/>
      <c r="LGO210" s="17"/>
      <c r="LGP210" s="17"/>
      <c r="LGQ210" s="17"/>
      <c r="LGR210" s="17"/>
      <c r="LGS210" s="17"/>
      <c r="LGT210" s="17"/>
      <c r="LGU210" s="17"/>
      <c r="LGV210" s="17"/>
      <c r="LGW210" s="17"/>
      <c r="LGX210" s="17"/>
      <c r="LGY210" s="17"/>
      <c r="LGZ210" s="17"/>
      <c r="LHA210" s="17"/>
      <c r="LHB210" s="17"/>
      <c r="LHC210" s="17"/>
      <c r="LHD210" s="17"/>
      <c r="LHE210" s="17"/>
      <c r="LHF210" s="17"/>
      <c r="LHG210" s="17"/>
      <c r="LHH210" s="17"/>
      <c r="LHI210" s="17"/>
      <c r="LHJ210" s="17"/>
      <c r="LHK210" s="17"/>
      <c r="LHL210" s="17"/>
      <c r="LHM210" s="17"/>
      <c r="LHN210" s="17"/>
      <c r="LHO210" s="17"/>
      <c r="LHP210" s="17"/>
      <c r="LHQ210" s="17"/>
      <c r="LHR210" s="17"/>
      <c r="LHS210" s="17"/>
      <c r="LHT210" s="17"/>
      <c r="LHU210" s="17"/>
      <c r="LHV210" s="17"/>
      <c r="LHW210" s="17"/>
      <c r="LHX210" s="17"/>
      <c r="LHY210" s="17"/>
      <c r="LHZ210" s="17"/>
      <c r="LIA210" s="17"/>
      <c r="LIB210" s="17"/>
      <c r="LIC210" s="17"/>
      <c r="LID210" s="17"/>
      <c r="LIE210" s="17"/>
      <c r="LIF210" s="17"/>
      <c r="LIG210" s="17"/>
      <c r="LIH210" s="17"/>
      <c r="LII210" s="17"/>
      <c r="LIJ210" s="17"/>
      <c r="LIK210" s="17"/>
      <c r="LIL210" s="17"/>
      <c r="LIM210" s="17"/>
      <c r="LIN210" s="17"/>
      <c r="LIO210" s="17"/>
      <c r="LIP210" s="17"/>
      <c r="LIQ210" s="17"/>
      <c r="LIR210" s="17"/>
      <c r="LIS210" s="17"/>
      <c r="LIT210" s="17"/>
      <c r="LIU210" s="17"/>
      <c r="LIV210" s="17"/>
      <c r="LIW210" s="17"/>
      <c r="LIX210" s="17"/>
      <c r="LIY210" s="17"/>
      <c r="LIZ210" s="17"/>
      <c r="LJA210" s="17"/>
      <c r="LJB210" s="17"/>
      <c r="LJC210" s="17"/>
      <c r="LJD210" s="17"/>
      <c r="LJE210" s="17"/>
      <c r="LJF210" s="17"/>
      <c r="LJG210" s="17"/>
      <c r="LJH210" s="17"/>
      <c r="LJI210" s="17"/>
      <c r="LJJ210" s="17"/>
      <c r="LJK210" s="17"/>
      <c r="LJL210" s="17"/>
      <c r="LJM210" s="17"/>
      <c r="LJN210" s="17"/>
      <c r="LJO210" s="17"/>
      <c r="LJP210" s="17"/>
      <c r="LJQ210" s="17"/>
      <c r="LJR210" s="17"/>
      <c r="LJS210" s="17"/>
      <c r="LJT210" s="17"/>
      <c r="LJU210" s="17"/>
      <c r="LJV210" s="17"/>
      <c r="LJW210" s="17"/>
      <c r="LJX210" s="17"/>
      <c r="LJY210" s="17"/>
      <c r="LJZ210" s="17"/>
      <c r="LKA210" s="17"/>
      <c r="LKB210" s="17"/>
      <c r="LKC210" s="17"/>
      <c r="LKD210" s="17"/>
      <c r="LKE210" s="17"/>
      <c r="LKF210" s="17"/>
      <c r="LKG210" s="17"/>
      <c r="LKH210" s="17"/>
      <c r="LKI210" s="17"/>
      <c r="LKJ210" s="17"/>
      <c r="LKK210" s="17"/>
      <c r="LKL210" s="17"/>
      <c r="LKM210" s="17"/>
      <c r="LKN210" s="17"/>
      <c r="LKO210" s="17"/>
      <c r="LKP210" s="17"/>
      <c r="LKQ210" s="17"/>
      <c r="LKR210" s="17"/>
      <c r="LKS210" s="17"/>
      <c r="LKT210" s="17"/>
      <c r="LKU210" s="17"/>
      <c r="LKV210" s="17"/>
      <c r="LKW210" s="17"/>
      <c r="LKX210" s="17"/>
      <c r="LKY210" s="17"/>
      <c r="LKZ210" s="17"/>
      <c r="LLA210" s="17"/>
      <c r="LLB210" s="17"/>
      <c r="LLC210" s="17"/>
      <c r="LLD210" s="17"/>
      <c r="LLE210" s="17"/>
      <c r="LLF210" s="17"/>
      <c r="LLG210" s="17"/>
      <c r="LLH210" s="17"/>
      <c r="LLI210" s="17"/>
      <c r="LLJ210" s="17"/>
      <c r="LLK210" s="17"/>
      <c r="LLL210" s="17"/>
      <c r="LLM210" s="17"/>
      <c r="LLN210" s="17"/>
      <c r="LLO210" s="17"/>
      <c r="LLP210" s="17"/>
      <c r="LLQ210" s="17"/>
      <c r="LLR210" s="17"/>
      <c r="LLS210" s="17"/>
      <c r="LLT210" s="17"/>
      <c r="LLU210" s="17"/>
      <c r="LLV210" s="17"/>
      <c r="LLW210" s="17"/>
      <c r="LLX210" s="17"/>
      <c r="LLY210" s="17"/>
      <c r="LLZ210" s="17"/>
      <c r="LMA210" s="17"/>
      <c r="LMB210" s="17"/>
      <c r="LMC210" s="17"/>
      <c r="LMD210" s="17"/>
      <c r="LME210" s="17"/>
      <c r="LMF210" s="17"/>
      <c r="LMG210" s="17"/>
      <c r="LMH210" s="17"/>
      <c r="LMI210" s="17"/>
      <c r="LMJ210" s="17"/>
      <c r="LMK210" s="17"/>
      <c r="LML210" s="17"/>
      <c r="LMM210" s="17"/>
      <c r="LMN210" s="17"/>
      <c r="LMO210" s="17"/>
      <c r="LMP210" s="17"/>
      <c r="LMQ210" s="17"/>
      <c r="LMR210" s="17"/>
      <c r="LMS210" s="17"/>
      <c r="LMT210" s="17"/>
      <c r="LMU210" s="17"/>
      <c r="LMV210" s="17"/>
      <c r="LMW210" s="17"/>
      <c r="LMX210" s="17"/>
      <c r="LMY210" s="17"/>
      <c r="LMZ210" s="17"/>
      <c r="LNA210" s="17"/>
      <c r="LNB210" s="17"/>
      <c r="LNC210" s="17"/>
      <c r="LND210" s="17"/>
      <c r="LNE210" s="17"/>
      <c r="LNF210" s="17"/>
      <c r="LNG210" s="17"/>
      <c r="LNH210" s="17"/>
      <c r="LNI210" s="17"/>
      <c r="LNJ210" s="17"/>
      <c r="LNK210" s="17"/>
      <c r="LNL210" s="17"/>
      <c r="LNM210" s="17"/>
      <c r="LNN210" s="17"/>
      <c r="LNO210" s="17"/>
      <c r="LNP210" s="17"/>
      <c r="LNQ210" s="17"/>
      <c r="LNR210" s="17"/>
      <c r="LNS210" s="17"/>
      <c r="LNT210" s="17"/>
      <c r="LNU210" s="17"/>
      <c r="LNV210" s="17"/>
      <c r="LNW210" s="17"/>
      <c r="LNX210" s="17"/>
      <c r="LNY210" s="17"/>
      <c r="LNZ210" s="17"/>
      <c r="LOA210" s="17"/>
      <c r="LOB210" s="17"/>
      <c r="LOC210" s="17"/>
      <c r="LOD210" s="17"/>
      <c r="LOE210" s="17"/>
      <c r="LOF210" s="17"/>
      <c r="LOG210" s="17"/>
      <c r="LOH210" s="17"/>
      <c r="LOI210" s="17"/>
      <c r="LOJ210" s="17"/>
      <c r="LOK210" s="17"/>
      <c r="LOL210" s="17"/>
      <c r="LOM210" s="17"/>
      <c r="LON210" s="17"/>
      <c r="LOO210" s="17"/>
      <c r="LOP210" s="17"/>
      <c r="LOQ210" s="17"/>
      <c r="LOR210" s="17"/>
      <c r="LOS210" s="17"/>
      <c r="LOT210" s="17"/>
      <c r="LOU210" s="17"/>
      <c r="LOV210" s="17"/>
      <c r="LOW210" s="17"/>
      <c r="LOX210" s="17"/>
      <c r="LOY210" s="17"/>
      <c r="LOZ210" s="17"/>
      <c r="LPA210" s="17"/>
      <c r="LPB210" s="17"/>
      <c r="LPC210" s="17"/>
      <c r="LPD210" s="17"/>
      <c r="LPE210" s="17"/>
      <c r="LPF210" s="17"/>
      <c r="LPG210" s="17"/>
      <c r="LPH210" s="17"/>
      <c r="LPI210" s="17"/>
      <c r="LPJ210" s="17"/>
      <c r="LPK210" s="17"/>
      <c r="LPL210" s="17"/>
      <c r="LPM210" s="17"/>
      <c r="LPN210" s="17"/>
      <c r="LPO210" s="17"/>
      <c r="LPP210" s="17"/>
      <c r="LPQ210" s="17"/>
      <c r="LPR210" s="17"/>
      <c r="LPS210" s="17"/>
      <c r="LPT210" s="17"/>
      <c r="LPU210" s="17"/>
      <c r="LPV210" s="17"/>
      <c r="LPW210" s="17"/>
      <c r="LPX210" s="17"/>
      <c r="LPY210" s="17"/>
      <c r="LPZ210" s="17"/>
      <c r="LQA210" s="17"/>
      <c r="LQB210" s="17"/>
      <c r="LQC210" s="17"/>
      <c r="LQD210" s="17"/>
      <c r="LQE210" s="17"/>
      <c r="LQF210" s="17"/>
      <c r="LQG210" s="17"/>
      <c r="LQH210" s="17"/>
      <c r="LQI210" s="17"/>
      <c r="LQJ210" s="17"/>
      <c r="LQK210" s="17"/>
      <c r="LQL210" s="17"/>
      <c r="LQM210" s="17"/>
      <c r="LQN210" s="17"/>
      <c r="LQO210" s="17"/>
      <c r="LQP210" s="17"/>
      <c r="LQQ210" s="17"/>
      <c r="LQR210" s="17"/>
      <c r="LQS210" s="17"/>
      <c r="LQT210" s="17"/>
      <c r="LQU210" s="17"/>
      <c r="LQV210" s="17"/>
      <c r="LQW210" s="17"/>
      <c r="LQX210" s="17"/>
      <c r="LQY210" s="17"/>
      <c r="LQZ210" s="17"/>
      <c r="LRA210" s="17"/>
      <c r="LRB210" s="17"/>
      <c r="LRC210" s="17"/>
      <c r="LRD210" s="17"/>
      <c r="LRE210" s="17"/>
      <c r="LRF210" s="17"/>
      <c r="LRG210" s="17"/>
      <c r="LRH210" s="17"/>
      <c r="LRI210" s="17"/>
      <c r="LRJ210" s="17"/>
      <c r="LRK210" s="17"/>
      <c r="LRL210" s="17"/>
      <c r="LRM210" s="17"/>
      <c r="LRN210" s="17"/>
      <c r="LRO210" s="17"/>
      <c r="LRP210" s="17"/>
      <c r="LRQ210" s="17"/>
      <c r="LRR210" s="17"/>
      <c r="LRS210" s="17"/>
      <c r="LRT210" s="17"/>
      <c r="LRU210" s="17"/>
      <c r="LRV210" s="17"/>
      <c r="LRW210" s="17"/>
      <c r="LRX210" s="17"/>
      <c r="LRY210" s="17"/>
      <c r="LRZ210" s="17"/>
      <c r="LSA210" s="17"/>
      <c r="LSB210" s="17"/>
      <c r="LSC210" s="17"/>
      <c r="LSD210" s="17"/>
      <c r="LSE210" s="17"/>
      <c r="LSF210" s="17"/>
      <c r="LSG210" s="17"/>
      <c r="LSH210" s="17"/>
      <c r="LSI210" s="17"/>
      <c r="LSJ210" s="17"/>
      <c r="LSK210" s="17"/>
      <c r="LSL210" s="17"/>
      <c r="LSM210" s="17"/>
      <c r="LSN210" s="17"/>
      <c r="LSO210" s="17"/>
      <c r="LSP210" s="17"/>
      <c r="LSQ210" s="17"/>
      <c r="LSR210" s="17"/>
      <c r="LSS210" s="17"/>
      <c r="LST210" s="17"/>
      <c r="LSU210" s="17"/>
      <c r="LSV210" s="17"/>
      <c r="LSW210" s="17"/>
      <c r="LSX210" s="17"/>
      <c r="LSY210" s="17"/>
      <c r="LSZ210" s="17"/>
      <c r="LTA210" s="17"/>
      <c r="LTB210" s="17"/>
      <c r="LTC210" s="17"/>
      <c r="LTD210" s="17"/>
      <c r="LTE210" s="17"/>
      <c r="LTF210" s="17"/>
      <c r="LTG210" s="17"/>
      <c r="LTH210" s="17"/>
      <c r="LTI210" s="17"/>
      <c r="LTJ210" s="17"/>
      <c r="LTK210" s="17"/>
      <c r="LTL210" s="17"/>
      <c r="LTM210" s="17"/>
      <c r="LTN210" s="17"/>
      <c r="LTO210" s="17"/>
      <c r="LTP210" s="17"/>
      <c r="LTQ210" s="17"/>
      <c r="LTR210" s="17"/>
      <c r="LTS210" s="17"/>
      <c r="LTT210" s="17"/>
      <c r="LTU210" s="17"/>
      <c r="LTV210" s="17"/>
      <c r="LTW210" s="17"/>
      <c r="LTX210" s="17"/>
      <c r="LTY210" s="17"/>
      <c r="LTZ210" s="17"/>
      <c r="LUA210" s="17"/>
      <c r="LUB210" s="17"/>
      <c r="LUC210" s="17"/>
      <c r="LUD210" s="17"/>
      <c r="LUE210" s="17"/>
      <c r="LUF210" s="17"/>
      <c r="LUG210" s="17"/>
      <c r="LUH210" s="17"/>
      <c r="LUI210" s="17"/>
      <c r="LUJ210" s="17"/>
      <c r="LUK210" s="17"/>
      <c r="LUL210" s="17"/>
      <c r="LUM210" s="17"/>
      <c r="LUN210" s="17"/>
      <c r="LUO210" s="17"/>
      <c r="LUP210" s="17"/>
      <c r="LUQ210" s="17"/>
      <c r="LUR210" s="17"/>
      <c r="LUS210" s="17"/>
      <c r="LUT210" s="17"/>
      <c r="LUU210" s="17"/>
      <c r="LUV210" s="17"/>
      <c r="LUW210" s="17"/>
      <c r="LUX210" s="17"/>
      <c r="LUY210" s="17"/>
      <c r="LUZ210" s="17"/>
      <c r="LVA210" s="17"/>
      <c r="LVB210" s="17"/>
      <c r="LVC210" s="17"/>
      <c r="LVD210" s="17"/>
      <c r="LVE210" s="17"/>
      <c r="LVF210" s="17"/>
      <c r="LVG210" s="17"/>
      <c r="LVH210" s="17"/>
      <c r="LVI210" s="17"/>
      <c r="LVJ210" s="17"/>
      <c r="LVK210" s="17"/>
      <c r="LVL210" s="17"/>
      <c r="LVM210" s="17"/>
      <c r="LVN210" s="17"/>
      <c r="LVO210" s="17"/>
      <c r="LVP210" s="17"/>
      <c r="LVQ210" s="17"/>
      <c r="LVR210" s="17"/>
      <c r="LVS210" s="17"/>
      <c r="LVT210" s="17"/>
      <c r="LVU210" s="17"/>
      <c r="LVV210" s="17"/>
      <c r="LVW210" s="17"/>
      <c r="LVX210" s="17"/>
      <c r="LVY210" s="17"/>
      <c r="LVZ210" s="17"/>
      <c r="LWA210" s="17"/>
      <c r="LWB210" s="17"/>
      <c r="LWC210" s="17"/>
      <c r="LWD210" s="17"/>
      <c r="LWE210" s="17"/>
      <c r="LWF210" s="17"/>
      <c r="LWG210" s="17"/>
      <c r="LWH210" s="17"/>
      <c r="LWI210" s="17"/>
      <c r="LWJ210" s="17"/>
      <c r="LWK210" s="17"/>
      <c r="LWL210" s="17"/>
      <c r="LWM210" s="17"/>
      <c r="LWN210" s="17"/>
      <c r="LWO210" s="17"/>
      <c r="LWP210" s="17"/>
      <c r="LWQ210" s="17"/>
      <c r="LWR210" s="17"/>
      <c r="LWS210" s="17"/>
      <c r="LWT210" s="17"/>
      <c r="LWU210" s="17"/>
      <c r="LWV210" s="17"/>
      <c r="LWW210" s="17"/>
      <c r="LWX210" s="17"/>
      <c r="LWY210" s="17"/>
      <c r="LWZ210" s="17"/>
      <c r="LXA210" s="17"/>
      <c r="LXB210" s="17"/>
      <c r="LXC210" s="17"/>
      <c r="LXD210" s="17"/>
      <c r="LXE210" s="17"/>
      <c r="LXF210" s="17"/>
      <c r="LXG210" s="17"/>
      <c r="LXH210" s="17"/>
      <c r="LXI210" s="17"/>
      <c r="LXJ210" s="17"/>
      <c r="LXK210" s="17"/>
      <c r="LXL210" s="17"/>
      <c r="LXM210" s="17"/>
      <c r="LXN210" s="17"/>
      <c r="LXO210" s="17"/>
      <c r="LXP210" s="17"/>
      <c r="LXQ210" s="17"/>
      <c r="LXR210" s="17"/>
      <c r="LXS210" s="17"/>
      <c r="LXT210" s="17"/>
      <c r="LXU210" s="17"/>
      <c r="LXV210" s="17"/>
      <c r="LXW210" s="17"/>
      <c r="LXX210" s="17"/>
      <c r="LXY210" s="17"/>
      <c r="LXZ210" s="17"/>
      <c r="LYA210" s="17"/>
      <c r="LYB210" s="17"/>
      <c r="LYC210" s="17"/>
      <c r="LYD210" s="17"/>
      <c r="LYE210" s="17"/>
      <c r="LYF210" s="17"/>
      <c r="LYG210" s="17"/>
      <c r="LYH210" s="17"/>
      <c r="LYI210" s="17"/>
      <c r="LYJ210" s="17"/>
      <c r="LYK210" s="17"/>
      <c r="LYL210" s="17"/>
      <c r="LYM210" s="17"/>
      <c r="LYN210" s="17"/>
      <c r="LYO210" s="17"/>
      <c r="LYP210" s="17"/>
      <c r="LYQ210" s="17"/>
      <c r="LYR210" s="17"/>
      <c r="LYS210" s="17"/>
      <c r="LYT210" s="17"/>
      <c r="LYU210" s="17"/>
      <c r="LYV210" s="17"/>
      <c r="LYW210" s="17"/>
      <c r="LYX210" s="17"/>
      <c r="LYY210" s="17"/>
      <c r="LYZ210" s="17"/>
      <c r="LZA210" s="17"/>
      <c r="LZB210" s="17"/>
      <c r="LZC210" s="17"/>
      <c r="LZD210" s="17"/>
      <c r="LZE210" s="17"/>
      <c r="LZF210" s="17"/>
      <c r="LZG210" s="17"/>
      <c r="LZH210" s="17"/>
      <c r="LZI210" s="17"/>
      <c r="LZJ210" s="17"/>
      <c r="LZK210" s="17"/>
      <c r="LZL210" s="17"/>
      <c r="LZM210" s="17"/>
      <c r="LZN210" s="17"/>
      <c r="LZO210" s="17"/>
      <c r="LZP210" s="17"/>
      <c r="LZQ210" s="17"/>
      <c r="LZR210" s="17"/>
      <c r="LZS210" s="17"/>
      <c r="LZT210" s="17"/>
      <c r="LZU210" s="17"/>
      <c r="LZV210" s="17"/>
      <c r="LZW210" s="17"/>
      <c r="LZX210" s="17"/>
      <c r="LZY210" s="17"/>
      <c r="LZZ210" s="17"/>
      <c r="MAA210" s="17"/>
      <c r="MAB210" s="17"/>
      <c r="MAC210" s="17"/>
      <c r="MAD210" s="17"/>
      <c r="MAE210" s="17"/>
      <c r="MAF210" s="17"/>
      <c r="MAG210" s="17"/>
      <c r="MAH210" s="17"/>
      <c r="MAI210" s="17"/>
      <c r="MAJ210" s="17"/>
      <c r="MAK210" s="17"/>
      <c r="MAL210" s="17"/>
      <c r="MAM210" s="17"/>
      <c r="MAN210" s="17"/>
      <c r="MAO210" s="17"/>
      <c r="MAP210" s="17"/>
      <c r="MAQ210" s="17"/>
      <c r="MAR210" s="17"/>
      <c r="MAS210" s="17"/>
      <c r="MAT210" s="17"/>
      <c r="MAU210" s="17"/>
      <c r="MAV210" s="17"/>
      <c r="MAW210" s="17"/>
      <c r="MAX210" s="17"/>
      <c r="MAY210" s="17"/>
      <c r="MAZ210" s="17"/>
      <c r="MBA210" s="17"/>
      <c r="MBB210" s="17"/>
      <c r="MBC210" s="17"/>
      <c r="MBD210" s="17"/>
      <c r="MBE210" s="17"/>
      <c r="MBF210" s="17"/>
      <c r="MBG210" s="17"/>
      <c r="MBH210" s="17"/>
      <c r="MBI210" s="17"/>
      <c r="MBJ210" s="17"/>
      <c r="MBK210" s="17"/>
      <c r="MBL210" s="17"/>
      <c r="MBM210" s="17"/>
      <c r="MBN210" s="17"/>
      <c r="MBO210" s="17"/>
      <c r="MBP210" s="17"/>
      <c r="MBQ210" s="17"/>
      <c r="MBR210" s="17"/>
      <c r="MBS210" s="17"/>
      <c r="MBT210" s="17"/>
      <c r="MBU210" s="17"/>
      <c r="MBV210" s="17"/>
      <c r="MBW210" s="17"/>
      <c r="MBX210" s="17"/>
      <c r="MBY210" s="17"/>
      <c r="MBZ210" s="17"/>
      <c r="MCA210" s="17"/>
      <c r="MCB210" s="17"/>
      <c r="MCC210" s="17"/>
      <c r="MCD210" s="17"/>
      <c r="MCE210" s="17"/>
      <c r="MCF210" s="17"/>
      <c r="MCG210" s="17"/>
      <c r="MCH210" s="17"/>
      <c r="MCI210" s="17"/>
      <c r="MCJ210" s="17"/>
      <c r="MCK210" s="17"/>
      <c r="MCL210" s="17"/>
      <c r="MCM210" s="17"/>
      <c r="MCN210" s="17"/>
      <c r="MCO210" s="17"/>
      <c r="MCP210" s="17"/>
      <c r="MCQ210" s="17"/>
      <c r="MCR210" s="17"/>
      <c r="MCS210" s="17"/>
      <c r="MCT210" s="17"/>
      <c r="MCU210" s="17"/>
      <c r="MCV210" s="17"/>
      <c r="MCW210" s="17"/>
      <c r="MCX210" s="17"/>
      <c r="MCY210" s="17"/>
      <c r="MCZ210" s="17"/>
      <c r="MDA210" s="17"/>
      <c r="MDB210" s="17"/>
      <c r="MDC210" s="17"/>
      <c r="MDD210" s="17"/>
      <c r="MDE210" s="17"/>
      <c r="MDF210" s="17"/>
      <c r="MDG210" s="17"/>
      <c r="MDH210" s="17"/>
      <c r="MDI210" s="17"/>
      <c r="MDJ210" s="17"/>
      <c r="MDK210" s="17"/>
      <c r="MDL210" s="17"/>
      <c r="MDM210" s="17"/>
      <c r="MDN210" s="17"/>
      <c r="MDO210" s="17"/>
      <c r="MDP210" s="17"/>
      <c r="MDQ210" s="17"/>
      <c r="MDR210" s="17"/>
      <c r="MDS210" s="17"/>
      <c r="MDT210" s="17"/>
      <c r="MDU210" s="17"/>
      <c r="MDV210" s="17"/>
      <c r="MDW210" s="17"/>
      <c r="MDX210" s="17"/>
      <c r="MDY210" s="17"/>
      <c r="MDZ210" s="17"/>
      <c r="MEA210" s="17"/>
      <c r="MEB210" s="17"/>
      <c r="MEC210" s="17"/>
      <c r="MED210" s="17"/>
      <c r="MEE210" s="17"/>
      <c r="MEF210" s="17"/>
      <c r="MEG210" s="17"/>
      <c r="MEH210" s="17"/>
      <c r="MEI210" s="17"/>
      <c r="MEJ210" s="17"/>
      <c r="MEK210" s="17"/>
      <c r="MEL210" s="17"/>
      <c r="MEM210" s="17"/>
      <c r="MEN210" s="17"/>
      <c r="MEO210" s="17"/>
      <c r="MEP210" s="17"/>
      <c r="MEQ210" s="17"/>
      <c r="MER210" s="17"/>
      <c r="MES210" s="17"/>
      <c r="MET210" s="17"/>
      <c r="MEU210" s="17"/>
      <c r="MEV210" s="17"/>
      <c r="MEW210" s="17"/>
      <c r="MEX210" s="17"/>
      <c r="MEY210" s="17"/>
      <c r="MEZ210" s="17"/>
      <c r="MFA210" s="17"/>
      <c r="MFB210" s="17"/>
      <c r="MFC210" s="17"/>
      <c r="MFD210" s="17"/>
      <c r="MFE210" s="17"/>
      <c r="MFF210" s="17"/>
      <c r="MFG210" s="17"/>
      <c r="MFH210" s="17"/>
      <c r="MFI210" s="17"/>
      <c r="MFJ210" s="17"/>
      <c r="MFK210" s="17"/>
      <c r="MFL210" s="17"/>
      <c r="MFM210" s="17"/>
      <c r="MFN210" s="17"/>
      <c r="MFO210" s="17"/>
      <c r="MFP210" s="17"/>
      <c r="MFQ210" s="17"/>
      <c r="MFR210" s="17"/>
      <c r="MFS210" s="17"/>
      <c r="MFT210" s="17"/>
      <c r="MFU210" s="17"/>
      <c r="MFV210" s="17"/>
      <c r="MFW210" s="17"/>
      <c r="MFX210" s="17"/>
      <c r="MFY210" s="17"/>
      <c r="MFZ210" s="17"/>
      <c r="MGA210" s="17"/>
      <c r="MGB210" s="17"/>
      <c r="MGC210" s="17"/>
      <c r="MGD210" s="17"/>
      <c r="MGE210" s="17"/>
      <c r="MGF210" s="17"/>
      <c r="MGG210" s="17"/>
      <c r="MGH210" s="17"/>
      <c r="MGI210" s="17"/>
      <c r="MGJ210" s="17"/>
      <c r="MGK210" s="17"/>
      <c r="MGL210" s="17"/>
      <c r="MGM210" s="17"/>
      <c r="MGN210" s="17"/>
      <c r="MGO210" s="17"/>
      <c r="MGP210" s="17"/>
      <c r="MGQ210" s="17"/>
      <c r="MGR210" s="17"/>
      <c r="MGS210" s="17"/>
      <c r="MGT210" s="17"/>
      <c r="MGU210" s="17"/>
      <c r="MGV210" s="17"/>
      <c r="MGW210" s="17"/>
      <c r="MGX210" s="17"/>
      <c r="MGY210" s="17"/>
      <c r="MGZ210" s="17"/>
      <c r="MHA210" s="17"/>
      <c r="MHB210" s="17"/>
      <c r="MHC210" s="17"/>
      <c r="MHD210" s="17"/>
      <c r="MHE210" s="17"/>
      <c r="MHF210" s="17"/>
      <c r="MHG210" s="17"/>
      <c r="MHH210" s="17"/>
      <c r="MHI210" s="17"/>
      <c r="MHJ210" s="17"/>
      <c r="MHK210" s="17"/>
      <c r="MHL210" s="17"/>
      <c r="MHM210" s="17"/>
      <c r="MHN210" s="17"/>
      <c r="MHO210" s="17"/>
      <c r="MHP210" s="17"/>
      <c r="MHQ210" s="17"/>
      <c r="MHR210" s="17"/>
      <c r="MHS210" s="17"/>
      <c r="MHT210" s="17"/>
      <c r="MHU210" s="17"/>
      <c r="MHV210" s="17"/>
      <c r="MHW210" s="17"/>
      <c r="MHX210" s="17"/>
      <c r="MHY210" s="17"/>
      <c r="MHZ210" s="17"/>
      <c r="MIA210" s="17"/>
      <c r="MIB210" s="17"/>
      <c r="MIC210" s="17"/>
      <c r="MID210" s="17"/>
      <c r="MIE210" s="17"/>
      <c r="MIF210" s="17"/>
      <c r="MIG210" s="17"/>
      <c r="MIH210" s="17"/>
      <c r="MII210" s="17"/>
      <c r="MIJ210" s="17"/>
      <c r="MIK210" s="17"/>
      <c r="MIL210" s="17"/>
      <c r="MIM210" s="17"/>
      <c r="MIN210" s="17"/>
      <c r="MIO210" s="17"/>
      <c r="MIP210" s="17"/>
      <c r="MIQ210" s="17"/>
      <c r="MIR210" s="17"/>
      <c r="MIS210" s="17"/>
      <c r="MIT210" s="17"/>
      <c r="MIU210" s="17"/>
      <c r="MIV210" s="17"/>
      <c r="MIW210" s="17"/>
      <c r="MIX210" s="17"/>
      <c r="MIY210" s="17"/>
      <c r="MIZ210" s="17"/>
      <c r="MJA210" s="17"/>
      <c r="MJB210" s="17"/>
      <c r="MJC210" s="17"/>
      <c r="MJD210" s="17"/>
      <c r="MJE210" s="17"/>
      <c r="MJF210" s="17"/>
      <c r="MJG210" s="17"/>
      <c r="MJH210" s="17"/>
      <c r="MJI210" s="17"/>
      <c r="MJJ210" s="17"/>
      <c r="MJK210" s="17"/>
      <c r="MJL210" s="17"/>
      <c r="MJM210" s="17"/>
      <c r="MJN210" s="17"/>
      <c r="MJO210" s="17"/>
      <c r="MJP210" s="17"/>
      <c r="MJQ210" s="17"/>
      <c r="MJR210" s="17"/>
      <c r="MJS210" s="17"/>
      <c r="MJT210" s="17"/>
      <c r="MJU210" s="17"/>
      <c r="MJV210" s="17"/>
      <c r="MJW210" s="17"/>
      <c r="MJX210" s="17"/>
      <c r="MJY210" s="17"/>
      <c r="MJZ210" s="17"/>
      <c r="MKA210" s="17"/>
      <c r="MKB210" s="17"/>
      <c r="MKC210" s="17"/>
      <c r="MKD210" s="17"/>
      <c r="MKE210" s="17"/>
      <c r="MKF210" s="17"/>
      <c r="MKG210" s="17"/>
      <c r="MKH210" s="17"/>
      <c r="MKI210" s="17"/>
      <c r="MKJ210" s="17"/>
      <c r="MKK210" s="17"/>
      <c r="MKL210" s="17"/>
      <c r="MKM210" s="17"/>
      <c r="MKN210" s="17"/>
      <c r="MKO210" s="17"/>
      <c r="MKP210" s="17"/>
      <c r="MKQ210" s="17"/>
      <c r="MKR210" s="17"/>
      <c r="MKS210" s="17"/>
      <c r="MKT210" s="17"/>
      <c r="MKU210" s="17"/>
      <c r="MKV210" s="17"/>
      <c r="MKW210" s="17"/>
      <c r="MKX210" s="17"/>
      <c r="MKY210" s="17"/>
      <c r="MKZ210" s="17"/>
      <c r="MLA210" s="17"/>
      <c r="MLB210" s="17"/>
      <c r="MLC210" s="17"/>
      <c r="MLD210" s="17"/>
      <c r="MLE210" s="17"/>
      <c r="MLF210" s="17"/>
      <c r="MLG210" s="17"/>
      <c r="MLH210" s="17"/>
      <c r="MLI210" s="17"/>
      <c r="MLJ210" s="17"/>
      <c r="MLK210" s="17"/>
      <c r="MLL210" s="17"/>
      <c r="MLM210" s="17"/>
      <c r="MLN210" s="17"/>
      <c r="MLO210" s="17"/>
      <c r="MLP210" s="17"/>
      <c r="MLQ210" s="17"/>
      <c r="MLR210" s="17"/>
      <c r="MLS210" s="17"/>
      <c r="MLT210" s="17"/>
      <c r="MLU210" s="17"/>
      <c r="MLV210" s="17"/>
      <c r="MLW210" s="17"/>
      <c r="MLX210" s="17"/>
      <c r="MLY210" s="17"/>
      <c r="MLZ210" s="17"/>
      <c r="MMA210" s="17"/>
      <c r="MMB210" s="17"/>
      <c r="MMC210" s="17"/>
      <c r="MMD210" s="17"/>
      <c r="MME210" s="17"/>
      <c r="MMF210" s="17"/>
      <c r="MMG210" s="17"/>
      <c r="MMH210" s="17"/>
      <c r="MMI210" s="17"/>
      <c r="MMJ210" s="17"/>
      <c r="MMK210" s="17"/>
      <c r="MML210" s="17"/>
      <c r="MMM210" s="17"/>
      <c r="MMN210" s="17"/>
      <c r="MMO210" s="17"/>
      <c r="MMP210" s="17"/>
      <c r="MMQ210" s="17"/>
      <c r="MMR210" s="17"/>
      <c r="MMS210" s="17"/>
      <c r="MMT210" s="17"/>
      <c r="MMU210" s="17"/>
      <c r="MMV210" s="17"/>
      <c r="MMW210" s="17"/>
      <c r="MMX210" s="17"/>
      <c r="MMY210" s="17"/>
      <c r="MMZ210" s="17"/>
      <c r="MNA210" s="17"/>
      <c r="MNB210" s="17"/>
      <c r="MNC210" s="17"/>
      <c r="MND210" s="17"/>
      <c r="MNE210" s="17"/>
      <c r="MNF210" s="17"/>
      <c r="MNG210" s="17"/>
      <c r="MNH210" s="17"/>
      <c r="MNI210" s="17"/>
      <c r="MNJ210" s="17"/>
      <c r="MNK210" s="17"/>
      <c r="MNL210" s="17"/>
      <c r="MNM210" s="17"/>
      <c r="MNN210" s="17"/>
      <c r="MNO210" s="17"/>
      <c r="MNP210" s="17"/>
      <c r="MNQ210" s="17"/>
      <c r="MNR210" s="17"/>
      <c r="MNS210" s="17"/>
      <c r="MNT210" s="17"/>
      <c r="MNU210" s="17"/>
      <c r="MNV210" s="17"/>
      <c r="MNW210" s="17"/>
      <c r="MNX210" s="17"/>
      <c r="MNY210" s="17"/>
      <c r="MNZ210" s="17"/>
      <c r="MOA210" s="17"/>
      <c r="MOB210" s="17"/>
      <c r="MOC210" s="17"/>
      <c r="MOD210" s="17"/>
      <c r="MOE210" s="17"/>
      <c r="MOF210" s="17"/>
      <c r="MOG210" s="17"/>
      <c r="MOH210" s="17"/>
      <c r="MOI210" s="17"/>
      <c r="MOJ210" s="17"/>
      <c r="MOK210" s="17"/>
      <c r="MOL210" s="17"/>
      <c r="MOM210" s="17"/>
      <c r="MON210" s="17"/>
      <c r="MOO210" s="17"/>
      <c r="MOP210" s="17"/>
      <c r="MOQ210" s="17"/>
      <c r="MOR210" s="17"/>
      <c r="MOS210" s="17"/>
      <c r="MOT210" s="17"/>
      <c r="MOU210" s="17"/>
      <c r="MOV210" s="17"/>
      <c r="MOW210" s="17"/>
      <c r="MOX210" s="17"/>
      <c r="MOY210" s="17"/>
      <c r="MOZ210" s="17"/>
      <c r="MPA210" s="17"/>
      <c r="MPB210" s="17"/>
      <c r="MPC210" s="17"/>
      <c r="MPD210" s="17"/>
      <c r="MPE210" s="17"/>
      <c r="MPF210" s="17"/>
      <c r="MPG210" s="17"/>
      <c r="MPH210" s="17"/>
      <c r="MPI210" s="17"/>
      <c r="MPJ210" s="17"/>
      <c r="MPK210" s="17"/>
      <c r="MPL210" s="17"/>
      <c r="MPM210" s="17"/>
      <c r="MPN210" s="17"/>
      <c r="MPO210" s="17"/>
      <c r="MPP210" s="17"/>
      <c r="MPQ210" s="17"/>
      <c r="MPR210" s="17"/>
      <c r="MPS210" s="17"/>
      <c r="MPT210" s="17"/>
      <c r="MPU210" s="17"/>
      <c r="MPV210" s="17"/>
      <c r="MPW210" s="17"/>
      <c r="MPX210" s="17"/>
      <c r="MPY210" s="17"/>
      <c r="MPZ210" s="17"/>
      <c r="MQA210" s="17"/>
      <c r="MQB210" s="17"/>
      <c r="MQC210" s="17"/>
      <c r="MQD210" s="17"/>
      <c r="MQE210" s="17"/>
      <c r="MQF210" s="17"/>
      <c r="MQG210" s="17"/>
      <c r="MQH210" s="17"/>
      <c r="MQI210" s="17"/>
      <c r="MQJ210" s="17"/>
      <c r="MQK210" s="17"/>
      <c r="MQL210" s="17"/>
      <c r="MQM210" s="17"/>
      <c r="MQN210" s="17"/>
      <c r="MQO210" s="17"/>
      <c r="MQP210" s="17"/>
      <c r="MQQ210" s="17"/>
      <c r="MQR210" s="17"/>
      <c r="MQS210" s="17"/>
      <c r="MQT210" s="17"/>
      <c r="MQU210" s="17"/>
      <c r="MQV210" s="17"/>
      <c r="MQW210" s="17"/>
      <c r="MQX210" s="17"/>
      <c r="MQY210" s="17"/>
      <c r="MQZ210" s="17"/>
      <c r="MRA210" s="17"/>
      <c r="MRB210" s="17"/>
      <c r="MRC210" s="17"/>
      <c r="MRD210" s="17"/>
      <c r="MRE210" s="17"/>
      <c r="MRF210" s="17"/>
      <c r="MRG210" s="17"/>
      <c r="MRH210" s="17"/>
      <c r="MRI210" s="17"/>
      <c r="MRJ210" s="17"/>
      <c r="MRK210" s="17"/>
      <c r="MRL210" s="17"/>
      <c r="MRM210" s="17"/>
      <c r="MRN210" s="17"/>
      <c r="MRO210" s="17"/>
      <c r="MRP210" s="17"/>
      <c r="MRQ210" s="17"/>
      <c r="MRR210" s="17"/>
      <c r="MRS210" s="17"/>
      <c r="MRT210" s="17"/>
      <c r="MRU210" s="17"/>
      <c r="MRV210" s="17"/>
      <c r="MRW210" s="17"/>
      <c r="MRX210" s="17"/>
      <c r="MRY210" s="17"/>
      <c r="MRZ210" s="17"/>
      <c r="MSA210" s="17"/>
      <c r="MSB210" s="17"/>
      <c r="MSC210" s="17"/>
      <c r="MSD210" s="17"/>
      <c r="MSE210" s="17"/>
      <c r="MSF210" s="17"/>
      <c r="MSG210" s="17"/>
      <c r="MSH210" s="17"/>
      <c r="MSI210" s="17"/>
      <c r="MSJ210" s="17"/>
      <c r="MSK210" s="17"/>
      <c r="MSL210" s="17"/>
      <c r="MSM210" s="17"/>
      <c r="MSN210" s="17"/>
      <c r="MSO210" s="17"/>
      <c r="MSP210" s="17"/>
      <c r="MSQ210" s="17"/>
      <c r="MSR210" s="17"/>
      <c r="MSS210" s="17"/>
      <c r="MST210" s="17"/>
      <c r="MSU210" s="17"/>
      <c r="MSV210" s="17"/>
      <c r="MSW210" s="17"/>
      <c r="MSX210" s="17"/>
      <c r="MSY210" s="17"/>
      <c r="MSZ210" s="17"/>
      <c r="MTA210" s="17"/>
      <c r="MTB210" s="17"/>
      <c r="MTC210" s="17"/>
      <c r="MTD210" s="17"/>
      <c r="MTE210" s="17"/>
      <c r="MTF210" s="17"/>
      <c r="MTG210" s="17"/>
      <c r="MTH210" s="17"/>
      <c r="MTI210" s="17"/>
      <c r="MTJ210" s="17"/>
      <c r="MTK210" s="17"/>
      <c r="MTL210" s="17"/>
      <c r="MTM210" s="17"/>
      <c r="MTN210" s="17"/>
      <c r="MTO210" s="17"/>
      <c r="MTP210" s="17"/>
      <c r="MTQ210" s="17"/>
      <c r="MTR210" s="17"/>
      <c r="MTS210" s="17"/>
      <c r="MTT210" s="17"/>
      <c r="MTU210" s="17"/>
      <c r="MTV210" s="17"/>
      <c r="MTW210" s="17"/>
      <c r="MTX210" s="17"/>
      <c r="MTY210" s="17"/>
      <c r="MTZ210" s="17"/>
      <c r="MUA210" s="17"/>
      <c r="MUB210" s="17"/>
      <c r="MUC210" s="17"/>
      <c r="MUD210" s="17"/>
      <c r="MUE210" s="17"/>
      <c r="MUF210" s="17"/>
      <c r="MUG210" s="17"/>
      <c r="MUH210" s="17"/>
      <c r="MUI210" s="17"/>
      <c r="MUJ210" s="17"/>
      <c r="MUK210" s="17"/>
      <c r="MUL210" s="17"/>
      <c r="MUM210" s="17"/>
      <c r="MUN210" s="17"/>
      <c r="MUO210" s="17"/>
      <c r="MUP210" s="17"/>
      <c r="MUQ210" s="17"/>
      <c r="MUR210" s="17"/>
      <c r="MUS210" s="17"/>
      <c r="MUT210" s="17"/>
      <c r="MUU210" s="17"/>
      <c r="MUV210" s="17"/>
      <c r="MUW210" s="17"/>
      <c r="MUX210" s="17"/>
      <c r="MUY210" s="17"/>
      <c r="MUZ210" s="17"/>
      <c r="MVA210" s="17"/>
      <c r="MVB210" s="17"/>
      <c r="MVC210" s="17"/>
      <c r="MVD210" s="17"/>
      <c r="MVE210" s="17"/>
      <c r="MVF210" s="17"/>
      <c r="MVG210" s="17"/>
      <c r="MVH210" s="17"/>
      <c r="MVI210" s="17"/>
      <c r="MVJ210" s="17"/>
      <c r="MVK210" s="17"/>
      <c r="MVL210" s="17"/>
      <c r="MVM210" s="17"/>
      <c r="MVN210" s="17"/>
      <c r="MVO210" s="17"/>
      <c r="MVP210" s="17"/>
      <c r="MVQ210" s="17"/>
      <c r="MVR210" s="17"/>
      <c r="MVS210" s="17"/>
      <c r="MVT210" s="17"/>
      <c r="MVU210" s="17"/>
      <c r="MVV210" s="17"/>
      <c r="MVW210" s="17"/>
      <c r="MVX210" s="17"/>
      <c r="MVY210" s="17"/>
      <c r="MVZ210" s="17"/>
      <c r="MWA210" s="17"/>
      <c r="MWB210" s="17"/>
      <c r="MWC210" s="17"/>
      <c r="MWD210" s="17"/>
      <c r="MWE210" s="17"/>
      <c r="MWF210" s="17"/>
      <c r="MWG210" s="17"/>
      <c r="MWH210" s="17"/>
      <c r="MWI210" s="17"/>
      <c r="MWJ210" s="17"/>
      <c r="MWK210" s="17"/>
      <c r="MWL210" s="17"/>
      <c r="MWM210" s="17"/>
      <c r="MWN210" s="17"/>
      <c r="MWO210" s="17"/>
      <c r="MWP210" s="17"/>
      <c r="MWQ210" s="17"/>
      <c r="MWR210" s="17"/>
      <c r="MWS210" s="17"/>
      <c r="MWT210" s="17"/>
      <c r="MWU210" s="17"/>
      <c r="MWV210" s="17"/>
      <c r="MWW210" s="17"/>
      <c r="MWX210" s="17"/>
      <c r="MWY210" s="17"/>
      <c r="MWZ210" s="17"/>
      <c r="MXA210" s="17"/>
      <c r="MXB210" s="17"/>
      <c r="MXC210" s="17"/>
      <c r="MXD210" s="17"/>
      <c r="MXE210" s="17"/>
      <c r="MXF210" s="17"/>
      <c r="MXG210" s="17"/>
      <c r="MXH210" s="17"/>
      <c r="MXI210" s="17"/>
      <c r="MXJ210" s="17"/>
      <c r="MXK210" s="17"/>
      <c r="MXL210" s="17"/>
      <c r="MXM210" s="17"/>
      <c r="MXN210" s="17"/>
      <c r="MXO210" s="17"/>
      <c r="MXP210" s="17"/>
      <c r="MXQ210" s="17"/>
      <c r="MXR210" s="17"/>
      <c r="MXS210" s="17"/>
      <c r="MXT210" s="17"/>
      <c r="MXU210" s="17"/>
      <c r="MXV210" s="17"/>
      <c r="MXW210" s="17"/>
      <c r="MXX210" s="17"/>
      <c r="MXY210" s="17"/>
      <c r="MXZ210" s="17"/>
      <c r="MYA210" s="17"/>
      <c r="MYB210" s="17"/>
      <c r="MYC210" s="17"/>
      <c r="MYD210" s="17"/>
      <c r="MYE210" s="17"/>
      <c r="MYF210" s="17"/>
      <c r="MYG210" s="17"/>
      <c r="MYH210" s="17"/>
      <c r="MYI210" s="17"/>
      <c r="MYJ210" s="17"/>
      <c r="MYK210" s="17"/>
      <c r="MYL210" s="17"/>
      <c r="MYM210" s="17"/>
      <c r="MYN210" s="17"/>
      <c r="MYO210" s="17"/>
      <c r="MYP210" s="17"/>
      <c r="MYQ210" s="17"/>
      <c r="MYR210" s="17"/>
      <c r="MYS210" s="17"/>
      <c r="MYT210" s="17"/>
      <c r="MYU210" s="17"/>
      <c r="MYV210" s="17"/>
      <c r="MYW210" s="17"/>
      <c r="MYX210" s="17"/>
      <c r="MYY210" s="17"/>
      <c r="MYZ210" s="17"/>
      <c r="MZA210" s="17"/>
      <c r="MZB210" s="17"/>
      <c r="MZC210" s="17"/>
      <c r="MZD210" s="17"/>
      <c r="MZE210" s="17"/>
      <c r="MZF210" s="17"/>
      <c r="MZG210" s="17"/>
      <c r="MZH210" s="17"/>
      <c r="MZI210" s="17"/>
      <c r="MZJ210" s="17"/>
      <c r="MZK210" s="17"/>
      <c r="MZL210" s="17"/>
      <c r="MZM210" s="17"/>
      <c r="MZN210" s="17"/>
      <c r="MZO210" s="17"/>
      <c r="MZP210" s="17"/>
      <c r="MZQ210" s="17"/>
      <c r="MZR210" s="17"/>
      <c r="MZS210" s="17"/>
      <c r="MZT210" s="17"/>
      <c r="MZU210" s="17"/>
      <c r="MZV210" s="17"/>
      <c r="MZW210" s="17"/>
      <c r="MZX210" s="17"/>
      <c r="MZY210" s="17"/>
      <c r="MZZ210" s="17"/>
      <c r="NAA210" s="17"/>
      <c r="NAB210" s="17"/>
      <c r="NAC210" s="17"/>
      <c r="NAD210" s="17"/>
      <c r="NAE210" s="17"/>
      <c r="NAF210" s="17"/>
      <c r="NAG210" s="17"/>
      <c r="NAH210" s="17"/>
      <c r="NAI210" s="17"/>
      <c r="NAJ210" s="17"/>
      <c r="NAK210" s="17"/>
      <c r="NAL210" s="17"/>
      <c r="NAM210" s="17"/>
      <c r="NAN210" s="17"/>
      <c r="NAO210" s="17"/>
      <c r="NAP210" s="17"/>
      <c r="NAQ210" s="17"/>
      <c r="NAR210" s="17"/>
      <c r="NAS210" s="17"/>
      <c r="NAT210" s="17"/>
      <c r="NAU210" s="17"/>
      <c r="NAV210" s="17"/>
      <c r="NAW210" s="17"/>
      <c r="NAX210" s="17"/>
      <c r="NAY210" s="17"/>
      <c r="NAZ210" s="17"/>
      <c r="NBA210" s="17"/>
      <c r="NBB210" s="17"/>
      <c r="NBC210" s="17"/>
      <c r="NBD210" s="17"/>
      <c r="NBE210" s="17"/>
      <c r="NBF210" s="17"/>
      <c r="NBG210" s="17"/>
      <c r="NBH210" s="17"/>
      <c r="NBI210" s="17"/>
      <c r="NBJ210" s="17"/>
      <c r="NBK210" s="17"/>
      <c r="NBL210" s="17"/>
      <c r="NBM210" s="17"/>
      <c r="NBN210" s="17"/>
      <c r="NBO210" s="17"/>
      <c r="NBP210" s="17"/>
      <c r="NBQ210" s="17"/>
      <c r="NBR210" s="17"/>
      <c r="NBS210" s="17"/>
      <c r="NBT210" s="17"/>
      <c r="NBU210" s="17"/>
      <c r="NBV210" s="17"/>
      <c r="NBW210" s="17"/>
      <c r="NBX210" s="17"/>
      <c r="NBY210" s="17"/>
      <c r="NBZ210" s="17"/>
      <c r="NCA210" s="17"/>
      <c r="NCB210" s="17"/>
      <c r="NCC210" s="17"/>
      <c r="NCD210" s="17"/>
      <c r="NCE210" s="17"/>
      <c r="NCF210" s="17"/>
      <c r="NCG210" s="17"/>
      <c r="NCH210" s="17"/>
      <c r="NCI210" s="17"/>
      <c r="NCJ210" s="17"/>
      <c r="NCK210" s="17"/>
      <c r="NCL210" s="17"/>
      <c r="NCM210" s="17"/>
      <c r="NCN210" s="17"/>
      <c r="NCO210" s="17"/>
      <c r="NCP210" s="17"/>
      <c r="NCQ210" s="17"/>
      <c r="NCR210" s="17"/>
      <c r="NCS210" s="17"/>
      <c r="NCT210" s="17"/>
      <c r="NCU210" s="17"/>
      <c r="NCV210" s="17"/>
      <c r="NCW210" s="17"/>
      <c r="NCX210" s="17"/>
      <c r="NCY210" s="17"/>
      <c r="NCZ210" s="17"/>
      <c r="NDA210" s="17"/>
      <c r="NDB210" s="17"/>
      <c r="NDC210" s="17"/>
      <c r="NDD210" s="17"/>
      <c r="NDE210" s="17"/>
      <c r="NDF210" s="17"/>
      <c r="NDG210" s="17"/>
      <c r="NDH210" s="17"/>
      <c r="NDI210" s="17"/>
      <c r="NDJ210" s="17"/>
      <c r="NDK210" s="17"/>
      <c r="NDL210" s="17"/>
      <c r="NDM210" s="17"/>
      <c r="NDN210" s="17"/>
      <c r="NDO210" s="17"/>
      <c r="NDP210" s="17"/>
      <c r="NDQ210" s="17"/>
      <c r="NDR210" s="17"/>
      <c r="NDS210" s="17"/>
      <c r="NDT210" s="17"/>
      <c r="NDU210" s="17"/>
      <c r="NDV210" s="17"/>
      <c r="NDW210" s="17"/>
      <c r="NDX210" s="17"/>
      <c r="NDY210" s="17"/>
      <c r="NDZ210" s="17"/>
      <c r="NEA210" s="17"/>
      <c r="NEB210" s="17"/>
      <c r="NEC210" s="17"/>
      <c r="NED210" s="17"/>
      <c r="NEE210" s="17"/>
      <c r="NEF210" s="17"/>
      <c r="NEG210" s="17"/>
      <c r="NEH210" s="17"/>
      <c r="NEI210" s="17"/>
      <c r="NEJ210" s="17"/>
      <c r="NEK210" s="17"/>
      <c r="NEL210" s="17"/>
      <c r="NEM210" s="17"/>
      <c r="NEN210" s="17"/>
      <c r="NEO210" s="17"/>
      <c r="NEP210" s="17"/>
      <c r="NEQ210" s="17"/>
      <c r="NER210" s="17"/>
      <c r="NES210" s="17"/>
      <c r="NET210" s="17"/>
      <c r="NEU210" s="17"/>
      <c r="NEV210" s="17"/>
      <c r="NEW210" s="17"/>
      <c r="NEX210" s="17"/>
      <c r="NEY210" s="17"/>
      <c r="NEZ210" s="17"/>
      <c r="NFA210" s="17"/>
      <c r="NFB210" s="17"/>
      <c r="NFC210" s="17"/>
      <c r="NFD210" s="17"/>
      <c r="NFE210" s="17"/>
      <c r="NFF210" s="17"/>
      <c r="NFG210" s="17"/>
      <c r="NFH210" s="17"/>
      <c r="NFI210" s="17"/>
      <c r="NFJ210" s="17"/>
      <c r="NFK210" s="17"/>
      <c r="NFL210" s="17"/>
      <c r="NFM210" s="17"/>
      <c r="NFN210" s="17"/>
      <c r="NFO210" s="17"/>
      <c r="NFP210" s="17"/>
      <c r="NFQ210" s="17"/>
      <c r="NFR210" s="17"/>
      <c r="NFS210" s="17"/>
      <c r="NFT210" s="17"/>
      <c r="NFU210" s="17"/>
      <c r="NFV210" s="17"/>
      <c r="NFW210" s="17"/>
      <c r="NFX210" s="17"/>
      <c r="NFY210" s="17"/>
      <c r="NFZ210" s="17"/>
      <c r="NGA210" s="17"/>
      <c r="NGB210" s="17"/>
      <c r="NGC210" s="17"/>
      <c r="NGD210" s="17"/>
      <c r="NGE210" s="17"/>
      <c r="NGF210" s="17"/>
      <c r="NGG210" s="17"/>
      <c r="NGH210" s="17"/>
      <c r="NGI210" s="17"/>
      <c r="NGJ210" s="17"/>
      <c r="NGK210" s="17"/>
      <c r="NGL210" s="17"/>
      <c r="NGM210" s="17"/>
      <c r="NGN210" s="17"/>
      <c r="NGO210" s="17"/>
      <c r="NGP210" s="17"/>
      <c r="NGQ210" s="17"/>
      <c r="NGR210" s="17"/>
      <c r="NGS210" s="17"/>
      <c r="NGT210" s="17"/>
      <c r="NGU210" s="17"/>
      <c r="NGV210" s="17"/>
      <c r="NGW210" s="17"/>
      <c r="NGX210" s="17"/>
      <c r="NGY210" s="17"/>
      <c r="NGZ210" s="17"/>
      <c r="NHA210" s="17"/>
      <c r="NHB210" s="17"/>
      <c r="NHC210" s="17"/>
      <c r="NHD210" s="17"/>
      <c r="NHE210" s="17"/>
      <c r="NHF210" s="17"/>
      <c r="NHG210" s="17"/>
      <c r="NHH210" s="17"/>
      <c r="NHI210" s="17"/>
      <c r="NHJ210" s="17"/>
      <c r="NHK210" s="17"/>
      <c r="NHL210" s="17"/>
      <c r="NHM210" s="17"/>
      <c r="NHN210" s="17"/>
      <c r="NHO210" s="17"/>
      <c r="NHP210" s="17"/>
      <c r="NHQ210" s="17"/>
      <c r="NHR210" s="17"/>
      <c r="NHS210" s="17"/>
      <c r="NHT210" s="17"/>
      <c r="NHU210" s="17"/>
      <c r="NHV210" s="17"/>
      <c r="NHW210" s="17"/>
      <c r="NHX210" s="17"/>
      <c r="NHY210" s="17"/>
      <c r="NHZ210" s="17"/>
      <c r="NIA210" s="17"/>
      <c r="NIB210" s="17"/>
      <c r="NIC210" s="17"/>
      <c r="NID210" s="17"/>
      <c r="NIE210" s="17"/>
      <c r="NIF210" s="17"/>
      <c r="NIG210" s="17"/>
      <c r="NIH210" s="17"/>
      <c r="NII210" s="17"/>
      <c r="NIJ210" s="17"/>
      <c r="NIK210" s="17"/>
      <c r="NIL210" s="17"/>
      <c r="NIM210" s="17"/>
      <c r="NIN210" s="17"/>
      <c r="NIO210" s="17"/>
      <c r="NIP210" s="17"/>
      <c r="NIQ210" s="17"/>
      <c r="NIR210" s="17"/>
      <c r="NIS210" s="17"/>
      <c r="NIT210" s="17"/>
      <c r="NIU210" s="17"/>
      <c r="NIV210" s="17"/>
      <c r="NIW210" s="17"/>
      <c r="NIX210" s="17"/>
      <c r="NIY210" s="17"/>
      <c r="NIZ210" s="17"/>
      <c r="NJA210" s="17"/>
      <c r="NJB210" s="17"/>
      <c r="NJC210" s="17"/>
      <c r="NJD210" s="17"/>
      <c r="NJE210" s="17"/>
      <c r="NJF210" s="17"/>
      <c r="NJG210" s="17"/>
      <c r="NJH210" s="17"/>
      <c r="NJI210" s="17"/>
      <c r="NJJ210" s="17"/>
      <c r="NJK210" s="17"/>
      <c r="NJL210" s="17"/>
      <c r="NJM210" s="17"/>
      <c r="NJN210" s="17"/>
      <c r="NJO210" s="17"/>
      <c r="NJP210" s="17"/>
      <c r="NJQ210" s="17"/>
      <c r="NJR210" s="17"/>
      <c r="NJS210" s="17"/>
      <c r="NJT210" s="17"/>
      <c r="NJU210" s="17"/>
      <c r="NJV210" s="17"/>
      <c r="NJW210" s="17"/>
      <c r="NJX210" s="17"/>
      <c r="NJY210" s="17"/>
      <c r="NJZ210" s="17"/>
      <c r="NKA210" s="17"/>
      <c r="NKB210" s="17"/>
      <c r="NKC210" s="17"/>
      <c r="NKD210" s="17"/>
      <c r="NKE210" s="17"/>
      <c r="NKF210" s="17"/>
      <c r="NKG210" s="17"/>
      <c r="NKH210" s="17"/>
      <c r="NKI210" s="17"/>
      <c r="NKJ210" s="17"/>
      <c r="NKK210" s="17"/>
      <c r="NKL210" s="17"/>
      <c r="NKM210" s="17"/>
      <c r="NKN210" s="17"/>
      <c r="NKO210" s="17"/>
      <c r="NKP210" s="17"/>
      <c r="NKQ210" s="17"/>
      <c r="NKR210" s="17"/>
      <c r="NKS210" s="17"/>
      <c r="NKT210" s="17"/>
      <c r="NKU210" s="17"/>
      <c r="NKV210" s="17"/>
      <c r="NKW210" s="17"/>
      <c r="NKX210" s="17"/>
      <c r="NKY210" s="17"/>
      <c r="NKZ210" s="17"/>
      <c r="NLA210" s="17"/>
      <c r="NLB210" s="17"/>
      <c r="NLC210" s="17"/>
      <c r="NLD210" s="17"/>
      <c r="NLE210" s="17"/>
      <c r="NLF210" s="17"/>
      <c r="NLG210" s="17"/>
      <c r="NLH210" s="17"/>
      <c r="NLI210" s="17"/>
      <c r="NLJ210" s="17"/>
      <c r="NLK210" s="17"/>
      <c r="NLL210" s="17"/>
      <c r="NLM210" s="17"/>
      <c r="NLN210" s="17"/>
      <c r="NLO210" s="17"/>
      <c r="NLP210" s="17"/>
      <c r="NLQ210" s="17"/>
      <c r="NLR210" s="17"/>
      <c r="NLS210" s="17"/>
      <c r="NLT210" s="17"/>
      <c r="NLU210" s="17"/>
      <c r="NLV210" s="17"/>
      <c r="NLW210" s="17"/>
      <c r="NLX210" s="17"/>
      <c r="NLY210" s="17"/>
      <c r="NLZ210" s="17"/>
      <c r="NMA210" s="17"/>
      <c r="NMB210" s="17"/>
      <c r="NMC210" s="17"/>
      <c r="NMD210" s="17"/>
      <c r="NME210" s="17"/>
      <c r="NMF210" s="17"/>
      <c r="NMG210" s="17"/>
      <c r="NMH210" s="17"/>
      <c r="NMI210" s="17"/>
      <c r="NMJ210" s="17"/>
      <c r="NMK210" s="17"/>
      <c r="NML210" s="17"/>
      <c r="NMM210" s="17"/>
      <c r="NMN210" s="17"/>
      <c r="NMO210" s="17"/>
      <c r="NMP210" s="17"/>
      <c r="NMQ210" s="17"/>
      <c r="NMR210" s="17"/>
      <c r="NMS210" s="17"/>
      <c r="NMT210" s="17"/>
      <c r="NMU210" s="17"/>
      <c r="NMV210" s="17"/>
      <c r="NMW210" s="17"/>
      <c r="NMX210" s="17"/>
      <c r="NMY210" s="17"/>
      <c r="NMZ210" s="17"/>
      <c r="NNA210" s="17"/>
      <c r="NNB210" s="17"/>
      <c r="NNC210" s="17"/>
      <c r="NND210" s="17"/>
      <c r="NNE210" s="17"/>
      <c r="NNF210" s="17"/>
      <c r="NNG210" s="17"/>
      <c r="NNH210" s="17"/>
      <c r="NNI210" s="17"/>
      <c r="NNJ210" s="17"/>
      <c r="NNK210" s="17"/>
      <c r="NNL210" s="17"/>
      <c r="NNM210" s="17"/>
      <c r="NNN210" s="17"/>
      <c r="NNO210" s="17"/>
      <c r="NNP210" s="17"/>
      <c r="NNQ210" s="17"/>
      <c r="NNR210" s="17"/>
      <c r="NNS210" s="17"/>
      <c r="NNT210" s="17"/>
      <c r="NNU210" s="17"/>
      <c r="NNV210" s="17"/>
      <c r="NNW210" s="17"/>
      <c r="NNX210" s="17"/>
      <c r="NNY210" s="17"/>
      <c r="NNZ210" s="17"/>
      <c r="NOA210" s="17"/>
      <c r="NOB210" s="17"/>
      <c r="NOC210" s="17"/>
      <c r="NOD210" s="17"/>
      <c r="NOE210" s="17"/>
      <c r="NOF210" s="17"/>
      <c r="NOG210" s="17"/>
      <c r="NOH210" s="17"/>
      <c r="NOI210" s="17"/>
      <c r="NOJ210" s="17"/>
      <c r="NOK210" s="17"/>
      <c r="NOL210" s="17"/>
      <c r="NOM210" s="17"/>
      <c r="NON210" s="17"/>
      <c r="NOO210" s="17"/>
      <c r="NOP210" s="17"/>
      <c r="NOQ210" s="17"/>
      <c r="NOR210" s="17"/>
      <c r="NOS210" s="17"/>
      <c r="NOT210" s="17"/>
      <c r="NOU210" s="17"/>
      <c r="NOV210" s="17"/>
      <c r="NOW210" s="17"/>
      <c r="NOX210" s="17"/>
      <c r="NOY210" s="17"/>
      <c r="NOZ210" s="17"/>
      <c r="NPA210" s="17"/>
      <c r="NPB210" s="17"/>
      <c r="NPC210" s="17"/>
      <c r="NPD210" s="17"/>
      <c r="NPE210" s="17"/>
      <c r="NPF210" s="17"/>
      <c r="NPG210" s="17"/>
      <c r="NPH210" s="17"/>
      <c r="NPI210" s="17"/>
      <c r="NPJ210" s="17"/>
      <c r="NPK210" s="17"/>
      <c r="NPL210" s="17"/>
      <c r="NPM210" s="17"/>
      <c r="NPN210" s="17"/>
      <c r="NPO210" s="17"/>
      <c r="NPP210" s="17"/>
      <c r="NPQ210" s="17"/>
      <c r="NPR210" s="17"/>
      <c r="NPS210" s="17"/>
      <c r="NPT210" s="17"/>
      <c r="NPU210" s="17"/>
      <c r="NPV210" s="17"/>
      <c r="NPW210" s="17"/>
      <c r="NPX210" s="17"/>
      <c r="NPY210" s="17"/>
      <c r="NPZ210" s="17"/>
      <c r="NQA210" s="17"/>
      <c r="NQB210" s="17"/>
      <c r="NQC210" s="17"/>
      <c r="NQD210" s="17"/>
      <c r="NQE210" s="17"/>
      <c r="NQF210" s="17"/>
      <c r="NQG210" s="17"/>
      <c r="NQH210" s="17"/>
      <c r="NQI210" s="17"/>
      <c r="NQJ210" s="17"/>
      <c r="NQK210" s="17"/>
      <c r="NQL210" s="17"/>
      <c r="NQM210" s="17"/>
      <c r="NQN210" s="17"/>
      <c r="NQO210" s="17"/>
      <c r="NQP210" s="17"/>
      <c r="NQQ210" s="17"/>
      <c r="NQR210" s="17"/>
      <c r="NQS210" s="17"/>
      <c r="NQT210" s="17"/>
      <c r="NQU210" s="17"/>
      <c r="NQV210" s="17"/>
      <c r="NQW210" s="17"/>
      <c r="NQX210" s="17"/>
      <c r="NQY210" s="17"/>
      <c r="NQZ210" s="17"/>
      <c r="NRA210" s="17"/>
      <c r="NRB210" s="17"/>
      <c r="NRC210" s="17"/>
      <c r="NRD210" s="17"/>
      <c r="NRE210" s="17"/>
      <c r="NRF210" s="17"/>
      <c r="NRG210" s="17"/>
      <c r="NRH210" s="17"/>
      <c r="NRI210" s="17"/>
      <c r="NRJ210" s="17"/>
      <c r="NRK210" s="17"/>
      <c r="NRL210" s="17"/>
      <c r="NRM210" s="17"/>
      <c r="NRN210" s="17"/>
      <c r="NRO210" s="17"/>
      <c r="NRP210" s="17"/>
      <c r="NRQ210" s="17"/>
      <c r="NRR210" s="17"/>
      <c r="NRS210" s="17"/>
      <c r="NRT210" s="17"/>
      <c r="NRU210" s="17"/>
      <c r="NRV210" s="17"/>
      <c r="NRW210" s="17"/>
      <c r="NRX210" s="17"/>
      <c r="NRY210" s="17"/>
      <c r="NRZ210" s="17"/>
      <c r="NSA210" s="17"/>
      <c r="NSB210" s="17"/>
      <c r="NSC210" s="17"/>
      <c r="NSD210" s="17"/>
      <c r="NSE210" s="17"/>
      <c r="NSF210" s="17"/>
      <c r="NSG210" s="17"/>
      <c r="NSH210" s="17"/>
      <c r="NSI210" s="17"/>
      <c r="NSJ210" s="17"/>
      <c r="NSK210" s="17"/>
      <c r="NSL210" s="17"/>
      <c r="NSM210" s="17"/>
      <c r="NSN210" s="17"/>
      <c r="NSO210" s="17"/>
      <c r="NSP210" s="17"/>
      <c r="NSQ210" s="17"/>
      <c r="NSR210" s="17"/>
      <c r="NSS210" s="17"/>
      <c r="NST210" s="17"/>
      <c r="NSU210" s="17"/>
      <c r="NSV210" s="17"/>
      <c r="NSW210" s="17"/>
      <c r="NSX210" s="17"/>
      <c r="NSY210" s="17"/>
      <c r="NSZ210" s="17"/>
      <c r="NTA210" s="17"/>
      <c r="NTB210" s="17"/>
      <c r="NTC210" s="17"/>
      <c r="NTD210" s="17"/>
      <c r="NTE210" s="17"/>
      <c r="NTF210" s="17"/>
      <c r="NTG210" s="17"/>
      <c r="NTH210" s="17"/>
      <c r="NTI210" s="17"/>
      <c r="NTJ210" s="17"/>
      <c r="NTK210" s="17"/>
      <c r="NTL210" s="17"/>
      <c r="NTM210" s="17"/>
      <c r="NTN210" s="17"/>
      <c r="NTO210" s="17"/>
      <c r="NTP210" s="17"/>
      <c r="NTQ210" s="17"/>
      <c r="NTR210" s="17"/>
      <c r="NTS210" s="17"/>
      <c r="NTT210" s="17"/>
      <c r="NTU210" s="17"/>
      <c r="NTV210" s="17"/>
      <c r="NTW210" s="17"/>
      <c r="NTX210" s="17"/>
      <c r="NTY210" s="17"/>
      <c r="NTZ210" s="17"/>
      <c r="NUA210" s="17"/>
      <c r="NUB210" s="17"/>
      <c r="NUC210" s="17"/>
      <c r="NUD210" s="17"/>
      <c r="NUE210" s="17"/>
      <c r="NUF210" s="17"/>
      <c r="NUG210" s="17"/>
      <c r="NUH210" s="17"/>
      <c r="NUI210" s="17"/>
      <c r="NUJ210" s="17"/>
      <c r="NUK210" s="17"/>
      <c r="NUL210" s="17"/>
      <c r="NUM210" s="17"/>
      <c r="NUN210" s="17"/>
      <c r="NUO210" s="17"/>
      <c r="NUP210" s="17"/>
      <c r="NUQ210" s="17"/>
      <c r="NUR210" s="17"/>
      <c r="NUS210" s="17"/>
      <c r="NUT210" s="17"/>
      <c r="NUU210" s="17"/>
      <c r="NUV210" s="17"/>
      <c r="NUW210" s="17"/>
      <c r="NUX210" s="17"/>
      <c r="NUY210" s="17"/>
      <c r="NUZ210" s="17"/>
      <c r="NVA210" s="17"/>
      <c r="NVB210" s="17"/>
      <c r="NVC210" s="17"/>
      <c r="NVD210" s="17"/>
      <c r="NVE210" s="17"/>
      <c r="NVF210" s="17"/>
      <c r="NVG210" s="17"/>
      <c r="NVH210" s="17"/>
      <c r="NVI210" s="17"/>
      <c r="NVJ210" s="17"/>
      <c r="NVK210" s="17"/>
      <c r="NVL210" s="17"/>
      <c r="NVM210" s="17"/>
      <c r="NVN210" s="17"/>
      <c r="NVO210" s="17"/>
      <c r="NVP210" s="17"/>
      <c r="NVQ210" s="17"/>
      <c r="NVR210" s="17"/>
      <c r="NVS210" s="17"/>
      <c r="NVT210" s="17"/>
      <c r="NVU210" s="17"/>
      <c r="NVV210" s="17"/>
      <c r="NVW210" s="17"/>
      <c r="NVX210" s="17"/>
      <c r="NVY210" s="17"/>
      <c r="NVZ210" s="17"/>
      <c r="NWA210" s="17"/>
      <c r="NWB210" s="17"/>
      <c r="NWC210" s="17"/>
      <c r="NWD210" s="17"/>
      <c r="NWE210" s="17"/>
      <c r="NWF210" s="17"/>
      <c r="NWG210" s="17"/>
      <c r="NWH210" s="17"/>
      <c r="NWI210" s="17"/>
      <c r="NWJ210" s="17"/>
      <c r="NWK210" s="17"/>
      <c r="NWL210" s="17"/>
      <c r="NWM210" s="17"/>
      <c r="NWN210" s="17"/>
      <c r="NWO210" s="17"/>
      <c r="NWP210" s="17"/>
      <c r="NWQ210" s="17"/>
      <c r="NWR210" s="17"/>
      <c r="NWS210" s="17"/>
      <c r="NWT210" s="17"/>
      <c r="NWU210" s="17"/>
      <c r="NWV210" s="17"/>
      <c r="NWW210" s="17"/>
      <c r="NWX210" s="17"/>
      <c r="NWY210" s="17"/>
      <c r="NWZ210" s="17"/>
      <c r="NXA210" s="17"/>
      <c r="NXB210" s="17"/>
      <c r="NXC210" s="17"/>
      <c r="NXD210" s="17"/>
      <c r="NXE210" s="17"/>
      <c r="NXF210" s="17"/>
      <c r="NXG210" s="17"/>
      <c r="NXH210" s="17"/>
      <c r="NXI210" s="17"/>
      <c r="NXJ210" s="17"/>
      <c r="NXK210" s="17"/>
      <c r="NXL210" s="17"/>
      <c r="NXM210" s="17"/>
      <c r="NXN210" s="17"/>
      <c r="NXO210" s="17"/>
      <c r="NXP210" s="17"/>
      <c r="NXQ210" s="17"/>
      <c r="NXR210" s="17"/>
      <c r="NXS210" s="17"/>
      <c r="NXT210" s="17"/>
      <c r="NXU210" s="17"/>
      <c r="NXV210" s="17"/>
      <c r="NXW210" s="17"/>
      <c r="NXX210" s="17"/>
      <c r="NXY210" s="17"/>
      <c r="NXZ210" s="17"/>
      <c r="NYA210" s="17"/>
      <c r="NYB210" s="17"/>
      <c r="NYC210" s="17"/>
      <c r="NYD210" s="17"/>
      <c r="NYE210" s="17"/>
      <c r="NYF210" s="17"/>
      <c r="NYG210" s="17"/>
      <c r="NYH210" s="17"/>
      <c r="NYI210" s="17"/>
      <c r="NYJ210" s="17"/>
      <c r="NYK210" s="17"/>
      <c r="NYL210" s="17"/>
      <c r="NYM210" s="17"/>
      <c r="NYN210" s="17"/>
      <c r="NYO210" s="17"/>
      <c r="NYP210" s="17"/>
      <c r="NYQ210" s="17"/>
      <c r="NYR210" s="17"/>
      <c r="NYS210" s="17"/>
      <c r="NYT210" s="17"/>
      <c r="NYU210" s="17"/>
      <c r="NYV210" s="17"/>
      <c r="NYW210" s="17"/>
      <c r="NYX210" s="17"/>
      <c r="NYY210" s="17"/>
      <c r="NYZ210" s="17"/>
      <c r="NZA210" s="17"/>
      <c r="NZB210" s="17"/>
      <c r="NZC210" s="17"/>
      <c r="NZD210" s="17"/>
      <c r="NZE210" s="17"/>
      <c r="NZF210" s="17"/>
      <c r="NZG210" s="17"/>
      <c r="NZH210" s="17"/>
      <c r="NZI210" s="17"/>
      <c r="NZJ210" s="17"/>
      <c r="NZK210" s="17"/>
      <c r="NZL210" s="17"/>
      <c r="NZM210" s="17"/>
      <c r="NZN210" s="17"/>
      <c r="NZO210" s="17"/>
      <c r="NZP210" s="17"/>
      <c r="NZQ210" s="17"/>
      <c r="NZR210" s="17"/>
      <c r="NZS210" s="17"/>
      <c r="NZT210" s="17"/>
      <c r="NZU210" s="17"/>
      <c r="NZV210" s="17"/>
      <c r="NZW210" s="17"/>
      <c r="NZX210" s="17"/>
      <c r="NZY210" s="17"/>
      <c r="NZZ210" s="17"/>
      <c r="OAA210" s="17"/>
      <c r="OAB210" s="17"/>
      <c r="OAC210" s="17"/>
      <c r="OAD210" s="17"/>
      <c r="OAE210" s="17"/>
      <c r="OAF210" s="17"/>
      <c r="OAG210" s="17"/>
      <c r="OAH210" s="17"/>
      <c r="OAI210" s="17"/>
      <c r="OAJ210" s="17"/>
      <c r="OAK210" s="17"/>
      <c r="OAL210" s="17"/>
      <c r="OAM210" s="17"/>
      <c r="OAN210" s="17"/>
      <c r="OAO210" s="17"/>
      <c r="OAP210" s="17"/>
      <c r="OAQ210" s="17"/>
      <c r="OAR210" s="17"/>
      <c r="OAS210" s="17"/>
      <c r="OAT210" s="17"/>
      <c r="OAU210" s="17"/>
      <c r="OAV210" s="17"/>
      <c r="OAW210" s="17"/>
      <c r="OAX210" s="17"/>
      <c r="OAY210" s="17"/>
      <c r="OAZ210" s="17"/>
      <c r="OBA210" s="17"/>
      <c r="OBB210" s="17"/>
      <c r="OBC210" s="17"/>
      <c r="OBD210" s="17"/>
      <c r="OBE210" s="17"/>
      <c r="OBF210" s="17"/>
      <c r="OBG210" s="17"/>
      <c r="OBH210" s="17"/>
      <c r="OBI210" s="17"/>
      <c r="OBJ210" s="17"/>
      <c r="OBK210" s="17"/>
      <c r="OBL210" s="17"/>
      <c r="OBM210" s="17"/>
      <c r="OBN210" s="17"/>
      <c r="OBO210" s="17"/>
      <c r="OBP210" s="17"/>
      <c r="OBQ210" s="17"/>
      <c r="OBR210" s="17"/>
      <c r="OBS210" s="17"/>
      <c r="OBT210" s="17"/>
      <c r="OBU210" s="17"/>
      <c r="OBV210" s="17"/>
      <c r="OBW210" s="17"/>
      <c r="OBX210" s="17"/>
      <c r="OBY210" s="17"/>
      <c r="OBZ210" s="17"/>
      <c r="OCA210" s="17"/>
      <c r="OCB210" s="17"/>
      <c r="OCC210" s="17"/>
      <c r="OCD210" s="17"/>
      <c r="OCE210" s="17"/>
      <c r="OCF210" s="17"/>
      <c r="OCG210" s="17"/>
      <c r="OCH210" s="17"/>
      <c r="OCI210" s="17"/>
      <c r="OCJ210" s="17"/>
      <c r="OCK210" s="17"/>
      <c r="OCL210" s="17"/>
      <c r="OCM210" s="17"/>
      <c r="OCN210" s="17"/>
      <c r="OCO210" s="17"/>
      <c r="OCP210" s="17"/>
      <c r="OCQ210" s="17"/>
      <c r="OCR210" s="17"/>
      <c r="OCS210" s="17"/>
      <c r="OCT210" s="17"/>
      <c r="OCU210" s="17"/>
      <c r="OCV210" s="17"/>
      <c r="OCW210" s="17"/>
      <c r="OCX210" s="17"/>
      <c r="OCY210" s="17"/>
      <c r="OCZ210" s="17"/>
      <c r="ODA210" s="17"/>
      <c r="ODB210" s="17"/>
      <c r="ODC210" s="17"/>
      <c r="ODD210" s="17"/>
      <c r="ODE210" s="17"/>
      <c r="ODF210" s="17"/>
      <c r="ODG210" s="17"/>
      <c r="ODH210" s="17"/>
      <c r="ODI210" s="17"/>
      <c r="ODJ210" s="17"/>
      <c r="ODK210" s="17"/>
      <c r="ODL210" s="17"/>
      <c r="ODM210" s="17"/>
      <c r="ODN210" s="17"/>
      <c r="ODO210" s="17"/>
      <c r="ODP210" s="17"/>
      <c r="ODQ210" s="17"/>
      <c r="ODR210" s="17"/>
      <c r="ODS210" s="17"/>
      <c r="ODT210" s="17"/>
      <c r="ODU210" s="17"/>
      <c r="ODV210" s="17"/>
      <c r="ODW210" s="17"/>
      <c r="ODX210" s="17"/>
      <c r="ODY210" s="17"/>
      <c r="ODZ210" s="17"/>
      <c r="OEA210" s="17"/>
      <c r="OEB210" s="17"/>
      <c r="OEC210" s="17"/>
      <c r="OED210" s="17"/>
      <c r="OEE210" s="17"/>
      <c r="OEF210" s="17"/>
      <c r="OEG210" s="17"/>
      <c r="OEH210" s="17"/>
      <c r="OEI210" s="17"/>
      <c r="OEJ210" s="17"/>
      <c r="OEK210" s="17"/>
      <c r="OEL210" s="17"/>
      <c r="OEM210" s="17"/>
      <c r="OEN210" s="17"/>
      <c r="OEO210" s="17"/>
      <c r="OEP210" s="17"/>
      <c r="OEQ210" s="17"/>
      <c r="OER210" s="17"/>
      <c r="OES210" s="17"/>
      <c r="OET210" s="17"/>
      <c r="OEU210" s="17"/>
      <c r="OEV210" s="17"/>
      <c r="OEW210" s="17"/>
      <c r="OEX210" s="17"/>
      <c r="OEY210" s="17"/>
      <c r="OEZ210" s="17"/>
      <c r="OFA210" s="17"/>
      <c r="OFB210" s="17"/>
      <c r="OFC210" s="17"/>
      <c r="OFD210" s="17"/>
      <c r="OFE210" s="17"/>
      <c r="OFF210" s="17"/>
      <c r="OFG210" s="17"/>
      <c r="OFH210" s="17"/>
      <c r="OFI210" s="17"/>
      <c r="OFJ210" s="17"/>
      <c r="OFK210" s="17"/>
      <c r="OFL210" s="17"/>
      <c r="OFM210" s="17"/>
      <c r="OFN210" s="17"/>
      <c r="OFO210" s="17"/>
      <c r="OFP210" s="17"/>
      <c r="OFQ210" s="17"/>
      <c r="OFR210" s="17"/>
      <c r="OFS210" s="17"/>
      <c r="OFT210" s="17"/>
      <c r="OFU210" s="17"/>
      <c r="OFV210" s="17"/>
      <c r="OFW210" s="17"/>
      <c r="OFX210" s="17"/>
      <c r="OFY210" s="17"/>
      <c r="OFZ210" s="17"/>
      <c r="OGA210" s="17"/>
      <c r="OGB210" s="17"/>
      <c r="OGC210" s="17"/>
      <c r="OGD210" s="17"/>
      <c r="OGE210" s="17"/>
      <c r="OGF210" s="17"/>
      <c r="OGG210" s="17"/>
      <c r="OGH210" s="17"/>
      <c r="OGI210" s="17"/>
      <c r="OGJ210" s="17"/>
      <c r="OGK210" s="17"/>
      <c r="OGL210" s="17"/>
      <c r="OGM210" s="17"/>
      <c r="OGN210" s="17"/>
      <c r="OGO210" s="17"/>
      <c r="OGP210" s="17"/>
      <c r="OGQ210" s="17"/>
      <c r="OGR210" s="17"/>
      <c r="OGS210" s="17"/>
      <c r="OGT210" s="17"/>
      <c r="OGU210" s="17"/>
      <c r="OGV210" s="17"/>
      <c r="OGW210" s="17"/>
      <c r="OGX210" s="17"/>
      <c r="OGY210" s="17"/>
      <c r="OGZ210" s="17"/>
      <c r="OHA210" s="17"/>
      <c r="OHB210" s="17"/>
      <c r="OHC210" s="17"/>
      <c r="OHD210" s="17"/>
      <c r="OHE210" s="17"/>
      <c r="OHF210" s="17"/>
      <c r="OHG210" s="17"/>
      <c r="OHH210" s="17"/>
      <c r="OHI210" s="17"/>
      <c r="OHJ210" s="17"/>
      <c r="OHK210" s="17"/>
      <c r="OHL210" s="17"/>
      <c r="OHM210" s="17"/>
      <c r="OHN210" s="17"/>
      <c r="OHO210" s="17"/>
      <c r="OHP210" s="17"/>
      <c r="OHQ210" s="17"/>
      <c r="OHR210" s="17"/>
      <c r="OHS210" s="17"/>
      <c r="OHT210" s="17"/>
      <c r="OHU210" s="17"/>
      <c r="OHV210" s="17"/>
      <c r="OHW210" s="17"/>
      <c r="OHX210" s="17"/>
      <c r="OHY210" s="17"/>
      <c r="OHZ210" s="17"/>
      <c r="OIA210" s="17"/>
      <c r="OIB210" s="17"/>
      <c r="OIC210" s="17"/>
      <c r="OID210" s="17"/>
      <c r="OIE210" s="17"/>
      <c r="OIF210" s="17"/>
      <c r="OIG210" s="17"/>
      <c r="OIH210" s="17"/>
      <c r="OII210" s="17"/>
      <c r="OIJ210" s="17"/>
      <c r="OIK210" s="17"/>
      <c r="OIL210" s="17"/>
      <c r="OIM210" s="17"/>
      <c r="OIN210" s="17"/>
      <c r="OIO210" s="17"/>
      <c r="OIP210" s="17"/>
      <c r="OIQ210" s="17"/>
      <c r="OIR210" s="17"/>
      <c r="OIS210" s="17"/>
      <c r="OIT210" s="17"/>
      <c r="OIU210" s="17"/>
      <c r="OIV210" s="17"/>
      <c r="OIW210" s="17"/>
      <c r="OIX210" s="17"/>
      <c r="OIY210" s="17"/>
      <c r="OIZ210" s="17"/>
      <c r="OJA210" s="17"/>
      <c r="OJB210" s="17"/>
      <c r="OJC210" s="17"/>
      <c r="OJD210" s="17"/>
      <c r="OJE210" s="17"/>
      <c r="OJF210" s="17"/>
      <c r="OJG210" s="17"/>
      <c r="OJH210" s="17"/>
      <c r="OJI210" s="17"/>
      <c r="OJJ210" s="17"/>
      <c r="OJK210" s="17"/>
      <c r="OJL210" s="17"/>
      <c r="OJM210" s="17"/>
      <c r="OJN210" s="17"/>
      <c r="OJO210" s="17"/>
      <c r="OJP210" s="17"/>
      <c r="OJQ210" s="17"/>
      <c r="OJR210" s="17"/>
      <c r="OJS210" s="17"/>
      <c r="OJT210" s="17"/>
      <c r="OJU210" s="17"/>
      <c r="OJV210" s="17"/>
      <c r="OJW210" s="17"/>
      <c r="OJX210" s="17"/>
      <c r="OJY210" s="17"/>
      <c r="OJZ210" s="17"/>
      <c r="OKA210" s="17"/>
      <c r="OKB210" s="17"/>
      <c r="OKC210" s="17"/>
      <c r="OKD210" s="17"/>
      <c r="OKE210" s="17"/>
      <c r="OKF210" s="17"/>
      <c r="OKG210" s="17"/>
      <c r="OKH210" s="17"/>
      <c r="OKI210" s="17"/>
      <c r="OKJ210" s="17"/>
      <c r="OKK210" s="17"/>
      <c r="OKL210" s="17"/>
      <c r="OKM210" s="17"/>
      <c r="OKN210" s="17"/>
      <c r="OKO210" s="17"/>
      <c r="OKP210" s="17"/>
      <c r="OKQ210" s="17"/>
      <c r="OKR210" s="17"/>
      <c r="OKS210" s="17"/>
      <c r="OKT210" s="17"/>
      <c r="OKU210" s="17"/>
      <c r="OKV210" s="17"/>
      <c r="OKW210" s="17"/>
      <c r="OKX210" s="17"/>
      <c r="OKY210" s="17"/>
      <c r="OKZ210" s="17"/>
      <c r="OLA210" s="17"/>
      <c r="OLB210" s="17"/>
      <c r="OLC210" s="17"/>
      <c r="OLD210" s="17"/>
      <c r="OLE210" s="17"/>
      <c r="OLF210" s="17"/>
      <c r="OLG210" s="17"/>
      <c r="OLH210" s="17"/>
      <c r="OLI210" s="17"/>
      <c r="OLJ210" s="17"/>
      <c r="OLK210" s="17"/>
      <c r="OLL210" s="17"/>
      <c r="OLM210" s="17"/>
      <c r="OLN210" s="17"/>
      <c r="OLO210" s="17"/>
      <c r="OLP210" s="17"/>
      <c r="OLQ210" s="17"/>
      <c r="OLR210" s="17"/>
      <c r="OLS210" s="17"/>
      <c r="OLT210" s="17"/>
      <c r="OLU210" s="17"/>
      <c r="OLV210" s="17"/>
      <c r="OLW210" s="17"/>
      <c r="OLX210" s="17"/>
      <c r="OLY210" s="17"/>
      <c r="OLZ210" s="17"/>
      <c r="OMA210" s="17"/>
      <c r="OMB210" s="17"/>
      <c r="OMC210" s="17"/>
      <c r="OMD210" s="17"/>
      <c r="OME210" s="17"/>
      <c r="OMF210" s="17"/>
      <c r="OMG210" s="17"/>
      <c r="OMH210" s="17"/>
      <c r="OMI210" s="17"/>
      <c r="OMJ210" s="17"/>
      <c r="OMK210" s="17"/>
      <c r="OML210" s="17"/>
      <c r="OMM210" s="17"/>
      <c r="OMN210" s="17"/>
      <c r="OMO210" s="17"/>
      <c r="OMP210" s="17"/>
      <c r="OMQ210" s="17"/>
      <c r="OMR210" s="17"/>
      <c r="OMS210" s="17"/>
      <c r="OMT210" s="17"/>
      <c r="OMU210" s="17"/>
      <c r="OMV210" s="17"/>
      <c r="OMW210" s="17"/>
      <c r="OMX210" s="17"/>
      <c r="OMY210" s="17"/>
      <c r="OMZ210" s="17"/>
      <c r="ONA210" s="17"/>
      <c r="ONB210" s="17"/>
      <c r="ONC210" s="17"/>
      <c r="OND210" s="17"/>
      <c r="ONE210" s="17"/>
      <c r="ONF210" s="17"/>
      <c r="ONG210" s="17"/>
      <c r="ONH210" s="17"/>
      <c r="ONI210" s="17"/>
      <c r="ONJ210" s="17"/>
      <c r="ONK210" s="17"/>
      <c r="ONL210" s="17"/>
      <c r="ONM210" s="17"/>
      <c r="ONN210" s="17"/>
      <c r="ONO210" s="17"/>
      <c r="ONP210" s="17"/>
      <c r="ONQ210" s="17"/>
      <c r="ONR210" s="17"/>
      <c r="ONS210" s="17"/>
      <c r="ONT210" s="17"/>
      <c r="ONU210" s="17"/>
      <c r="ONV210" s="17"/>
      <c r="ONW210" s="17"/>
      <c r="ONX210" s="17"/>
      <c r="ONY210" s="17"/>
      <c r="ONZ210" s="17"/>
      <c r="OOA210" s="17"/>
      <c r="OOB210" s="17"/>
      <c r="OOC210" s="17"/>
      <c r="OOD210" s="17"/>
      <c r="OOE210" s="17"/>
      <c r="OOF210" s="17"/>
      <c r="OOG210" s="17"/>
      <c r="OOH210" s="17"/>
      <c r="OOI210" s="17"/>
      <c r="OOJ210" s="17"/>
      <c r="OOK210" s="17"/>
      <c r="OOL210" s="17"/>
      <c r="OOM210" s="17"/>
      <c r="OON210" s="17"/>
      <c r="OOO210" s="17"/>
      <c r="OOP210" s="17"/>
      <c r="OOQ210" s="17"/>
      <c r="OOR210" s="17"/>
      <c r="OOS210" s="17"/>
      <c r="OOT210" s="17"/>
      <c r="OOU210" s="17"/>
      <c r="OOV210" s="17"/>
      <c r="OOW210" s="17"/>
      <c r="OOX210" s="17"/>
      <c r="OOY210" s="17"/>
      <c r="OOZ210" s="17"/>
      <c r="OPA210" s="17"/>
      <c r="OPB210" s="17"/>
      <c r="OPC210" s="17"/>
      <c r="OPD210" s="17"/>
      <c r="OPE210" s="17"/>
      <c r="OPF210" s="17"/>
      <c r="OPG210" s="17"/>
      <c r="OPH210" s="17"/>
      <c r="OPI210" s="17"/>
      <c r="OPJ210" s="17"/>
      <c r="OPK210" s="17"/>
      <c r="OPL210" s="17"/>
      <c r="OPM210" s="17"/>
      <c r="OPN210" s="17"/>
      <c r="OPO210" s="17"/>
      <c r="OPP210" s="17"/>
      <c r="OPQ210" s="17"/>
      <c r="OPR210" s="17"/>
      <c r="OPS210" s="17"/>
      <c r="OPT210" s="17"/>
      <c r="OPU210" s="17"/>
      <c r="OPV210" s="17"/>
      <c r="OPW210" s="17"/>
      <c r="OPX210" s="17"/>
      <c r="OPY210" s="17"/>
      <c r="OPZ210" s="17"/>
      <c r="OQA210" s="17"/>
      <c r="OQB210" s="17"/>
      <c r="OQC210" s="17"/>
      <c r="OQD210" s="17"/>
      <c r="OQE210" s="17"/>
      <c r="OQF210" s="17"/>
      <c r="OQG210" s="17"/>
      <c r="OQH210" s="17"/>
      <c r="OQI210" s="17"/>
      <c r="OQJ210" s="17"/>
      <c r="OQK210" s="17"/>
      <c r="OQL210" s="17"/>
      <c r="OQM210" s="17"/>
      <c r="OQN210" s="17"/>
      <c r="OQO210" s="17"/>
      <c r="OQP210" s="17"/>
      <c r="OQQ210" s="17"/>
      <c r="OQR210" s="17"/>
      <c r="OQS210" s="17"/>
      <c r="OQT210" s="17"/>
      <c r="OQU210" s="17"/>
      <c r="OQV210" s="17"/>
      <c r="OQW210" s="17"/>
      <c r="OQX210" s="17"/>
      <c r="OQY210" s="17"/>
      <c r="OQZ210" s="17"/>
      <c r="ORA210" s="17"/>
      <c r="ORB210" s="17"/>
      <c r="ORC210" s="17"/>
      <c r="ORD210" s="17"/>
      <c r="ORE210" s="17"/>
      <c r="ORF210" s="17"/>
      <c r="ORG210" s="17"/>
      <c r="ORH210" s="17"/>
      <c r="ORI210" s="17"/>
      <c r="ORJ210" s="17"/>
      <c r="ORK210" s="17"/>
      <c r="ORL210" s="17"/>
      <c r="ORM210" s="17"/>
      <c r="ORN210" s="17"/>
      <c r="ORO210" s="17"/>
      <c r="ORP210" s="17"/>
      <c r="ORQ210" s="17"/>
      <c r="ORR210" s="17"/>
      <c r="ORS210" s="17"/>
      <c r="ORT210" s="17"/>
      <c r="ORU210" s="17"/>
      <c r="ORV210" s="17"/>
      <c r="ORW210" s="17"/>
      <c r="ORX210" s="17"/>
      <c r="ORY210" s="17"/>
      <c r="ORZ210" s="17"/>
      <c r="OSA210" s="17"/>
      <c r="OSB210" s="17"/>
      <c r="OSC210" s="17"/>
      <c r="OSD210" s="17"/>
      <c r="OSE210" s="17"/>
      <c r="OSF210" s="17"/>
      <c r="OSG210" s="17"/>
      <c r="OSH210" s="17"/>
      <c r="OSI210" s="17"/>
      <c r="OSJ210" s="17"/>
      <c r="OSK210" s="17"/>
      <c r="OSL210" s="17"/>
      <c r="OSM210" s="17"/>
      <c r="OSN210" s="17"/>
      <c r="OSO210" s="17"/>
      <c r="OSP210" s="17"/>
      <c r="OSQ210" s="17"/>
      <c r="OSR210" s="17"/>
      <c r="OSS210" s="17"/>
      <c r="OST210" s="17"/>
      <c r="OSU210" s="17"/>
      <c r="OSV210" s="17"/>
      <c r="OSW210" s="17"/>
      <c r="OSX210" s="17"/>
      <c r="OSY210" s="17"/>
      <c r="OSZ210" s="17"/>
      <c r="OTA210" s="17"/>
      <c r="OTB210" s="17"/>
      <c r="OTC210" s="17"/>
      <c r="OTD210" s="17"/>
      <c r="OTE210" s="17"/>
      <c r="OTF210" s="17"/>
      <c r="OTG210" s="17"/>
      <c r="OTH210" s="17"/>
      <c r="OTI210" s="17"/>
      <c r="OTJ210" s="17"/>
      <c r="OTK210" s="17"/>
      <c r="OTL210" s="17"/>
      <c r="OTM210" s="17"/>
      <c r="OTN210" s="17"/>
      <c r="OTO210" s="17"/>
      <c r="OTP210" s="17"/>
      <c r="OTQ210" s="17"/>
      <c r="OTR210" s="17"/>
      <c r="OTS210" s="17"/>
      <c r="OTT210" s="17"/>
      <c r="OTU210" s="17"/>
      <c r="OTV210" s="17"/>
      <c r="OTW210" s="17"/>
      <c r="OTX210" s="17"/>
      <c r="OTY210" s="17"/>
      <c r="OTZ210" s="17"/>
      <c r="OUA210" s="17"/>
      <c r="OUB210" s="17"/>
      <c r="OUC210" s="17"/>
      <c r="OUD210" s="17"/>
      <c r="OUE210" s="17"/>
      <c r="OUF210" s="17"/>
      <c r="OUG210" s="17"/>
      <c r="OUH210" s="17"/>
      <c r="OUI210" s="17"/>
      <c r="OUJ210" s="17"/>
      <c r="OUK210" s="17"/>
      <c r="OUL210" s="17"/>
      <c r="OUM210" s="17"/>
      <c r="OUN210" s="17"/>
      <c r="OUO210" s="17"/>
      <c r="OUP210" s="17"/>
      <c r="OUQ210" s="17"/>
      <c r="OUR210" s="17"/>
      <c r="OUS210" s="17"/>
      <c r="OUT210" s="17"/>
      <c r="OUU210" s="17"/>
      <c r="OUV210" s="17"/>
      <c r="OUW210" s="17"/>
      <c r="OUX210" s="17"/>
      <c r="OUY210" s="17"/>
      <c r="OUZ210" s="17"/>
      <c r="OVA210" s="17"/>
      <c r="OVB210" s="17"/>
      <c r="OVC210" s="17"/>
      <c r="OVD210" s="17"/>
      <c r="OVE210" s="17"/>
      <c r="OVF210" s="17"/>
      <c r="OVG210" s="17"/>
      <c r="OVH210" s="17"/>
      <c r="OVI210" s="17"/>
      <c r="OVJ210" s="17"/>
      <c r="OVK210" s="17"/>
      <c r="OVL210" s="17"/>
      <c r="OVM210" s="17"/>
      <c r="OVN210" s="17"/>
      <c r="OVO210" s="17"/>
      <c r="OVP210" s="17"/>
      <c r="OVQ210" s="17"/>
      <c r="OVR210" s="17"/>
      <c r="OVS210" s="17"/>
      <c r="OVT210" s="17"/>
      <c r="OVU210" s="17"/>
      <c r="OVV210" s="17"/>
      <c r="OVW210" s="17"/>
      <c r="OVX210" s="17"/>
      <c r="OVY210" s="17"/>
      <c r="OVZ210" s="17"/>
      <c r="OWA210" s="17"/>
      <c r="OWB210" s="17"/>
      <c r="OWC210" s="17"/>
      <c r="OWD210" s="17"/>
      <c r="OWE210" s="17"/>
      <c r="OWF210" s="17"/>
      <c r="OWG210" s="17"/>
      <c r="OWH210" s="17"/>
      <c r="OWI210" s="17"/>
      <c r="OWJ210" s="17"/>
      <c r="OWK210" s="17"/>
      <c r="OWL210" s="17"/>
      <c r="OWM210" s="17"/>
      <c r="OWN210" s="17"/>
      <c r="OWO210" s="17"/>
      <c r="OWP210" s="17"/>
      <c r="OWQ210" s="17"/>
      <c r="OWR210" s="17"/>
      <c r="OWS210" s="17"/>
      <c r="OWT210" s="17"/>
      <c r="OWU210" s="17"/>
      <c r="OWV210" s="17"/>
      <c r="OWW210" s="17"/>
      <c r="OWX210" s="17"/>
      <c r="OWY210" s="17"/>
      <c r="OWZ210" s="17"/>
      <c r="OXA210" s="17"/>
      <c r="OXB210" s="17"/>
      <c r="OXC210" s="17"/>
      <c r="OXD210" s="17"/>
      <c r="OXE210" s="17"/>
      <c r="OXF210" s="17"/>
      <c r="OXG210" s="17"/>
      <c r="OXH210" s="17"/>
      <c r="OXI210" s="17"/>
      <c r="OXJ210" s="17"/>
      <c r="OXK210" s="17"/>
      <c r="OXL210" s="17"/>
      <c r="OXM210" s="17"/>
      <c r="OXN210" s="17"/>
      <c r="OXO210" s="17"/>
      <c r="OXP210" s="17"/>
      <c r="OXQ210" s="17"/>
      <c r="OXR210" s="17"/>
      <c r="OXS210" s="17"/>
      <c r="OXT210" s="17"/>
      <c r="OXU210" s="17"/>
      <c r="OXV210" s="17"/>
      <c r="OXW210" s="17"/>
      <c r="OXX210" s="17"/>
      <c r="OXY210" s="17"/>
      <c r="OXZ210" s="17"/>
      <c r="OYA210" s="17"/>
      <c r="OYB210" s="17"/>
      <c r="OYC210" s="17"/>
      <c r="OYD210" s="17"/>
      <c r="OYE210" s="17"/>
      <c r="OYF210" s="17"/>
      <c r="OYG210" s="17"/>
      <c r="OYH210" s="17"/>
      <c r="OYI210" s="17"/>
      <c r="OYJ210" s="17"/>
      <c r="OYK210" s="17"/>
      <c r="OYL210" s="17"/>
      <c r="OYM210" s="17"/>
      <c r="OYN210" s="17"/>
      <c r="OYO210" s="17"/>
      <c r="OYP210" s="17"/>
      <c r="OYQ210" s="17"/>
      <c r="OYR210" s="17"/>
      <c r="OYS210" s="17"/>
      <c r="OYT210" s="17"/>
      <c r="OYU210" s="17"/>
      <c r="OYV210" s="17"/>
      <c r="OYW210" s="17"/>
      <c r="OYX210" s="17"/>
      <c r="OYY210" s="17"/>
      <c r="OYZ210" s="17"/>
      <c r="OZA210" s="17"/>
      <c r="OZB210" s="17"/>
      <c r="OZC210" s="17"/>
      <c r="OZD210" s="17"/>
      <c r="OZE210" s="17"/>
      <c r="OZF210" s="17"/>
      <c r="OZG210" s="17"/>
      <c r="OZH210" s="17"/>
      <c r="OZI210" s="17"/>
      <c r="OZJ210" s="17"/>
      <c r="OZK210" s="17"/>
      <c r="OZL210" s="17"/>
      <c r="OZM210" s="17"/>
      <c r="OZN210" s="17"/>
      <c r="OZO210" s="17"/>
      <c r="OZP210" s="17"/>
      <c r="OZQ210" s="17"/>
      <c r="OZR210" s="17"/>
      <c r="OZS210" s="17"/>
      <c r="OZT210" s="17"/>
      <c r="OZU210" s="17"/>
      <c r="OZV210" s="17"/>
      <c r="OZW210" s="17"/>
      <c r="OZX210" s="17"/>
      <c r="OZY210" s="17"/>
      <c r="OZZ210" s="17"/>
      <c r="PAA210" s="17"/>
      <c r="PAB210" s="17"/>
      <c r="PAC210" s="17"/>
      <c r="PAD210" s="17"/>
      <c r="PAE210" s="17"/>
      <c r="PAF210" s="17"/>
      <c r="PAG210" s="17"/>
      <c r="PAH210" s="17"/>
      <c r="PAI210" s="17"/>
      <c r="PAJ210" s="17"/>
      <c r="PAK210" s="17"/>
      <c r="PAL210" s="17"/>
      <c r="PAM210" s="17"/>
      <c r="PAN210" s="17"/>
      <c r="PAO210" s="17"/>
      <c r="PAP210" s="17"/>
      <c r="PAQ210" s="17"/>
      <c r="PAR210" s="17"/>
      <c r="PAS210" s="17"/>
      <c r="PAT210" s="17"/>
      <c r="PAU210" s="17"/>
      <c r="PAV210" s="17"/>
      <c r="PAW210" s="17"/>
      <c r="PAX210" s="17"/>
      <c r="PAY210" s="17"/>
      <c r="PAZ210" s="17"/>
      <c r="PBA210" s="17"/>
      <c r="PBB210" s="17"/>
      <c r="PBC210" s="17"/>
      <c r="PBD210" s="17"/>
      <c r="PBE210" s="17"/>
      <c r="PBF210" s="17"/>
      <c r="PBG210" s="17"/>
      <c r="PBH210" s="17"/>
      <c r="PBI210" s="17"/>
      <c r="PBJ210" s="17"/>
      <c r="PBK210" s="17"/>
      <c r="PBL210" s="17"/>
      <c r="PBM210" s="17"/>
      <c r="PBN210" s="17"/>
      <c r="PBO210" s="17"/>
      <c r="PBP210" s="17"/>
      <c r="PBQ210" s="17"/>
      <c r="PBR210" s="17"/>
      <c r="PBS210" s="17"/>
      <c r="PBT210" s="17"/>
      <c r="PBU210" s="17"/>
      <c r="PBV210" s="17"/>
      <c r="PBW210" s="17"/>
      <c r="PBX210" s="17"/>
      <c r="PBY210" s="17"/>
      <c r="PBZ210" s="17"/>
      <c r="PCA210" s="17"/>
      <c r="PCB210" s="17"/>
      <c r="PCC210" s="17"/>
      <c r="PCD210" s="17"/>
      <c r="PCE210" s="17"/>
      <c r="PCF210" s="17"/>
      <c r="PCG210" s="17"/>
      <c r="PCH210" s="17"/>
      <c r="PCI210" s="17"/>
      <c r="PCJ210" s="17"/>
      <c r="PCK210" s="17"/>
      <c r="PCL210" s="17"/>
      <c r="PCM210" s="17"/>
      <c r="PCN210" s="17"/>
      <c r="PCO210" s="17"/>
      <c r="PCP210" s="17"/>
      <c r="PCQ210" s="17"/>
      <c r="PCR210" s="17"/>
      <c r="PCS210" s="17"/>
      <c r="PCT210" s="17"/>
      <c r="PCU210" s="17"/>
      <c r="PCV210" s="17"/>
      <c r="PCW210" s="17"/>
      <c r="PCX210" s="17"/>
      <c r="PCY210" s="17"/>
      <c r="PCZ210" s="17"/>
      <c r="PDA210" s="17"/>
      <c r="PDB210" s="17"/>
      <c r="PDC210" s="17"/>
      <c r="PDD210" s="17"/>
      <c r="PDE210" s="17"/>
      <c r="PDF210" s="17"/>
      <c r="PDG210" s="17"/>
      <c r="PDH210" s="17"/>
      <c r="PDI210" s="17"/>
      <c r="PDJ210" s="17"/>
      <c r="PDK210" s="17"/>
      <c r="PDL210" s="17"/>
      <c r="PDM210" s="17"/>
      <c r="PDN210" s="17"/>
      <c r="PDO210" s="17"/>
      <c r="PDP210" s="17"/>
      <c r="PDQ210" s="17"/>
      <c r="PDR210" s="17"/>
      <c r="PDS210" s="17"/>
      <c r="PDT210" s="17"/>
      <c r="PDU210" s="17"/>
      <c r="PDV210" s="17"/>
      <c r="PDW210" s="17"/>
      <c r="PDX210" s="17"/>
      <c r="PDY210" s="17"/>
      <c r="PDZ210" s="17"/>
      <c r="PEA210" s="17"/>
      <c r="PEB210" s="17"/>
      <c r="PEC210" s="17"/>
      <c r="PED210" s="17"/>
      <c r="PEE210" s="17"/>
      <c r="PEF210" s="17"/>
      <c r="PEG210" s="17"/>
      <c r="PEH210" s="17"/>
      <c r="PEI210" s="17"/>
      <c r="PEJ210" s="17"/>
      <c r="PEK210" s="17"/>
      <c r="PEL210" s="17"/>
      <c r="PEM210" s="17"/>
      <c r="PEN210" s="17"/>
      <c r="PEO210" s="17"/>
      <c r="PEP210" s="17"/>
      <c r="PEQ210" s="17"/>
      <c r="PER210" s="17"/>
      <c r="PES210" s="17"/>
      <c r="PET210" s="17"/>
      <c r="PEU210" s="17"/>
      <c r="PEV210" s="17"/>
      <c r="PEW210" s="17"/>
      <c r="PEX210" s="17"/>
      <c r="PEY210" s="17"/>
      <c r="PEZ210" s="17"/>
      <c r="PFA210" s="17"/>
      <c r="PFB210" s="17"/>
      <c r="PFC210" s="17"/>
      <c r="PFD210" s="17"/>
      <c r="PFE210" s="17"/>
      <c r="PFF210" s="17"/>
      <c r="PFG210" s="17"/>
      <c r="PFH210" s="17"/>
      <c r="PFI210" s="17"/>
      <c r="PFJ210" s="17"/>
      <c r="PFK210" s="17"/>
      <c r="PFL210" s="17"/>
      <c r="PFM210" s="17"/>
      <c r="PFN210" s="17"/>
      <c r="PFO210" s="17"/>
      <c r="PFP210" s="17"/>
      <c r="PFQ210" s="17"/>
      <c r="PFR210" s="17"/>
      <c r="PFS210" s="17"/>
      <c r="PFT210" s="17"/>
      <c r="PFU210" s="17"/>
      <c r="PFV210" s="17"/>
      <c r="PFW210" s="17"/>
      <c r="PFX210" s="17"/>
      <c r="PFY210" s="17"/>
      <c r="PFZ210" s="17"/>
      <c r="PGA210" s="17"/>
      <c r="PGB210" s="17"/>
      <c r="PGC210" s="17"/>
      <c r="PGD210" s="17"/>
      <c r="PGE210" s="17"/>
      <c r="PGF210" s="17"/>
      <c r="PGG210" s="17"/>
      <c r="PGH210" s="17"/>
      <c r="PGI210" s="17"/>
      <c r="PGJ210" s="17"/>
      <c r="PGK210" s="17"/>
      <c r="PGL210" s="17"/>
      <c r="PGM210" s="17"/>
      <c r="PGN210" s="17"/>
      <c r="PGO210" s="17"/>
      <c r="PGP210" s="17"/>
      <c r="PGQ210" s="17"/>
      <c r="PGR210" s="17"/>
      <c r="PGS210" s="17"/>
      <c r="PGT210" s="17"/>
      <c r="PGU210" s="17"/>
      <c r="PGV210" s="17"/>
      <c r="PGW210" s="17"/>
      <c r="PGX210" s="17"/>
      <c r="PGY210" s="17"/>
      <c r="PGZ210" s="17"/>
      <c r="PHA210" s="17"/>
      <c r="PHB210" s="17"/>
      <c r="PHC210" s="17"/>
      <c r="PHD210" s="17"/>
      <c r="PHE210" s="17"/>
      <c r="PHF210" s="17"/>
      <c r="PHG210" s="17"/>
      <c r="PHH210" s="17"/>
      <c r="PHI210" s="17"/>
      <c r="PHJ210" s="17"/>
      <c r="PHK210" s="17"/>
      <c r="PHL210" s="17"/>
      <c r="PHM210" s="17"/>
      <c r="PHN210" s="17"/>
      <c r="PHO210" s="17"/>
      <c r="PHP210" s="17"/>
      <c r="PHQ210" s="17"/>
      <c r="PHR210" s="17"/>
      <c r="PHS210" s="17"/>
      <c r="PHT210" s="17"/>
      <c r="PHU210" s="17"/>
      <c r="PHV210" s="17"/>
      <c r="PHW210" s="17"/>
      <c r="PHX210" s="17"/>
      <c r="PHY210" s="17"/>
      <c r="PHZ210" s="17"/>
      <c r="PIA210" s="17"/>
      <c r="PIB210" s="17"/>
      <c r="PIC210" s="17"/>
      <c r="PID210" s="17"/>
      <c r="PIE210" s="17"/>
      <c r="PIF210" s="17"/>
      <c r="PIG210" s="17"/>
      <c r="PIH210" s="17"/>
      <c r="PII210" s="17"/>
      <c r="PIJ210" s="17"/>
      <c r="PIK210" s="17"/>
      <c r="PIL210" s="17"/>
      <c r="PIM210" s="17"/>
      <c r="PIN210" s="17"/>
      <c r="PIO210" s="17"/>
      <c r="PIP210" s="17"/>
      <c r="PIQ210" s="17"/>
      <c r="PIR210" s="17"/>
      <c r="PIS210" s="17"/>
      <c r="PIT210" s="17"/>
      <c r="PIU210" s="17"/>
      <c r="PIV210" s="17"/>
      <c r="PIW210" s="17"/>
      <c r="PIX210" s="17"/>
      <c r="PIY210" s="17"/>
      <c r="PIZ210" s="17"/>
      <c r="PJA210" s="17"/>
      <c r="PJB210" s="17"/>
      <c r="PJC210" s="17"/>
      <c r="PJD210" s="17"/>
      <c r="PJE210" s="17"/>
      <c r="PJF210" s="17"/>
      <c r="PJG210" s="17"/>
      <c r="PJH210" s="17"/>
      <c r="PJI210" s="17"/>
      <c r="PJJ210" s="17"/>
      <c r="PJK210" s="17"/>
      <c r="PJL210" s="17"/>
      <c r="PJM210" s="17"/>
      <c r="PJN210" s="17"/>
      <c r="PJO210" s="17"/>
      <c r="PJP210" s="17"/>
      <c r="PJQ210" s="17"/>
      <c r="PJR210" s="17"/>
      <c r="PJS210" s="17"/>
      <c r="PJT210" s="17"/>
      <c r="PJU210" s="17"/>
      <c r="PJV210" s="17"/>
      <c r="PJW210" s="17"/>
      <c r="PJX210" s="17"/>
      <c r="PJY210" s="17"/>
      <c r="PJZ210" s="17"/>
      <c r="PKA210" s="17"/>
      <c r="PKB210" s="17"/>
      <c r="PKC210" s="17"/>
      <c r="PKD210" s="17"/>
      <c r="PKE210" s="17"/>
      <c r="PKF210" s="17"/>
      <c r="PKG210" s="17"/>
      <c r="PKH210" s="17"/>
      <c r="PKI210" s="17"/>
      <c r="PKJ210" s="17"/>
      <c r="PKK210" s="17"/>
      <c r="PKL210" s="17"/>
      <c r="PKM210" s="17"/>
      <c r="PKN210" s="17"/>
      <c r="PKO210" s="17"/>
      <c r="PKP210" s="17"/>
      <c r="PKQ210" s="17"/>
      <c r="PKR210" s="17"/>
      <c r="PKS210" s="17"/>
      <c r="PKT210" s="17"/>
      <c r="PKU210" s="17"/>
      <c r="PKV210" s="17"/>
      <c r="PKW210" s="17"/>
      <c r="PKX210" s="17"/>
      <c r="PKY210" s="17"/>
      <c r="PKZ210" s="17"/>
      <c r="PLA210" s="17"/>
      <c r="PLB210" s="17"/>
      <c r="PLC210" s="17"/>
      <c r="PLD210" s="17"/>
      <c r="PLE210" s="17"/>
      <c r="PLF210" s="17"/>
      <c r="PLG210" s="17"/>
      <c r="PLH210" s="17"/>
      <c r="PLI210" s="17"/>
      <c r="PLJ210" s="17"/>
      <c r="PLK210" s="17"/>
      <c r="PLL210" s="17"/>
      <c r="PLM210" s="17"/>
      <c r="PLN210" s="17"/>
      <c r="PLO210" s="17"/>
      <c r="PLP210" s="17"/>
      <c r="PLQ210" s="17"/>
      <c r="PLR210" s="17"/>
      <c r="PLS210" s="17"/>
      <c r="PLT210" s="17"/>
      <c r="PLU210" s="17"/>
      <c r="PLV210" s="17"/>
      <c r="PLW210" s="17"/>
      <c r="PLX210" s="17"/>
      <c r="PLY210" s="17"/>
      <c r="PLZ210" s="17"/>
      <c r="PMA210" s="17"/>
      <c r="PMB210" s="17"/>
      <c r="PMC210" s="17"/>
      <c r="PMD210" s="17"/>
      <c r="PME210" s="17"/>
      <c r="PMF210" s="17"/>
      <c r="PMG210" s="17"/>
      <c r="PMH210" s="17"/>
      <c r="PMI210" s="17"/>
      <c r="PMJ210" s="17"/>
      <c r="PMK210" s="17"/>
      <c r="PML210" s="17"/>
      <c r="PMM210" s="17"/>
      <c r="PMN210" s="17"/>
      <c r="PMO210" s="17"/>
      <c r="PMP210" s="17"/>
      <c r="PMQ210" s="17"/>
      <c r="PMR210" s="17"/>
      <c r="PMS210" s="17"/>
      <c r="PMT210" s="17"/>
      <c r="PMU210" s="17"/>
      <c r="PMV210" s="17"/>
      <c r="PMW210" s="17"/>
      <c r="PMX210" s="17"/>
      <c r="PMY210" s="17"/>
      <c r="PMZ210" s="17"/>
      <c r="PNA210" s="17"/>
      <c r="PNB210" s="17"/>
      <c r="PNC210" s="17"/>
      <c r="PND210" s="17"/>
      <c r="PNE210" s="17"/>
      <c r="PNF210" s="17"/>
      <c r="PNG210" s="17"/>
      <c r="PNH210" s="17"/>
      <c r="PNI210" s="17"/>
      <c r="PNJ210" s="17"/>
      <c r="PNK210" s="17"/>
      <c r="PNL210" s="17"/>
      <c r="PNM210" s="17"/>
      <c r="PNN210" s="17"/>
      <c r="PNO210" s="17"/>
      <c r="PNP210" s="17"/>
      <c r="PNQ210" s="17"/>
      <c r="PNR210" s="17"/>
      <c r="PNS210" s="17"/>
      <c r="PNT210" s="17"/>
      <c r="PNU210" s="17"/>
      <c r="PNV210" s="17"/>
      <c r="PNW210" s="17"/>
      <c r="PNX210" s="17"/>
      <c r="PNY210" s="17"/>
      <c r="PNZ210" s="17"/>
      <c r="POA210" s="17"/>
      <c r="POB210" s="17"/>
      <c r="POC210" s="17"/>
      <c r="POD210" s="17"/>
      <c r="POE210" s="17"/>
      <c r="POF210" s="17"/>
      <c r="POG210" s="17"/>
      <c r="POH210" s="17"/>
      <c r="POI210" s="17"/>
      <c r="POJ210" s="17"/>
      <c r="POK210" s="17"/>
      <c r="POL210" s="17"/>
      <c r="POM210" s="17"/>
      <c r="PON210" s="17"/>
      <c r="POO210" s="17"/>
      <c r="POP210" s="17"/>
      <c r="POQ210" s="17"/>
      <c r="POR210" s="17"/>
      <c r="POS210" s="17"/>
      <c r="POT210" s="17"/>
      <c r="POU210" s="17"/>
      <c r="POV210" s="17"/>
      <c r="POW210" s="17"/>
      <c r="POX210" s="17"/>
      <c r="POY210" s="17"/>
      <c r="POZ210" s="17"/>
      <c r="PPA210" s="17"/>
      <c r="PPB210" s="17"/>
      <c r="PPC210" s="17"/>
      <c r="PPD210" s="17"/>
      <c r="PPE210" s="17"/>
      <c r="PPF210" s="17"/>
      <c r="PPG210" s="17"/>
      <c r="PPH210" s="17"/>
      <c r="PPI210" s="17"/>
      <c r="PPJ210" s="17"/>
      <c r="PPK210" s="17"/>
      <c r="PPL210" s="17"/>
      <c r="PPM210" s="17"/>
      <c r="PPN210" s="17"/>
      <c r="PPO210" s="17"/>
      <c r="PPP210" s="17"/>
      <c r="PPQ210" s="17"/>
      <c r="PPR210" s="17"/>
      <c r="PPS210" s="17"/>
      <c r="PPT210" s="17"/>
      <c r="PPU210" s="17"/>
      <c r="PPV210" s="17"/>
      <c r="PPW210" s="17"/>
      <c r="PPX210" s="17"/>
      <c r="PPY210" s="17"/>
      <c r="PPZ210" s="17"/>
      <c r="PQA210" s="17"/>
      <c r="PQB210" s="17"/>
      <c r="PQC210" s="17"/>
      <c r="PQD210" s="17"/>
      <c r="PQE210" s="17"/>
      <c r="PQF210" s="17"/>
      <c r="PQG210" s="17"/>
      <c r="PQH210" s="17"/>
      <c r="PQI210" s="17"/>
      <c r="PQJ210" s="17"/>
      <c r="PQK210" s="17"/>
      <c r="PQL210" s="17"/>
      <c r="PQM210" s="17"/>
      <c r="PQN210" s="17"/>
      <c r="PQO210" s="17"/>
      <c r="PQP210" s="17"/>
      <c r="PQQ210" s="17"/>
      <c r="PQR210" s="17"/>
      <c r="PQS210" s="17"/>
      <c r="PQT210" s="17"/>
      <c r="PQU210" s="17"/>
      <c r="PQV210" s="17"/>
      <c r="PQW210" s="17"/>
      <c r="PQX210" s="17"/>
      <c r="PQY210" s="17"/>
      <c r="PQZ210" s="17"/>
      <c r="PRA210" s="17"/>
      <c r="PRB210" s="17"/>
      <c r="PRC210" s="17"/>
      <c r="PRD210" s="17"/>
      <c r="PRE210" s="17"/>
      <c r="PRF210" s="17"/>
      <c r="PRG210" s="17"/>
      <c r="PRH210" s="17"/>
      <c r="PRI210" s="17"/>
      <c r="PRJ210" s="17"/>
      <c r="PRK210" s="17"/>
      <c r="PRL210" s="17"/>
      <c r="PRM210" s="17"/>
      <c r="PRN210" s="17"/>
      <c r="PRO210" s="17"/>
      <c r="PRP210" s="17"/>
      <c r="PRQ210" s="17"/>
      <c r="PRR210" s="17"/>
      <c r="PRS210" s="17"/>
      <c r="PRT210" s="17"/>
      <c r="PRU210" s="17"/>
      <c r="PRV210" s="17"/>
      <c r="PRW210" s="17"/>
      <c r="PRX210" s="17"/>
      <c r="PRY210" s="17"/>
      <c r="PRZ210" s="17"/>
      <c r="PSA210" s="17"/>
      <c r="PSB210" s="17"/>
      <c r="PSC210" s="17"/>
      <c r="PSD210" s="17"/>
      <c r="PSE210" s="17"/>
      <c r="PSF210" s="17"/>
      <c r="PSG210" s="17"/>
      <c r="PSH210" s="17"/>
      <c r="PSI210" s="17"/>
      <c r="PSJ210" s="17"/>
      <c r="PSK210" s="17"/>
      <c r="PSL210" s="17"/>
      <c r="PSM210" s="17"/>
      <c r="PSN210" s="17"/>
      <c r="PSO210" s="17"/>
      <c r="PSP210" s="17"/>
      <c r="PSQ210" s="17"/>
      <c r="PSR210" s="17"/>
      <c r="PSS210" s="17"/>
      <c r="PST210" s="17"/>
      <c r="PSU210" s="17"/>
      <c r="PSV210" s="17"/>
      <c r="PSW210" s="17"/>
      <c r="PSX210" s="17"/>
      <c r="PSY210" s="17"/>
      <c r="PSZ210" s="17"/>
      <c r="PTA210" s="17"/>
      <c r="PTB210" s="17"/>
      <c r="PTC210" s="17"/>
      <c r="PTD210" s="17"/>
      <c r="PTE210" s="17"/>
      <c r="PTF210" s="17"/>
      <c r="PTG210" s="17"/>
      <c r="PTH210" s="17"/>
      <c r="PTI210" s="17"/>
      <c r="PTJ210" s="17"/>
      <c r="PTK210" s="17"/>
      <c r="PTL210" s="17"/>
      <c r="PTM210" s="17"/>
      <c r="PTN210" s="17"/>
      <c r="PTO210" s="17"/>
      <c r="PTP210" s="17"/>
      <c r="PTQ210" s="17"/>
      <c r="PTR210" s="17"/>
      <c r="PTS210" s="17"/>
      <c r="PTT210" s="17"/>
      <c r="PTU210" s="17"/>
      <c r="PTV210" s="17"/>
      <c r="PTW210" s="17"/>
      <c r="PTX210" s="17"/>
      <c r="PTY210" s="17"/>
      <c r="PTZ210" s="17"/>
      <c r="PUA210" s="17"/>
      <c r="PUB210" s="17"/>
      <c r="PUC210" s="17"/>
      <c r="PUD210" s="17"/>
      <c r="PUE210" s="17"/>
      <c r="PUF210" s="17"/>
      <c r="PUG210" s="17"/>
      <c r="PUH210" s="17"/>
      <c r="PUI210" s="17"/>
      <c r="PUJ210" s="17"/>
      <c r="PUK210" s="17"/>
      <c r="PUL210" s="17"/>
      <c r="PUM210" s="17"/>
      <c r="PUN210" s="17"/>
      <c r="PUO210" s="17"/>
      <c r="PUP210" s="17"/>
      <c r="PUQ210" s="17"/>
      <c r="PUR210" s="17"/>
      <c r="PUS210" s="17"/>
      <c r="PUT210" s="17"/>
      <c r="PUU210" s="17"/>
      <c r="PUV210" s="17"/>
      <c r="PUW210" s="17"/>
      <c r="PUX210" s="17"/>
      <c r="PUY210" s="17"/>
      <c r="PUZ210" s="17"/>
      <c r="PVA210" s="17"/>
      <c r="PVB210" s="17"/>
      <c r="PVC210" s="17"/>
      <c r="PVD210" s="17"/>
      <c r="PVE210" s="17"/>
      <c r="PVF210" s="17"/>
      <c r="PVG210" s="17"/>
      <c r="PVH210" s="17"/>
      <c r="PVI210" s="17"/>
      <c r="PVJ210" s="17"/>
      <c r="PVK210" s="17"/>
      <c r="PVL210" s="17"/>
      <c r="PVM210" s="17"/>
      <c r="PVN210" s="17"/>
      <c r="PVO210" s="17"/>
      <c r="PVP210" s="17"/>
      <c r="PVQ210" s="17"/>
      <c r="PVR210" s="17"/>
      <c r="PVS210" s="17"/>
      <c r="PVT210" s="17"/>
      <c r="PVU210" s="17"/>
      <c r="PVV210" s="17"/>
      <c r="PVW210" s="17"/>
      <c r="PVX210" s="17"/>
      <c r="PVY210" s="17"/>
      <c r="PVZ210" s="17"/>
      <c r="PWA210" s="17"/>
      <c r="PWB210" s="17"/>
      <c r="PWC210" s="17"/>
      <c r="PWD210" s="17"/>
      <c r="PWE210" s="17"/>
      <c r="PWF210" s="17"/>
      <c r="PWG210" s="17"/>
      <c r="PWH210" s="17"/>
      <c r="PWI210" s="17"/>
      <c r="PWJ210" s="17"/>
      <c r="PWK210" s="17"/>
      <c r="PWL210" s="17"/>
      <c r="PWM210" s="17"/>
      <c r="PWN210" s="17"/>
      <c r="PWO210" s="17"/>
      <c r="PWP210" s="17"/>
      <c r="PWQ210" s="17"/>
      <c r="PWR210" s="17"/>
      <c r="PWS210" s="17"/>
      <c r="PWT210" s="17"/>
      <c r="PWU210" s="17"/>
      <c r="PWV210" s="17"/>
      <c r="PWW210" s="17"/>
      <c r="PWX210" s="17"/>
      <c r="PWY210" s="17"/>
      <c r="PWZ210" s="17"/>
      <c r="PXA210" s="17"/>
      <c r="PXB210" s="17"/>
      <c r="PXC210" s="17"/>
      <c r="PXD210" s="17"/>
      <c r="PXE210" s="17"/>
      <c r="PXF210" s="17"/>
      <c r="PXG210" s="17"/>
      <c r="PXH210" s="17"/>
      <c r="PXI210" s="17"/>
      <c r="PXJ210" s="17"/>
      <c r="PXK210" s="17"/>
      <c r="PXL210" s="17"/>
      <c r="PXM210" s="17"/>
      <c r="PXN210" s="17"/>
      <c r="PXO210" s="17"/>
      <c r="PXP210" s="17"/>
      <c r="PXQ210" s="17"/>
      <c r="PXR210" s="17"/>
      <c r="PXS210" s="17"/>
      <c r="PXT210" s="17"/>
      <c r="PXU210" s="17"/>
      <c r="PXV210" s="17"/>
      <c r="PXW210" s="17"/>
      <c r="PXX210" s="17"/>
      <c r="PXY210" s="17"/>
      <c r="PXZ210" s="17"/>
      <c r="PYA210" s="17"/>
      <c r="PYB210" s="17"/>
      <c r="PYC210" s="17"/>
      <c r="PYD210" s="17"/>
      <c r="PYE210" s="17"/>
      <c r="PYF210" s="17"/>
      <c r="PYG210" s="17"/>
      <c r="PYH210" s="17"/>
      <c r="PYI210" s="17"/>
      <c r="PYJ210" s="17"/>
      <c r="PYK210" s="17"/>
      <c r="PYL210" s="17"/>
      <c r="PYM210" s="17"/>
      <c r="PYN210" s="17"/>
      <c r="PYO210" s="17"/>
      <c r="PYP210" s="17"/>
      <c r="PYQ210" s="17"/>
      <c r="PYR210" s="17"/>
      <c r="PYS210" s="17"/>
      <c r="PYT210" s="17"/>
      <c r="PYU210" s="17"/>
      <c r="PYV210" s="17"/>
      <c r="PYW210" s="17"/>
      <c r="PYX210" s="17"/>
      <c r="PYY210" s="17"/>
      <c r="PYZ210" s="17"/>
      <c r="PZA210" s="17"/>
      <c r="PZB210" s="17"/>
      <c r="PZC210" s="17"/>
      <c r="PZD210" s="17"/>
      <c r="PZE210" s="17"/>
      <c r="PZF210" s="17"/>
      <c r="PZG210" s="17"/>
      <c r="PZH210" s="17"/>
      <c r="PZI210" s="17"/>
      <c r="PZJ210" s="17"/>
      <c r="PZK210" s="17"/>
      <c r="PZL210" s="17"/>
      <c r="PZM210" s="17"/>
      <c r="PZN210" s="17"/>
      <c r="PZO210" s="17"/>
      <c r="PZP210" s="17"/>
      <c r="PZQ210" s="17"/>
      <c r="PZR210" s="17"/>
      <c r="PZS210" s="17"/>
      <c r="PZT210" s="17"/>
      <c r="PZU210" s="17"/>
      <c r="PZV210" s="17"/>
      <c r="PZW210" s="17"/>
      <c r="PZX210" s="17"/>
      <c r="PZY210" s="17"/>
      <c r="PZZ210" s="17"/>
      <c r="QAA210" s="17"/>
      <c r="QAB210" s="17"/>
      <c r="QAC210" s="17"/>
      <c r="QAD210" s="17"/>
      <c r="QAE210" s="17"/>
      <c r="QAF210" s="17"/>
      <c r="QAG210" s="17"/>
      <c r="QAH210" s="17"/>
      <c r="QAI210" s="17"/>
      <c r="QAJ210" s="17"/>
      <c r="QAK210" s="17"/>
      <c r="QAL210" s="17"/>
      <c r="QAM210" s="17"/>
      <c r="QAN210" s="17"/>
      <c r="QAO210" s="17"/>
      <c r="QAP210" s="17"/>
      <c r="QAQ210" s="17"/>
      <c r="QAR210" s="17"/>
      <c r="QAS210" s="17"/>
      <c r="QAT210" s="17"/>
      <c r="QAU210" s="17"/>
      <c r="QAV210" s="17"/>
      <c r="QAW210" s="17"/>
      <c r="QAX210" s="17"/>
      <c r="QAY210" s="17"/>
      <c r="QAZ210" s="17"/>
      <c r="QBA210" s="17"/>
      <c r="QBB210" s="17"/>
      <c r="QBC210" s="17"/>
      <c r="QBD210" s="17"/>
      <c r="QBE210" s="17"/>
      <c r="QBF210" s="17"/>
      <c r="QBG210" s="17"/>
      <c r="QBH210" s="17"/>
      <c r="QBI210" s="17"/>
      <c r="QBJ210" s="17"/>
      <c r="QBK210" s="17"/>
      <c r="QBL210" s="17"/>
      <c r="QBM210" s="17"/>
      <c r="QBN210" s="17"/>
      <c r="QBO210" s="17"/>
      <c r="QBP210" s="17"/>
      <c r="QBQ210" s="17"/>
      <c r="QBR210" s="17"/>
      <c r="QBS210" s="17"/>
      <c r="QBT210" s="17"/>
      <c r="QBU210" s="17"/>
      <c r="QBV210" s="17"/>
      <c r="QBW210" s="17"/>
      <c r="QBX210" s="17"/>
      <c r="QBY210" s="17"/>
      <c r="QBZ210" s="17"/>
      <c r="QCA210" s="17"/>
      <c r="QCB210" s="17"/>
      <c r="QCC210" s="17"/>
      <c r="QCD210" s="17"/>
      <c r="QCE210" s="17"/>
      <c r="QCF210" s="17"/>
      <c r="QCG210" s="17"/>
      <c r="QCH210" s="17"/>
      <c r="QCI210" s="17"/>
      <c r="QCJ210" s="17"/>
      <c r="QCK210" s="17"/>
      <c r="QCL210" s="17"/>
      <c r="QCM210" s="17"/>
      <c r="QCN210" s="17"/>
      <c r="QCO210" s="17"/>
      <c r="QCP210" s="17"/>
      <c r="QCQ210" s="17"/>
      <c r="QCR210" s="17"/>
      <c r="QCS210" s="17"/>
      <c r="QCT210" s="17"/>
      <c r="QCU210" s="17"/>
      <c r="QCV210" s="17"/>
      <c r="QCW210" s="17"/>
      <c r="QCX210" s="17"/>
      <c r="QCY210" s="17"/>
      <c r="QCZ210" s="17"/>
      <c r="QDA210" s="17"/>
      <c r="QDB210" s="17"/>
      <c r="QDC210" s="17"/>
      <c r="QDD210" s="17"/>
      <c r="QDE210" s="17"/>
      <c r="QDF210" s="17"/>
      <c r="QDG210" s="17"/>
      <c r="QDH210" s="17"/>
      <c r="QDI210" s="17"/>
      <c r="QDJ210" s="17"/>
      <c r="QDK210" s="17"/>
      <c r="QDL210" s="17"/>
      <c r="QDM210" s="17"/>
      <c r="QDN210" s="17"/>
      <c r="QDO210" s="17"/>
      <c r="QDP210" s="17"/>
      <c r="QDQ210" s="17"/>
      <c r="QDR210" s="17"/>
      <c r="QDS210" s="17"/>
      <c r="QDT210" s="17"/>
      <c r="QDU210" s="17"/>
      <c r="QDV210" s="17"/>
      <c r="QDW210" s="17"/>
      <c r="QDX210" s="17"/>
      <c r="QDY210" s="17"/>
      <c r="QDZ210" s="17"/>
      <c r="QEA210" s="17"/>
      <c r="QEB210" s="17"/>
      <c r="QEC210" s="17"/>
      <c r="QED210" s="17"/>
      <c r="QEE210" s="17"/>
      <c r="QEF210" s="17"/>
      <c r="QEG210" s="17"/>
      <c r="QEH210" s="17"/>
      <c r="QEI210" s="17"/>
      <c r="QEJ210" s="17"/>
      <c r="QEK210" s="17"/>
      <c r="QEL210" s="17"/>
      <c r="QEM210" s="17"/>
      <c r="QEN210" s="17"/>
      <c r="QEO210" s="17"/>
      <c r="QEP210" s="17"/>
      <c r="QEQ210" s="17"/>
      <c r="QER210" s="17"/>
      <c r="QES210" s="17"/>
      <c r="QET210" s="17"/>
      <c r="QEU210" s="17"/>
      <c r="QEV210" s="17"/>
      <c r="QEW210" s="17"/>
      <c r="QEX210" s="17"/>
      <c r="QEY210" s="17"/>
      <c r="QEZ210" s="17"/>
      <c r="QFA210" s="17"/>
      <c r="QFB210" s="17"/>
      <c r="QFC210" s="17"/>
      <c r="QFD210" s="17"/>
      <c r="QFE210" s="17"/>
      <c r="QFF210" s="17"/>
      <c r="QFG210" s="17"/>
      <c r="QFH210" s="17"/>
      <c r="QFI210" s="17"/>
      <c r="QFJ210" s="17"/>
      <c r="QFK210" s="17"/>
      <c r="QFL210" s="17"/>
      <c r="QFM210" s="17"/>
      <c r="QFN210" s="17"/>
      <c r="QFO210" s="17"/>
      <c r="QFP210" s="17"/>
      <c r="QFQ210" s="17"/>
      <c r="QFR210" s="17"/>
      <c r="QFS210" s="17"/>
      <c r="QFT210" s="17"/>
      <c r="QFU210" s="17"/>
      <c r="QFV210" s="17"/>
      <c r="QFW210" s="17"/>
      <c r="QFX210" s="17"/>
      <c r="QFY210" s="17"/>
      <c r="QFZ210" s="17"/>
      <c r="QGA210" s="17"/>
      <c r="QGB210" s="17"/>
      <c r="QGC210" s="17"/>
      <c r="QGD210" s="17"/>
      <c r="QGE210" s="17"/>
      <c r="QGF210" s="17"/>
      <c r="QGG210" s="17"/>
      <c r="QGH210" s="17"/>
      <c r="QGI210" s="17"/>
      <c r="QGJ210" s="17"/>
      <c r="QGK210" s="17"/>
      <c r="QGL210" s="17"/>
      <c r="QGM210" s="17"/>
      <c r="QGN210" s="17"/>
      <c r="QGO210" s="17"/>
      <c r="QGP210" s="17"/>
      <c r="QGQ210" s="17"/>
      <c r="QGR210" s="17"/>
      <c r="QGS210" s="17"/>
      <c r="QGT210" s="17"/>
      <c r="QGU210" s="17"/>
      <c r="QGV210" s="17"/>
      <c r="QGW210" s="17"/>
      <c r="QGX210" s="17"/>
      <c r="QGY210" s="17"/>
      <c r="QGZ210" s="17"/>
      <c r="QHA210" s="17"/>
      <c r="QHB210" s="17"/>
      <c r="QHC210" s="17"/>
      <c r="QHD210" s="17"/>
      <c r="QHE210" s="17"/>
      <c r="QHF210" s="17"/>
      <c r="QHG210" s="17"/>
      <c r="QHH210" s="17"/>
      <c r="QHI210" s="17"/>
      <c r="QHJ210" s="17"/>
      <c r="QHK210" s="17"/>
      <c r="QHL210" s="17"/>
      <c r="QHM210" s="17"/>
      <c r="QHN210" s="17"/>
      <c r="QHO210" s="17"/>
      <c r="QHP210" s="17"/>
      <c r="QHQ210" s="17"/>
      <c r="QHR210" s="17"/>
      <c r="QHS210" s="17"/>
      <c r="QHT210" s="17"/>
      <c r="QHU210" s="17"/>
      <c r="QHV210" s="17"/>
      <c r="QHW210" s="17"/>
      <c r="QHX210" s="17"/>
      <c r="QHY210" s="17"/>
      <c r="QHZ210" s="17"/>
      <c r="QIA210" s="17"/>
      <c r="QIB210" s="17"/>
      <c r="QIC210" s="17"/>
      <c r="QID210" s="17"/>
      <c r="QIE210" s="17"/>
      <c r="QIF210" s="17"/>
      <c r="QIG210" s="17"/>
      <c r="QIH210" s="17"/>
      <c r="QII210" s="17"/>
      <c r="QIJ210" s="17"/>
      <c r="QIK210" s="17"/>
      <c r="QIL210" s="17"/>
      <c r="QIM210" s="17"/>
      <c r="QIN210" s="17"/>
      <c r="QIO210" s="17"/>
      <c r="QIP210" s="17"/>
      <c r="QIQ210" s="17"/>
      <c r="QIR210" s="17"/>
      <c r="QIS210" s="17"/>
      <c r="QIT210" s="17"/>
      <c r="QIU210" s="17"/>
      <c r="QIV210" s="17"/>
      <c r="QIW210" s="17"/>
      <c r="QIX210" s="17"/>
      <c r="QIY210" s="17"/>
      <c r="QIZ210" s="17"/>
      <c r="QJA210" s="17"/>
      <c r="QJB210" s="17"/>
      <c r="QJC210" s="17"/>
      <c r="QJD210" s="17"/>
      <c r="QJE210" s="17"/>
      <c r="QJF210" s="17"/>
      <c r="QJG210" s="17"/>
      <c r="QJH210" s="17"/>
      <c r="QJI210" s="17"/>
      <c r="QJJ210" s="17"/>
      <c r="QJK210" s="17"/>
      <c r="QJL210" s="17"/>
      <c r="QJM210" s="17"/>
      <c r="QJN210" s="17"/>
      <c r="QJO210" s="17"/>
      <c r="QJP210" s="17"/>
      <c r="QJQ210" s="17"/>
      <c r="QJR210" s="17"/>
      <c r="QJS210" s="17"/>
      <c r="QJT210" s="17"/>
      <c r="QJU210" s="17"/>
      <c r="QJV210" s="17"/>
      <c r="QJW210" s="17"/>
      <c r="QJX210" s="17"/>
      <c r="QJY210" s="17"/>
      <c r="QJZ210" s="17"/>
      <c r="QKA210" s="17"/>
      <c r="QKB210" s="17"/>
      <c r="QKC210" s="17"/>
      <c r="QKD210" s="17"/>
      <c r="QKE210" s="17"/>
      <c r="QKF210" s="17"/>
      <c r="QKG210" s="17"/>
      <c r="QKH210" s="17"/>
      <c r="QKI210" s="17"/>
      <c r="QKJ210" s="17"/>
      <c r="QKK210" s="17"/>
      <c r="QKL210" s="17"/>
      <c r="QKM210" s="17"/>
      <c r="QKN210" s="17"/>
      <c r="QKO210" s="17"/>
      <c r="QKP210" s="17"/>
      <c r="QKQ210" s="17"/>
      <c r="QKR210" s="17"/>
      <c r="QKS210" s="17"/>
      <c r="QKT210" s="17"/>
      <c r="QKU210" s="17"/>
      <c r="QKV210" s="17"/>
      <c r="QKW210" s="17"/>
      <c r="QKX210" s="17"/>
      <c r="QKY210" s="17"/>
      <c r="QKZ210" s="17"/>
      <c r="QLA210" s="17"/>
      <c r="QLB210" s="17"/>
      <c r="QLC210" s="17"/>
      <c r="QLD210" s="17"/>
      <c r="QLE210" s="17"/>
      <c r="QLF210" s="17"/>
      <c r="QLG210" s="17"/>
      <c r="QLH210" s="17"/>
      <c r="QLI210" s="17"/>
      <c r="QLJ210" s="17"/>
      <c r="QLK210" s="17"/>
      <c r="QLL210" s="17"/>
      <c r="QLM210" s="17"/>
      <c r="QLN210" s="17"/>
      <c r="QLO210" s="17"/>
      <c r="QLP210" s="17"/>
      <c r="QLQ210" s="17"/>
      <c r="QLR210" s="17"/>
      <c r="QLS210" s="17"/>
      <c r="QLT210" s="17"/>
      <c r="QLU210" s="17"/>
      <c r="QLV210" s="17"/>
      <c r="QLW210" s="17"/>
      <c r="QLX210" s="17"/>
      <c r="QLY210" s="17"/>
      <c r="QLZ210" s="17"/>
      <c r="QMA210" s="17"/>
      <c r="QMB210" s="17"/>
      <c r="QMC210" s="17"/>
      <c r="QMD210" s="17"/>
      <c r="QME210" s="17"/>
      <c r="QMF210" s="17"/>
      <c r="QMG210" s="17"/>
      <c r="QMH210" s="17"/>
      <c r="QMI210" s="17"/>
      <c r="QMJ210" s="17"/>
      <c r="QMK210" s="17"/>
      <c r="QML210" s="17"/>
      <c r="QMM210" s="17"/>
      <c r="QMN210" s="17"/>
      <c r="QMO210" s="17"/>
      <c r="QMP210" s="17"/>
      <c r="QMQ210" s="17"/>
      <c r="QMR210" s="17"/>
      <c r="QMS210" s="17"/>
      <c r="QMT210" s="17"/>
      <c r="QMU210" s="17"/>
      <c r="QMV210" s="17"/>
      <c r="QMW210" s="17"/>
      <c r="QMX210" s="17"/>
      <c r="QMY210" s="17"/>
      <c r="QMZ210" s="17"/>
      <c r="QNA210" s="17"/>
      <c r="QNB210" s="17"/>
      <c r="QNC210" s="17"/>
      <c r="QND210" s="17"/>
      <c r="QNE210" s="17"/>
      <c r="QNF210" s="17"/>
      <c r="QNG210" s="17"/>
      <c r="QNH210" s="17"/>
      <c r="QNI210" s="17"/>
      <c r="QNJ210" s="17"/>
      <c r="QNK210" s="17"/>
      <c r="QNL210" s="17"/>
      <c r="QNM210" s="17"/>
      <c r="QNN210" s="17"/>
      <c r="QNO210" s="17"/>
      <c r="QNP210" s="17"/>
      <c r="QNQ210" s="17"/>
      <c r="QNR210" s="17"/>
      <c r="QNS210" s="17"/>
      <c r="QNT210" s="17"/>
      <c r="QNU210" s="17"/>
      <c r="QNV210" s="17"/>
      <c r="QNW210" s="17"/>
      <c r="QNX210" s="17"/>
      <c r="QNY210" s="17"/>
      <c r="QNZ210" s="17"/>
      <c r="QOA210" s="17"/>
      <c r="QOB210" s="17"/>
      <c r="QOC210" s="17"/>
      <c r="QOD210" s="17"/>
      <c r="QOE210" s="17"/>
      <c r="QOF210" s="17"/>
      <c r="QOG210" s="17"/>
      <c r="QOH210" s="17"/>
      <c r="QOI210" s="17"/>
      <c r="QOJ210" s="17"/>
      <c r="QOK210" s="17"/>
      <c r="QOL210" s="17"/>
      <c r="QOM210" s="17"/>
      <c r="QON210" s="17"/>
      <c r="QOO210" s="17"/>
      <c r="QOP210" s="17"/>
      <c r="QOQ210" s="17"/>
      <c r="QOR210" s="17"/>
      <c r="QOS210" s="17"/>
      <c r="QOT210" s="17"/>
      <c r="QOU210" s="17"/>
      <c r="QOV210" s="17"/>
      <c r="QOW210" s="17"/>
      <c r="QOX210" s="17"/>
      <c r="QOY210" s="17"/>
      <c r="QOZ210" s="17"/>
      <c r="QPA210" s="17"/>
      <c r="QPB210" s="17"/>
      <c r="QPC210" s="17"/>
      <c r="QPD210" s="17"/>
      <c r="QPE210" s="17"/>
      <c r="QPF210" s="17"/>
      <c r="QPG210" s="17"/>
      <c r="QPH210" s="17"/>
      <c r="QPI210" s="17"/>
      <c r="QPJ210" s="17"/>
      <c r="QPK210" s="17"/>
      <c r="QPL210" s="17"/>
      <c r="QPM210" s="17"/>
      <c r="QPN210" s="17"/>
      <c r="QPO210" s="17"/>
      <c r="QPP210" s="17"/>
      <c r="QPQ210" s="17"/>
      <c r="QPR210" s="17"/>
      <c r="QPS210" s="17"/>
      <c r="QPT210" s="17"/>
      <c r="QPU210" s="17"/>
      <c r="QPV210" s="17"/>
      <c r="QPW210" s="17"/>
      <c r="QPX210" s="17"/>
      <c r="QPY210" s="17"/>
      <c r="QPZ210" s="17"/>
      <c r="QQA210" s="17"/>
      <c r="QQB210" s="17"/>
      <c r="QQC210" s="17"/>
      <c r="QQD210" s="17"/>
      <c r="QQE210" s="17"/>
      <c r="QQF210" s="17"/>
      <c r="QQG210" s="17"/>
      <c r="QQH210" s="17"/>
      <c r="QQI210" s="17"/>
      <c r="QQJ210" s="17"/>
      <c r="QQK210" s="17"/>
      <c r="QQL210" s="17"/>
      <c r="QQM210" s="17"/>
      <c r="QQN210" s="17"/>
      <c r="QQO210" s="17"/>
      <c r="QQP210" s="17"/>
      <c r="QQQ210" s="17"/>
      <c r="QQR210" s="17"/>
      <c r="QQS210" s="17"/>
      <c r="QQT210" s="17"/>
      <c r="QQU210" s="17"/>
      <c r="QQV210" s="17"/>
      <c r="QQW210" s="17"/>
      <c r="QQX210" s="17"/>
      <c r="QQY210" s="17"/>
      <c r="QQZ210" s="17"/>
      <c r="QRA210" s="17"/>
      <c r="QRB210" s="17"/>
      <c r="QRC210" s="17"/>
      <c r="QRD210" s="17"/>
      <c r="QRE210" s="17"/>
      <c r="QRF210" s="17"/>
      <c r="QRG210" s="17"/>
      <c r="QRH210" s="17"/>
      <c r="QRI210" s="17"/>
      <c r="QRJ210" s="17"/>
      <c r="QRK210" s="17"/>
      <c r="QRL210" s="17"/>
      <c r="QRM210" s="17"/>
      <c r="QRN210" s="17"/>
      <c r="QRO210" s="17"/>
      <c r="QRP210" s="17"/>
      <c r="QRQ210" s="17"/>
      <c r="QRR210" s="17"/>
      <c r="QRS210" s="17"/>
      <c r="QRT210" s="17"/>
      <c r="QRU210" s="17"/>
      <c r="QRV210" s="17"/>
      <c r="QRW210" s="17"/>
      <c r="QRX210" s="17"/>
      <c r="QRY210" s="17"/>
      <c r="QRZ210" s="17"/>
      <c r="QSA210" s="17"/>
      <c r="QSB210" s="17"/>
      <c r="QSC210" s="17"/>
      <c r="QSD210" s="17"/>
      <c r="QSE210" s="17"/>
      <c r="QSF210" s="17"/>
      <c r="QSG210" s="17"/>
      <c r="QSH210" s="17"/>
      <c r="QSI210" s="17"/>
      <c r="QSJ210" s="17"/>
      <c r="QSK210" s="17"/>
      <c r="QSL210" s="17"/>
      <c r="QSM210" s="17"/>
      <c r="QSN210" s="17"/>
      <c r="QSO210" s="17"/>
      <c r="QSP210" s="17"/>
      <c r="QSQ210" s="17"/>
      <c r="QSR210" s="17"/>
      <c r="QSS210" s="17"/>
      <c r="QST210" s="17"/>
      <c r="QSU210" s="17"/>
      <c r="QSV210" s="17"/>
      <c r="QSW210" s="17"/>
      <c r="QSX210" s="17"/>
      <c r="QSY210" s="17"/>
      <c r="QSZ210" s="17"/>
      <c r="QTA210" s="17"/>
      <c r="QTB210" s="17"/>
      <c r="QTC210" s="17"/>
      <c r="QTD210" s="17"/>
      <c r="QTE210" s="17"/>
      <c r="QTF210" s="17"/>
      <c r="QTG210" s="17"/>
      <c r="QTH210" s="17"/>
      <c r="QTI210" s="17"/>
      <c r="QTJ210" s="17"/>
      <c r="QTK210" s="17"/>
      <c r="QTL210" s="17"/>
      <c r="QTM210" s="17"/>
      <c r="QTN210" s="17"/>
      <c r="QTO210" s="17"/>
      <c r="QTP210" s="17"/>
      <c r="QTQ210" s="17"/>
      <c r="QTR210" s="17"/>
      <c r="QTS210" s="17"/>
      <c r="QTT210" s="17"/>
      <c r="QTU210" s="17"/>
      <c r="QTV210" s="17"/>
      <c r="QTW210" s="17"/>
      <c r="QTX210" s="17"/>
      <c r="QTY210" s="17"/>
      <c r="QTZ210" s="17"/>
      <c r="QUA210" s="17"/>
      <c r="QUB210" s="17"/>
      <c r="QUC210" s="17"/>
      <c r="QUD210" s="17"/>
      <c r="QUE210" s="17"/>
      <c r="QUF210" s="17"/>
      <c r="QUG210" s="17"/>
      <c r="QUH210" s="17"/>
      <c r="QUI210" s="17"/>
      <c r="QUJ210" s="17"/>
      <c r="QUK210" s="17"/>
      <c r="QUL210" s="17"/>
      <c r="QUM210" s="17"/>
      <c r="QUN210" s="17"/>
      <c r="QUO210" s="17"/>
      <c r="QUP210" s="17"/>
      <c r="QUQ210" s="17"/>
      <c r="QUR210" s="17"/>
      <c r="QUS210" s="17"/>
      <c r="QUT210" s="17"/>
      <c r="QUU210" s="17"/>
      <c r="QUV210" s="17"/>
      <c r="QUW210" s="17"/>
      <c r="QUX210" s="17"/>
      <c r="QUY210" s="17"/>
      <c r="QUZ210" s="17"/>
      <c r="QVA210" s="17"/>
      <c r="QVB210" s="17"/>
      <c r="QVC210" s="17"/>
      <c r="QVD210" s="17"/>
      <c r="QVE210" s="17"/>
      <c r="QVF210" s="17"/>
      <c r="QVG210" s="17"/>
      <c r="QVH210" s="17"/>
      <c r="QVI210" s="17"/>
      <c r="QVJ210" s="17"/>
      <c r="QVK210" s="17"/>
      <c r="QVL210" s="17"/>
      <c r="QVM210" s="17"/>
      <c r="QVN210" s="17"/>
      <c r="QVO210" s="17"/>
      <c r="QVP210" s="17"/>
      <c r="QVQ210" s="17"/>
      <c r="QVR210" s="17"/>
      <c r="QVS210" s="17"/>
      <c r="QVT210" s="17"/>
      <c r="QVU210" s="17"/>
      <c r="QVV210" s="17"/>
      <c r="QVW210" s="17"/>
      <c r="QVX210" s="17"/>
      <c r="QVY210" s="17"/>
      <c r="QVZ210" s="17"/>
      <c r="QWA210" s="17"/>
      <c r="QWB210" s="17"/>
      <c r="QWC210" s="17"/>
      <c r="QWD210" s="17"/>
      <c r="QWE210" s="17"/>
      <c r="QWF210" s="17"/>
      <c r="QWG210" s="17"/>
      <c r="QWH210" s="17"/>
      <c r="QWI210" s="17"/>
      <c r="QWJ210" s="17"/>
      <c r="QWK210" s="17"/>
      <c r="QWL210" s="17"/>
      <c r="QWM210" s="17"/>
      <c r="QWN210" s="17"/>
      <c r="QWO210" s="17"/>
      <c r="QWP210" s="17"/>
      <c r="QWQ210" s="17"/>
      <c r="QWR210" s="17"/>
      <c r="QWS210" s="17"/>
      <c r="QWT210" s="17"/>
      <c r="QWU210" s="17"/>
      <c r="QWV210" s="17"/>
      <c r="QWW210" s="17"/>
      <c r="QWX210" s="17"/>
      <c r="QWY210" s="17"/>
      <c r="QWZ210" s="17"/>
      <c r="QXA210" s="17"/>
      <c r="QXB210" s="17"/>
      <c r="QXC210" s="17"/>
      <c r="QXD210" s="17"/>
      <c r="QXE210" s="17"/>
      <c r="QXF210" s="17"/>
      <c r="QXG210" s="17"/>
      <c r="QXH210" s="17"/>
      <c r="QXI210" s="17"/>
      <c r="QXJ210" s="17"/>
      <c r="QXK210" s="17"/>
      <c r="QXL210" s="17"/>
      <c r="QXM210" s="17"/>
      <c r="QXN210" s="17"/>
      <c r="QXO210" s="17"/>
      <c r="QXP210" s="17"/>
      <c r="QXQ210" s="17"/>
      <c r="QXR210" s="17"/>
      <c r="QXS210" s="17"/>
      <c r="QXT210" s="17"/>
      <c r="QXU210" s="17"/>
      <c r="QXV210" s="17"/>
      <c r="QXW210" s="17"/>
      <c r="QXX210" s="17"/>
      <c r="QXY210" s="17"/>
      <c r="QXZ210" s="17"/>
      <c r="QYA210" s="17"/>
      <c r="QYB210" s="17"/>
      <c r="QYC210" s="17"/>
      <c r="QYD210" s="17"/>
      <c r="QYE210" s="17"/>
      <c r="QYF210" s="17"/>
      <c r="QYG210" s="17"/>
      <c r="QYH210" s="17"/>
      <c r="QYI210" s="17"/>
      <c r="QYJ210" s="17"/>
      <c r="QYK210" s="17"/>
      <c r="QYL210" s="17"/>
      <c r="QYM210" s="17"/>
      <c r="QYN210" s="17"/>
      <c r="QYO210" s="17"/>
      <c r="QYP210" s="17"/>
      <c r="QYQ210" s="17"/>
      <c r="QYR210" s="17"/>
      <c r="QYS210" s="17"/>
      <c r="QYT210" s="17"/>
      <c r="QYU210" s="17"/>
      <c r="QYV210" s="17"/>
      <c r="QYW210" s="17"/>
      <c r="QYX210" s="17"/>
      <c r="QYY210" s="17"/>
      <c r="QYZ210" s="17"/>
      <c r="QZA210" s="17"/>
      <c r="QZB210" s="17"/>
      <c r="QZC210" s="17"/>
      <c r="QZD210" s="17"/>
      <c r="QZE210" s="17"/>
      <c r="QZF210" s="17"/>
      <c r="QZG210" s="17"/>
      <c r="QZH210" s="17"/>
      <c r="QZI210" s="17"/>
      <c r="QZJ210" s="17"/>
      <c r="QZK210" s="17"/>
      <c r="QZL210" s="17"/>
      <c r="QZM210" s="17"/>
      <c r="QZN210" s="17"/>
      <c r="QZO210" s="17"/>
      <c r="QZP210" s="17"/>
      <c r="QZQ210" s="17"/>
      <c r="QZR210" s="17"/>
      <c r="QZS210" s="17"/>
      <c r="QZT210" s="17"/>
      <c r="QZU210" s="17"/>
      <c r="QZV210" s="17"/>
      <c r="QZW210" s="17"/>
      <c r="QZX210" s="17"/>
      <c r="QZY210" s="17"/>
      <c r="QZZ210" s="17"/>
      <c r="RAA210" s="17"/>
      <c r="RAB210" s="17"/>
      <c r="RAC210" s="17"/>
      <c r="RAD210" s="17"/>
      <c r="RAE210" s="17"/>
      <c r="RAF210" s="17"/>
      <c r="RAG210" s="17"/>
      <c r="RAH210" s="17"/>
      <c r="RAI210" s="17"/>
      <c r="RAJ210" s="17"/>
      <c r="RAK210" s="17"/>
      <c r="RAL210" s="17"/>
      <c r="RAM210" s="17"/>
      <c r="RAN210" s="17"/>
      <c r="RAO210" s="17"/>
      <c r="RAP210" s="17"/>
      <c r="RAQ210" s="17"/>
      <c r="RAR210" s="17"/>
      <c r="RAS210" s="17"/>
      <c r="RAT210" s="17"/>
      <c r="RAU210" s="17"/>
      <c r="RAV210" s="17"/>
      <c r="RAW210" s="17"/>
      <c r="RAX210" s="17"/>
      <c r="RAY210" s="17"/>
      <c r="RAZ210" s="17"/>
      <c r="RBA210" s="17"/>
      <c r="RBB210" s="17"/>
      <c r="RBC210" s="17"/>
      <c r="RBD210" s="17"/>
      <c r="RBE210" s="17"/>
      <c r="RBF210" s="17"/>
      <c r="RBG210" s="17"/>
      <c r="RBH210" s="17"/>
      <c r="RBI210" s="17"/>
      <c r="RBJ210" s="17"/>
      <c r="RBK210" s="17"/>
      <c r="RBL210" s="17"/>
      <c r="RBM210" s="17"/>
      <c r="RBN210" s="17"/>
      <c r="RBO210" s="17"/>
      <c r="RBP210" s="17"/>
      <c r="RBQ210" s="17"/>
      <c r="RBR210" s="17"/>
      <c r="RBS210" s="17"/>
      <c r="RBT210" s="17"/>
      <c r="RBU210" s="17"/>
      <c r="RBV210" s="17"/>
      <c r="RBW210" s="17"/>
      <c r="RBX210" s="17"/>
      <c r="RBY210" s="17"/>
      <c r="RBZ210" s="17"/>
      <c r="RCA210" s="17"/>
      <c r="RCB210" s="17"/>
      <c r="RCC210" s="17"/>
      <c r="RCD210" s="17"/>
      <c r="RCE210" s="17"/>
      <c r="RCF210" s="17"/>
      <c r="RCG210" s="17"/>
      <c r="RCH210" s="17"/>
      <c r="RCI210" s="17"/>
      <c r="RCJ210" s="17"/>
      <c r="RCK210" s="17"/>
      <c r="RCL210" s="17"/>
      <c r="RCM210" s="17"/>
      <c r="RCN210" s="17"/>
      <c r="RCO210" s="17"/>
      <c r="RCP210" s="17"/>
      <c r="RCQ210" s="17"/>
      <c r="RCR210" s="17"/>
      <c r="RCS210" s="17"/>
      <c r="RCT210" s="17"/>
      <c r="RCU210" s="17"/>
      <c r="RCV210" s="17"/>
      <c r="RCW210" s="17"/>
      <c r="RCX210" s="17"/>
      <c r="RCY210" s="17"/>
      <c r="RCZ210" s="17"/>
      <c r="RDA210" s="17"/>
      <c r="RDB210" s="17"/>
      <c r="RDC210" s="17"/>
      <c r="RDD210" s="17"/>
      <c r="RDE210" s="17"/>
      <c r="RDF210" s="17"/>
      <c r="RDG210" s="17"/>
      <c r="RDH210" s="17"/>
      <c r="RDI210" s="17"/>
      <c r="RDJ210" s="17"/>
      <c r="RDK210" s="17"/>
      <c r="RDL210" s="17"/>
      <c r="RDM210" s="17"/>
      <c r="RDN210" s="17"/>
      <c r="RDO210" s="17"/>
      <c r="RDP210" s="17"/>
      <c r="RDQ210" s="17"/>
      <c r="RDR210" s="17"/>
      <c r="RDS210" s="17"/>
      <c r="RDT210" s="17"/>
      <c r="RDU210" s="17"/>
      <c r="RDV210" s="17"/>
      <c r="RDW210" s="17"/>
      <c r="RDX210" s="17"/>
      <c r="RDY210" s="17"/>
      <c r="RDZ210" s="17"/>
      <c r="REA210" s="17"/>
      <c r="REB210" s="17"/>
      <c r="REC210" s="17"/>
      <c r="RED210" s="17"/>
      <c r="REE210" s="17"/>
      <c r="REF210" s="17"/>
      <c r="REG210" s="17"/>
      <c r="REH210" s="17"/>
      <c r="REI210" s="17"/>
      <c r="REJ210" s="17"/>
      <c r="REK210" s="17"/>
      <c r="REL210" s="17"/>
      <c r="REM210" s="17"/>
      <c r="REN210" s="17"/>
      <c r="REO210" s="17"/>
      <c r="REP210" s="17"/>
      <c r="REQ210" s="17"/>
      <c r="RER210" s="17"/>
      <c r="RES210" s="17"/>
      <c r="RET210" s="17"/>
      <c r="REU210" s="17"/>
      <c r="REV210" s="17"/>
      <c r="REW210" s="17"/>
      <c r="REX210" s="17"/>
      <c r="REY210" s="17"/>
      <c r="REZ210" s="17"/>
      <c r="RFA210" s="17"/>
      <c r="RFB210" s="17"/>
      <c r="RFC210" s="17"/>
      <c r="RFD210" s="17"/>
      <c r="RFE210" s="17"/>
      <c r="RFF210" s="17"/>
      <c r="RFG210" s="17"/>
      <c r="RFH210" s="17"/>
      <c r="RFI210" s="17"/>
      <c r="RFJ210" s="17"/>
      <c r="RFK210" s="17"/>
      <c r="RFL210" s="17"/>
      <c r="RFM210" s="17"/>
      <c r="RFN210" s="17"/>
      <c r="RFO210" s="17"/>
      <c r="RFP210" s="17"/>
      <c r="RFQ210" s="17"/>
      <c r="RFR210" s="17"/>
      <c r="RFS210" s="17"/>
      <c r="RFT210" s="17"/>
      <c r="RFU210" s="17"/>
      <c r="RFV210" s="17"/>
      <c r="RFW210" s="17"/>
      <c r="RFX210" s="17"/>
      <c r="RFY210" s="17"/>
      <c r="RFZ210" s="17"/>
      <c r="RGA210" s="17"/>
      <c r="RGB210" s="17"/>
      <c r="RGC210" s="17"/>
      <c r="RGD210" s="17"/>
      <c r="RGE210" s="17"/>
      <c r="RGF210" s="17"/>
      <c r="RGG210" s="17"/>
      <c r="RGH210" s="17"/>
      <c r="RGI210" s="17"/>
      <c r="RGJ210" s="17"/>
      <c r="RGK210" s="17"/>
      <c r="RGL210" s="17"/>
      <c r="RGM210" s="17"/>
      <c r="RGN210" s="17"/>
      <c r="RGO210" s="17"/>
      <c r="RGP210" s="17"/>
      <c r="RGQ210" s="17"/>
      <c r="RGR210" s="17"/>
      <c r="RGS210" s="17"/>
      <c r="RGT210" s="17"/>
      <c r="RGU210" s="17"/>
      <c r="RGV210" s="17"/>
      <c r="RGW210" s="17"/>
      <c r="RGX210" s="17"/>
      <c r="RGY210" s="17"/>
      <c r="RGZ210" s="17"/>
      <c r="RHA210" s="17"/>
      <c r="RHB210" s="17"/>
      <c r="RHC210" s="17"/>
      <c r="RHD210" s="17"/>
      <c r="RHE210" s="17"/>
      <c r="RHF210" s="17"/>
      <c r="RHG210" s="17"/>
      <c r="RHH210" s="17"/>
      <c r="RHI210" s="17"/>
      <c r="RHJ210" s="17"/>
      <c r="RHK210" s="17"/>
      <c r="RHL210" s="17"/>
      <c r="RHM210" s="17"/>
      <c r="RHN210" s="17"/>
      <c r="RHO210" s="17"/>
      <c r="RHP210" s="17"/>
      <c r="RHQ210" s="17"/>
      <c r="RHR210" s="17"/>
      <c r="RHS210" s="17"/>
      <c r="RHT210" s="17"/>
      <c r="RHU210" s="17"/>
      <c r="RHV210" s="17"/>
      <c r="RHW210" s="17"/>
      <c r="RHX210" s="17"/>
      <c r="RHY210" s="17"/>
      <c r="RHZ210" s="17"/>
      <c r="RIA210" s="17"/>
      <c r="RIB210" s="17"/>
      <c r="RIC210" s="17"/>
      <c r="RID210" s="17"/>
      <c r="RIE210" s="17"/>
      <c r="RIF210" s="17"/>
      <c r="RIG210" s="17"/>
      <c r="RIH210" s="17"/>
      <c r="RII210" s="17"/>
      <c r="RIJ210" s="17"/>
      <c r="RIK210" s="17"/>
      <c r="RIL210" s="17"/>
      <c r="RIM210" s="17"/>
      <c r="RIN210" s="17"/>
      <c r="RIO210" s="17"/>
      <c r="RIP210" s="17"/>
      <c r="RIQ210" s="17"/>
      <c r="RIR210" s="17"/>
      <c r="RIS210" s="17"/>
      <c r="RIT210" s="17"/>
      <c r="RIU210" s="17"/>
      <c r="RIV210" s="17"/>
      <c r="RIW210" s="17"/>
      <c r="RIX210" s="17"/>
      <c r="RIY210" s="17"/>
      <c r="RIZ210" s="17"/>
      <c r="RJA210" s="17"/>
      <c r="RJB210" s="17"/>
      <c r="RJC210" s="17"/>
      <c r="RJD210" s="17"/>
      <c r="RJE210" s="17"/>
      <c r="RJF210" s="17"/>
      <c r="RJG210" s="17"/>
      <c r="RJH210" s="17"/>
      <c r="RJI210" s="17"/>
      <c r="RJJ210" s="17"/>
      <c r="RJK210" s="17"/>
      <c r="RJL210" s="17"/>
      <c r="RJM210" s="17"/>
      <c r="RJN210" s="17"/>
      <c r="RJO210" s="17"/>
      <c r="RJP210" s="17"/>
      <c r="RJQ210" s="17"/>
      <c r="RJR210" s="17"/>
      <c r="RJS210" s="17"/>
      <c r="RJT210" s="17"/>
      <c r="RJU210" s="17"/>
      <c r="RJV210" s="17"/>
      <c r="RJW210" s="17"/>
      <c r="RJX210" s="17"/>
      <c r="RJY210" s="17"/>
      <c r="RJZ210" s="17"/>
      <c r="RKA210" s="17"/>
      <c r="RKB210" s="17"/>
      <c r="RKC210" s="17"/>
      <c r="RKD210" s="17"/>
      <c r="RKE210" s="17"/>
      <c r="RKF210" s="17"/>
      <c r="RKG210" s="17"/>
      <c r="RKH210" s="17"/>
      <c r="RKI210" s="17"/>
      <c r="RKJ210" s="17"/>
      <c r="RKK210" s="17"/>
      <c r="RKL210" s="17"/>
      <c r="RKM210" s="17"/>
      <c r="RKN210" s="17"/>
      <c r="RKO210" s="17"/>
      <c r="RKP210" s="17"/>
      <c r="RKQ210" s="17"/>
      <c r="RKR210" s="17"/>
      <c r="RKS210" s="17"/>
      <c r="RKT210" s="17"/>
      <c r="RKU210" s="17"/>
      <c r="RKV210" s="17"/>
      <c r="RKW210" s="17"/>
      <c r="RKX210" s="17"/>
      <c r="RKY210" s="17"/>
      <c r="RKZ210" s="17"/>
      <c r="RLA210" s="17"/>
      <c r="RLB210" s="17"/>
      <c r="RLC210" s="17"/>
      <c r="RLD210" s="17"/>
      <c r="RLE210" s="17"/>
      <c r="RLF210" s="17"/>
      <c r="RLG210" s="17"/>
      <c r="RLH210" s="17"/>
      <c r="RLI210" s="17"/>
      <c r="RLJ210" s="17"/>
      <c r="RLK210" s="17"/>
      <c r="RLL210" s="17"/>
      <c r="RLM210" s="17"/>
      <c r="RLN210" s="17"/>
      <c r="RLO210" s="17"/>
      <c r="RLP210" s="17"/>
      <c r="RLQ210" s="17"/>
      <c r="RLR210" s="17"/>
      <c r="RLS210" s="17"/>
      <c r="RLT210" s="17"/>
      <c r="RLU210" s="17"/>
      <c r="RLV210" s="17"/>
      <c r="RLW210" s="17"/>
      <c r="RLX210" s="17"/>
      <c r="RLY210" s="17"/>
      <c r="RLZ210" s="17"/>
      <c r="RMA210" s="17"/>
      <c r="RMB210" s="17"/>
      <c r="RMC210" s="17"/>
      <c r="RMD210" s="17"/>
      <c r="RME210" s="17"/>
      <c r="RMF210" s="17"/>
      <c r="RMG210" s="17"/>
      <c r="RMH210" s="17"/>
      <c r="RMI210" s="17"/>
      <c r="RMJ210" s="17"/>
      <c r="RMK210" s="17"/>
      <c r="RML210" s="17"/>
      <c r="RMM210" s="17"/>
      <c r="RMN210" s="17"/>
      <c r="RMO210" s="17"/>
      <c r="RMP210" s="17"/>
      <c r="RMQ210" s="17"/>
      <c r="RMR210" s="17"/>
      <c r="RMS210" s="17"/>
      <c r="RMT210" s="17"/>
      <c r="RMU210" s="17"/>
      <c r="RMV210" s="17"/>
      <c r="RMW210" s="17"/>
      <c r="RMX210" s="17"/>
      <c r="RMY210" s="17"/>
      <c r="RMZ210" s="17"/>
      <c r="RNA210" s="17"/>
      <c r="RNB210" s="17"/>
      <c r="RNC210" s="17"/>
      <c r="RND210" s="17"/>
      <c r="RNE210" s="17"/>
      <c r="RNF210" s="17"/>
      <c r="RNG210" s="17"/>
      <c r="RNH210" s="17"/>
      <c r="RNI210" s="17"/>
      <c r="RNJ210" s="17"/>
      <c r="RNK210" s="17"/>
      <c r="RNL210" s="17"/>
      <c r="RNM210" s="17"/>
      <c r="RNN210" s="17"/>
      <c r="RNO210" s="17"/>
      <c r="RNP210" s="17"/>
      <c r="RNQ210" s="17"/>
      <c r="RNR210" s="17"/>
      <c r="RNS210" s="17"/>
      <c r="RNT210" s="17"/>
      <c r="RNU210" s="17"/>
      <c r="RNV210" s="17"/>
      <c r="RNW210" s="17"/>
      <c r="RNX210" s="17"/>
      <c r="RNY210" s="17"/>
      <c r="RNZ210" s="17"/>
      <c r="ROA210" s="17"/>
      <c r="ROB210" s="17"/>
      <c r="ROC210" s="17"/>
      <c r="ROD210" s="17"/>
      <c r="ROE210" s="17"/>
      <c r="ROF210" s="17"/>
      <c r="ROG210" s="17"/>
      <c r="ROH210" s="17"/>
      <c r="ROI210" s="17"/>
      <c r="ROJ210" s="17"/>
      <c r="ROK210" s="17"/>
      <c r="ROL210" s="17"/>
      <c r="ROM210" s="17"/>
      <c r="RON210" s="17"/>
      <c r="ROO210" s="17"/>
      <c r="ROP210" s="17"/>
      <c r="ROQ210" s="17"/>
      <c r="ROR210" s="17"/>
      <c r="ROS210" s="17"/>
      <c r="ROT210" s="17"/>
      <c r="ROU210" s="17"/>
      <c r="ROV210" s="17"/>
      <c r="ROW210" s="17"/>
      <c r="ROX210" s="17"/>
      <c r="ROY210" s="17"/>
      <c r="ROZ210" s="17"/>
      <c r="RPA210" s="17"/>
      <c r="RPB210" s="17"/>
      <c r="RPC210" s="17"/>
      <c r="RPD210" s="17"/>
      <c r="RPE210" s="17"/>
      <c r="RPF210" s="17"/>
      <c r="RPG210" s="17"/>
      <c r="RPH210" s="17"/>
      <c r="RPI210" s="17"/>
      <c r="RPJ210" s="17"/>
      <c r="RPK210" s="17"/>
      <c r="RPL210" s="17"/>
      <c r="RPM210" s="17"/>
      <c r="RPN210" s="17"/>
      <c r="RPO210" s="17"/>
      <c r="RPP210" s="17"/>
      <c r="RPQ210" s="17"/>
      <c r="RPR210" s="17"/>
      <c r="RPS210" s="17"/>
      <c r="RPT210" s="17"/>
      <c r="RPU210" s="17"/>
      <c r="RPV210" s="17"/>
      <c r="RPW210" s="17"/>
      <c r="RPX210" s="17"/>
      <c r="RPY210" s="17"/>
      <c r="RPZ210" s="17"/>
      <c r="RQA210" s="17"/>
      <c r="RQB210" s="17"/>
      <c r="RQC210" s="17"/>
      <c r="RQD210" s="17"/>
      <c r="RQE210" s="17"/>
      <c r="RQF210" s="17"/>
      <c r="RQG210" s="17"/>
      <c r="RQH210" s="17"/>
      <c r="RQI210" s="17"/>
      <c r="RQJ210" s="17"/>
      <c r="RQK210" s="17"/>
      <c r="RQL210" s="17"/>
      <c r="RQM210" s="17"/>
      <c r="RQN210" s="17"/>
      <c r="RQO210" s="17"/>
      <c r="RQP210" s="17"/>
      <c r="RQQ210" s="17"/>
      <c r="RQR210" s="17"/>
      <c r="RQS210" s="17"/>
      <c r="RQT210" s="17"/>
      <c r="RQU210" s="17"/>
      <c r="RQV210" s="17"/>
      <c r="RQW210" s="17"/>
      <c r="RQX210" s="17"/>
      <c r="RQY210" s="17"/>
      <c r="RQZ210" s="17"/>
      <c r="RRA210" s="17"/>
      <c r="RRB210" s="17"/>
      <c r="RRC210" s="17"/>
      <c r="RRD210" s="17"/>
      <c r="RRE210" s="17"/>
      <c r="RRF210" s="17"/>
      <c r="RRG210" s="17"/>
      <c r="RRH210" s="17"/>
      <c r="RRI210" s="17"/>
      <c r="RRJ210" s="17"/>
      <c r="RRK210" s="17"/>
      <c r="RRL210" s="17"/>
      <c r="RRM210" s="17"/>
      <c r="RRN210" s="17"/>
      <c r="RRO210" s="17"/>
      <c r="RRP210" s="17"/>
      <c r="RRQ210" s="17"/>
      <c r="RRR210" s="17"/>
      <c r="RRS210" s="17"/>
      <c r="RRT210" s="17"/>
      <c r="RRU210" s="17"/>
      <c r="RRV210" s="17"/>
      <c r="RRW210" s="17"/>
      <c r="RRX210" s="17"/>
      <c r="RRY210" s="17"/>
      <c r="RRZ210" s="17"/>
      <c r="RSA210" s="17"/>
      <c r="RSB210" s="17"/>
      <c r="RSC210" s="17"/>
      <c r="RSD210" s="17"/>
      <c r="RSE210" s="17"/>
      <c r="RSF210" s="17"/>
      <c r="RSG210" s="17"/>
      <c r="RSH210" s="17"/>
      <c r="RSI210" s="17"/>
      <c r="RSJ210" s="17"/>
      <c r="RSK210" s="17"/>
      <c r="RSL210" s="17"/>
      <c r="RSM210" s="17"/>
      <c r="RSN210" s="17"/>
      <c r="RSO210" s="17"/>
      <c r="RSP210" s="17"/>
      <c r="RSQ210" s="17"/>
      <c r="RSR210" s="17"/>
      <c r="RSS210" s="17"/>
      <c r="RST210" s="17"/>
      <c r="RSU210" s="17"/>
      <c r="RSV210" s="17"/>
      <c r="RSW210" s="17"/>
      <c r="RSX210" s="17"/>
      <c r="RSY210" s="17"/>
      <c r="RSZ210" s="17"/>
      <c r="RTA210" s="17"/>
      <c r="RTB210" s="17"/>
      <c r="RTC210" s="17"/>
      <c r="RTD210" s="17"/>
      <c r="RTE210" s="17"/>
      <c r="RTF210" s="17"/>
      <c r="RTG210" s="17"/>
      <c r="RTH210" s="17"/>
      <c r="RTI210" s="17"/>
      <c r="RTJ210" s="17"/>
      <c r="RTK210" s="17"/>
      <c r="RTL210" s="17"/>
      <c r="RTM210" s="17"/>
      <c r="RTN210" s="17"/>
      <c r="RTO210" s="17"/>
      <c r="RTP210" s="17"/>
      <c r="RTQ210" s="17"/>
      <c r="RTR210" s="17"/>
      <c r="RTS210" s="17"/>
      <c r="RTT210" s="17"/>
      <c r="RTU210" s="17"/>
      <c r="RTV210" s="17"/>
      <c r="RTW210" s="17"/>
      <c r="RTX210" s="17"/>
      <c r="RTY210" s="17"/>
      <c r="RTZ210" s="17"/>
      <c r="RUA210" s="17"/>
      <c r="RUB210" s="17"/>
      <c r="RUC210" s="17"/>
      <c r="RUD210" s="17"/>
      <c r="RUE210" s="17"/>
      <c r="RUF210" s="17"/>
      <c r="RUG210" s="17"/>
      <c r="RUH210" s="17"/>
      <c r="RUI210" s="17"/>
      <c r="RUJ210" s="17"/>
      <c r="RUK210" s="17"/>
      <c r="RUL210" s="17"/>
      <c r="RUM210" s="17"/>
      <c r="RUN210" s="17"/>
      <c r="RUO210" s="17"/>
      <c r="RUP210" s="17"/>
      <c r="RUQ210" s="17"/>
      <c r="RUR210" s="17"/>
      <c r="RUS210" s="17"/>
      <c r="RUT210" s="17"/>
      <c r="RUU210" s="17"/>
      <c r="RUV210" s="17"/>
      <c r="RUW210" s="17"/>
      <c r="RUX210" s="17"/>
      <c r="RUY210" s="17"/>
      <c r="RUZ210" s="17"/>
      <c r="RVA210" s="17"/>
      <c r="RVB210" s="17"/>
      <c r="RVC210" s="17"/>
      <c r="RVD210" s="17"/>
      <c r="RVE210" s="17"/>
      <c r="RVF210" s="17"/>
      <c r="RVG210" s="17"/>
      <c r="RVH210" s="17"/>
      <c r="RVI210" s="17"/>
      <c r="RVJ210" s="17"/>
      <c r="RVK210" s="17"/>
      <c r="RVL210" s="17"/>
      <c r="RVM210" s="17"/>
      <c r="RVN210" s="17"/>
      <c r="RVO210" s="17"/>
      <c r="RVP210" s="17"/>
      <c r="RVQ210" s="17"/>
      <c r="RVR210" s="17"/>
      <c r="RVS210" s="17"/>
      <c r="RVT210" s="17"/>
      <c r="RVU210" s="17"/>
      <c r="RVV210" s="17"/>
      <c r="RVW210" s="17"/>
      <c r="RVX210" s="17"/>
      <c r="RVY210" s="17"/>
      <c r="RVZ210" s="17"/>
      <c r="RWA210" s="17"/>
      <c r="RWB210" s="17"/>
      <c r="RWC210" s="17"/>
      <c r="RWD210" s="17"/>
      <c r="RWE210" s="17"/>
      <c r="RWF210" s="17"/>
      <c r="RWG210" s="17"/>
      <c r="RWH210" s="17"/>
      <c r="RWI210" s="17"/>
      <c r="RWJ210" s="17"/>
      <c r="RWK210" s="17"/>
      <c r="RWL210" s="17"/>
      <c r="RWM210" s="17"/>
      <c r="RWN210" s="17"/>
      <c r="RWO210" s="17"/>
      <c r="RWP210" s="17"/>
      <c r="RWQ210" s="17"/>
      <c r="RWR210" s="17"/>
      <c r="RWS210" s="17"/>
      <c r="RWT210" s="17"/>
      <c r="RWU210" s="17"/>
      <c r="RWV210" s="17"/>
      <c r="RWW210" s="17"/>
      <c r="RWX210" s="17"/>
      <c r="RWY210" s="17"/>
      <c r="RWZ210" s="17"/>
      <c r="RXA210" s="17"/>
      <c r="RXB210" s="17"/>
      <c r="RXC210" s="17"/>
      <c r="RXD210" s="17"/>
      <c r="RXE210" s="17"/>
      <c r="RXF210" s="17"/>
      <c r="RXG210" s="17"/>
      <c r="RXH210" s="17"/>
      <c r="RXI210" s="17"/>
      <c r="RXJ210" s="17"/>
      <c r="RXK210" s="17"/>
      <c r="RXL210" s="17"/>
      <c r="RXM210" s="17"/>
      <c r="RXN210" s="17"/>
      <c r="RXO210" s="17"/>
      <c r="RXP210" s="17"/>
      <c r="RXQ210" s="17"/>
      <c r="RXR210" s="17"/>
      <c r="RXS210" s="17"/>
      <c r="RXT210" s="17"/>
      <c r="RXU210" s="17"/>
      <c r="RXV210" s="17"/>
      <c r="RXW210" s="17"/>
      <c r="RXX210" s="17"/>
      <c r="RXY210" s="17"/>
      <c r="RXZ210" s="17"/>
      <c r="RYA210" s="17"/>
      <c r="RYB210" s="17"/>
      <c r="RYC210" s="17"/>
      <c r="RYD210" s="17"/>
      <c r="RYE210" s="17"/>
      <c r="RYF210" s="17"/>
      <c r="RYG210" s="17"/>
      <c r="RYH210" s="17"/>
      <c r="RYI210" s="17"/>
      <c r="RYJ210" s="17"/>
      <c r="RYK210" s="17"/>
      <c r="RYL210" s="17"/>
      <c r="RYM210" s="17"/>
      <c r="RYN210" s="17"/>
      <c r="RYO210" s="17"/>
      <c r="RYP210" s="17"/>
      <c r="RYQ210" s="17"/>
      <c r="RYR210" s="17"/>
      <c r="RYS210" s="17"/>
      <c r="RYT210" s="17"/>
      <c r="RYU210" s="17"/>
      <c r="RYV210" s="17"/>
      <c r="RYW210" s="17"/>
      <c r="RYX210" s="17"/>
      <c r="RYY210" s="17"/>
      <c r="RYZ210" s="17"/>
      <c r="RZA210" s="17"/>
      <c r="RZB210" s="17"/>
      <c r="RZC210" s="17"/>
      <c r="RZD210" s="17"/>
      <c r="RZE210" s="17"/>
      <c r="RZF210" s="17"/>
      <c r="RZG210" s="17"/>
      <c r="RZH210" s="17"/>
      <c r="RZI210" s="17"/>
      <c r="RZJ210" s="17"/>
      <c r="RZK210" s="17"/>
      <c r="RZL210" s="17"/>
      <c r="RZM210" s="17"/>
      <c r="RZN210" s="17"/>
      <c r="RZO210" s="17"/>
      <c r="RZP210" s="17"/>
      <c r="RZQ210" s="17"/>
      <c r="RZR210" s="17"/>
      <c r="RZS210" s="17"/>
      <c r="RZT210" s="17"/>
      <c r="RZU210" s="17"/>
      <c r="RZV210" s="17"/>
      <c r="RZW210" s="17"/>
      <c r="RZX210" s="17"/>
      <c r="RZY210" s="17"/>
      <c r="RZZ210" s="17"/>
      <c r="SAA210" s="17"/>
      <c r="SAB210" s="17"/>
      <c r="SAC210" s="17"/>
      <c r="SAD210" s="17"/>
      <c r="SAE210" s="17"/>
      <c r="SAF210" s="17"/>
      <c r="SAG210" s="17"/>
      <c r="SAH210" s="17"/>
      <c r="SAI210" s="17"/>
      <c r="SAJ210" s="17"/>
      <c r="SAK210" s="17"/>
      <c r="SAL210" s="17"/>
      <c r="SAM210" s="17"/>
      <c r="SAN210" s="17"/>
      <c r="SAO210" s="17"/>
      <c r="SAP210" s="17"/>
      <c r="SAQ210" s="17"/>
      <c r="SAR210" s="17"/>
      <c r="SAS210" s="17"/>
      <c r="SAT210" s="17"/>
      <c r="SAU210" s="17"/>
      <c r="SAV210" s="17"/>
      <c r="SAW210" s="17"/>
      <c r="SAX210" s="17"/>
      <c r="SAY210" s="17"/>
      <c r="SAZ210" s="17"/>
      <c r="SBA210" s="17"/>
      <c r="SBB210" s="17"/>
      <c r="SBC210" s="17"/>
      <c r="SBD210" s="17"/>
      <c r="SBE210" s="17"/>
      <c r="SBF210" s="17"/>
      <c r="SBG210" s="17"/>
      <c r="SBH210" s="17"/>
      <c r="SBI210" s="17"/>
      <c r="SBJ210" s="17"/>
      <c r="SBK210" s="17"/>
      <c r="SBL210" s="17"/>
      <c r="SBM210" s="17"/>
      <c r="SBN210" s="17"/>
      <c r="SBO210" s="17"/>
      <c r="SBP210" s="17"/>
      <c r="SBQ210" s="17"/>
      <c r="SBR210" s="17"/>
      <c r="SBS210" s="17"/>
      <c r="SBT210" s="17"/>
      <c r="SBU210" s="17"/>
      <c r="SBV210" s="17"/>
      <c r="SBW210" s="17"/>
      <c r="SBX210" s="17"/>
      <c r="SBY210" s="17"/>
      <c r="SBZ210" s="17"/>
      <c r="SCA210" s="17"/>
      <c r="SCB210" s="17"/>
      <c r="SCC210" s="17"/>
      <c r="SCD210" s="17"/>
      <c r="SCE210" s="17"/>
      <c r="SCF210" s="17"/>
      <c r="SCG210" s="17"/>
      <c r="SCH210" s="17"/>
      <c r="SCI210" s="17"/>
      <c r="SCJ210" s="17"/>
      <c r="SCK210" s="17"/>
      <c r="SCL210" s="17"/>
      <c r="SCM210" s="17"/>
      <c r="SCN210" s="17"/>
      <c r="SCO210" s="17"/>
      <c r="SCP210" s="17"/>
      <c r="SCQ210" s="17"/>
      <c r="SCR210" s="17"/>
      <c r="SCS210" s="17"/>
      <c r="SCT210" s="17"/>
      <c r="SCU210" s="17"/>
      <c r="SCV210" s="17"/>
      <c r="SCW210" s="17"/>
      <c r="SCX210" s="17"/>
      <c r="SCY210" s="17"/>
      <c r="SCZ210" s="17"/>
      <c r="SDA210" s="17"/>
      <c r="SDB210" s="17"/>
      <c r="SDC210" s="17"/>
      <c r="SDD210" s="17"/>
      <c r="SDE210" s="17"/>
      <c r="SDF210" s="17"/>
      <c r="SDG210" s="17"/>
      <c r="SDH210" s="17"/>
      <c r="SDI210" s="17"/>
      <c r="SDJ210" s="17"/>
      <c r="SDK210" s="17"/>
      <c r="SDL210" s="17"/>
      <c r="SDM210" s="17"/>
      <c r="SDN210" s="17"/>
      <c r="SDO210" s="17"/>
      <c r="SDP210" s="17"/>
      <c r="SDQ210" s="17"/>
      <c r="SDR210" s="17"/>
      <c r="SDS210" s="17"/>
      <c r="SDT210" s="17"/>
      <c r="SDU210" s="17"/>
      <c r="SDV210" s="17"/>
      <c r="SDW210" s="17"/>
      <c r="SDX210" s="17"/>
      <c r="SDY210" s="17"/>
      <c r="SDZ210" s="17"/>
      <c r="SEA210" s="17"/>
      <c r="SEB210" s="17"/>
      <c r="SEC210" s="17"/>
      <c r="SED210" s="17"/>
      <c r="SEE210" s="17"/>
      <c r="SEF210" s="17"/>
      <c r="SEG210" s="17"/>
      <c r="SEH210" s="17"/>
      <c r="SEI210" s="17"/>
      <c r="SEJ210" s="17"/>
      <c r="SEK210" s="17"/>
      <c r="SEL210" s="17"/>
      <c r="SEM210" s="17"/>
      <c r="SEN210" s="17"/>
      <c r="SEO210" s="17"/>
      <c r="SEP210" s="17"/>
      <c r="SEQ210" s="17"/>
      <c r="SER210" s="17"/>
      <c r="SES210" s="17"/>
      <c r="SET210" s="17"/>
      <c r="SEU210" s="17"/>
      <c r="SEV210" s="17"/>
      <c r="SEW210" s="17"/>
      <c r="SEX210" s="17"/>
      <c r="SEY210" s="17"/>
      <c r="SEZ210" s="17"/>
      <c r="SFA210" s="17"/>
      <c r="SFB210" s="17"/>
      <c r="SFC210" s="17"/>
      <c r="SFD210" s="17"/>
      <c r="SFE210" s="17"/>
      <c r="SFF210" s="17"/>
      <c r="SFG210" s="17"/>
      <c r="SFH210" s="17"/>
      <c r="SFI210" s="17"/>
      <c r="SFJ210" s="17"/>
      <c r="SFK210" s="17"/>
      <c r="SFL210" s="17"/>
      <c r="SFM210" s="17"/>
      <c r="SFN210" s="17"/>
      <c r="SFO210" s="17"/>
      <c r="SFP210" s="17"/>
      <c r="SFQ210" s="17"/>
      <c r="SFR210" s="17"/>
      <c r="SFS210" s="17"/>
      <c r="SFT210" s="17"/>
      <c r="SFU210" s="17"/>
      <c r="SFV210" s="17"/>
      <c r="SFW210" s="17"/>
      <c r="SFX210" s="17"/>
      <c r="SFY210" s="17"/>
      <c r="SFZ210" s="17"/>
      <c r="SGA210" s="17"/>
      <c r="SGB210" s="17"/>
      <c r="SGC210" s="17"/>
      <c r="SGD210" s="17"/>
      <c r="SGE210" s="17"/>
      <c r="SGF210" s="17"/>
      <c r="SGG210" s="17"/>
      <c r="SGH210" s="17"/>
      <c r="SGI210" s="17"/>
      <c r="SGJ210" s="17"/>
      <c r="SGK210" s="17"/>
      <c r="SGL210" s="17"/>
      <c r="SGM210" s="17"/>
      <c r="SGN210" s="17"/>
      <c r="SGO210" s="17"/>
      <c r="SGP210" s="17"/>
      <c r="SGQ210" s="17"/>
      <c r="SGR210" s="17"/>
      <c r="SGS210" s="17"/>
      <c r="SGT210" s="17"/>
      <c r="SGU210" s="17"/>
      <c r="SGV210" s="17"/>
      <c r="SGW210" s="17"/>
      <c r="SGX210" s="17"/>
      <c r="SGY210" s="17"/>
      <c r="SGZ210" s="17"/>
      <c r="SHA210" s="17"/>
      <c r="SHB210" s="17"/>
      <c r="SHC210" s="17"/>
      <c r="SHD210" s="17"/>
      <c r="SHE210" s="17"/>
      <c r="SHF210" s="17"/>
      <c r="SHG210" s="17"/>
      <c r="SHH210" s="17"/>
      <c r="SHI210" s="17"/>
      <c r="SHJ210" s="17"/>
      <c r="SHK210" s="17"/>
      <c r="SHL210" s="17"/>
      <c r="SHM210" s="17"/>
      <c r="SHN210" s="17"/>
      <c r="SHO210" s="17"/>
      <c r="SHP210" s="17"/>
      <c r="SHQ210" s="17"/>
      <c r="SHR210" s="17"/>
      <c r="SHS210" s="17"/>
      <c r="SHT210" s="17"/>
      <c r="SHU210" s="17"/>
      <c r="SHV210" s="17"/>
      <c r="SHW210" s="17"/>
      <c r="SHX210" s="17"/>
      <c r="SHY210" s="17"/>
      <c r="SHZ210" s="17"/>
      <c r="SIA210" s="17"/>
      <c r="SIB210" s="17"/>
      <c r="SIC210" s="17"/>
      <c r="SID210" s="17"/>
      <c r="SIE210" s="17"/>
      <c r="SIF210" s="17"/>
      <c r="SIG210" s="17"/>
      <c r="SIH210" s="17"/>
      <c r="SII210" s="17"/>
      <c r="SIJ210" s="17"/>
      <c r="SIK210" s="17"/>
      <c r="SIL210" s="17"/>
      <c r="SIM210" s="17"/>
      <c r="SIN210" s="17"/>
      <c r="SIO210" s="17"/>
      <c r="SIP210" s="17"/>
      <c r="SIQ210" s="17"/>
      <c r="SIR210" s="17"/>
      <c r="SIS210" s="17"/>
      <c r="SIT210" s="17"/>
      <c r="SIU210" s="17"/>
      <c r="SIV210" s="17"/>
      <c r="SIW210" s="17"/>
      <c r="SIX210" s="17"/>
      <c r="SIY210" s="17"/>
      <c r="SIZ210" s="17"/>
      <c r="SJA210" s="17"/>
      <c r="SJB210" s="17"/>
      <c r="SJC210" s="17"/>
      <c r="SJD210" s="17"/>
      <c r="SJE210" s="17"/>
      <c r="SJF210" s="17"/>
      <c r="SJG210" s="17"/>
      <c r="SJH210" s="17"/>
      <c r="SJI210" s="17"/>
      <c r="SJJ210" s="17"/>
      <c r="SJK210" s="17"/>
      <c r="SJL210" s="17"/>
      <c r="SJM210" s="17"/>
      <c r="SJN210" s="17"/>
      <c r="SJO210" s="17"/>
      <c r="SJP210" s="17"/>
      <c r="SJQ210" s="17"/>
      <c r="SJR210" s="17"/>
      <c r="SJS210" s="17"/>
      <c r="SJT210" s="17"/>
      <c r="SJU210" s="17"/>
      <c r="SJV210" s="17"/>
      <c r="SJW210" s="17"/>
      <c r="SJX210" s="17"/>
      <c r="SJY210" s="17"/>
      <c r="SJZ210" s="17"/>
      <c r="SKA210" s="17"/>
      <c r="SKB210" s="17"/>
      <c r="SKC210" s="17"/>
      <c r="SKD210" s="17"/>
      <c r="SKE210" s="17"/>
      <c r="SKF210" s="17"/>
      <c r="SKG210" s="17"/>
      <c r="SKH210" s="17"/>
      <c r="SKI210" s="17"/>
      <c r="SKJ210" s="17"/>
      <c r="SKK210" s="17"/>
      <c r="SKL210" s="17"/>
      <c r="SKM210" s="17"/>
      <c r="SKN210" s="17"/>
      <c r="SKO210" s="17"/>
      <c r="SKP210" s="17"/>
      <c r="SKQ210" s="17"/>
      <c r="SKR210" s="17"/>
      <c r="SKS210" s="17"/>
      <c r="SKT210" s="17"/>
      <c r="SKU210" s="17"/>
      <c r="SKV210" s="17"/>
      <c r="SKW210" s="17"/>
      <c r="SKX210" s="17"/>
      <c r="SKY210" s="17"/>
      <c r="SKZ210" s="17"/>
      <c r="SLA210" s="17"/>
      <c r="SLB210" s="17"/>
      <c r="SLC210" s="17"/>
      <c r="SLD210" s="17"/>
      <c r="SLE210" s="17"/>
      <c r="SLF210" s="17"/>
      <c r="SLG210" s="17"/>
      <c r="SLH210" s="17"/>
      <c r="SLI210" s="17"/>
      <c r="SLJ210" s="17"/>
      <c r="SLK210" s="17"/>
      <c r="SLL210" s="17"/>
      <c r="SLM210" s="17"/>
      <c r="SLN210" s="17"/>
      <c r="SLO210" s="17"/>
      <c r="SLP210" s="17"/>
      <c r="SLQ210" s="17"/>
      <c r="SLR210" s="17"/>
      <c r="SLS210" s="17"/>
      <c r="SLT210" s="17"/>
      <c r="SLU210" s="17"/>
      <c r="SLV210" s="17"/>
      <c r="SLW210" s="17"/>
      <c r="SLX210" s="17"/>
      <c r="SLY210" s="17"/>
      <c r="SLZ210" s="17"/>
      <c r="SMA210" s="17"/>
      <c r="SMB210" s="17"/>
      <c r="SMC210" s="17"/>
      <c r="SMD210" s="17"/>
      <c r="SME210" s="17"/>
      <c r="SMF210" s="17"/>
      <c r="SMG210" s="17"/>
      <c r="SMH210" s="17"/>
      <c r="SMI210" s="17"/>
      <c r="SMJ210" s="17"/>
      <c r="SMK210" s="17"/>
      <c r="SML210" s="17"/>
      <c r="SMM210" s="17"/>
      <c r="SMN210" s="17"/>
      <c r="SMO210" s="17"/>
      <c r="SMP210" s="17"/>
      <c r="SMQ210" s="17"/>
      <c r="SMR210" s="17"/>
      <c r="SMS210" s="17"/>
      <c r="SMT210" s="17"/>
      <c r="SMU210" s="17"/>
      <c r="SMV210" s="17"/>
      <c r="SMW210" s="17"/>
      <c r="SMX210" s="17"/>
      <c r="SMY210" s="17"/>
      <c r="SMZ210" s="17"/>
      <c r="SNA210" s="17"/>
      <c r="SNB210" s="17"/>
      <c r="SNC210" s="17"/>
      <c r="SND210" s="17"/>
      <c r="SNE210" s="17"/>
      <c r="SNF210" s="17"/>
      <c r="SNG210" s="17"/>
      <c r="SNH210" s="17"/>
      <c r="SNI210" s="17"/>
      <c r="SNJ210" s="17"/>
      <c r="SNK210" s="17"/>
      <c r="SNL210" s="17"/>
      <c r="SNM210" s="17"/>
      <c r="SNN210" s="17"/>
      <c r="SNO210" s="17"/>
      <c r="SNP210" s="17"/>
      <c r="SNQ210" s="17"/>
      <c r="SNR210" s="17"/>
      <c r="SNS210" s="17"/>
      <c r="SNT210" s="17"/>
      <c r="SNU210" s="17"/>
      <c r="SNV210" s="17"/>
      <c r="SNW210" s="17"/>
      <c r="SNX210" s="17"/>
      <c r="SNY210" s="17"/>
      <c r="SNZ210" s="17"/>
      <c r="SOA210" s="17"/>
      <c r="SOB210" s="17"/>
      <c r="SOC210" s="17"/>
      <c r="SOD210" s="17"/>
      <c r="SOE210" s="17"/>
      <c r="SOF210" s="17"/>
      <c r="SOG210" s="17"/>
      <c r="SOH210" s="17"/>
      <c r="SOI210" s="17"/>
      <c r="SOJ210" s="17"/>
      <c r="SOK210" s="17"/>
      <c r="SOL210" s="17"/>
      <c r="SOM210" s="17"/>
      <c r="SON210" s="17"/>
      <c r="SOO210" s="17"/>
      <c r="SOP210" s="17"/>
      <c r="SOQ210" s="17"/>
      <c r="SOR210" s="17"/>
      <c r="SOS210" s="17"/>
      <c r="SOT210" s="17"/>
      <c r="SOU210" s="17"/>
      <c r="SOV210" s="17"/>
      <c r="SOW210" s="17"/>
      <c r="SOX210" s="17"/>
      <c r="SOY210" s="17"/>
      <c r="SOZ210" s="17"/>
      <c r="SPA210" s="17"/>
      <c r="SPB210" s="17"/>
      <c r="SPC210" s="17"/>
      <c r="SPD210" s="17"/>
      <c r="SPE210" s="17"/>
      <c r="SPF210" s="17"/>
      <c r="SPG210" s="17"/>
      <c r="SPH210" s="17"/>
      <c r="SPI210" s="17"/>
      <c r="SPJ210" s="17"/>
      <c r="SPK210" s="17"/>
      <c r="SPL210" s="17"/>
      <c r="SPM210" s="17"/>
      <c r="SPN210" s="17"/>
      <c r="SPO210" s="17"/>
      <c r="SPP210" s="17"/>
      <c r="SPQ210" s="17"/>
      <c r="SPR210" s="17"/>
      <c r="SPS210" s="17"/>
      <c r="SPT210" s="17"/>
      <c r="SPU210" s="17"/>
      <c r="SPV210" s="17"/>
      <c r="SPW210" s="17"/>
      <c r="SPX210" s="17"/>
      <c r="SPY210" s="17"/>
      <c r="SPZ210" s="17"/>
      <c r="SQA210" s="17"/>
      <c r="SQB210" s="17"/>
      <c r="SQC210" s="17"/>
      <c r="SQD210" s="17"/>
      <c r="SQE210" s="17"/>
      <c r="SQF210" s="17"/>
      <c r="SQG210" s="17"/>
      <c r="SQH210" s="17"/>
      <c r="SQI210" s="17"/>
      <c r="SQJ210" s="17"/>
      <c r="SQK210" s="17"/>
      <c r="SQL210" s="17"/>
      <c r="SQM210" s="17"/>
      <c r="SQN210" s="17"/>
      <c r="SQO210" s="17"/>
      <c r="SQP210" s="17"/>
      <c r="SQQ210" s="17"/>
      <c r="SQR210" s="17"/>
      <c r="SQS210" s="17"/>
      <c r="SQT210" s="17"/>
      <c r="SQU210" s="17"/>
      <c r="SQV210" s="17"/>
      <c r="SQW210" s="17"/>
      <c r="SQX210" s="17"/>
      <c r="SQY210" s="17"/>
      <c r="SQZ210" s="17"/>
      <c r="SRA210" s="17"/>
      <c r="SRB210" s="17"/>
      <c r="SRC210" s="17"/>
      <c r="SRD210" s="17"/>
      <c r="SRE210" s="17"/>
      <c r="SRF210" s="17"/>
      <c r="SRG210" s="17"/>
      <c r="SRH210" s="17"/>
      <c r="SRI210" s="17"/>
      <c r="SRJ210" s="17"/>
      <c r="SRK210" s="17"/>
      <c r="SRL210" s="17"/>
      <c r="SRM210" s="17"/>
      <c r="SRN210" s="17"/>
      <c r="SRO210" s="17"/>
      <c r="SRP210" s="17"/>
      <c r="SRQ210" s="17"/>
      <c r="SRR210" s="17"/>
      <c r="SRS210" s="17"/>
      <c r="SRT210" s="17"/>
      <c r="SRU210" s="17"/>
      <c r="SRV210" s="17"/>
      <c r="SRW210" s="17"/>
      <c r="SRX210" s="17"/>
      <c r="SRY210" s="17"/>
      <c r="SRZ210" s="17"/>
      <c r="SSA210" s="17"/>
      <c r="SSB210" s="17"/>
      <c r="SSC210" s="17"/>
      <c r="SSD210" s="17"/>
      <c r="SSE210" s="17"/>
      <c r="SSF210" s="17"/>
      <c r="SSG210" s="17"/>
      <c r="SSH210" s="17"/>
      <c r="SSI210" s="17"/>
      <c r="SSJ210" s="17"/>
      <c r="SSK210" s="17"/>
      <c r="SSL210" s="17"/>
      <c r="SSM210" s="17"/>
      <c r="SSN210" s="17"/>
      <c r="SSO210" s="17"/>
      <c r="SSP210" s="17"/>
      <c r="SSQ210" s="17"/>
      <c r="SSR210" s="17"/>
      <c r="SSS210" s="17"/>
      <c r="SST210" s="17"/>
      <c r="SSU210" s="17"/>
      <c r="SSV210" s="17"/>
      <c r="SSW210" s="17"/>
      <c r="SSX210" s="17"/>
      <c r="SSY210" s="17"/>
      <c r="SSZ210" s="17"/>
      <c r="STA210" s="17"/>
      <c r="STB210" s="17"/>
      <c r="STC210" s="17"/>
      <c r="STD210" s="17"/>
      <c r="STE210" s="17"/>
      <c r="STF210" s="17"/>
      <c r="STG210" s="17"/>
      <c r="STH210" s="17"/>
      <c r="STI210" s="17"/>
      <c r="STJ210" s="17"/>
      <c r="STK210" s="17"/>
      <c r="STL210" s="17"/>
      <c r="STM210" s="17"/>
      <c r="STN210" s="17"/>
      <c r="STO210" s="17"/>
      <c r="STP210" s="17"/>
      <c r="STQ210" s="17"/>
      <c r="STR210" s="17"/>
      <c r="STS210" s="17"/>
      <c r="STT210" s="17"/>
      <c r="STU210" s="17"/>
      <c r="STV210" s="17"/>
      <c r="STW210" s="17"/>
      <c r="STX210" s="17"/>
      <c r="STY210" s="17"/>
      <c r="STZ210" s="17"/>
      <c r="SUA210" s="17"/>
      <c r="SUB210" s="17"/>
      <c r="SUC210" s="17"/>
      <c r="SUD210" s="17"/>
      <c r="SUE210" s="17"/>
      <c r="SUF210" s="17"/>
      <c r="SUG210" s="17"/>
      <c r="SUH210" s="17"/>
      <c r="SUI210" s="17"/>
      <c r="SUJ210" s="17"/>
      <c r="SUK210" s="17"/>
      <c r="SUL210" s="17"/>
      <c r="SUM210" s="17"/>
      <c r="SUN210" s="17"/>
      <c r="SUO210" s="17"/>
      <c r="SUP210" s="17"/>
      <c r="SUQ210" s="17"/>
      <c r="SUR210" s="17"/>
      <c r="SUS210" s="17"/>
      <c r="SUT210" s="17"/>
      <c r="SUU210" s="17"/>
      <c r="SUV210" s="17"/>
      <c r="SUW210" s="17"/>
      <c r="SUX210" s="17"/>
      <c r="SUY210" s="17"/>
      <c r="SUZ210" s="17"/>
      <c r="SVA210" s="17"/>
      <c r="SVB210" s="17"/>
      <c r="SVC210" s="17"/>
      <c r="SVD210" s="17"/>
      <c r="SVE210" s="17"/>
      <c r="SVF210" s="17"/>
      <c r="SVG210" s="17"/>
      <c r="SVH210" s="17"/>
      <c r="SVI210" s="17"/>
      <c r="SVJ210" s="17"/>
      <c r="SVK210" s="17"/>
      <c r="SVL210" s="17"/>
      <c r="SVM210" s="17"/>
      <c r="SVN210" s="17"/>
      <c r="SVO210" s="17"/>
      <c r="SVP210" s="17"/>
      <c r="SVQ210" s="17"/>
      <c r="SVR210" s="17"/>
      <c r="SVS210" s="17"/>
      <c r="SVT210" s="17"/>
      <c r="SVU210" s="17"/>
      <c r="SVV210" s="17"/>
      <c r="SVW210" s="17"/>
      <c r="SVX210" s="17"/>
      <c r="SVY210" s="17"/>
      <c r="SVZ210" s="17"/>
      <c r="SWA210" s="17"/>
      <c r="SWB210" s="17"/>
      <c r="SWC210" s="17"/>
      <c r="SWD210" s="17"/>
      <c r="SWE210" s="17"/>
      <c r="SWF210" s="17"/>
      <c r="SWG210" s="17"/>
      <c r="SWH210" s="17"/>
      <c r="SWI210" s="17"/>
      <c r="SWJ210" s="17"/>
      <c r="SWK210" s="17"/>
      <c r="SWL210" s="17"/>
      <c r="SWM210" s="17"/>
      <c r="SWN210" s="17"/>
      <c r="SWO210" s="17"/>
      <c r="SWP210" s="17"/>
      <c r="SWQ210" s="17"/>
      <c r="SWR210" s="17"/>
      <c r="SWS210" s="17"/>
      <c r="SWT210" s="17"/>
      <c r="SWU210" s="17"/>
      <c r="SWV210" s="17"/>
      <c r="SWW210" s="17"/>
      <c r="SWX210" s="17"/>
      <c r="SWY210" s="17"/>
      <c r="SWZ210" s="17"/>
      <c r="SXA210" s="17"/>
      <c r="SXB210" s="17"/>
      <c r="SXC210" s="17"/>
      <c r="SXD210" s="17"/>
      <c r="SXE210" s="17"/>
      <c r="SXF210" s="17"/>
      <c r="SXG210" s="17"/>
      <c r="SXH210" s="17"/>
      <c r="SXI210" s="17"/>
      <c r="SXJ210" s="17"/>
      <c r="SXK210" s="17"/>
      <c r="SXL210" s="17"/>
      <c r="SXM210" s="17"/>
      <c r="SXN210" s="17"/>
      <c r="SXO210" s="17"/>
      <c r="SXP210" s="17"/>
      <c r="SXQ210" s="17"/>
      <c r="SXR210" s="17"/>
      <c r="SXS210" s="17"/>
      <c r="SXT210" s="17"/>
      <c r="SXU210" s="17"/>
      <c r="SXV210" s="17"/>
      <c r="SXW210" s="17"/>
      <c r="SXX210" s="17"/>
      <c r="SXY210" s="17"/>
      <c r="SXZ210" s="17"/>
      <c r="SYA210" s="17"/>
      <c r="SYB210" s="17"/>
      <c r="SYC210" s="17"/>
      <c r="SYD210" s="17"/>
      <c r="SYE210" s="17"/>
      <c r="SYF210" s="17"/>
      <c r="SYG210" s="17"/>
      <c r="SYH210" s="17"/>
      <c r="SYI210" s="17"/>
      <c r="SYJ210" s="17"/>
      <c r="SYK210" s="17"/>
      <c r="SYL210" s="17"/>
      <c r="SYM210" s="17"/>
      <c r="SYN210" s="17"/>
      <c r="SYO210" s="17"/>
      <c r="SYP210" s="17"/>
      <c r="SYQ210" s="17"/>
      <c r="SYR210" s="17"/>
      <c r="SYS210" s="17"/>
      <c r="SYT210" s="17"/>
      <c r="SYU210" s="17"/>
      <c r="SYV210" s="17"/>
      <c r="SYW210" s="17"/>
      <c r="SYX210" s="17"/>
      <c r="SYY210" s="17"/>
      <c r="SYZ210" s="17"/>
      <c r="SZA210" s="17"/>
      <c r="SZB210" s="17"/>
      <c r="SZC210" s="17"/>
      <c r="SZD210" s="17"/>
      <c r="SZE210" s="17"/>
      <c r="SZF210" s="17"/>
      <c r="SZG210" s="17"/>
      <c r="SZH210" s="17"/>
      <c r="SZI210" s="17"/>
      <c r="SZJ210" s="17"/>
      <c r="SZK210" s="17"/>
      <c r="SZL210" s="17"/>
      <c r="SZM210" s="17"/>
      <c r="SZN210" s="17"/>
      <c r="SZO210" s="17"/>
      <c r="SZP210" s="17"/>
      <c r="SZQ210" s="17"/>
      <c r="SZR210" s="17"/>
      <c r="SZS210" s="17"/>
      <c r="SZT210" s="17"/>
      <c r="SZU210" s="17"/>
      <c r="SZV210" s="17"/>
      <c r="SZW210" s="17"/>
      <c r="SZX210" s="17"/>
      <c r="SZY210" s="17"/>
      <c r="SZZ210" s="17"/>
      <c r="TAA210" s="17"/>
      <c r="TAB210" s="17"/>
      <c r="TAC210" s="17"/>
      <c r="TAD210" s="17"/>
      <c r="TAE210" s="17"/>
      <c r="TAF210" s="17"/>
      <c r="TAG210" s="17"/>
      <c r="TAH210" s="17"/>
      <c r="TAI210" s="17"/>
      <c r="TAJ210" s="17"/>
      <c r="TAK210" s="17"/>
      <c r="TAL210" s="17"/>
      <c r="TAM210" s="17"/>
      <c r="TAN210" s="17"/>
      <c r="TAO210" s="17"/>
      <c r="TAP210" s="17"/>
      <c r="TAQ210" s="17"/>
      <c r="TAR210" s="17"/>
      <c r="TAS210" s="17"/>
      <c r="TAT210" s="17"/>
      <c r="TAU210" s="17"/>
      <c r="TAV210" s="17"/>
      <c r="TAW210" s="17"/>
      <c r="TAX210" s="17"/>
      <c r="TAY210" s="17"/>
      <c r="TAZ210" s="17"/>
      <c r="TBA210" s="17"/>
      <c r="TBB210" s="17"/>
      <c r="TBC210" s="17"/>
      <c r="TBD210" s="17"/>
      <c r="TBE210" s="17"/>
      <c r="TBF210" s="17"/>
      <c r="TBG210" s="17"/>
      <c r="TBH210" s="17"/>
      <c r="TBI210" s="17"/>
      <c r="TBJ210" s="17"/>
      <c r="TBK210" s="17"/>
      <c r="TBL210" s="17"/>
      <c r="TBM210" s="17"/>
      <c r="TBN210" s="17"/>
      <c r="TBO210" s="17"/>
      <c r="TBP210" s="17"/>
      <c r="TBQ210" s="17"/>
      <c r="TBR210" s="17"/>
      <c r="TBS210" s="17"/>
      <c r="TBT210" s="17"/>
      <c r="TBU210" s="17"/>
      <c r="TBV210" s="17"/>
      <c r="TBW210" s="17"/>
      <c r="TBX210" s="17"/>
      <c r="TBY210" s="17"/>
      <c r="TBZ210" s="17"/>
      <c r="TCA210" s="17"/>
      <c r="TCB210" s="17"/>
      <c r="TCC210" s="17"/>
      <c r="TCD210" s="17"/>
      <c r="TCE210" s="17"/>
      <c r="TCF210" s="17"/>
      <c r="TCG210" s="17"/>
      <c r="TCH210" s="17"/>
      <c r="TCI210" s="17"/>
      <c r="TCJ210" s="17"/>
      <c r="TCK210" s="17"/>
      <c r="TCL210" s="17"/>
      <c r="TCM210" s="17"/>
      <c r="TCN210" s="17"/>
      <c r="TCO210" s="17"/>
      <c r="TCP210" s="17"/>
      <c r="TCQ210" s="17"/>
      <c r="TCR210" s="17"/>
      <c r="TCS210" s="17"/>
      <c r="TCT210" s="17"/>
      <c r="TCU210" s="17"/>
      <c r="TCV210" s="17"/>
      <c r="TCW210" s="17"/>
      <c r="TCX210" s="17"/>
      <c r="TCY210" s="17"/>
      <c r="TCZ210" s="17"/>
      <c r="TDA210" s="17"/>
      <c r="TDB210" s="17"/>
      <c r="TDC210" s="17"/>
      <c r="TDD210" s="17"/>
      <c r="TDE210" s="17"/>
      <c r="TDF210" s="17"/>
      <c r="TDG210" s="17"/>
      <c r="TDH210" s="17"/>
      <c r="TDI210" s="17"/>
      <c r="TDJ210" s="17"/>
      <c r="TDK210" s="17"/>
      <c r="TDL210" s="17"/>
      <c r="TDM210" s="17"/>
      <c r="TDN210" s="17"/>
      <c r="TDO210" s="17"/>
      <c r="TDP210" s="17"/>
      <c r="TDQ210" s="17"/>
      <c r="TDR210" s="17"/>
      <c r="TDS210" s="17"/>
      <c r="TDT210" s="17"/>
      <c r="TDU210" s="17"/>
      <c r="TDV210" s="17"/>
      <c r="TDW210" s="17"/>
      <c r="TDX210" s="17"/>
      <c r="TDY210" s="17"/>
      <c r="TDZ210" s="17"/>
      <c r="TEA210" s="17"/>
      <c r="TEB210" s="17"/>
      <c r="TEC210" s="17"/>
      <c r="TED210" s="17"/>
      <c r="TEE210" s="17"/>
      <c r="TEF210" s="17"/>
      <c r="TEG210" s="17"/>
      <c r="TEH210" s="17"/>
      <c r="TEI210" s="17"/>
      <c r="TEJ210" s="17"/>
      <c r="TEK210" s="17"/>
      <c r="TEL210" s="17"/>
      <c r="TEM210" s="17"/>
      <c r="TEN210" s="17"/>
      <c r="TEO210" s="17"/>
      <c r="TEP210" s="17"/>
      <c r="TEQ210" s="17"/>
      <c r="TER210" s="17"/>
      <c r="TES210" s="17"/>
      <c r="TET210" s="17"/>
      <c r="TEU210" s="17"/>
      <c r="TEV210" s="17"/>
      <c r="TEW210" s="17"/>
      <c r="TEX210" s="17"/>
      <c r="TEY210" s="17"/>
      <c r="TEZ210" s="17"/>
      <c r="TFA210" s="17"/>
      <c r="TFB210" s="17"/>
      <c r="TFC210" s="17"/>
      <c r="TFD210" s="17"/>
      <c r="TFE210" s="17"/>
      <c r="TFF210" s="17"/>
      <c r="TFG210" s="17"/>
      <c r="TFH210" s="17"/>
      <c r="TFI210" s="17"/>
      <c r="TFJ210" s="17"/>
      <c r="TFK210" s="17"/>
      <c r="TFL210" s="17"/>
      <c r="TFM210" s="17"/>
      <c r="TFN210" s="17"/>
      <c r="TFO210" s="17"/>
      <c r="TFP210" s="17"/>
      <c r="TFQ210" s="17"/>
      <c r="TFR210" s="17"/>
      <c r="TFS210" s="17"/>
      <c r="TFT210" s="17"/>
      <c r="TFU210" s="17"/>
      <c r="TFV210" s="17"/>
      <c r="TFW210" s="17"/>
      <c r="TFX210" s="17"/>
      <c r="TFY210" s="17"/>
      <c r="TFZ210" s="17"/>
      <c r="TGA210" s="17"/>
      <c r="TGB210" s="17"/>
      <c r="TGC210" s="17"/>
      <c r="TGD210" s="17"/>
      <c r="TGE210" s="17"/>
      <c r="TGF210" s="17"/>
      <c r="TGG210" s="17"/>
      <c r="TGH210" s="17"/>
      <c r="TGI210" s="17"/>
      <c r="TGJ210" s="17"/>
      <c r="TGK210" s="17"/>
      <c r="TGL210" s="17"/>
      <c r="TGM210" s="17"/>
      <c r="TGN210" s="17"/>
      <c r="TGO210" s="17"/>
      <c r="TGP210" s="17"/>
      <c r="TGQ210" s="17"/>
      <c r="TGR210" s="17"/>
      <c r="TGS210" s="17"/>
      <c r="TGT210" s="17"/>
      <c r="TGU210" s="17"/>
      <c r="TGV210" s="17"/>
      <c r="TGW210" s="17"/>
      <c r="TGX210" s="17"/>
      <c r="TGY210" s="17"/>
      <c r="TGZ210" s="17"/>
      <c r="THA210" s="17"/>
      <c r="THB210" s="17"/>
      <c r="THC210" s="17"/>
      <c r="THD210" s="17"/>
      <c r="THE210" s="17"/>
      <c r="THF210" s="17"/>
      <c r="THG210" s="17"/>
      <c r="THH210" s="17"/>
      <c r="THI210" s="17"/>
      <c r="THJ210" s="17"/>
      <c r="THK210" s="17"/>
      <c r="THL210" s="17"/>
      <c r="THM210" s="17"/>
      <c r="THN210" s="17"/>
      <c r="THO210" s="17"/>
      <c r="THP210" s="17"/>
      <c r="THQ210" s="17"/>
      <c r="THR210" s="17"/>
      <c r="THS210" s="17"/>
      <c r="THT210" s="17"/>
      <c r="THU210" s="17"/>
      <c r="THV210" s="17"/>
      <c r="THW210" s="17"/>
      <c r="THX210" s="17"/>
      <c r="THY210" s="17"/>
      <c r="THZ210" s="17"/>
      <c r="TIA210" s="17"/>
      <c r="TIB210" s="17"/>
      <c r="TIC210" s="17"/>
      <c r="TID210" s="17"/>
      <c r="TIE210" s="17"/>
      <c r="TIF210" s="17"/>
      <c r="TIG210" s="17"/>
      <c r="TIH210" s="17"/>
      <c r="TII210" s="17"/>
      <c r="TIJ210" s="17"/>
      <c r="TIK210" s="17"/>
      <c r="TIL210" s="17"/>
      <c r="TIM210" s="17"/>
      <c r="TIN210" s="17"/>
      <c r="TIO210" s="17"/>
      <c r="TIP210" s="17"/>
      <c r="TIQ210" s="17"/>
      <c r="TIR210" s="17"/>
      <c r="TIS210" s="17"/>
      <c r="TIT210" s="17"/>
      <c r="TIU210" s="17"/>
      <c r="TIV210" s="17"/>
      <c r="TIW210" s="17"/>
      <c r="TIX210" s="17"/>
      <c r="TIY210" s="17"/>
      <c r="TIZ210" s="17"/>
      <c r="TJA210" s="17"/>
      <c r="TJB210" s="17"/>
      <c r="TJC210" s="17"/>
      <c r="TJD210" s="17"/>
      <c r="TJE210" s="17"/>
      <c r="TJF210" s="17"/>
      <c r="TJG210" s="17"/>
      <c r="TJH210" s="17"/>
      <c r="TJI210" s="17"/>
      <c r="TJJ210" s="17"/>
      <c r="TJK210" s="17"/>
      <c r="TJL210" s="17"/>
      <c r="TJM210" s="17"/>
      <c r="TJN210" s="17"/>
      <c r="TJO210" s="17"/>
      <c r="TJP210" s="17"/>
      <c r="TJQ210" s="17"/>
      <c r="TJR210" s="17"/>
      <c r="TJS210" s="17"/>
      <c r="TJT210" s="17"/>
      <c r="TJU210" s="17"/>
      <c r="TJV210" s="17"/>
      <c r="TJW210" s="17"/>
      <c r="TJX210" s="17"/>
      <c r="TJY210" s="17"/>
      <c r="TJZ210" s="17"/>
      <c r="TKA210" s="17"/>
      <c r="TKB210" s="17"/>
      <c r="TKC210" s="17"/>
      <c r="TKD210" s="17"/>
      <c r="TKE210" s="17"/>
      <c r="TKF210" s="17"/>
      <c r="TKG210" s="17"/>
      <c r="TKH210" s="17"/>
      <c r="TKI210" s="17"/>
      <c r="TKJ210" s="17"/>
      <c r="TKK210" s="17"/>
      <c r="TKL210" s="17"/>
      <c r="TKM210" s="17"/>
      <c r="TKN210" s="17"/>
      <c r="TKO210" s="17"/>
      <c r="TKP210" s="17"/>
      <c r="TKQ210" s="17"/>
      <c r="TKR210" s="17"/>
      <c r="TKS210" s="17"/>
      <c r="TKT210" s="17"/>
      <c r="TKU210" s="17"/>
      <c r="TKV210" s="17"/>
      <c r="TKW210" s="17"/>
      <c r="TKX210" s="17"/>
      <c r="TKY210" s="17"/>
      <c r="TKZ210" s="17"/>
      <c r="TLA210" s="17"/>
      <c r="TLB210" s="17"/>
      <c r="TLC210" s="17"/>
      <c r="TLD210" s="17"/>
      <c r="TLE210" s="17"/>
      <c r="TLF210" s="17"/>
      <c r="TLG210" s="17"/>
      <c r="TLH210" s="17"/>
      <c r="TLI210" s="17"/>
      <c r="TLJ210" s="17"/>
      <c r="TLK210" s="17"/>
      <c r="TLL210" s="17"/>
      <c r="TLM210" s="17"/>
      <c r="TLN210" s="17"/>
      <c r="TLO210" s="17"/>
      <c r="TLP210" s="17"/>
      <c r="TLQ210" s="17"/>
      <c r="TLR210" s="17"/>
      <c r="TLS210" s="17"/>
      <c r="TLT210" s="17"/>
      <c r="TLU210" s="17"/>
      <c r="TLV210" s="17"/>
      <c r="TLW210" s="17"/>
      <c r="TLX210" s="17"/>
      <c r="TLY210" s="17"/>
      <c r="TLZ210" s="17"/>
      <c r="TMA210" s="17"/>
      <c r="TMB210" s="17"/>
      <c r="TMC210" s="17"/>
      <c r="TMD210" s="17"/>
      <c r="TME210" s="17"/>
      <c r="TMF210" s="17"/>
      <c r="TMG210" s="17"/>
      <c r="TMH210" s="17"/>
      <c r="TMI210" s="17"/>
      <c r="TMJ210" s="17"/>
      <c r="TMK210" s="17"/>
      <c r="TML210" s="17"/>
      <c r="TMM210" s="17"/>
      <c r="TMN210" s="17"/>
      <c r="TMO210" s="17"/>
      <c r="TMP210" s="17"/>
      <c r="TMQ210" s="17"/>
      <c r="TMR210" s="17"/>
      <c r="TMS210" s="17"/>
      <c r="TMT210" s="17"/>
      <c r="TMU210" s="17"/>
      <c r="TMV210" s="17"/>
      <c r="TMW210" s="17"/>
      <c r="TMX210" s="17"/>
      <c r="TMY210" s="17"/>
      <c r="TMZ210" s="17"/>
      <c r="TNA210" s="17"/>
      <c r="TNB210" s="17"/>
      <c r="TNC210" s="17"/>
      <c r="TND210" s="17"/>
      <c r="TNE210" s="17"/>
      <c r="TNF210" s="17"/>
      <c r="TNG210" s="17"/>
      <c r="TNH210" s="17"/>
      <c r="TNI210" s="17"/>
      <c r="TNJ210" s="17"/>
      <c r="TNK210" s="17"/>
      <c r="TNL210" s="17"/>
      <c r="TNM210" s="17"/>
      <c r="TNN210" s="17"/>
      <c r="TNO210" s="17"/>
      <c r="TNP210" s="17"/>
      <c r="TNQ210" s="17"/>
      <c r="TNR210" s="17"/>
      <c r="TNS210" s="17"/>
      <c r="TNT210" s="17"/>
      <c r="TNU210" s="17"/>
      <c r="TNV210" s="17"/>
      <c r="TNW210" s="17"/>
      <c r="TNX210" s="17"/>
      <c r="TNY210" s="17"/>
      <c r="TNZ210" s="17"/>
      <c r="TOA210" s="17"/>
      <c r="TOB210" s="17"/>
      <c r="TOC210" s="17"/>
      <c r="TOD210" s="17"/>
      <c r="TOE210" s="17"/>
      <c r="TOF210" s="17"/>
      <c r="TOG210" s="17"/>
      <c r="TOH210" s="17"/>
      <c r="TOI210" s="17"/>
      <c r="TOJ210" s="17"/>
      <c r="TOK210" s="17"/>
      <c r="TOL210" s="17"/>
      <c r="TOM210" s="17"/>
      <c r="TON210" s="17"/>
      <c r="TOO210" s="17"/>
      <c r="TOP210" s="17"/>
      <c r="TOQ210" s="17"/>
      <c r="TOR210" s="17"/>
      <c r="TOS210" s="17"/>
      <c r="TOT210" s="17"/>
      <c r="TOU210" s="17"/>
      <c r="TOV210" s="17"/>
      <c r="TOW210" s="17"/>
      <c r="TOX210" s="17"/>
      <c r="TOY210" s="17"/>
      <c r="TOZ210" s="17"/>
      <c r="TPA210" s="17"/>
      <c r="TPB210" s="17"/>
      <c r="TPC210" s="17"/>
      <c r="TPD210" s="17"/>
      <c r="TPE210" s="17"/>
      <c r="TPF210" s="17"/>
      <c r="TPG210" s="17"/>
      <c r="TPH210" s="17"/>
      <c r="TPI210" s="17"/>
      <c r="TPJ210" s="17"/>
      <c r="TPK210" s="17"/>
      <c r="TPL210" s="17"/>
      <c r="TPM210" s="17"/>
      <c r="TPN210" s="17"/>
      <c r="TPO210" s="17"/>
      <c r="TPP210" s="17"/>
      <c r="TPQ210" s="17"/>
      <c r="TPR210" s="17"/>
      <c r="TPS210" s="17"/>
      <c r="TPT210" s="17"/>
      <c r="TPU210" s="17"/>
      <c r="TPV210" s="17"/>
      <c r="TPW210" s="17"/>
      <c r="TPX210" s="17"/>
      <c r="TPY210" s="17"/>
      <c r="TPZ210" s="17"/>
      <c r="TQA210" s="17"/>
      <c r="TQB210" s="17"/>
      <c r="TQC210" s="17"/>
      <c r="TQD210" s="17"/>
      <c r="TQE210" s="17"/>
      <c r="TQF210" s="17"/>
      <c r="TQG210" s="17"/>
      <c r="TQH210" s="17"/>
      <c r="TQI210" s="17"/>
      <c r="TQJ210" s="17"/>
      <c r="TQK210" s="17"/>
      <c r="TQL210" s="17"/>
      <c r="TQM210" s="17"/>
      <c r="TQN210" s="17"/>
      <c r="TQO210" s="17"/>
      <c r="TQP210" s="17"/>
      <c r="TQQ210" s="17"/>
      <c r="TQR210" s="17"/>
      <c r="TQS210" s="17"/>
      <c r="TQT210" s="17"/>
      <c r="TQU210" s="17"/>
      <c r="TQV210" s="17"/>
      <c r="TQW210" s="17"/>
      <c r="TQX210" s="17"/>
      <c r="TQY210" s="17"/>
      <c r="TQZ210" s="17"/>
      <c r="TRA210" s="17"/>
      <c r="TRB210" s="17"/>
      <c r="TRC210" s="17"/>
      <c r="TRD210" s="17"/>
      <c r="TRE210" s="17"/>
      <c r="TRF210" s="17"/>
      <c r="TRG210" s="17"/>
      <c r="TRH210" s="17"/>
      <c r="TRI210" s="17"/>
      <c r="TRJ210" s="17"/>
      <c r="TRK210" s="17"/>
      <c r="TRL210" s="17"/>
      <c r="TRM210" s="17"/>
      <c r="TRN210" s="17"/>
      <c r="TRO210" s="17"/>
      <c r="TRP210" s="17"/>
      <c r="TRQ210" s="17"/>
      <c r="TRR210" s="17"/>
      <c r="TRS210" s="17"/>
      <c r="TRT210" s="17"/>
      <c r="TRU210" s="17"/>
      <c r="TRV210" s="17"/>
      <c r="TRW210" s="17"/>
      <c r="TRX210" s="17"/>
      <c r="TRY210" s="17"/>
      <c r="TRZ210" s="17"/>
      <c r="TSA210" s="17"/>
      <c r="TSB210" s="17"/>
      <c r="TSC210" s="17"/>
      <c r="TSD210" s="17"/>
      <c r="TSE210" s="17"/>
      <c r="TSF210" s="17"/>
      <c r="TSG210" s="17"/>
      <c r="TSH210" s="17"/>
      <c r="TSI210" s="17"/>
      <c r="TSJ210" s="17"/>
      <c r="TSK210" s="17"/>
      <c r="TSL210" s="17"/>
      <c r="TSM210" s="17"/>
      <c r="TSN210" s="17"/>
      <c r="TSO210" s="17"/>
      <c r="TSP210" s="17"/>
      <c r="TSQ210" s="17"/>
      <c r="TSR210" s="17"/>
      <c r="TSS210" s="17"/>
      <c r="TST210" s="17"/>
      <c r="TSU210" s="17"/>
      <c r="TSV210" s="17"/>
      <c r="TSW210" s="17"/>
      <c r="TSX210" s="17"/>
      <c r="TSY210" s="17"/>
      <c r="TSZ210" s="17"/>
      <c r="TTA210" s="17"/>
      <c r="TTB210" s="17"/>
      <c r="TTC210" s="17"/>
      <c r="TTD210" s="17"/>
      <c r="TTE210" s="17"/>
      <c r="TTF210" s="17"/>
      <c r="TTG210" s="17"/>
      <c r="TTH210" s="17"/>
      <c r="TTI210" s="17"/>
      <c r="TTJ210" s="17"/>
      <c r="TTK210" s="17"/>
      <c r="TTL210" s="17"/>
      <c r="TTM210" s="17"/>
      <c r="TTN210" s="17"/>
      <c r="TTO210" s="17"/>
      <c r="TTP210" s="17"/>
      <c r="TTQ210" s="17"/>
      <c r="TTR210" s="17"/>
      <c r="TTS210" s="17"/>
      <c r="TTT210" s="17"/>
      <c r="TTU210" s="17"/>
      <c r="TTV210" s="17"/>
      <c r="TTW210" s="17"/>
      <c r="TTX210" s="17"/>
      <c r="TTY210" s="17"/>
      <c r="TTZ210" s="17"/>
      <c r="TUA210" s="17"/>
      <c r="TUB210" s="17"/>
      <c r="TUC210" s="17"/>
      <c r="TUD210" s="17"/>
      <c r="TUE210" s="17"/>
      <c r="TUF210" s="17"/>
      <c r="TUG210" s="17"/>
      <c r="TUH210" s="17"/>
      <c r="TUI210" s="17"/>
      <c r="TUJ210" s="17"/>
      <c r="TUK210" s="17"/>
      <c r="TUL210" s="17"/>
      <c r="TUM210" s="17"/>
      <c r="TUN210" s="17"/>
      <c r="TUO210" s="17"/>
      <c r="TUP210" s="17"/>
      <c r="TUQ210" s="17"/>
      <c r="TUR210" s="17"/>
      <c r="TUS210" s="17"/>
      <c r="TUT210" s="17"/>
      <c r="TUU210" s="17"/>
      <c r="TUV210" s="17"/>
      <c r="TUW210" s="17"/>
      <c r="TUX210" s="17"/>
      <c r="TUY210" s="17"/>
      <c r="TUZ210" s="17"/>
      <c r="TVA210" s="17"/>
      <c r="TVB210" s="17"/>
      <c r="TVC210" s="17"/>
      <c r="TVD210" s="17"/>
      <c r="TVE210" s="17"/>
      <c r="TVF210" s="17"/>
      <c r="TVG210" s="17"/>
      <c r="TVH210" s="17"/>
      <c r="TVI210" s="17"/>
      <c r="TVJ210" s="17"/>
      <c r="TVK210" s="17"/>
      <c r="TVL210" s="17"/>
      <c r="TVM210" s="17"/>
      <c r="TVN210" s="17"/>
      <c r="TVO210" s="17"/>
      <c r="TVP210" s="17"/>
      <c r="TVQ210" s="17"/>
      <c r="TVR210" s="17"/>
      <c r="TVS210" s="17"/>
      <c r="TVT210" s="17"/>
      <c r="TVU210" s="17"/>
      <c r="TVV210" s="17"/>
      <c r="TVW210" s="17"/>
      <c r="TVX210" s="17"/>
      <c r="TVY210" s="17"/>
      <c r="TVZ210" s="17"/>
      <c r="TWA210" s="17"/>
      <c r="TWB210" s="17"/>
      <c r="TWC210" s="17"/>
      <c r="TWD210" s="17"/>
      <c r="TWE210" s="17"/>
      <c r="TWF210" s="17"/>
      <c r="TWG210" s="17"/>
      <c r="TWH210" s="17"/>
      <c r="TWI210" s="17"/>
      <c r="TWJ210" s="17"/>
      <c r="TWK210" s="17"/>
      <c r="TWL210" s="17"/>
      <c r="TWM210" s="17"/>
      <c r="TWN210" s="17"/>
      <c r="TWO210" s="17"/>
      <c r="TWP210" s="17"/>
      <c r="TWQ210" s="17"/>
      <c r="TWR210" s="17"/>
      <c r="TWS210" s="17"/>
      <c r="TWT210" s="17"/>
      <c r="TWU210" s="17"/>
      <c r="TWV210" s="17"/>
      <c r="TWW210" s="17"/>
      <c r="TWX210" s="17"/>
      <c r="TWY210" s="17"/>
      <c r="TWZ210" s="17"/>
      <c r="TXA210" s="17"/>
      <c r="TXB210" s="17"/>
      <c r="TXC210" s="17"/>
      <c r="TXD210" s="17"/>
      <c r="TXE210" s="17"/>
      <c r="TXF210" s="17"/>
      <c r="TXG210" s="17"/>
      <c r="TXH210" s="17"/>
      <c r="TXI210" s="17"/>
      <c r="TXJ210" s="17"/>
      <c r="TXK210" s="17"/>
      <c r="TXL210" s="17"/>
      <c r="TXM210" s="17"/>
      <c r="TXN210" s="17"/>
      <c r="TXO210" s="17"/>
      <c r="TXP210" s="17"/>
      <c r="TXQ210" s="17"/>
      <c r="TXR210" s="17"/>
      <c r="TXS210" s="17"/>
      <c r="TXT210" s="17"/>
      <c r="TXU210" s="17"/>
      <c r="TXV210" s="17"/>
      <c r="TXW210" s="17"/>
      <c r="TXX210" s="17"/>
      <c r="TXY210" s="17"/>
      <c r="TXZ210" s="17"/>
      <c r="TYA210" s="17"/>
      <c r="TYB210" s="17"/>
      <c r="TYC210" s="17"/>
      <c r="TYD210" s="17"/>
      <c r="TYE210" s="17"/>
      <c r="TYF210" s="17"/>
      <c r="TYG210" s="17"/>
      <c r="TYH210" s="17"/>
      <c r="TYI210" s="17"/>
      <c r="TYJ210" s="17"/>
      <c r="TYK210" s="17"/>
      <c r="TYL210" s="17"/>
      <c r="TYM210" s="17"/>
      <c r="TYN210" s="17"/>
      <c r="TYO210" s="17"/>
      <c r="TYP210" s="17"/>
      <c r="TYQ210" s="17"/>
      <c r="TYR210" s="17"/>
      <c r="TYS210" s="17"/>
      <c r="TYT210" s="17"/>
      <c r="TYU210" s="17"/>
      <c r="TYV210" s="17"/>
      <c r="TYW210" s="17"/>
      <c r="TYX210" s="17"/>
      <c r="TYY210" s="17"/>
      <c r="TYZ210" s="17"/>
      <c r="TZA210" s="17"/>
      <c r="TZB210" s="17"/>
      <c r="TZC210" s="17"/>
      <c r="TZD210" s="17"/>
      <c r="TZE210" s="17"/>
      <c r="TZF210" s="17"/>
      <c r="TZG210" s="17"/>
      <c r="TZH210" s="17"/>
      <c r="TZI210" s="17"/>
      <c r="TZJ210" s="17"/>
      <c r="TZK210" s="17"/>
      <c r="TZL210" s="17"/>
      <c r="TZM210" s="17"/>
      <c r="TZN210" s="17"/>
      <c r="TZO210" s="17"/>
      <c r="TZP210" s="17"/>
      <c r="TZQ210" s="17"/>
      <c r="TZR210" s="17"/>
      <c r="TZS210" s="17"/>
      <c r="TZT210" s="17"/>
      <c r="TZU210" s="17"/>
      <c r="TZV210" s="17"/>
      <c r="TZW210" s="17"/>
      <c r="TZX210" s="17"/>
      <c r="TZY210" s="17"/>
      <c r="TZZ210" s="17"/>
      <c r="UAA210" s="17"/>
      <c r="UAB210" s="17"/>
      <c r="UAC210" s="17"/>
      <c r="UAD210" s="17"/>
      <c r="UAE210" s="17"/>
      <c r="UAF210" s="17"/>
      <c r="UAG210" s="17"/>
      <c r="UAH210" s="17"/>
      <c r="UAI210" s="17"/>
      <c r="UAJ210" s="17"/>
      <c r="UAK210" s="17"/>
      <c r="UAL210" s="17"/>
      <c r="UAM210" s="17"/>
      <c r="UAN210" s="17"/>
      <c r="UAO210" s="17"/>
      <c r="UAP210" s="17"/>
      <c r="UAQ210" s="17"/>
      <c r="UAR210" s="17"/>
      <c r="UAS210" s="17"/>
      <c r="UAT210" s="17"/>
      <c r="UAU210" s="17"/>
      <c r="UAV210" s="17"/>
      <c r="UAW210" s="17"/>
      <c r="UAX210" s="17"/>
      <c r="UAY210" s="17"/>
      <c r="UAZ210" s="17"/>
      <c r="UBA210" s="17"/>
      <c r="UBB210" s="17"/>
      <c r="UBC210" s="17"/>
      <c r="UBD210" s="17"/>
      <c r="UBE210" s="17"/>
      <c r="UBF210" s="17"/>
      <c r="UBG210" s="17"/>
      <c r="UBH210" s="17"/>
      <c r="UBI210" s="17"/>
      <c r="UBJ210" s="17"/>
      <c r="UBK210" s="17"/>
      <c r="UBL210" s="17"/>
      <c r="UBM210" s="17"/>
      <c r="UBN210" s="17"/>
      <c r="UBO210" s="17"/>
      <c r="UBP210" s="17"/>
      <c r="UBQ210" s="17"/>
      <c r="UBR210" s="17"/>
      <c r="UBS210" s="17"/>
      <c r="UBT210" s="17"/>
      <c r="UBU210" s="17"/>
      <c r="UBV210" s="17"/>
      <c r="UBW210" s="17"/>
      <c r="UBX210" s="17"/>
      <c r="UBY210" s="17"/>
      <c r="UBZ210" s="17"/>
      <c r="UCA210" s="17"/>
      <c r="UCB210" s="17"/>
      <c r="UCC210" s="17"/>
      <c r="UCD210" s="17"/>
      <c r="UCE210" s="17"/>
      <c r="UCF210" s="17"/>
      <c r="UCG210" s="17"/>
      <c r="UCH210" s="17"/>
      <c r="UCI210" s="17"/>
      <c r="UCJ210" s="17"/>
      <c r="UCK210" s="17"/>
      <c r="UCL210" s="17"/>
      <c r="UCM210" s="17"/>
      <c r="UCN210" s="17"/>
      <c r="UCO210" s="17"/>
      <c r="UCP210" s="17"/>
      <c r="UCQ210" s="17"/>
      <c r="UCR210" s="17"/>
      <c r="UCS210" s="17"/>
      <c r="UCT210" s="17"/>
      <c r="UCU210" s="17"/>
      <c r="UCV210" s="17"/>
      <c r="UCW210" s="17"/>
      <c r="UCX210" s="17"/>
      <c r="UCY210" s="17"/>
      <c r="UCZ210" s="17"/>
      <c r="UDA210" s="17"/>
      <c r="UDB210" s="17"/>
      <c r="UDC210" s="17"/>
      <c r="UDD210" s="17"/>
      <c r="UDE210" s="17"/>
      <c r="UDF210" s="17"/>
      <c r="UDG210" s="17"/>
      <c r="UDH210" s="17"/>
      <c r="UDI210" s="17"/>
      <c r="UDJ210" s="17"/>
      <c r="UDK210" s="17"/>
      <c r="UDL210" s="17"/>
      <c r="UDM210" s="17"/>
      <c r="UDN210" s="17"/>
      <c r="UDO210" s="17"/>
      <c r="UDP210" s="17"/>
      <c r="UDQ210" s="17"/>
      <c r="UDR210" s="17"/>
      <c r="UDS210" s="17"/>
      <c r="UDT210" s="17"/>
      <c r="UDU210" s="17"/>
      <c r="UDV210" s="17"/>
      <c r="UDW210" s="17"/>
      <c r="UDX210" s="17"/>
      <c r="UDY210" s="17"/>
      <c r="UDZ210" s="17"/>
      <c r="UEA210" s="17"/>
      <c r="UEB210" s="17"/>
      <c r="UEC210" s="17"/>
      <c r="UED210" s="17"/>
      <c r="UEE210" s="17"/>
      <c r="UEF210" s="17"/>
      <c r="UEG210" s="17"/>
      <c r="UEH210" s="17"/>
      <c r="UEI210" s="17"/>
      <c r="UEJ210" s="17"/>
      <c r="UEK210" s="17"/>
      <c r="UEL210" s="17"/>
      <c r="UEM210" s="17"/>
      <c r="UEN210" s="17"/>
      <c r="UEO210" s="17"/>
      <c r="UEP210" s="17"/>
      <c r="UEQ210" s="17"/>
      <c r="UER210" s="17"/>
      <c r="UES210" s="17"/>
      <c r="UET210" s="17"/>
      <c r="UEU210" s="17"/>
      <c r="UEV210" s="17"/>
      <c r="UEW210" s="17"/>
      <c r="UEX210" s="17"/>
      <c r="UEY210" s="17"/>
      <c r="UEZ210" s="17"/>
      <c r="UFA210" s="17"/>
      <c r="UFB210" s="17"/>
      <c r="UFC210" s="17"/>
      <c r="UFD210" s="17"/>
      <c r="UFE210" s="17"/>
      <c r="UFF210" s="17"/>
      <c r="UFG210" s="17"/>
      <c r="UFH210" s="17"/>
      <c r="UFI210" s="17"/>
      <c r="UFJ210" s="17"/>
      <c r="UFK210" s="17"/>
      <c r="UFL210" s="17"/>
      <c r="UFM210" s="17"/>
      <c r="UFN210" s="17"/>
      <c r="UFO210" s="17"/>
      <c r="UFP210" s="17"/>
      <c r="UFQ210" s="17"/>
      <c r="UFR210" s="17"/>
      <c r="UFS210" s="17"/>
      <c r="UFT210" s="17"/>
      <c r="UFU210" s="17"/>
      <c r="UFV210" s="17"/>
      <c r="UFW210" s="17"/>
      <c r="UFX210" s="17"/>
      <c r="UFY210" s="17"/>
      <c r="UFZ210" s="17"/>
      <c r="UGA210" s="17"/>
      <c r="UGB210" s="17"/>
      <c r="UGC210" s="17"/>
      <c r="UGD210" s="17"/>
      <c r="UGE210" s="17"/>
      <c r="UGF210" s="17"/>
      <c r="UGG210" s="17"/>
      <c r="UGH210" s="17"/>
      <c r="UGI210" s="17"/>
      <c r="UGJ210" s="17"/>
      <c r="UGK210" s="17"/>
      <c r="UGL210" s="17"/>
      <c r="UGM210" s="17"/>
      <c r="UGN210" s="17"/>
      <c r="UGO210" s="17"/>
      <c r="UGP210" s="17"/>
      <c r="UGQ210" s="17"/>
      <c r="UGR210" s="17"/>
      <c r="UGS210" s="17"/>
      <c r="UGT210" s="17"/>
      <c r="UGU210" s="17"/>
      <c r="UGV210" s="17"/>
      <c r="UGW210" s="17"/>
      <c r="UGX210" s="17"/>
      <c r="UGY210" s="17"/>
      <c r="UGZ210" s="17"/>
      <c r="UHA210" s="17"/>
      <c r="UHB210" s="17"/>
      <c r="UHC210" s="17"/>
      <c r="UHD210" s="17"/>
      <c r="UHE210" s="17"/>
      <c r="UHF210" s="17"/>
      <c r="UHG210" s="17"/>
      <c r="UHH210" s="17"/>
      <c r="UHI210" s="17"/>
      <c r="UHJ210" s="17"/>
      <c r="UHK210" s="17"/>
      <c r="UHL210" s="17"/>
      <c r="UHM210" s="17"/>
      <c r="UHN210" s="17"/>
      <c r="UHO210" s="17"/>
      <c r="UHP210" s="17"/>
      <c r="UHQ210" s="17"/>
      <c r="UHR210" s="17"/>
      <c r="UHS210" s="17"/>
      <c r="UHT210" s="17"/>
      <c r="UHU210" s="17"/>
      <c r="UHV210" s="17"/>
      <c r="UHW210" s="17"/>
      <c r="UHX210" s="17"/>
      <c r="UHY210" s="17"/>
      <c r="UHZ210" s="17"/>
      <c r="UIA210" s="17"/>
      <c r="UIB210" s="17"/>
      <c r="UIC210" s="17"/>
      <c r="UID210" s="17"/>
      <c r="UIE210" s="17"/>
      <c r="UIF210" s="17"/>
      <c r="UIG210" s="17"/>
      <c r="UIH210" s="17"/>
      <c r="UII210" s="17"/>
      <c r="UIJ210" s="17"/>
      <c r="UIK210" s="17"/>
      <c r="UIL210" s="17"/>
      <c r="UIM210" s="17"/>
      <c r="UIN210" s="17"/>
      <c r="UIO210" s="17"/>
      <c r="UIP210" s="17"/>
      <c r="UIQ210" s="17"/>
      <c r="UIR210" s="17"/>
      <c r="UIS210" s="17"/>
      <c r="UIT210" s="17"/>
      <c r="UIU210" s="17"/>
      <c r="UIV210" s="17"/>
      <c r="UIW210" s="17"/>
      <c r="UIX210" s="17"/>
      <c r="UIY210" s="17"/>
      <c r="UIZ210" s="17"/>
      <c r="UJA210" s="17"/>
      <c r="UJB210" s="17"/>
      <c r="UJC210" s="17"/>
      <c r="UJD210" s="17"/>
      <c r="UJE210" s="17"/>
      <c r="UJF210" s="17"/>
      <c r="UJG210" s="17"/>
      <c r="UJH210" s="17"/>
      <c r="UJI210" s="17"/>
      <c r="UJJ210" s="17"/>
      <c r="UJK210" s="17"/>
      <c r="UJL210" s="17"/>
      <c r="UJM210" s="17"/>
      <c r="UJN210" s="17"/>
      <c r="UJO210" s="17"/>
      <c r="UJP210" s="17"/>
      <c r="UJQ210" s="17"/>
      <c r="UJR210" s="17"/>
      <c r="UJS210" s="17"/>
      <c r="UJT210" s="17"/>
      <c r="UJU210" s="17"/>
      <c r="UJV210" s="17"/>
      <c r="UJW210" s="17"/>
      <c r="UJX210" s="17"/>
      <c r="UJY210" s="17"/>
      <c r="UJZ210" s="17"/>
      <c r="UKA210" s="17"/>
      <c r="UKB210" s="17"/>
      <c r="UKC210" s="17"/>
      <c r="UKD210" s="17"/>
      <c r="UKE210" s="17"/>
      <c r="UKF210" s="17"/>
      <c r="UKG210" s="17"/>
      <c r="UKH210" s="17"/>
      <c r="UKI210" s="17"/>
      <c r="UKJ210" s="17"/>
      <c r="UKK210" s="17"/>
      <c r="UKL210" s="17"/>
      <c r="UKM210" s="17"/>
      <c r="UKN210" s="17"/>
      <c r="UKO210" s="17"/>
      <c r="UKP210" s="17"/>
      <c r="UKQ210" s="17"/>
      <c r="UKR210" s="17"/>
      <c r="UKS210" s="17"/>
      <c r="UKT210" s="17"/>
      <c r="UKU210" s="17"/>
      <c r="UKV210" s="17"/>
      <c r="UKW210" s="17"/>
      <c r="UKX210" s="17"/>
      <c r="UKY210" s="17"/>
      <c r="UKZ210" s="17"/>
      <c r="ULA210" s="17"/>
      <c r="ULB210" s="17"/>
      <c r="ULC210" s="17"/>
      <c r="ULD210" s="17"/>
      <c r="ULE210" s="17"/>
      <c r="ULF210" s="17"/>
      <c r="ULG210" s="17"/>
      <c r="ULH210" s="17"/>
      <c r="ULI210" s="17"/>
      <c r="ULJ210" s="17"/>
      <c r="ULK210" s="17"/>
      <c r="ULL210" s="17"/>
      <c r="ULM210" s="17"/>
      <c r="ULN210" s="17"/>
      <c r="ULO210" s="17"/>
      <c r="ULP210" s="17"/>
      <c r="ULQ210" s="17"/>
      <c r="ULR210" s="17"/>
      <c r="ULS210" s="17"/>
      <c r="ULT210" s="17"/>
      <c r="ULU210" s="17"/>
      <c r="ULV210" s="17"/>
      <c r="ULW210" s="17"/>
      <c r="ULX210" s="17"/>
      <c r="ULY210" s="17"/>
      <c r="ULZ210" s="17"/>
      <c r="UMA210" s="17"/>
      <c r="UMB210" s="17"/>
      <c r="UMC210" s="17"/>
      <c r="UMD210" s="17"/>
      <c r="UME210" s="17"/>
      <c r="UMF210" s="17"/>
      <c r="UMG210" s="17"/>
      <c r="UMH210" s="17"/>
      <c r="UMI210" s="17"/>
      <c r="UMJ210" s="17"/>
      <c r="UMK210" s="17"/>
      <c r="UML210" s="17"/>
      <c r="UMM210" s="17"/>
      <c r="UMN210" s="17"/>
      <c r="UMO210" s="17"/>
      <c r="UMP210" s="17"/>
      <c r="UMQ210" s="17"/>
      <c r="UMR210" s="17"/>
      <c r="UMS210" s="17"/>
      <c r="UMT210" s="17"/>
      <c r="UMU210" s="17"/>
      <c r="UMV210" s="17"/>
      <c r="UMW210" s="17"/>
      <c r="UMX210" s="17"/>
      <c r="UMY210" s="17"/>
      <c r="UMZ210" s="17"/>
      <c r="UNA210" s="17"/>
      <c r="UNB210" s="17"/>
      <c r="UNC210" s="17"/>
      <c r="UND210" s="17"/>
      <c r="UNE210" s="17"/>
      <c r="UNF210" s="17"/>
      <c r="UNG210" s="17"/>
      <c r="UNH210" s="17"/>
      <c r="UNI210" s="17"/>
      <c r="UNJ210" s="17"/>
      <c r="UNK210" s="17"/>
      <c r="UNL210" s="17"/>
      <c r="UNM210" s="17"/>
      <c r="UNN210" s="17"/>
      <c r="UNO210" s="17"/>
      <c r="UNP210" s="17"/>
      <c r="UNQ210" s="17"/>
      <c r="UNR210" s="17"/>
      <c r="UNS210" s="17"/>
      <c r="UNT210" s="17"/>
      <c r="UNU210" s="17"/>
      <c r="UNV210" s="17"/>
      <c r="UNW210" s="17"/>
      <c r="UNX210" s="17"/>
      <c r="UNY210" s="17"/>
      <c r="UNZ210" s="17"/>
      <c r="UOA210" s="17"/>
      <c r="UOB210" s="17"/>
      <c r="UOC210" s="17"/>
      <c r="UOD210" s="17"/>
      <c r="UOE210" s="17"/>
      <c r="UOF210" s="17"/>
      <c r="UOG210" s="17"/>
      <c r="UOH210" s="17"/>
      <c r="UOI210" s="17"/>
      <c r="UOJ210" s="17"/>
      <c r="UOK210" s="17"/>
      <c r="UOL210" s="17"/>
      <c r="UOM210" s="17"/>
      <c r="UON210" s="17"/>
      <c r="UOO210" s="17"/>
      <c r="UOP210" s="17"/>
      <c r="UOQ210" s="17"/>
      <c r="UOR210" s="17"/>
      <c r="UOS210" s="17"/>
      <c r="UOT210" s="17"/>
      <c r="UOU210" s="17"/>
      <c r="UOV210" s="17"/>
      <c r="UOW210" s="17"/>
      <c r="UOX210" s="17"/>
      <c r="UOY210" s="17"/>
      <c r="UOZ210" s="17"/>
      <c r="UPA210" s="17"/>
      <c r="UPB210" s="17"/>
      <c r="UPC210" s="17"/>
      <c r="UPD210" s="17"/>
      <c r="UPE210" s="17"/>
      <c r="UPF210" s="17"/>
      <c r="UPG210" s="17"/>
      <c r="UPH210" s="17"/>
      <c r="UPI210" s="17"/>
      <c r="UPJ210" s="17"/>
      <c r="UPK210" s="17"/>
      <c r="UPL210" s="17"/>
      <c r="UPM210" s="17"/>
      <c r="UPN210" s="17"/>
      <c r="UPO210" s="17"/>
      <c r="UPP210" s="17"/>
      <c r="UPQ210" s="17"/>
      <c r="UPR210" s="17"/>
      <c r="UPS210" s="17"/>
      <c r="UPT210" s="17"/>
      <c r="UPU210" s="17"/>
      <c r="UPV210" s="17"/>
      <c r="UPW210" s="17"/>
      <c r="UPX210" s="17"/>
      <c r="UPY210" s="17"/>
      <c r="UPZ210" s="17"/>
      <c r="UQA210" s="17"/>
      <c r="UQB210" s="17"/>
      <c r="UQC210" s="17"/>
      <c r="UQD210" s="17"/>
      <c r="UQE210" s="17"/>
      <c r="UQF210" s="17"/>
      <c r="UQG210" s="17"/>
      <c r="UQH210" s="17"/>
      <c r="UQI210" s="17"/>
      <c r="UQJ210" s="17"/>
      <c r="UQK210" s="17"/>
      <c r="UQL210" s="17"/>
      <c r="UQM210" s="17"/>
      <c r="UQN210" s="17"/>
      <c r="UQO210" s="17"/>
      <c r="UQP210" s="17"/>
      <c r="UQQ210" s="17"/>
      <c r="UQR210" s="17"/>
      <c r="UQS210" s="17"/>
      <c r="UQT210" s="17"/>
      <c r="UQU210" s="17"/>
      <c r="UQV210" s="17"/>
      <c r="UQW210" s="17"/>
      <c r="UQX210" s="17"/>
      <c r="UQY210" s="17"/>
      <c r="UQZ210" s="17"/>
      <c r="URA210" s="17"/>
      <c r="URB210" s="17"/>
      <c r="URC210" s="17"/>
      <c r="URD210" s="17"/>
      <c r="URE210" s="17"/>
      <c r="URF210" s="17"/>
      <c r="URG210" s="17"/>
      <c r="URH210" s="17"/>
      <c r="URI210" s="17"/>
      <c r="URJ210" s="17"/>
      <c r="URK210" s="17"/>
      <c r="URL210" s="17"/>
      <c r="URM210" s="17"/>
      <c r="URN210" s="17"/>
      <c r="URO210" s="17"/>
      <c r="URP210" s="17"/>
      <c r="URQ210" s="17"/>
      <c r="URR210" s="17"/>
      <c r="URS210" s="17"/>
      <c r="URT210" s="17"/>
      <c r="URU210" s="17"/>
      <c r="URV210" s="17"/>
      <c r="URW210" s="17"/>
      <c r="URX210" s="17"/>
      <c r="URY210" s="17"/>
      <c r="URZ210" s="17"/>
      <c r="USA210" s="17"/>
      <c r="USB210" s="17"/>
      <c r="USC210" s="17"/>
      <c r="USD210" s="17"/>
      <c r="USE210" s="17"/>
      <c r="USF210" s="17"/>
      <c r="USG210" s="17"/>
      <c r="USH210" s="17"/>
      <c r="USI210" s="17"/>
      <c r="USJ210" s="17"/>
      <c r="USK210" s="17"/>
      <c r="USL210" s="17"/>
      <c r="USM210" s="17"/>
      <c r="USN210" s="17"/>
      <c r="USO210" s="17"/>
      <c r="USP210" s="17"/>
      <c r="USQ210" s="17"/>
      <c r="USR210" s="17"/>
      <c r="USS210" s="17"/>
      <c r="UST210" s="17"/>
      <c r="USU210" s="17"/>
      <c r="USV210" s="17"/>
      <c r="USW210" s="17"/>
      <c r="USX210" s="17"/>
      <c r="USY210" s="17"/>
      <c r="USZ210" s="17"/>
      <c r="UTA210" s="17"/>
      <c r="UTB210" s="17"/>
      <c r="UTC210" s="17"/>
      <c r="UTD210" s="17"/>
      <c r="UTE210" s="17"/>
      <c r="UTF210" s="17"/>
      <c r="UTG210" s="17"/>
      <c r="UTH210" s="17"/>
      <c r="UTI210" s="17"/>
      <c r="UTJ210" s="17"/>
      <c r="UTK210" s="17"/>
      <c r="UTL210" s="17"/>
      <c r="UTM210" s="17"/>
      <c r="UTN210" s="17"/>
      <c r="UTO210" s="17"/>
      <c r="UTP210" s="17"/>
      <c r="UTQ210" s="17"/>
      <c r="UTR210" s="17"/>
      <c r="UTS210" s="17"/>
      <c r="UTT210" s="17"/>
      <c r="UTU210" s="17"/>
      <c r="UTV210" s="17"/>
      <c r="UTW210" s="17"/>
      <c r="UTX210" s="17"/>
      <c r="UTY210" s="17"/>
      <c r="UTZ210" s="17"/>
      <c r="UUA210" s="17"/>
      <c r="UUB210" s="17"/>
      <c r="UUC210" s="17"/>
      <c r="UUD210" s="17"/>
      <c r="UUE210" s="17"/>
      <c r="UUF210" s="17"/>
      <c r="UUG210" s="17"/>
      <c r="UUH210" s="17"/>
      <c r="UUI210" s="17"/>
      <c r="UUJ210" s="17"/>
      <c r="UUK210" s="17"/>
      <c r="UUL210" s="17"/>
      <c r="UUM210" s="17"/>
      <c r="UUN210" s="17"/>
      <c r="UUO210" s="17"/>
      <c r="UUP210" s="17"/>
      <c r="UUQ210" s="17"/>
      <c r="UUR210" s="17"/>
      <c r="UUS210" s="17"/>
      <c r="UUT210" s="17"/>
      <c r="UUU210" s="17"/>
      <c r="UUV210" s="17"/>
      <c r="UUW210" s="17"/>
      <c r="UUX210" s="17"/>
      <c r="UUY210" s="17"/>
      <c r="UUZ210" s="17"/>
      <c r="UVA210" s="17"/>
      <c r="UVB210" s="17"/>
      <c r="UVC210" s="17"/>
      <c r="UVD210" s="17"/>
      <c r="UVE210" s="17"/>
      <c r="UVF210" s="17"/>
      <c r="UVG210" s="17"/>
      <c r="UVH210" s="17"/>
      <c r="UVI210" s="17"/>
      <c r="UVJ210" s="17"/>
      <c r="UVK210" s="17"/>
      <c r="UVL210" s="17"/>
      <c r="UVM210" s="17"/>
      <c r="UVN210" s="17"/>
      <c r="UVO210" s="17"/>
      <c r="UVP210" s="17"/>
      <c r="UVQ210" s="17"/>
      <c r="UVR210" s="17"/>
      <c r="UVS210" s="17"/>
      <c r="UVT210" s="17"/>
      <c r="UVU210" s="17"/>
      <c r="UVV210" s="17"/>
      <c r="UVW210" s="17"/>
      <c r="UVX210" s="17"/>
      <c r="UVY210" s="17"/>
      <c r="UVZ210" s="17"/>
      <c r="UWA210" s="17"/>
      <c r="UWB210" s="17"/>
      <c r="UWC210" s="17"/>
      <c r="UWD210" s="17"/>
      <c r="UWE210" s="17"/>
      <c r="UWF210" s="17"/>
      <c r="UWG210" s="17"/>
      <c r="UWH210" s="17"/>
      <c r="UWI210" s="17"/>
      <c r="UWJ210" s="17"/>
      <c r="UWK210" s="17"/>
      <c r="UWL210" s="17"/>
      <c r="UWM210" s="17"/>
      <c r="UWN210" s="17"/>
      <c r="UWO210" s="17"/>
      <c r="UWP210" s="17"/>
      <c r="UWQ210" s="17"/>
      <c r="UWR210" s="17"/>
      <c r="UWS210" s="17"/>
      <c r="UWT210" s="17"/>
      <c r="UWU210" s="17"/>
      <c r="UWV210" s="17"/>
      <c r="UWW210" s="17"/>
      <c r="UWX210" s="17"/>
      <c r="UWY210" s="17"/>
      <c r="UWZ210" s="17"/>
      <c r="UXA210" s="17"/>
      <c r="UXB210" s="17"/>
      <c r="UXC210" s="17"/>
      <c r="UXD210" s="17"/>
      <c r="UXE210" s="17"/>
      <c r="UXF210" s="17"/>
      <c r="UXG210" s="17"/>
      <c r="UXH210" s="17"/>
      <c r="UXI210" s="17"/>
      <c r="UXJ210" s="17"/>
      <c r="UXK210" s="17"/>
      <c r="UXL210" s="17"/>
      <c r="UXM210" s="17"/>
      <c r="UXN210" s="17"/>
      <c r="UXO210" s="17"/>
      <c r="UXP210" s="17"/>
      <c r="UXQ210" s="17"/>
      <c r="UXR210" s="17"/>
      <c r="UXS210" s="17"/>
      <c r="UXT210" s="17"/>
      <c r="UXU210" s="17"/>
      <c r="UXV210" s="17"/>
      <c r="UXW210" s="17"/>
      <c r="UXX210" s="17"/>
      <c r="UXY210" s="17"/>
      <c r="UXZ210" s="17"/>
      <c r="UYA210" s="17"/>
      <c r="UYB210" s="17"/>
      <c r="UYC210" s="17"/>
      <c r="UYD210" s="17"/>
      <c r="UYE210" s="17"/>
      <c r="UYF210" s="17"/>
      <c r="UYG210" s="17"/>
      <c r="UYH210" s="17"/>
      <c r="UYI210" s="17"/>
      <c r="UYJ210" s="17"/>
      <c r="UYK210" s="17"/>
      <c r="UYL210" s="17"/>
      <c r="UYM210" s="17"/>
      <c r="UYN210" s="17"/>
      <c r="UYO210" s="17"/>
      <c r="UYP210" s="17"/>
      <c r="UYQ210" s="17"/>
      <c r="UYR210" s="17"/>
      <c r="UYS210" s="17"/>
      <c r="UYT210" s="17"/>
      <c r="UYU210" s="17"/>
      <c r="UYV210" s="17"/>
      <c r="UYW210" s="17"/>
      <c r="UYX210" s="17"/>
      <c r="UYY210" s="17"/>
      <c r="UYZ210" s="17"/>
      <c r="UZA210" s="17"/>
      <c r="UZB210" s="17"/>
      <c r="UZC210" s="17"/>
      <c r="UZD210" s="17"/>
      <c r="UZE210" s="17"/>
      <c r="UZF210" s="17"/>
      <c r="UZG210" s="17"/>
      <c r="UZH210" s="17"/>
      <c r="UZI210" s="17"/>
      <c r="UZJ210" s="17"/>
      <c r="UZK210" s="17"/>
      <c r="UZL210" s="17"/>
      <c r="UZM210" s="17"/>
      <c r="UZN210" s="17"/>
      <c r="UZO210" s="17"/>
      <c r="UZP210" s="17"/>
      <c r="UZQ210" s="17"/>
      <c r="UZR210" s="17"/>
      <c r="UZS210" s="17"/>
      <c r="UZT210" s="17"/>
      <c r="UZU210" s="17"/>
      <c r="UZV210" s="17"/>
      <c r="UZW210" s="17"/>
      <c r="UZX210" s="17"/>
      <c r="UZY210" s="17"/>
      <c r="UZZ210" s="17"/>
      <c r="VAA210" s="17"/>
      <c r="VAB210" s="17"/>
      <c r="VAC210" s="17"/>
      <c r="VAD210" s="17"/>
      <c r="VAE210" s="17"/>
      <c r="VAF210" s="17"/>
      <c r="VAG210" s="17"/>
      <c r="VAH210" s="17"/>
      <c r="VAI210" s="17"/>
      <c r="VAJ210" s="17"/>
      <c r="VAK210" s="17"/>
      <c r="VAL210" s="17"/>
      <c r="VAM210" s="17"/>
      <c r="VAN210" s="17"/>
      <c r="VAO210" s="17"/>
      <c r="VAP210" s="17"/>
      <c r="VAQ210" s="17"/>
      <c r="VAR210" s="17"/>
      <c r="VAS210" s="17"/>
      <c r="VAT210" s="17"/>
      <c r="VAU210" s="17"/>
      <c r="VAV210" s="17"/>
      <c r="VAW210" s="17"/>
      <c r="VAX210" s="17"/>
      <c r="VAY210" s="17"/>
      <c r="VAZ210" s="17"/>
      <c r="VBA210" s="17"/>
      <c r="VBB210" s="17"/>
      <c r="VBC210" s="17"/>
      <c r="VBD210" s="17"/>
      <c r="VBE210" s="17"/>
      <c r="VBF210" s="17"/>
      <c r="VBG210" s="17"/>
      <c r="VBH210" s="17"/>
      <c r="VBI210" s="17"/>
      <c r="VBJ210" s="17"/>
      <c r="VBK210" s="17"/>
      <c r="VBL210" s="17"/>
      <c r="VBM210" s="17"/>
      <c r="VBN210" s="17"/>
      <c r="VBO210" s="17"/>
      <c r="VBP210" s="17"/>
      <c r="VBQ210" s="17"/>
      <c r="VBR210" s="17"/>
      <c r="VBS210" s="17"/>
      <c r="VBT210" s="17"/>
      <c r="VBU210" s="17"/>
      <c r="VBV210" s="17"/>
      <c r="VBW210" s="17"/>
      <c r="VBX210" s="17"/>
      <c r="VBY210" s="17"/>
      <c r="VBZ210" s="17"/>
      <c r="VCA210" s="17"/>
      <c r="VCB210" s="17"/>
      <c r="VCC210" s="17"/>
      <c r="VCD210" s="17"/>
      <c r="VCE210" s="17"/>
      <c r="VCF210" s="17"/>
      <c r="VCG210" s="17"/>
      <c r="VCH210" s="17"/>
      <c r="VCI210" s="17"/>
      <c r="VCJ210" s="17"/>
      <c r="VCK210" s="17"/>
      <c r="VCL210" s="17"/>
      <c r="VCM210" s="17"/>
      <c r="VCN210" s="17"/>
      <c r="VCO210" s="17"/>
      <c r="VCP210" s="17"/>
      <c r="VCQ210" s="17"/>
      <c r="VCR210" s="17"/>
      <c r="VCS210" s="17"/>
      <c r="VCT210" s="17"/>
      <c r="VCU210" s="17"/>
      <c r="VCV210" s="17"/>
      <c r="VCW210" s="17"/>
      <c r="VCX210" s="17"/>
      <c r="VCY210" s="17"/>
      <c r="VCZ210" s="17"/>
      <c r="VDA210" s="17"/>
      <c r="VDB210" s="17"/>
      <c r="VDC210" s="17"/>
      <c r="VDD210" s="17"/>
      <c r="VDE210" s="17"/>
      <c r="VDF210" s="17"/>
      <c r="VDG210" s="17"/>
      <c r="VDH210" s="17"/>
      <c r="VDI210" s="17"/>
      <c r="VDJ210" s="17"/>
      <c r="VDK210" s="17"/>
      <c r="VDL210" s="17"/>
      <c r="VDM210" s="17"/>
      <c r="VDN210" s="17"/>
      <c r="VDO210" s="17"/>
      <c r="VDP210" s="17"/>
      <c r="VDQ210" s="17"/>
      <c r="VDR210" s="17"/>
      <c r="VDS210" s="17"/>
      <c r="VDT210" s="17"/>
      <c r="VDU210" s="17"/>
      <c r="VDV210" s="17"/>
      <c r="VDW210" s="17"/>
      <c r="VDX210" s="17"/>
      <c r="VDY210" s="17"/>
      <c r="VDZ210" s="17"/>
      <c r="VEA210" s="17"/>
      <c r="VEB210" s="17"/>
      <c r="VEC210" s="17"/>
      <c r="VED210" s="17"/>
      <c r="VEE210" s="17"/>
      <c r="VEF210" s="17"/>
      <c r="VEG210" s="17"/>
      <c r="VEH210" s="17"/>
      <c r="VEI210" s="17"/>
      <c r="VEJ210" s="17"/>
      <c r="VEK210" s="17"/>
      <c r="VEL210" s="17"/>
      <c r="VEM210" s="17"/>
      <c r="VEN210" s="17"/>
      <c r="VEO210" s="17"/>
      <c r="VEP210" s="17"/>
      <c r="VEQ210" s="17"/>
      <c r="VER210" s="17"/>
      <c r="VES210" s="17"/>
      <c r="VET210" s="17"/>
      <c r="VEU210" s="17"/>
      <c r="VEV210" s="17"/>
      <c r="VEW210" s="17"/>
      <c r="VEX210" s="17"/>
      <c r="VEY210" s="17"/>
      <c r="VEZ210" s="17"/>
      <c r="VFA210" s="17"/>
      <c r="VFB210" s="17"/>
      <c r="VFC210" s="17"/>
      <c r="VFD210" s="17"/>
      <c r="VFE210" s="17"/>
      <c r="VFF210" s="17"/>
      <c r="VFG210" s="17"/>
      <c r="VFH210" s="17"/>
      <c r="VFI210" s="17"/>
      <c r="VFJ210" s="17"/>
      <c r="VFK210" s="17"/>
      <c r="VFL210" s="17"/>
      <c r="VFM210" s="17"/>
      <c r="VFN210" s="17"/>
      <c r="VFO210" s="17"/>
      <c r="VFP210" s="17"/>
      <c r="VFQ210" s="17"/>
      <c r="VFR210" s="17"/>
      <c r="VFS210" s="17"/>
      <c r="VFT210" s="17"/>
      <c r="VFU210" s="17"/>
      <c r="VFV210" s="17"/>
      <c r="VFW210" s="17"/>
      <c r="VFX210" s="17"/>
      <c r="VFY210" s="17"/>
      <c r="VFZ210" s="17"/>
      <c r="VGA210" s="17"/>
      <c r="VGB210" s="17"/>
      <c r="VGC210" s="17"/>
      <c r="VGD210" s="17"/>
      <c r="VGE210" s="17"/>
      <c r="VGF210" s="17"/>
      <c r="VGG210" s="17"/>
      <c r="VGH210" s="17"/>
      <c r="VGI210" s="17"/>
      <c r="VGJ210" s="17"/>
      <c r="VGK210" s="17"/>
      <c r="VGL210" s="17"/>
      <c r="VGM210" s="17"/>
      <c r="VGN210" s="17"/>
      <c r="VGO210" s="17"/>
      <c r="VGP210" s="17"/>
      <c r="VGQ210" s="17"/>
      <c r="VGR210" s="17"/>
      <c r="VGS210" s="17"/>
      <c r="VGT210" s="17"/>
      <c r="VGU210" s="17"/>
      <c r="VGV210" s="17"/>
      <c r="VGW210" s="17"/>
      <c r="VGX210" s="17"/>
      <c r="VGY210" s="17"/>
      <c r="VGZ210" s="17"/>
      <c r="VHA210" s="17"/>
      <c r="VHB210" s="17"/>
      <c r="VHC210" s="17"/>
      <c r="VHD210" s="17"/>
      <c r="VHE210" s="17"/>
      <c r="VHF210" s="17"/>
      <c r="VHG210" s="17"/>
      <c r="VHH210" s="17"/>
      <c r="VHI210" s="17"/>
      <c r="VHJ210" s="17"/>
      <c r="VHK210" s="17"/>
      <c r="VHL210" s="17"/>
      <c r="VHM210" s="17"/>
      <c r="VHN210" s="17"/>
      <c r="VHO210" s="17"/>
      <c r="VHP210" s="17"/>
      <c r="VHQ210" s="17"/>
      <c r="VHR210" s="17"/>
      <c r="VHS210" s="17"/>
      <c r="VHT210" s="17"/>
      <c r="VHU210" s="17"/>
      <c r="VHV210" s="17"/>
      <c r="VHW210" s="17"/>
      <c r="VHX210" s="17"/>
      <c r="VHY210" s="17"/>
      <c r="VHZ210" s="17"/>
      <c r="VIA210" s="17"/>
      <c r="VIB210" s="17"/>
      <c r="VIC210" s="17"/>
      <c r="VID210" s="17"/>
      <c r="VIE210" s="17"/>
      <c r="VIF210" s="17"/>
      <c r="VIG210" s="17"/>
      <c r="VIH210" s="17"/>
      <c r="VII210" s="17"/>
      <c r="VIJ210" s="17"/>
      <c r="VIK210" s="17"/>
      <c r="VIL210" s="17"/>
      <c r="VIM210" s="17"/>
      <c r="VIN210" s="17"/>
      <c r="VIO210" s="17"/>
      <c r="VIP210" s="17"/>
      <c r="VIQ210" s="17"/>
      <c r="VIR210" s="17"/>
      <c r="VIS210" s="17"/>
      <c r="VIT210" s="17"/>
      <c r="VIU210" s="17"/>
      <c r="VIV210" s="17"/>
      <c r="VIW210" s="17"/>
      <c r="VIX210" s="17"/>
      <c r="VIY210" s="17"/>
      <c r="VIZ210" s="17"/>
      <c r="VJA210" s="17"/>
      <c r="VJB210" s="17"/>
      <c r="VJC210" s="17"/>
      <c r="VJD210" s="17"/>
      <c r="VJE210" s="17"/>
      <c r="VJF210" s="17"/>
      <c r="VJG210" s="17"/>
      <c r="VJH210" s="17"/>
      <c r="VJI210" s="17"/>
      <c r="VJJ210" s="17"/>
      <c r="VJK210" s="17"/>
      <c r="VJL210" s="17"/>
      <c r="VJM210" s="17"/>
      <c r="VJN210" s="17"/>
      <c r="VJO210" s="17"/>
      <c r="VJP210" s="17"/>
      <c r="VJQ210" s="17"/>
      <c r="VJR210" s="17"/>
      <c r="VJS210" s="17"/>
      <c r="VJT210" s="17"/>
      <c r="VJU210" s="17"/>
      <c r="VJV210" s="17"/>
      <c r="VJW210" s="17"/>
      <c r="VJX210" s="17"/>
      <c r="VJY210" s="17"/>
      <c r="VJZ210" s="17"/>
      <c r="VKA210" s="17"/>
      <c r="VKB210" s="17"/>
      <c r="VKC210" s="17"/>
      <c r="VKD210" s="17"/>
      <c r="VKE210" s="17"/>
      <c r="VKF210" s="17"/>
      <c r="VKG210" s="17"/>
      <c r="VKH210" s="17"/>
      <c r="VKI210" s="17"/>
      <c r="VKJ210" s="17"/>
      <c r="VKK210" s="17"/>
      <c r="VKL210" s="17"/>
      <c r="VKM210" s="17"/>
      <c r="VKN210" s="17"/>
      <c r="VKO210" s="17"/>
      <c r="VKP210" s="17"/>
      <c r="VKQ210" s="17"/>
      <c r="VKR210" s="17"/>
      <c r="VKS210" s="17"/>
      <c r="VKT210" s="17"/>
      <c r="VKU210" s="17"/>
      <c r="VKV210" s="17"/>
      <c r="VKW210" s="17"/>
      <c r="VKX210" s="17"/>
      <c r="VKY210" s="17"/>
      <c r="VKZ210" s="17"/>
      <c r="VLA210" s="17"/>
      <c r="VLB210" s="17"/>
      <c r="VLC210" s="17"/>
      <c r="VLD210" s="17"/>
      <c r="VLE210" s="17"/>
      <c r="VLF210" s="17"/>
      <c r="VLG210" s="17"/>
      <c r="VLH210" s="17"/>
      <c r="VLI210" s="17"/>
      <c r="VLJ210" s="17"/>
      <c r="VLK210" s="17"/>
      <c r="VLL210" s="17"/>
      <c r="VLM210" s="17"/>
      <c r="VLN210" s="17"/>
      <c r="VLO210" s="17"/>
      <c r="VLP210" s="17"/>
      <c r="VLQ210" s="17"/>
      <c r="VLR210" s="17"/>
      <c r="VLS210" s="17"/>
      <c r="VLT210" s="17"/>
      <c r="VLU210" s="17"/>
      <c r="VLV210" s="17"/>
      <c r="VLW210" s="17"/>
      <c r="VLX210" s="17"/>
      <c r="VLY210" s="17"/>
      <c r="VLZ210" s="17"/>
      <c r="VMA210" s="17"/>
      <c r="VMB210" s="17"/>
      <c r="VMC210" s="17"/>
      <c r="VMD210" s="17"/>
      <c r="VME210" s="17"/>
      <c r="VMF210" s="17"/>
      <c r="VMG210" s="17"/>
      <c r="VMH210" s="17"/>
      <c r="VMI210" s="17"/>
      <c r="VMJ210" s="17"/>
      <c r="VMK210" s="17"/>
      <c r="VML210" s="17"/>
      <c r="VMM210" s="17"/>
      <c r="VMN210" s="17"/>
      <c r="VMO210" s="17"/>
      <c r="VMP210" s="17"/>
      <c r="VMQ210" s="17"/>
      <c r="VMR210" s="17"/>
      <c r="VMS210" s="17"/>
      <c r="VMT210" s="17"/>
      <c r="VMU210" s="17"/>
      <c r="VMV210" s="17"/>
      <c r="VMW210" s="17"/>
      <c r="VMX210" s="17"/>
      <c r="VMY210" s="17"/>
      <c r="VMZ210" s="17"/>
      <c r="VNA210" s="17"/>
      <c r="VNB210" s="17"/>
      <c r="VNC210" s="17"/>
      <c r="VND210" s="17"/>
      <c r="VNE210" s="17"/>
      <c r="VNF210" s="17"/>
      <c r="VNG210" s="17"/>
      <c r="VNH210" s="17"/>
      <c r="VNI210" s="17"/>
      <c r="VNJ210" s="17"/>
      <c r="VNK210" s="17"/>
      <c r="VNL210" s="17"/>
      <c r="VNM210" s="17"/>
      <c r="VNN210" s="17"/>
      <c r="VNO210" s="17"/>
      <c r="VNP210" s="17"/>
      <c r="VNQ210" s="17"/>
      <c r="VNR210" s="17"/>
      <c r="VNS210" s="17"/>
      <c r="VNT210" s="17"/>
      <c r="VNU210" s="17"/>
      <c r="VNV210" s="17"/>
      <c r="VNW210" s="17"/>
      <c r="VNX210" s="17"/>
      <c r="VNY210" s="17"/>
      <c r="VNZ210" s="17"/>
      <c r="VOA210" s="17"/>
      <c r="VOB210" s="17"/>
      <c r="VOC210" s="17"/>
      <c r="VOD210" s="17"/>
      <c r="VOE210" s="17"/>
      <c r="VOF210" s="17"/>
      <c r="VOG210" s="17"/>
      <c r="VOH210" s="17"/>
      <c r="VOI210" s="17"/>
      <c r="VOJ210" s="17"/>
      <c r="VOK210" s="17"/>
      <c r="VOL210" s="17"/>
      <c r="VOM210" s="17"/>
      <c r="VON210" s="17"/>
      <c r="VOO210" s="17"/>
      <c r="VOP210" s="17"/>
      <c r="VOQ210" s="17"/>
      <c r="VOR210" s="17"/>
      <c r="VOS210" s="17"/>
      <c r="VOT210" s="17"/>
      <c r="VOU210" s="17"/>
      <c r="VOV210" s="17"/>
      <c r="VOW210" s="17"/>
      <c r="VOX210" s="17"/>
      <c r="VOY210" s="17"/>
      <c r="VOZ210" s="17"/>
      <c r="VPA210" s="17"/>
      <c r="VPB210" s="17"/>
      <c r="VPC210" s="17"/>
      <c r="VPD210" s="17"/>
      <c r="VPE210" s="17"/>
      <c r="VPF210" s="17"/>
      <c r="VPG210" s="17"/>
      <c r="VPH210" s="17"/>
      <c r="VPI210" s="17"/>
      <c r="VPJ210" s="17"/>
      <c r="VPK210" s="17"/>
      <c r="VPL210" s="17"/>
      <c r="VPM210" s="17"/>
      <c r="VPN210" s="17"/>
      <c r="VPO210" s="17"/>
      <c r="VPP210" s="17"/>
      <c r="VPQ210" s="17"/>
      <c r="VPR210" s="17"/>
      <c r="VPS210" s="17"/>
      <c r="VPT210" s="17"/>
      <c r="VPU210" s="17"/>
      <c r="VPV210" s="17"/>
      <c r="VPW210" s="17"/>
      <c r="VPX210" s="17"/>
      <c r="VPY210" s="17"/>
      <c r="VPZ210" s="17"/>
      <c r="VQA210" s="17"/>
      <c r="VQB210" s="17"/>
      <c r="VQC210" s="17"/>
      <c r="VQD210" s="17"/>
      <c r="VQE210" s="17"/>
      <c r="VQF210" s="17"/>
      <c r="VQG210" s="17"/>
      <c r="VQH210" s="17"/>
      <c r="VQI210" s="17"/>
      <c r="VQJ210" s="17"/>
      <c r="VQK210" s="17"/>
      <c r="VQL210" s="17"/>
      <c r="VQM210" s="17"/>
      <c r="VQN210" s="17"/>
      <c r="VQO210" s="17"/>
      <c r="VQP210" s="17"/>
      <c r="VQQ210" s="17"/>
      <c r="VQR210" s="17"/>
      <c r="VQS210" s="17"/>
      <c r="VQT210" s="17"/>
      <c r="VQU210" s="17"/>
      <c r="VQV210" s="17"/>
      <c r="VQW210" s="17"/>
      <c r="VQX210" s="17"/>
      <c r="VQY210" s="17"/>
      <c r="VQZ210" s="17"/>
      <c r="VRA210" s="17"/>
      <c r="VRB210" s="17"/>
      <c r="VRC210" s="17"/>
      <c r="VRD210" s="17"/>
      <c r="VRE210" s="17"/>
      <c r="VRF210" s="17"/>
      <c r="VRG210" s="17"/>
      <c r="VRH210" s="17"/>
      <c r="VRI210" s="17"/>
      <c r="VRJ210" s="17"/>
      <c r="VRK210" s="17"/>
      <c r="VRL210" s="17"/>
      <c r="VRM210" s="17"/>
      <c r="VRN210" s="17"/>
      <c r="VRO210" s="17"/>
      <c r="VRP210" s="17"/>
      <c r="VRQ210" s="17"/>
      <c r="VRR210" s="17"/>
      <c r="VRS210" s="17"/>
      <c r="VRT210" s="17"/>
      <c r="VRU210" s="17"/>
      <c r="VRV210" s="17"/>
      <c r="VRW210" s="17"/>
      <c r="VRX210" s="17"/>
      <c r="VRY210" s="17"/>
      <c r="VRZ210" s="17"/>
      <c r="VSA210" s="17"/>
      <c r="VSB210" s="17"/>
      <c r="VSC210" s="17"/>
      <c r="VSD210" s="17"/>
      <c r="VSE210" s="17"/>
      <c r="VSF210" s="17"/>
      <c r="VSG210" s="17"/>
      <c r="VSH210" s="17"/>
      <c r="VSI210" s="17"/>
      <c r="VSJ210" s="17"/>
      <c r="VSK210" s="17"/>
      <c r="VSL210" s="17"/>
      <c r="VSM210" s="17"/>
      <c r="VSN210" s="17"/>
      <c r="VSO210" s="17"/>
      <c r="VSP210" s="17"/>
      <c r="VSQ210" s="17"/>
      <c r="VSR210" s="17"/>
      <c r="VSS210" s="17"/>
      <c r="VST210" s="17"/>
      <c r="VSU210" s="17"/>
      <c r="VSV210" s="17"/>
      <c r="VSW210" s="17"/>
      <c r="VSX210" s="17"/>
      <c r="VSY210" s="17"/>
      <c r="VSZ210" s="17"/>
      <c r="VTA210" s="17"/>
      <c r="VTB210" s="17"/>
      <c r="VTC210" s="17"/>
      <c r="VTD210" s="17"/>
      <c r="VTE210" s="17"/>
      <c r="VTF210" s="17"/>
      <c r="VTG210" s="17"/>
      <c r="VTH210" s="17"/>
      <c r="VTI210" s="17"/>
      <c r="VTJ210" s="17"/>
      <c r="VTK210" s="17"/>
      <c r="VTL210" s="17"/>
      <c r="VTM210" s="17"/>
      <c r="VTN210" s="17"/>
      <c r="VTO210" s="17"/>
      <c r="VTP210" s="17"/>
      <c r="VTQ210" s="17"/>
      <c r="VTR210" s="17"/>
      <c r="VTS210" s="17"/>
      <c r="VTT210" s="17"/>
      <c r="VTU210" s="17"/>
      <c r="VTV210" s="17"/>
      <c r="VTW210" s="17"/>
      <c r="VTX210" s="17"/>
      <c r="VTY210" s="17"/>
      <c r="VTZ210" s="17"/>
      <c r="VUA210" s="17"/>
      <c r="VUB210" s="17"/>
      <c r="VUC210" s="17"/>
      <c r="VUD210" s="17"/>
      <c r="VUE210" s="17"/>
      <c r="VUF210" s="17"/>
      <c r="VUG210" s="17"/>
      <c r="VUH210" s="17"/>
      <c r="VUI210" s="17"/>
      <c r="VUJ210" s="17"/>
      <c r="VUK210" s="17"/>
      <c r="VUL210" s="17"/>
      <c r="VUM210" s="17"/>
      <c r="VUN210" s="17"/>
      <c r="VUO210" s="17"/>
      <c r="VUP210" s="17"/>
      <c r="VUQ210" s="17"/>
      <c r="VUR210" s="17"/>
      <c r="VUS210" s="17"/>
      <c r="VUT210" s="17"/>
      <c r="VUU210" s="17"/>
      <c r="VUV210" s="17"/>
      <c r="VUW210" s="17"/>
      <c r="VUX210" s="17"/>
      <c r="VUY210" s="17"/>
      <c r="VUZ210" s="17"/>
      <c r="VVA210" s="17"/>
      <c r="VVB210" s="17"/>
      <c r="VVC210" s="17"/>
      <c r="VVD210" s="17"/>
      <c r="VVE210" s="17"/>
      <c r="VVF210" s="17"/>
      <c r="VVG210" s="17"/>
      <c r="VVH210" s="17"/>
      <c r="VVI210" s="17"/>
      <c r="VVJ210" s="17"/>
      <c r="VVK210" s="17"/>
      <c r="VVL210" s="17"/>
      <c r="VVM210" s="17"/>
      <c r="VVN210" s="17"/>
      <c r="VVO210" s="17"/>
      <c r="VVP210" s="17"/>
      <c r="VVQ210" s="17"/>
      <c r="VVR210" s="17"/>
      <c r="VVS210" s="17"/>
      <c r="VVT210" s="17"/>
      <c r="VVU210" s="17"/>
      <c r="VVV210" s="17"/>
      <c r="VVW210" s="17"/>
      <c r="VVX210" s="17"/>
      <c r="VVY210" s="17"/>
      <c r="VVZ210" s="17"/>
      <c r="VWA210" s="17"/>
      <c r="VWB210" s="17"/>
      <c r="VWC210" s="17"/>
      <c r="VWD210" s="17"/>
      <c r="VWE210" s="17"/>
      <c r="VWF210" s="17"/>
      <c r="VWG210" s="17"/>
      <c r="VWH210" s="17"/>
      <c r="VWI210" s="17"/>
      <c r="VWJ210" s="17"/>
      <c r="VWK210" s="17"/>
      <c r="VWL210" s="17"/>
      <c r="VWM210" s="17"/>
      <c r="VWN210" s="17"/>
      <c r="VWO210" s="17"/>
      <c r="VWP210" s="17"/>
      <c r="VWQ210" s="17"/>
      <c r="VWR210" s="17"/>
      <c r="VWS210" s="17"/>
      <c r="VWT210" s="17"/>
      <c r="VWU210" s="17"/>
      <c r="VWV210" s="17"/>
      <c r="VWW210" s="17"/>
      <c r="VWX210" s="17"/>
      <c r="VWY210" s="17"/>
      <c r="VWZ210" s="17"/>
      <c r="VXA210" s="17"/>
      <c r="VXB210" s="17"/>
      <c r="VXC210" s="17"/>
      <c r="VXD210" s="17"/>
      <c r="VXE210" s="17"/>
      <c r="VXF210" s="17"/>
      <c r="VXG210" s="17"/>
      <c r="VXH210" s="17"/>
      <c r="VXI210" s="17"/>
      <c r="VXJ210" s="17"/>
      <c r="VXK210" s="17"/>
      <c r="VXL210" s="17"/>
      <c r="VXM210" s="17"/>
      <c r="VXN210" s="17"/>
      <c r="VXO210" s="17"/>
      <c r="VXP210" s="17"/>
      <c r="VXQ210" s="17"/>
      <c r="VXR210" s="17"/>
      <c r="VXS210" s="17"/>
      <c r="VXT210" s="17"/>
      <c r="VXU210" s="17"/>
      <c r="VXV210" s="17"/>
      <c r="VXW210" s="17"/>
      <c r="VXX210" s="17"/>
      <c r="VXY210" s="17"/>
      <c r="VXZ210" s="17"/>
      <c r="VYA210" s="17"/>
      <c r="VYB210" s="17"/>
      <c r="VYC210" s="17"/>
      <c r="VYD210" s="17"/>
      <c r="VYE210" s="17"/>
      <c r="VYF210" s="17"/>
      <c r="VYG210" s="17"/>
      <c r="VYH210" s="17"/>
      <c r="VYI210" s="17"/>
      <c r="VYJ210" s="17"/>
      <c r="VYK210" s="17"/>
      <c r="VYL210" s="17"/>
      <c r="VYM210" s="17"/>
      <c r="VYN210" s="17"/>
      <c r="VYO210" s="17"/>
      <c r="VYP210" s="17"/>
      <c r="VYQ210" s="17"/>
      <c r="VYR210" s="17"/>
      <c r="VYS210" s="17"/>
      <c r="VYT210" s="17"/>
      <c r="VYU210" s="17"/>
      <c r="VYV210" s="17"/>
      <c r="VYW210" s="17"/>
      <c r="VYX210" s="17"/>
      <c r="VYY210" s="17"/>
      <c r="VYZ210" s="17"/>
      <c r="VZA210" s="17"/>
      <c r="VZB210" s="17"/>
      <c r="VZC210" s="17"/>
      <c r="VZD210" s="17"/>
      <c r="VZE210" s="17"/>
      <c r="VZF210" s="17"/>
      <c r="VZG210" s="17"/>
      <c r="VZH210" s="17"/>
      <c r="VZI210" s="17"/>
      <c r="VZJ210" s="17"/>
      <c r="VZK210" s="17"/>
      <c r="VZL210" s="17"/>
      <c r="VZM210" s="17"/>
      <c r="VZN210" s="17"/>
      <c r="VZO210" s="17"/>
      <c r="VZP210" s="17"/>
      <c r="VZQ210" s="17"/>
      <c r="VZR210" s="17"/>
      <c r="VZS210" s="17"/>
      <c r="VZT210" s="17"/>
      <c r="VZU210" s="17"/>
      <c r="VZV210" s="17"/>
      <c r="VZW210" s="17"/>
      <c r="VZX210" s="17"/>
      <c r="VZY210" s="17"/>
      <c r="VZZ210" s="17"/>
      <c r="WAA210" s="17"/>
      <c r="WAB210" s="17"/>
      <c r="WAC210" s="17"/>
      <c r="WAD210" s="17"/>
      <c r="WAE210" s="17"/>
      <c r="WAF210" s="17"/>
      <c r="WAG210" s="17"/>
      <c r="WAH210" s="17"/>
      <c r="WAI210" s="17"/>
      <c r="WAJ210" s="17"/>
      <c r="WAK210" s="17"/>
      <c r="WAL210" s="17"/>
      <c r="WAM210" s="17"/>
      <c r="WAN210" s="17"/>
      <c r="WAO210" s="17"/>
      <c r="WAP210" s="17"/>
      <c r="WAQ210" s="17"/>
      <c r="WAR210" s="17"/>
      <c r="WAS210" s="17"/>
      <c r="WAT210" s="17"/>
      <c r="WAU210" s="17"/>
      <c r="WAV210" s="17"/>
      <c r="WAW210" s="17"/>
      <c r="WAX210" s="17"/>
      <c r="WAY210" s="17"/>
      <c r="WAZ210" s="17"/>
      <c r="WBA210" s="17"/>
      <c r="WBB210" s="17"/>
      <c r="WBC210" s="17"/>
      <c r="WBD210" s="17"/>
      <c r="WBE210" s="17"/>
      <c r="WBF210" s="17"/>
      <c r="WBG210" s="17"/>
      <c r="WBH210" s="17"/>
      <c r="WBI210" s="17"/>
      <c r="WBJ210" s="17"/>
      <c r="WBK210" s="17"/>
      <c r="WBL210" s="17"/>
      <c r="WBM210" s="17"/>
      <c r="WBN210" s="17"/>
      <c r="WBO210" s="17"/>
      <c r="WBP210" s="17"/>
      <c r="WBQ210" s="17"/>
      <c r="WBR210" s="17"/>
      <c r="WBS210" s="17"/>
      <c r="WBT210" s="17"/>
      <c r="WBU210" s="17"/>
      <c r="WBV210" s="17"/>
      <c r="WBW210" s="17"/>
      <c r="WBX210" s="17"/>
      <c r="WBY210" s="17"/>
      <c r="WBZ210" s="17"/>
      <c r="WCA210" s="17"/>
      <c r="WCB210" s="17"/>
      <c r="WCC210" s="17"/>
      <c r="WCD210" s="17"/>
      <c r="WCE210" s="17"/>
      <c r="WCF210" s="17"/>
      <c r="WCG210" s="17"/>
      <c r="WCH210" s="17"/>
      <c r="WCI210" s="17"/>
      <c r="WCJ210" s="17"/>
      <c r="WCK210" s="17"/>
      <c r="WCL210" s="17"/>
      <c r="WCM210" s="17"/>
      <c r="WCN210" s="17"/>
      <c r="WCO210" s="17"/>
      <c r="WCP210" s="17"/>
      <c r="WCQ210" s="17"/>
      <c r="WCR210" s="17"/>
      <c r="WCS210" s="17"/>
      <c r="WCT210" s="17"/>
      <c r="WCU210" s="17"/>
      <c r="WCV210" s="17"/>
      <c r="WCW210" s="17"/>
      <c r="WCX210" s="17"/>
      <c r="WCY210" s="17"/>
      <c r="WCZ210" s="17"/>
      <c r="WDA210" s="17"/>
      <c r="WDB210" s="17"/>
      <c r="WDC210" s="17"/>
      <c r="WDD210" s="17"/>
      <c r="WDE210" s="17"/>
      <c r="WDF210" s="17"/>
      <c r="WDG210" s="17"/>
      <c r="WDH210" s="17"/>
      <c r="WDI210" s="17"/>
      <c r="WDJ210" s="17"/>
      <c r="WDK210" s="17"/>
      <c r="WDL210" s="17"/>
      <c r="WDM210" s="17"/>
      <c r="WDN210" s="17"/>
      <c r="WDO210" s="17"/>
      <c r="WDP210" s="17"/>
      <c r="WDQ210" s="17"/>
      <c r="WDR210" s="17"/>
      <c r="WDS210" s="17"/>
      <c r="WDT210" s="17"/>
      <c r="WDU210" s="17"/>
      <c r="WDV210" s="17"/>
      <c r="WDW210" s="17"/>
      <c r="WDX210" s="17"/>
      <c r="WDY210" s="17"/>
      <c r="WDZ210" s="17"/>
      <c r="WEA210" s="17"/>
      <c r="WEB210" s="17"/>
      <c r="WEC210" s="17"/>
      <c r="WED210" s="17"/>
      <c r="WEE210" s="17"/>
      <c r="WEF210" s="17"/>
      <c r="WEG210" s="17"/>
      <c r="WEH210" s="17"/>
      <c r="WEI210" s="17"/>
      <c r="WEJ210" s="17"/>
      <c r="WEK210" s="17"/>
      <c r="WEL210" s="17"/>
      <c r="WEM210" s="17"/>
      <c r="WEN210" s="17"/>
      <c r="WEO210" s="17"/>
      <c r="WEP210" s="17"/>
      <c r="WEQ210" s="17"/>
      <c r="WER210" s="17"/>
      <c r="WES210" s="17"/>
      <c r="WET210" s="17"/>
      <c r="WEU210" s="17"/>
      <c r="WEV210" s="17"/>
      <c r="WEW210" s="17"/>
      <c r="WEX210" s="17"/>
      <c r="WEY210" s="17"/>
      <c r="WEZ210" s="17"/>
      <c r="WFA210" s="17"/>
      <c r="WFB210" s="17"/>
      <c r="WFC210" s="17"/>
      <c r="WFD210" s="17"/>
      <c r="WFE210" s="17"/>
      <c r="WFF210" s="17"/>
      <c r="WFG210" s="17"/>
      <c r="WFH210" s="17"/>
      <c r="WFI210" s="17"/>
      <c r="WFJ210" s="17"/>
      <c r="WFK210" s="17"/>
      <c r="WFL210" s="17"/>
      <c r="WFM210" s="17"/>
      <c r="WFN210" s="17"/>
      <c r="WFO210" s="17"/>
      <c r="WFP210" s="17"/>
      <c r="WFQ210" s="17"/>
      <c r="WFR210" s="17"/>
      <c r="WFS210" s="17"/>
      <c r="WFT210" s="17"/>
      <c r="WFU210" s="17"/>
      <c r="WFV210" s="17"/>
      <c r="WFW210" s="17"/>
      <c r="WFX210" s="17"/>
      <c r="WFY210" s="17"/>
      <c r="WFZ210" s="17"/>
      <c r="WGA210" s="17"/>
      <c r="WGB210" s="17"/>
      <c r="WGC210" s="17"/>
      <c r="WGD210" s="17"/>
      <c r="WGE210" s="17"/>
      <c r="WGF210" s="17"/>
      <c r="WGG210" s="17"/>
      <c r="WGH210" s="17"/>
      <c r="WGI210" s="17"/>
      <c r="WGJ210" s="17"/>
      <c r="WGK210" s="17"/>
      <c r="WGL210" s="17"/>
      <c r="WGM210" s="17"/>
      <c r="WGN210" s="17"/>
      <c r="WGO210" s="17"/>
      <c r="WGP210" s="17"/>
      <c r="WGQ210" s="17"/>
      <c r="WGR210" s="17"/>
      <c r="WGS210" s="17"/>
      <c r="WGT210" s="17"/>
      <c r="WGU210" s="17"/>
      <c r="WGV210" s="17"/>
      <c r="WGW210" s="17"/>
      <c r="WGX210" s="17"/>
      <c r="WGY210" s="17"/>
      <c r="WGZ210" s="17"/>
      <c r="WHA210" s="17"/>
      <c r="WHB210" s="17"/>
      <c r="WHC210" s="17"/>
      <c r="WHD210" s="17"/>
      <c r="WHE210" s="17"/>
      <c r="WHF210" s="17"/>
      <c r="WHG210" s="17"/>
      <c r="WHH210" s="17"/>
      <c r="WHI210" s="17"/>
      <c r="WHJ210" s="17"/>
      <c r="WHK210" s="17"/>
      <c r="WHL210" s="17"/>
      <c r="WHM210" s="17"/>
      <c r="WHN210" s="17"/>
      <c r="WHO210" s="17"/>
      <c r="WHP210" s="17"/>
      <c r="WHQ210" s="17"/>
      <c r="WHR210" s="17"/>
      <c r="WHS210" s="17"/>
      <c r="WHT210" s="17"/>
      <c r="WHU210" s="17"/>
      <c r="WHV210" s="17"/>
      <c r="WHW210" s="17"/>
      <c r="WHX210" s="17"/>
      <c r="WHY210" s="17"/>
      <c r="WHZ210" s="17"/>
      <c r="WIA210" s="17"/>
      <c r="WIB210" s="17"/>
      <c r="WIC210" s="17"/>
      <c r="WID210" s="17"/>
      <c r="WIE210" s="17"/>
      <c r="WIF210" s="17"/>
      <c r="WIG210" s="17"/>
      <c r="WIH210" s="17"/>
      <c r="WII210" s="17"/>
      <c r="WIJ210" s="17"/>
      <c r="WIK210" s="17"/>
      <c r="WIL210" s="17"/>
      <c r="WIM210" s="17"/>
      <c r="WIN210" s="17"/>
      <c r="WIO210" s="17"/>
      <c r="WIP210" s="17"/>
      <c r="WIQ210" s="17"/>
      <c r="WIR210" s="17"/>
      <c r="WIS210" s="17"/>
      <c r="WIT210" s="17"/>
      <c r="WIU210" s="17"/>
      <c r="WIV210" s="17"/>
      <c r="WIW210" s="17"/>
      <c r="WIX210" s="17"/>
      <c r="WIY210" s="17"/>
      <c r="WIZ210" s="17"/>
      <c r="WJA210" s="17"/>
      <c r="WJB210" s="17"/>
      <c r="WJC210" s="17"/>
      <c r="WJD210" s="17"/>
      <c r="WJE210" s="17"/>
      <c r="WJF210" s="17"/>
      <c r="WJG210" s="17"/>
      <c r="WJH210" s="17"/>
      <c r="WJI210" s="17"/>
      <c r="WJJ210" s="17"/>
      <c r="WJK210" s="17"/>
      <c r="WJL210" s="17"/>
      <c r="WJM210" s="17"/>
      <c r="WJN210" s="17"/>
      <c r="WJO210" s="17"/>
      <c r="WJP210" s="17"/>
      <c r="WJQ210" s="17"/>
      <c r="WJR210" s="17"/>
      <c r="WJS210" s="17"/>
      <c r="WJT210" s="17"/>
      <c r="WJU210" s="17"/>
      <c r="WJV210" s="17"/>
      <c r="WJW210" s="17"/>
      <c r="WJX210" s="17"/>
      <c r="WJY210" s="17"/>
      <c r="WJZ210" s="17"/>
      <c r="WKA210" s="17"/>
      <c r="WKB210" s="17"/>
      <c r="WKC210" s="17"/>
      <c r="WKD210" s="17"/>
      <c r="WKE210" s="17"/>
      <c r="WKF210" s="17"/>
      <c r="WKG210" s="17"/>
      <c r="WKH210" s="17"/>
      <c r="WKI210" s="17"/>
      <c r="WKJ210" s="17"/>
      <c r="WKK210" s="17"/>
      <c r="WKL210" s="17"/>
      <c r="WKM210" s="17"/>
      <c r="WKN210" s="17"/>
      <c r="WKO210" s="17"/>
      <c r="WKP210" s="17"/>
      <c r="WKQ210" s="17"/>
      <c r="WKR210" s="17"/>
      <c r="WKS210" s="17"/>
      <c r="WKT210" s="17"/>
      <c r="WKU210" s="17"/>
      <c r="WKV210" s="17"/>
      <c r="WKW210" s="17"/>
      <c r="WKX210" s="17"/>
      <c r="WKY210" s="17"/>
      <c r="WKZ210" s="17"/>
      <c r="WLA210" s="17"/>
      <c r="WLB210" s="17"/>
      <c r="WLC210" s="17"/>
      <c r="WLD210" s="17"/>
      <c r="WLE210" s="17"/>
      <c r="WLF210" s="17"/>
      <c r="WLG210" s="17"/>
      <c r="WLH210" s="17"/>
      <c r="WLI210" s="17"/>
      <c r="WLJ210" s="17"/>
      <c r="WLK210" s="17"/>
      <c r="WLL210" s="17"/>
      <c r="WLM210" s="17"/>
      <c r="WLN210" s="17"/>
      <c r="WLO210" s="17"/>
      <c r="WLP210" s="17"/>
      <c r="WLQ210" s="17"/>
      <c r="WLR210" s="17"/>
      <c r="WLS210" s="17"/>
      <c r="WLT210" s="17"/>
      <c r="WLU210" s="17"/>
      <c r="WLV210" s="17"/>
      <c r="WLW210" s="17"/>
      <c r="WLX210" s="17"/>
      <c r="WLY210" s="17"/>
      <c r="WLZ210" s="17"/>
      <c r="WMA210" s="17"/>
      <c r="WMB210" s="17"/>
      <c r="WMC210" s="17"/>
      <c r="WMD210" s="17"/>
      <c r="WME210" s="17"/>
      <c r="WMF210" s="17"/>
      <c r="WMG210" s="17"/>
      <c r="WMH210" s="17"/>
      <c r="WMI210" s="17"/>
      <c r="WMJ210" s="17"/>
      <c r="WMK210" s="17"/>
      <c r="WML210" s="17"/>
      <c r="WMM210" s="17"/>
      <c r="WMN210" s="17"/>
      <c r="WMO210" s="17"/>
      <c r="WMP210" s="17"/>
      <c r="WMQ210" s="17"/>
      <c r="WMR210" s="17"/>
      <c r="WMS210" s="17"/>
      <c r="WMT210" s="17"/>
      <c r="WMU210" s="17"/>
      <c r="WMV210" s="17"/>
      <c r="WMW210" s="17"/>
      <c r="WMX210" s="17"/>
      <c r="WMY210" s="17"/>
      <c r="WMZ210" s="17"/>
      <c r="WNA210" s="17"/>
      <c r="WNB210" s="17"/>
      <c r="WNC210" s="17"/>
      <c r="WND210" s="17"/>
      <c r="WNE210" s="17"/>
      <c r="WNF210" s="17"/>
      <c r="WNG210" s="17"/>
      <c r="WNH210" s="17"/>
      <c r="WNI210" s="17"/>
      <c r="WNJ210" s="17"/>
      <c r="WNK210" s="17"/>
      <c r="WNL210" s="17"/>
      <c r="WNM210" s="17"/>
      <c r="WNN210" s="17"/>
      <c r="WNO210" s="17"/>
      <c r="WNP210" s="17"/>
      <c r="WNQ210" s="17"/>
      <c r="WNR210" s="17"/>
      <c r="WNS210" s="17"/>
      <c r="WNT210" s="17"/>
      <c r="WNU210" s="17"/>
      <c r="WNV210" s="17"/>
      <c r="WNW210" s="17"/>
      <c r="WNX210" s="17"/>
      <c r="WNY210" s="17"/>
      <c r="WNZ210" s="17"/>
      <c r="WOA210" s="17"/>
      <c r="WOB210" s="17"/>
      <c r="WOC210" s="17"/>
      <c r="WOD210" s="17"/>
      <c r="WOE210" s="17"/>
      <c r="WOF210" s="17"/>
      <c r="WOG210" s="17"/>
      <c r="WOH210" s="17"/>
      <c r="WOI210" s="17"/>
      <c r="WOJ210" s="17"/>
      <c r="WOK210" s="17"/>
      <c r="WOL210" s="17"/>
      <c r="WOM210" s="17"/>
      <c r="WON210" s="17"/>
      <c r="WOO210" s="17"/>
      <c r="WOP210" s="17"/>
      <c r="WOQ210" s="17"/>
      <c r="WOR210" s="17"/>
      <c r="WOS210" s="17"/>
      <c r="WOT210" s="17"/>
      <c r="WOU210" s="17"/>
      <c r="WOV210" s="17"/>
      <c r="WOW210" s="17"/>
      <c r="WOX210" s="17"/>
      <c r="WOY210" s="17"/>
      <c r="WOZ210" s="17"/>
      <c r="WPA210" s="17"/>
      <c r="WPB210" s="17"/>
      <c r="WPC210" s="17"/>
      <c r="WPD210" s="17"/>
      <c r="WPE210" s="17"/>
      <c r="WPF210" s="17"/>
      <c r="WPG210" s="17"/>
      <c r="WPH210" s="17"/>
      <c r="WPI210" s="17"/>
      <c r="WPJ210" s="17"/>
      <c r="WPK210" s="17"/>
      <c r="WPL210" s="17"/>
      <c r="WPM210" s="17"/>
      <c r="WPN210" s="17"/>
      <c r="WPO210" s="17"/>
      <c r="WPP210" s="17"/>
      <c r="WPQ210" s="17"/>
      <c r="WPR210" s="17"/>
      <c r="WPS210" s="17"/>
      <c r="WPT210" s="17"/>
      <c r="WPU210" s="17"/>
      <c r="WPV210" s="17"/>
      <c r="WPW210" s="17"/>
      <c r="WPX210" s="17"/>
      <c r="WPY210" s="17"/>
      <c r="WPZ210" s="17"/>
      <c r="WQA210" s="17"/>
      <c r="WQB210" s="17"/>
      <c r="WQC210" s="17"/>
      <c r="WQD210" s="17"/>
      <c r="WQE210" s="17"/>
      <c r="WQF210" s="17"/>
      <c r="WQG210" s="17"/>
      <c r="WQH210" s="17"/>
      <c r="WQI210" s="17"/>
      <c r="WQJ210" s="17"/>
      <c r="WQK210" s="17"/>
      <c r="WQL210" s="17"/>
      <c r="WQM210" s="17"/>
      <c r="WQN210" s="17"/>
      <c r="WQO210" s="17"/>
      <c r="WQP210" s="17"/>
      <c r="WQQ210" s="17"/>
      <c r="WQR210" s="17"/>
      <c r="WQS210" s="17"/>
      <c r="WQT210" s="17"/>
      <c r="WQU210" s="17"/>
      <c r="WQV210" s="17"/>
      <c r="WQW210" s="17"/>
      <c r="WQX210" s="17"/>
      <c r="WQY210" s="17"/>
      <c r="WQZ210" s="17"/>
      <c r="WRA210" s="17"/>
      <c r="WRB210" s="17"/>
      <c r="WRC210" s="17"/>
      <c r="WRD210" s="17"/>
      <c r="WRE210" s="17"/>
      <c r="WRF210" s="17"/>
      <c r="WRG210" s="17"/>
      <c r="WRH210" s="17"/>
      <c r="WRI210" s="17"/>
      <c r="WRJ210" s="17"/>
      <c r="WRK210" s="17"/>
      <c r="WRL210" s="17"/>
      <c r="WRM210" s="17"/>
      <c r="WRN210" s="17"/>
      <c r="WRO210" s="17"/>
      <c r="WRP210" s="17"/>
      <c r="WRQ210" s="17"/>
      <c r="WRR210" s="17"/>
      <c r="WRS210" s="17"/>
      <c r="WRT210" s="17"/>
      <c r="WRU210" s="17"/>
      <c r="WRV210" s="17"/>
      <c r="WRW210" s="17"/>
      <c r="WRX210" s="17"/>
      <c r="WRY210" s="17"/>
      <c r="WRZ210" s="17"/>
      <c r="WSA210" s="17"/>
      <c r="WSB210" s="17"/>
      <c r="WSC210" s="17"/>
      <c r="WSD210" s="17"/>
      <c r="WSE210" s="17"/>
      <c r="WSF210" s="17"/>
      <c r="WSG210" s="17"/>
      <c r="WSH210" s="17"/>
      <c r="WSI210" s="17"/>
      <c r="WSJ210" s="17"/>
      <c r="WSK210" s="17"/>
      <c r="WSL210" s="17"/>
      <c r="WSM210" s="17"/>
      <c r="WSN210" s="17"/>
      <c r="WSO210" s="17"/>
      <c r="WSP210" s="17"/>
      <c r="WSQ210" s="17"/>
      <c r="WSR210" s="17"/>
      <c r="WSS210" s="17"/>
      <c r="WST210" s="17"/>
      <c r="WSU210" s="17"/>
      <c r="WSV210" s="17"/>
      <c r="WSW210" s="17"/>
      <c r="WSX210" s="17"/>
      <c r="WSY210" s="17"/>
      <c r="WSZ210" s="17"/>
      <c r="WTA210" s="17"/>
      <c r="WTB210" s="17"/>
      <c r="WTC210" s="17"/>
      <c r="WTD210" s="17"/>
      <c r="WTE210" s="17"/>
      <c r="WTF210" s="17"/>
      <c r="WTG210" s="17"/>
      <c r="WTH210" s="17"/>
      <c r="WTI210" s="17"/>
      <c r="WTJ210" s="17"/>
      <c r="WTK210" s="17"/>
      <c r="WTL210" s="17"/>
      <c r="WTM210" s="17"/>
      <c r="WTN210" s="17"/>
      <c r="WTO210" s="17"/>
      <c r="WTP210" s="17"/>
      <c r="WTQ210" s="17"/>
      <c r="WTR210" s="17"/>
      <c r="WTS210" s="17"/>
      <c r="WTT210" s="17"/>
      <c r="WTU210" s="17"/>
      <c r="WTV210" s="17"/>
      <c r="WTW210" s="17"/>
      <c r="WTX210" s="17"/>
      <c r="WTY210" s="17"/>
      <c r="WTZ210" s="17"/>
      <c r="WUA210" s="17"/>
      <c r="WUB210" s="17"/>
      <c r="WUC210" s="17"/>
      <c r="WUD210" s="17"/>
      <c r="WUE210" s="17"/>
      <c r="WUF210" s="17"/>
      <c r="WUG210" s="17"/>
      <c r="WUH210" s="17"/>
      <c r="WUI210" s="17"/>
      <c r="WUJ210" s="17"/>
      <c r="WUK210" s="17"/>
      <c r="WUL210" s="17"/>
      <c r="WUM210" s="17"/>
      <c r="WUN210" s="17"/>
      <c r="WUO210" s="17"/>
      <c r="WUP210" s="17"/>
      <c r="WUQ210" s="17"/>
      <c r="WUR210" s="17"/>
      <c r="WUS210" s="17"/>
      <c r="WUT210" s="17"/>
      <c r="WUU210" s="17"/>
      <c r="WUV210" s="17"/>
      <c r="WUW210" s="17"/>
      <c r="WUX210" s="17"/>
      <c r="WUY210" s="17"/>
      <c r="WUZ210" s="17"/>
      <c r="WVA210" s="17"/>
      <c r="WVB210" s="17"/>
      <c r="WVC210" s="17"/>
      <c r="WVD210" s="17"/>
      <c r="WVE210" s="17"/>
      <c r="WVF210" s="17"/>
      <c r="WVG210" s="17"/>
      <c r="WVH210" s="17"/>
      <c r="WVI210" s="17"/>
      <c r="WVJ210" s="17"/>
      <c r="WVK210" s="17"/>
      <c r="WVL210" s="17"/>
      <c r="WVM210" s="17"/>
      <c r="WVN210" s="17"/>
      <c r="WVO210" s="17"/>
      <c r="WVP210" s="17"/>
      <c r="WVQ210" s="17"/>
      <c r="WVR210" s="17"/>
      <c r="WVS210" s="17"/>
      <c r="WVT210" s="17"/>
      <c r="WVU210" s="17"/>
      <c r="WVV210" s="17"/>
      <c r="WVW210" s="17"/>
      <c r="WVX210" s="17"/>
      <c r="WVY210" s="17"/>
      <c r="WVZ210" s="17"/>
      <c r="WWA210" s="17"/>
      <c r="WWB210" s="17"/>
      <c r="WWC210" s="17"/>
      <c r="WWD210" s="17"/>
      <c r="WWE210" s="17"/>
      <c r="WWF210" s="17"/>
      <c r="WWG210" s="17"/>
      <c r="WWH210" s="17"/>
      <c r="WWI210" s="17"/>
      <c r="WWJ210" s="17"/>
      <c r="WWK210" s="17"/>
      <c r="WWL210" s="17"/>
      <c r="WWM210" s="17"/>
      <c r="WWN210" s="17"/>
      <c r="WWO210" s="17"/>
      <c r="WWP210" s="17"/>
      <c r="WWQ210" s="17"/>
      <c r="WWR210" s="17"/>
      <c r="WWS210" s="17"/>
      <c r="WWT210" s="17"/>
      <c r="WWU210" s="17"/>
      <c r="WWV210" s="17"/>
      <c r="WWW210" s="17"/>
      <c r="WWX210" s="17"/>
      <c r="WWY210" s="17"/>
      <c r="WWZ210" s="17"/>
      <c r="WXA210" s="17"/>
      <c r="WXB210" s="17"/>
      <c r="WXC210" s="17"/>
      <c r="WXD210" s="17"/>
      <c r="WXE210" s="17"/>
      <c r="WXF210" s="17"/>
      <c r="WXG210" s="17"/>
      <c r="WXH210" s="17"/>
      <c r="WXI210" s="17"/>
      <c r="WXJ210" s="17"/>
      <c r="WXK210" s="17"/>
      <c r="WXL210" s="17"/>
      <c r="WXM210" s="17"/>
      <c r="WXN210" s="17"/>
      <c r="WXO210" s="17"/>
      <c r="WXP210" s="17"/>
      <c r="WXQ210" s="17"/>
      <c r="WXR210" s="17"/>
      <c r="WXS210" s="17"/>
      <c r="WXT210" s="17"/>
      <c r="WXU210" s="17"/>
      <c r="WXV210" s="17"/>
      <c r="WXW210" s="17"/>
      <c r="WXX210" s="17"/>
      <c r="WXY210" s="17"/>
      <c r="WXZ210" s="17"/>
      <c r="WYA210" s="17"/>
      <c r="WYB210" s="17"/>
      <c r="WYC210" s="17"/>
      <c r="WYD210" s="17"/>
      <c r="WYE210" s="17"/>
      <c r="WYF210" s="17"/>
      <c r="WYG210" s="17"/>
      <c r="WYH210" s="17"/>
      <c r="WYI210" s="17"/>
      <c r="WYJ210" s="17"/>
      <c r="WYK210" s="17"/>
      <c r="WYL210" s="17"/>
      <c r="WYM210" s="17"/>
      <c r="WYN210" s="17"/>
      <c r="WYO210" s="17"/>
      <c r="WYP210" s="17"/>
      <c r="WYQ210" s="17"/>
      <c r="WYR210" s="17"/>
      <c r="WYS210" s="17"/>
      <c r="WYT210" s="17"/>
      <c r="WYU210" s="17"/>
      <c r="WYV210" s="17"/>
      <c r="WYW210" s="17"/>
      <c r="WYX210" s="17"/>
      <c r="WYY210" s="17"/>
      <c r="WYZ210" s="17"/>
      <c r="WZA210" s="17"/>
      <c r="WZB210" s="17"/>
      <c r="WZC210" s="17"/>
      <c r="WZD210" s="17"/>
      <c r="WZE210" s="17"/>
      <c r="WZF210" s="17"/>
      <c r="WZG210" s="17"/>
      <c r="WZH210" s="17"/>
      <c r="WZI210" s="17"/>
      <c r="WZJ210" s="17"/>
      <c r="WZK210" s="17"/>
      <c r="WZL210" s="17"/>
      <c r="WZM210" s="17"/>
      <c r="WZN210" s="17"/>
      <c r="WZO210" s="17"/>
      <c r="WZP210" s="17"/>
      <c r="WZQ210" s="17"/>
      <c r="WZR210" s="17"/>
      <c r="WZS210" s="17"/>
      <c r="WZT210" s="17"/>
      <c r="WZU210" s="17"/>
      <c r="WZV210" s="17"/>
      <c r="WZW210" s="17"/>
      <c r="WZX210" s="17"/>
      <c r="WZY210" s="17"/>
      <c r="WZZ210" s="17"/>
      <c r="XAA210" s="17"/>
      <c r="XAB210" s="17"/>
      <c r="XAC210" s="17"/>
      <c r="XAD210" s="17"/>
      <c r="XAE210" s="17"/>
      <c r="XAF210" s="17"/>
      <c r="XAG210" s="17"/>
      <c r="XAH210" s="17"/>
      <c r="XAI210" s="17"/>
      <c r="XAJ210" s="17"/>
      <c r="XAK210" s="17"/>
      <c r="XAL210" s="17"/>
      <c r="XAM210" s="17"/>
      <c r="XAN210" s="17"/>
      <c r="XAO210" s="17"/>
      <c r="XAP210" s="17"/>
      <c r="XAQ210" s="17"/>
      <c r="XAR210" s="17"/>
      <c r="XAS210" s="17"/>
      <c r="XAT210" s="17"/>
      <c r="XAU210" s="17"/>
      <c r="XAV210" s="17"/>
      <c r="XAW210" s="17"/>
      <c r="XAX210" s="17"/>
      <c r="XAY210" s="17"/>
      <c r="XAZ210" s="17"/>
      <c r="XBA210" s="17"/>
      <c r="XBB210" s="17"/>
      <c r="XBC210" s="17"/>
      <c r="XBD210" s="17"/>
      <c r="XBE210" s="17"/>
      <c r="XBF210" s="17"/>
      <c r="XBG210" s="17"/>
      <c r="XBH210" s="17"/>
      <c r="XBI210" s="17"/>
      <c r="XBJ210" s="17"/>
      <c r="XBK210" s="17"/>
      <c r="XBL210" s="17"/>
      <c r="XBM210" s="17"/>
      <c r="XBN210" s="17"/>
      <c r="XBO210" s="17"/>
      <c r="XBP210" s="17"/>
      <c r="XBQ210" s="17"/>
      <c r="XBR210" s="17"/>
      <c r="XBS210" s="17"/>
      <c r="XBT210" s="17"/>
      <c r="XBU210" s="17"/>
      <c r="XBV210" s="17"/>
      <c r="XBW210" s="17"/>
      <c r="XBX210" s="17"/>
      <c r="XBY210" s="17"/>
      <c r="XBZ210" s="17"/>
      <c r="XCA210" s="17"/>
      <c r="XCB210" s="17"/>
      <c r="XCC210" s="17"/>
      <c r="XCD210" s="17"/>
      <c r="XCE210" s="17"/>
      <c r="XCF210" s="17"/>
      <c r="XCG210" s="17"/>
      <c r="XCH210" s="17"/>
      <c r="XCI210" s="17"/>
      <c r="XCJ210" s="17"/>
      <c r="XCK210" s="17"/>
      <c r="XCL210" s="17"/>
      <c r="XCM210" s="17"/>
      <c r="XCN210" s="17"/>
      <c r="XCO210" s="17"/>
      <c r="XCP210" s="17"/>
      <c r="XCQ210" s="17"/>
      <c r="XCR210" s="17"/>
      <c r="XCS210" s="17"/>
      <c r="XCT210" s="17"/>
      <c r="XCU210" s="17"/>
      <c r="XCV210" s="17"/>
      <c r="XCW210" s="17"/>
      <c r="XCX210" s="17"/>
      <c r="XCY210" s="17"/>
      <c r="XCZ210" s="17"/>
      <c r="XDA210" s="17"/>
      <c r="XDB210" s="17"/>
      <c r="XDC210" s="17"/>
      <c r="XDD210" s="17"/>
      <c r="XDE210" s="17"/>
      <c r="XDF210" s="17"/>
      <c r="XDG210" s="17"/>
      <c r="XDH210" s="17"/>
      <c r="XDI210" s="17"/>
      <c r="XDJ210" s="17"/>
      <c r="XDK210" s="17"/>
      <c r="XDL210" s="17"/>
      <c r="XDM210" s="17"/>
      <c r="XDN210" s="17"/>
      <c r="XDO210" s="17"/>
      <c r="XDP210" s="17"/>
      <c r="XDQ210" s="17"/>
      <c r="XDR210" s="17"/>
      <c r="XDS210" s="17"/>
      <c r="XDT210" s="17"/>
      <c r="XDU210" s="17"/>
      <c r="XDV210" s="17"/>
      <c r="XDW210" s="17"/>
      <c r="XDX210" s="17"/>
      <c r="XDY210" s="17"/>
      <c r="XDZ210" s="17"/>
      <c r="XEA210" s="17"/>
      <c r="XEB210" s="17"/>
      <c r="XEC210" s="17"/>
      <c r="XED210" s="17"/>
      <c r="XEE210" s="17"/>
      <c r="XEF210" s="17"/>
      <c r="XEG210" s="17"/>
      <c r="XEH210" s="17"/>
      <c r="XEI210" s="17"/>
      <c r="XEJ210" s="17"/>
      <c r="XEK210" s="17"/>
      <c r="XEL210" s="17"/>
      <c r="XEM210" s="17"/>
      <c r="XEN210" s="17"/>
      <c r="XEO210" s="17"/>
      <c r="XEP210" s="17"/>
      <c r="XEQ210" s="17"/>
      <c r="XER210" s="17"/>
      <c r="XES210" s="17"/>
      <c r="XET210" s="17"/>
      <c r="XEU210" s="17"/>
      <c r="XEV210" s="17"/>
      <c r="XEW210" s="17"/>
      <c r="XEX210" s="17"/>
      <c r="XEY210" s="17"/>
      <c r="XEZ210" s="17"/>
      <c r="XFA210" s="17"/>
      <c r="XFB210" s="17"/>
      <c r="XFC210" s="17"/>
      <c r="XFD210" s="17"/>
    </row>
    <row r="211" spans="1:16384" x14ac:dyDescent="0.25"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  <c r="IY211" s="31"/>
      <c r="IZ211" s="31"/>
      <c r="JA211" s="31"/>
      <c r="JB211" s="31"/>
      <c r="JC211" s="31"/>
      <c r="JD211" s="31"/>
      <c r="JE211" s="31"/>
      <c r="JF211" s="31"/>
      <c r="JG211" s="31"/>
      <c r="JH211" s="31"/>
      <c r="JI211" s="31"/>
      <c r="JJ211" s="31"/>
      <c r="JK211" s="31"/>
      <c r="JL211" s="31"/>
      <c r="JM211" s="31"/>
      <c r="JN211" s="31"/>
      <c r="JO211" s="31"/>
      <c r="JP211" s="31"/>
      <c r="JQ211" s="31"/>
      <c r="JR211" s="31"/>
      <c r="JS211" s="31"/>
      <c r="JT211" s="31"/>
      <c r="JU211" s="31"/>
      <c r="JV211" s="31"/>
      <c r="JW211" s="31"/>
      <c r="JX211" s="31"/>
      <c r="JY211" s="31"/>
      <c r="JZ211" s="31"/>
      <c r="KA211" s="31"/>
      <c r="KB211" s="31"/>
      <c r="KC211" s="31"/>
      <c r="KD211" s="31"/>
      <c r="KE211" s="31"/>
      <c r="KF211" s="31"/>
      <c r="KG211" s="31"/>
      <c r="KH211" s="31"/>
      <c r="KI211" s="31"/>
      <c r="KJ211" s="31"/>
      <c r="KK211" s="31"/>
      <c r="KL211" s="31"/>
      <c r="KM211" s="31"/>
      <c r="KN211" s="31"/>
      <c r="KO211" s="31"/>
      <c r="KP211" s="31"/>
      <c r="KQ211" s="31"/>
      <c r="KR211" s="31"/>
      <c r="KS211" s="31"/>
      <c r="KT211" s="31"/>
      <c r="KU211" s="31"/>
      <c r="KV211" s="31"/>
      <c r="KW211" s="31"/>
      <c r="KX211" s="31"/>
      <c r="KY211" s="31"/>
      <c r="KZ211" s="31"/>
      <c r="LA211" s="31"/>
      <c r="LB211" s="31"/>
      <c r="LC211" s="31"/>
      <c r="LD211" s="31"/>
      <c r="LE211" s="31"/>
      <c r="LF211" s="31"/>
      <c r="LG211" s="31"/>
      <c r="LH211" s="31"/>
      <c r="LI211" s="31"/>
      <c r="LJ211" s="31"/>
      <c r="LK211" s="31"/>
      <c r="LL211" s="31"/>
      <c r="LM211" s="31"/>
      <c r="LN211" s="31"/>
      <c r="LO211" s="31"/>
      <c r="LP211" s="31"/>
      <c r="LQ211" s="31"/>
      <c r="LR211" s="31"/>
      <c r="LS211" s="31"/>
      <c r="LT211" s="31"/>
      <c r="LU211" s="31"/>
      <c r="LV211" s="31"/>
      <c r="LW211" s="31"/>
      <c r="LX211" s="31"/>
      <c r="LY211" s="31"/>
      <c r="LZ211" s="31"/>
      <c r="MA211" s="31"/>
      <c r="MB211" s="31"/>
      <c r="MC211" s="31"/>
      <c r="MD211" s="31"/>
      <c r="ME211" s="31"/>
      <c r="MF211" s="31"/>
      <c r="MG211" s="31"/>
      <c r="MH211" s="31"/>
      <c r="MI211" s="31"/>
      <c r="MJ211" s="31"/>
      <c r="MK211" s="31"/>
      <c r="ML211" s="31"/>
      <c r="MM211" s="31"/>
      <c r="MN211" s="31"/>
      <c r="MO211" s="31"/>
      <c r="MP211" s="31"/>
      <c r="MQ211" s="31"/>
      <c r="MR211" s="31"/>
      <c r="MS211" s="31"/>
      <c r="MT211" s="31"/>
      <c r="MU211" s="31"/>
      <c r="MV211" s="31"/>
      <c r="MW211" s="31"/>
      <c r="MX211" s="31"/>
      <c r="MY211" s="31"/>
      <c r="MZ211" s="31"/>
      <c r="NA211" s="31"/>
      <c r="NB211" s="31"/>
      <c r="NC211" s="31"/>
      <c r="ND211" s="31"/>
      <c r="NE211" s="31"/>
      <c r="NF211" s="31"/>
      <c r="NG211" s="31"/>
      <c r="NH211" s="31"/>
      <c r="NI211" s="31"/>
      <c r="NJ211" s="31"/>
      <c r="NK211" s="31"/>
      <c r="NL211" s="31"/>
      <c r="NM211" s="31"/>
      <c r="NN211" s="31"/>
      <c r="NO211" s="31"/>
      <c r="NP211" s="31"/>
      <c r="NQ211" s="31"/>
      <c r="NR211" s="31"/>
      <c r="NS211" s="31"/>
      <c r="NT211" s="31"/>
      <c r="NU211" s="31"/>
      <c r="NV211" s="31"/>
      <c r="NW211" s="31"/>
      <c r="NX211" s="31"/>
      <c r="NY211" s="31"/>
      <c r="NZ211" s="31"/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31"/>
      <c r="OL211" s="31"/>
      <c r="OM211" s="31"/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31"/>
      <c r="OY211" s="31"/>
      <c r="OZ211" s="31"/>
      <c r="PA211" s="31"/>
      <c r="PB211" s="31"/>
      <c r="PC211" s="31"/>
      <c r="PD211" s="31"/>
      <c r="PE211" s="31"/>
      <c r="PF211" s="31"/>
      <c r="PG211" s="31"/>
      <c r="PH211" s="31"/>
      <c r="PI211" s="31"/>
      <c r="PJ211" s="31"/>
      <c r="PK211" s="31"/>
      <c r="PL211" s="31"/>
      <c r="PM211" s="31"/>
      <c r="PN211" s="31"/>
      <c r="PO211" s="31"/>
      <c r="PP211" s="31"/>
      <c r="PQ211" s="31"/>
      <c r="PR211" s="31"/>
      <c r="PS211" s="31"/>
      <c r="PT211" s="31"/>
      <c r="PU211" s="31"/>
      <c r="PV211" s="31"/>
      <c r="PW211" s="31"/>
      <c r="PX211" s="31"/>
      <c r="PY211" s="31"/>
      <c r="PZ211" s="31"/>
      <c r="QA211" s="31"/>
      <c r="QB211" s="31"/>
      <c r="QC211" s="31"/>
      <c r="QD211" s="31"/>
      <c r="QE211" s="31"/>
      <c r="QF211" s="31"/>
      <c r="QG211" s="31"/>
      <c r="QH211" s="31"/>
      <c r="QI211" s="31"/>
      <c r="QJ211" s="31"/>
      <c r="QK211" s="31"/>
      <c r="QL211" s="31"/>
      <c r="QM211" s="31"/>
      <c r="QN211" s="31"/>
      <c r="QO211" s="31"/>
      <c r="QP211" s="31"/>
      <c r="QQ211" s="31"/>
      <c r="QR211" s="31"/>
      <c r="QS211" s="31"/>
      <c r="QT211" s="31"/>
      <c r="QU211" s="31"/>
      <c r="QV211" s="31"/>
      <c r="QW211" s="31"/>
      <c r="QX211" s="31"/>
      <c r="QY211" s="31"/>
      <c r="QZ211" s="31"/>
      <c r="RA211" s="31"/>
      <c r="RB211" s="31"/>
      <c r="RC211" s="31"/>
      <c r="RD211" s="31"/>
      <c r="RE211" s="31"/>
      <c r="RF211" s="31"/>
      <c r="RG211" s="31"/>
      <c r="RH211" s="31"/>
      <c r="RI211" s="31"/>
      <c r="RJ211" s="31"/>
      <c r="RK211" s="31"/>
      <c r="RL211" s="31"/>
      <c r="RM211" s="31"/>
      <c r="RN211" s="31"/>
      <c r="RO211" s="31"/>
      <c r="RP211" s="31"/>
      <c r="RQ211" s="31"/>
      <c r="RR211" s="31"/>
      <c r="RS211" s="31"/>
      <c r="RT211" s="31"/>
      <c r="RU211" s="31"/>
      <c r="RV211" s="31"/>
      <c r="RW211" s="31"/>
      <c r="RX211" s="31"/>
      <c r="RY211" s="31"/>
      <c r="RZ211" s="31"/>
      <c r="SA211" s="31"/>
      <c r="SB211" s="31"/>
      <c r="SC211" s="31"/>
      <c r="SD211" s="31"/>
      <c r="SE211" s="31"/>
      <c r="SF211" s="31"/>
      <c r="SG211" s="31"/>
      <c r="SH211" s="31"/>
      <c r="SI211" s="31"/>
      <c r="SJ211" s="31"/>
      <c r="SK211" s="31"/>
      <c r="SL211" s="31"/>
      <c r="SM211" s="31"/>
      <c r="SN211" s="31"/>
      <c r="SO211" s="31"/>
      <c r="SP211" s="31"/>
      <c r="SQ211" s="31"/>
      <c r="SR211" s="31"/>
      <c r="SS211" s="31"/>
      <c r="ST211" s="31"/>
      <c r="SU211" s="31"/>
      <c r="SV211" s="31"/>
      <c r="SW211" s="31"/>
      <c r="SX211" s="31"/>
      <c r="SY211" s="31"/>
      <c r="SZ211" s="31"/>
      <c r="TA211" s="31"/>
      <c r="TB211" s="31"/>
      <c r="TC211" s="31"/>
      <c r="TD211" s="31"/>
      <c r="TE211" s="31"/>
      <c r="TF211" s="31"/>
      <c r="TG211" s="31"/>
      <c r="TH211" s="31"/>
      <c r="TI211" s="31"/>
      <c r="TJ211" s="31"/>
      <c r="TK211" s="31"/>
      <c r="TL211" s="31"/>
      <c r="TM211" s="31"/>
      <c r="TN211" s="31"/>
      <c r="TO211" s="31"/>
      <c r="TP211" s="31"/>
      <c r="TQ211" s="31"/>
      <c r="TR211" s="31"/>
      <c r="TS211" s="31"/>
      <c r="TT211" s="31"/>
      <c r="TU211" s="31"/>
      <c r="TV211" s="31"/>
      <c r="TW211" s="31"/>
      <c r="TX211" s="31"/>
      <c r="TY211" s="31"/>
      <c r="TZ211" s="31"/>
      <c r="UA211" s="31"/>
      <c r="UB211" s="31"/>
      <c r="UC211" s="31"/>
      <c r="UD211" s="31"/>
      <c r="UE211" s="31"/>
      <c r="UF211" s="31"/>
      <c r="UG211" s="31"/>
      <c r="UH211" s="31"/>
      <c r="UI211" s="31"/>
      <c r="UJ211" s="31"/>
      <c r="UK211" s="31"/>
      <c r="UL211" s="31"/>
      <c r="UM211" s="31"/>
      <c r="UN211" s="31"/>
      <c r="UO211" s="31"/>
      <c r="UP211" s="31"/>
      <c r="UQ211" s="31"/>
      <c r="UR211" s="31"/>
      <c r="US211" s="31"/>
      <c r="UT211" s="31"/>
      <c r="UU211" s="31"/>
      <c r="UV211" s="31"/>
      <c r="UW211" s="31"/>
      <c r="UX211" s="31"/>
      <c r="UY211" s="31"/>
      <c r="UZ211" s="31"/>
      <c r="VA211" s="31"/>
      <c r="VB211" s="31"/>
      <c r="VC211" s="31"/>
      <c r="VD211" s="31"/>
      <c r="VE211" s="31"/>
      <c r="VF211" s="31"/>
      <c r="VG211" s="31"/>
      <c r="VH211" s="31"/>
      <c r="VI211" s="31"/>
      <c r="VJ211" s="31"/>
      <c r="VK211" s="31"/>
      <c r="VL211" s="31"/>
      <c r="VM211" s="31"/>
      <c r="VN211" s="31"/>
      <c r="VO211" s="31"/>
      <c r="VP211" s="31"/>
      <c r="VQ211" s="31"/>
      <c r="VR211" s="31"/>
      <c r="VS211" s="31"/>
      <c r="VT211" s="31"/>
      <c r="VU211" s="31"/>
      <c r="VV211" s="31"/>
      <c r="VW211" s="31"/>
      <c r="VX211" s="31"/>
      <c r="VY211" s="31"/>
      <c r="VZ211" s="31"/>
      <c r="WA211" s="31"/>
      <c r="WB211" s="31"/>
      <c r="WC211" s="31"/>
      <c r="WD211" s="31"/>
      <c r="WE211" s="31"/>
      <c r="WF211" s="31"/>
      <c r="WG211" s="31"/>
      <c r="WH211" s="31"/>
      <c r="WI211" s="31"/>
      <c r="WJ211" s="31"/>
      <c r="WK211" s="31"/>
      <c r="WL211" s="31"/>
      <c r="WM211" s="31"/>
      <c r="WN211" s="31"/>
      <c r="WO211" s="31"/>
      <c r="WP211" s="31"/>
      <c r="WQ211" s="31"/>
      <c r="WR211" s="31"/>
      <c r="WS211" s="31"/>
      <c r="WT211" s="31"/>
      <c r="WU211" s="31"/>
      <c r="WV211" s="31"/>
      <c r="WW211" s="31"/>
      <c r="WX211" s="31"/>
      <c r="WY211" s="31"/>
      <c r="WZ211" s="31"/>
      <c r="XA211" s="31"/>
      <c r="XB211" s="31"/>
      <c r="XC211" s="31"/>
      <c r="XD211" s="31"/>
      <c r="XE211" s="31"/>
      <c r="XF211" s="31"/>
      <c r="XG211" s="31"/>
      <c r="XH211" s="31"/>
      <c r="XI211" s="31"/>
      <c r="XJ211" s="31"/>
      <c r="XK211" s="31"/>
      <c r="XL211" s="31"/>
      <c r="XM211" s="31"/>
      <c r="XN211" s="31"/>
      <c r="XO211" s="31"/>
      <c r="XP211" s="31"/>
      <c r="XQ211" s="31"/>
      <c r="XR211" s="31"/>
      <c r="XS211" s="31"/>
      <c r="XT211" s="31"/>
      <c r="XU211" s="31"/>
      <c r="XV211" s="31"/>
      <c r="XW211" s="31"/>
      <c r="XX211" s="31"/>
      <c r="XY211" s="31"/>
      <c r="XZ211" s="31"/>
      <c r="YA211" s="31"/>
      <c r="YB211" s="31"/>
      <c r="YC211" s="31"/>
      <c r="YD211" s="31"/>
      <c r="YE211" s="31"/>
      <c r="YF211" s="31"/>
      <c r="YG211" s="31"/>
      <c r="YH211" s="31"/>
      <c r="YI211" s="31"/>
      <c r="YJ211" s="31"/>
      <c r="YK211" s="31"/>
      <c r="YL211" s="31"/>
      <c r="YM211" s="31"/>
      <c r="YN211" s="31"/>
      <c r="YO211" s="31"/>
      <c r="YP211" s="31"/>
      <c r="YQ211" s="31"/>
      <c r="YR211" s="31"/>
      <c r="YS211" s="31"/>
      <c r="YT211" s="31"/>
      <c r="YU211" s="31"/>
      <c r="YV211" s="31"/>
      <c r="YW211" s="31"/>
      <c r="YX211" s="31"/>
      <c r="YY211" s="31"/>
      <c r="YZ211" s="31"/>
      <c r="ZA211" s="31"/>
      <c r="ZB211" s="31"/>
      <c r="ZC211" s="31"/>
      <c r="ZD211" s="31"/>
      <c r="ZE211" s="31"/>
      <c r="ZF211" s="31"/>
      <c r="ZG211" s="31"/>
      <c r="ZH211" s="31"/>
      <c r="ZI211" s="31"/>
      <c r="ZJ211" s="31"/>
      <c r="ZK211" s="31"/>
      <c r="ZL211" s="31"/>
      <c r="ZM211" s="31"/>
      <c r="ZN211" s="31"/>
      <c r="ZO211" s="31"/>
      <c r="ZP211" s="31"/>
      <c r="ZQ211" s="31"/>
      <c r="ZR211" s="31"/>
      <c r="ZS211" s="31"/>
      <c r="ZT211" s="31"/>
      <c r="ZU211" s="31"/>
      <c r="ZV211" s="31"/>
      <c r="ZW211" s="31"/>
      <c r="ZX211" s="31"/>
      <c r="ZY211" s="31"/>
      <c r="ZZ211" s="31"/>
      <c r="AAA211" s="31"/>
      <c r="AAB211" s="31"/>
      <c r="AAC211" s="31"/>
      <c r="AAD211" s="31"/>
      <c r="AAE211" s="31"/>
      <c r="AAF211" s="31"/>
      <c r="AAG211" s="31"/>
      <c r="AAH211" s="31"/>
      <c r="AAI211" s="31"/>
      <c r="AAJ211" s="31"/>
      <c r="AAK211" s="31"/>
      <c r="AAL211" s="31"/>
      <c r="AAM211" s="31"/>
      <c r="AAN211" s="31"/>
      <c r="AAO211" s="31"/>
      <c r="AAP211" s="31"/>
      <c r="AAQ211" s="31"/>
      <c r="AAR211" s="31"/>
      <c r="AAS211" s="31"/>
      <c r="AAT211" s="31"/>
      <c r="AAU211" s="31"/>
      <c r="AAV211" s="31"/>
      <c r="AAW211" s="31"/>
      <c r="AAX211" s="31"/>
      <c r="AAY211" s="31"/>
      <c r="AAZ211" s="31"/>
      <c r="ABA211" s="31"/>
      <c r="ABB211" s="31"/>
      <c r="ABC211" s="31"/>
      <c r="ABD211" s="31"/>
      <c r="ABE211" s="31"/>
      <c r="ABF211" s="31"/>
      <c r="ABG211" s="31"/>
      <c r="ABH211" s="31"/>
      <c r="ABI211" s="31"/>
      <c r="ABJ211" s="31"/>
      <c r="ABK211" s="31"/>
      <c r="ABL211" s="31"/>
      <c r="ABM211" s="31"/>
      <c r="ABN211" s="31"/>
      <c r="ABO211" s="31"/>
      <c r="ABP211" s="31"/>
      <c r="ABQ211" s="31"/>
      <c r="ABR211" s="31"/>
      <c r="ABS211" s="31"/>
      <c r="ABT211" s="31"/>
      <c r="ABU211" s="31"/>
      <c r="ABV211" s="31"/>
      <c r="ABW211" s="31"/>
      <c r="ABX211" s="31"/>
      <c r="ABY211" s="31"/>
      <c r="ABZ211" s="31"/>
      <c r="ACA211" s="31"/>
      <c r="ACB211" s="31"/>
      <c r="ACC211" s="31"/>
      <c r="ACD211" s="31"/>
      <c r="ACE211" s="31"/>
      <c r="ACF211" s="31"/>
      <c r="ACG211" s="31"/>
      <c r="ACH211" s="31"/>
      <c r="ACI211" s="31"/>
      <c r="ACJ211" s="31"/>
      <c r="ACK211" s="31"/>
      <c r="ACL211" s="31"/>
      <c r="ACM211" s="31"/>
      <c r="ACN211" s="31"/>
      <c r="ACO211" s="31"/>
      <c r="ACP211" s="31"/>
      <c r="ACQ211" s="31"/>
      <c r="ACR211" s="31"/>
      <c r="ACS211" s="31"/>
      <c r="ACT211" s="31"/>
      <c r="ACU211" s="31"/>
      <c r="ACV211" s="31"/>
      <c r="ACW211" s="31"/>
      <c r="ACX211" s="31"/>
      <c r="ACY211" s="31"/>
      <c r="ACZ211" s="31"/>
      <c r="ADA211" s="31"/>
      <c r="ADB211" s="31"/>
      <c r="ADC211" s="31"/>
      <c r="ADD211" s="31"/>
      <c r="ADE211" s="31"/>
      <c r="ADF211" s="31"/>
      <c r="ADG211" s="31"/>
      <c r="ADH211" s="31"/>
      <c r="ADI211" s="31"/>
      <c r="ADJ211" s="31"/>
      <c r="ADK211" s="31"/>
      <c r="ADL211" s="31"/>
      <c r="ADM211" s="31"/>
      <c r="ADN211" s="31"/>
      <c r="ADO211" s="31"/>
      <c r="ADP211" s="31"/>
      <c r="ADQ211" s="31"/>
      <c r="ADR211" s="31"/>
      <c r="ADS211" s="31"/>
      <c r="ADT211" s="31"/>
      <c r="ADU211" s="31"/>
      <c r="ADV211" s="31"/>
      <c r="ADW211" s="31"/>
      <c r="ADX211" s="31"/>
      <c r="ADY211" s="31"/>
      <c r="ADZ211" s="31"/>
      <c r="AEA211" s="31"/>
      <c r="AEB211" s="31"/>
      <c r="AEC211" s="31"/>
      <c r="AED211" s="31"/>
      <c r="AEE211" s="31"/>
      <c r="AEF211" s="31"/>
      <c r="AEG211" s="31"/>
      <c r="AEH211" s="31"/>
      <c r="AEI211" s="31"/>
      <c r="AEJ211" s="31"/>
      <c r="AEK211" s="31"/>
      <c r="AEL211" s="31"/>
      <c r="AEM211" s="31"/>
      <c r="AEN211" s="31"/>
      <c r="AEO211" s="31"/>
      <c r="AEP211" s="31"/>
      <c r="AEQ211" s="31"/>
      <c r="AER211" s="31"/>
      <c r="AES211" s="31"/>
      <c r="AET211" s="31"/>
      <c r="AEU211" s="31"/>
      <c r="AEV211" s="31"/>
      <c r="AEW211" s="31"/>
      <c r="AEX211" s="31"/>
      <c r="AEY211" s="31"/>
      <c r="AEZ211" s="31"/>
      <c r="AFA211" s="31"/>
      <c r="AFB211" s="31"/>
      <c r="AFC211" s="31"/>
      <c r="AFD211" s="31"/>
      <c r="AFE211" s="31"/>
      <c r="AFF211" s="31"/>
      <c r="AFG211" s="31"/>
      <c r="AFH211" s="31"/>
      <c r="AFI211" s="31"/>
      <c r="AFJ211" s="31"/>
      <c r="AFK211" s="31"/>
      <c r="AFL211" s="31"/>
      <c r="AFM211" s="31"/>
      <c r="AFN211" s="31"/>
      <c r="AFO211" s="31"/>
      <c r="AFP211" s="31"/>
      <c r="AFQ211" s="31"/>
      <c r="AFR211" s="31"/>
      <c r="AFS211" s="31"/>
      <c r="AFT211" s="31"/>
      <c r="AFU211" s="31"/>
      <c r="AFV211" s="31"/>
      <c r="AFW211" s="31"/>
      <c r="AFX211" s="31"/>
      <c r="AFY211" s="31"/>
      <c r="AFZ211" s="31"/>
      <c r="AGA211" s="31"/>
      <c r="AGB211" s="31"/>
      <c r="AGC211" s="31"/>
      <c r="AGD211" s="31"/>
      <c r="AGE211" s="31"/>
      <c r="AGF211" s="31"/>
      <c r="AGG211" s="31"/>
      <c r="AGH211" s="31"/>
      <c r="AGI211" s="31"/>
      <c r="AGJ211" s="31"/>
      <c r="AGK211" s="31"/>
      <c r="AGL211" s="31"/>
      <c r="AGM211" s="31"/>
      <c r="AGN211" s="31"/>
      <c r="AGO211" s="31"/>
      <c r="AGP211" s="31"/>
      <c r="AGQ211" s="31"/>
      <c r="AGR211" s="31"/>
      <c r="AGS211" s="31"/>
      <c r="AGT211" s="31"/>
      <c r="AGU211" s="31"/>
      <c r="AGV211" s="31"/>
      <c r="AGW211" s="31"/>
      <c r="AGX211" s="31"/>
      <c r="AGY211" s="31"/>
      <c r="AGZ211" s="31"/>
      <c r="AHA211" s="31"/>
      <c r="AHB211" s="31"/>
      <c r="AHC211" s="31"/>
      <c r="AHD211" s="31"/>
      <c r="AHE211" s="31"/>
      <c r="AHF211" s="31"/>
      <c r="AHG211" s="31"/>
      <c r="AHH211" s="31"/>
      <c r="AHI211" s="31"/>
      <c r="AHJ211" s="31"/>
      <c r="AHK211" s="31"/>
      <c r="AHL211" s="31"/>
      <c r="AHM211" s="31"/>
      <c r="AHN211" s="31"/>
      <c r="AHO211" s="31"/>
      <c r="AHP211" s="31"/>
      <c r="AHQ211" s="31"/>
      <c r="AHR211" s="31"/>
      <c r="AHS211" s="31"/>
      <c r="AHT211" s="31"/>
      <c r="AHU211" s="31"/>
      <c r="AHV211" s="31"/>
      <c r="AHW211" s="31"/>
      <c r="AHX211" s="31"/>
      <c r="AHY211" s="31"/>
      <c r="AHZ211" s="31"/>
      <c r="AIA211" s="31"/>
      <c r="AIB211" s="31"/>
      <c r="AIC211" s="31"/>
      <c r="AID211" s="31"/>
      <c r="AIE211" s="31"/>
      <c r="AIF211" s="31"/>
      <c r="AIG211" s="31"/>
      <c r="AIH211" s="31"/>
      <c r="AII211" s="31"/>
      <c r="AIJ211" s="31"/>
      <c r="AIK211" s="31"/>
      <c r="AIL211" s="31"/>
      <c r="AIM211" s="31"/>
      <c r="AIN211" s="31"/>
      <c r="AIO211" s="31"/>
      <c r="AIP211" s="31"/>
      <c r="AIQ211" s="31"/>
      <c r="AIR211" s="31"/>
      <c r="AIS211" s="31"/>
      <c r="AIT211" s="31"/>
      <c r="AIU211" s="31"/>
      <c r="AIV211" s="31"/>
      <c r="AIW211" s="31"/>
      <c r="AIX211" s="31"/>
      <c r="AIY211" s="31"/>
      <c r="AIZ211" s="31"/>
      <c r="AJA211" s="31"/>
      <c r="AJB211" s="31"/>
      <c r="AJC211" s="31"/>
      <c r="AJD211" s="31"/>
      <c r="AJE211" s="31"/>
      <c r="AJF211" s="31"/>
      <c r="AJG211" s="31"/>
      <c r="AJH211" s="31"/>
      <c r="AJI211" s="31"/>
      <c r="AJJ211" s="31"/>
      <c r="AJK211" s="31"/>
      <c r="AJL211" s="31"/>
      <c r="AJM211" s="31"/>
      <c r="AJN211" s="31"/>
      <c r="AJO211" s="31"/>
      <c r="AJP211" s="31"/>
      <c r="AJQ211" s="31"/>
      <c r="AJR211" s="31"/>
      <c r="AJS211" s="31"/>
      <c r="AJT211" s="31"/>
      <c r="AJU211" s="31"/>
      <c r="AJV211" s="31"/>
      <c r="AJW211" s="31"/>
      <c r="AJX211" s="31"/>
      <c r="AJY211" s="31"/>
      <c r="AJZ211" s="31"/>
      <c r="AKA211" s="31"/>
      <c r="AKB211" s="31"/>
      <c r="AKC211" s="31"/>
      <c r="AKD211" s="31"/>
      <c r="AKE211" s="31"/>
      <c r="AKF211" s="31"/>
      <c r="AKG211" s="31"/>
      <c r="AKH211" s="31"/>
      <c r="AKI211" s="31"/>
      <c r="AKJ211" s="31"/>
      <c r="AKK211" s="31"/>
      <c r="AKL211" s="31"/>
      <c r="AKM211" s="31"/>
      <c r="AKN211" s="31"/>
      <c r="AKO211" s="31"/>
      <c r="AKP211" s="31"/>
      <c r="AKQ211" s="31"/>
      <c r="AKR211" s="31"/>
      <c r="AKS211" s="31"/>
      <c r="AKT211" s="31"/>
      <c r="AKU211" s="31"/>
      <c r="AKV211" s="31"/>
      <c r="AKW211" s="31"/>
      <c r="AKX211" s="31"/>
      <c r="AKY211" s="31"/>
      <c r="AKZ211" s="31"/>
      <c r="ALA211" s="31"/>
      <c r="ALB211" s="31"/>
      <c r="ALC211" s="31"/>
      <c r="ALD211" s="31"/>
      <c r="ALE211" s="31"/>
      <c r="ALF211" s="31"/>
      <c r="ALG211" s="31"/>
      <c r="ALH211" s="31"/>
      <c r="ALI211" s="31"/>
      <c r="ALJ211" s="31"/>
      <c r="ALK211" s="31"/>
      <c r="ALL211" s="31"/>
      <c r="ALM211" s="31"/>
      <c r="ALN211" s="31"/>
      <c r="ALO211" s="31"/>
      <c r="ALP211" s="31"/>
      <c r="ALQ211" s="31"/>
      <c r="ALR211" s="31"/>
      <c r="ALS211" s="31"/>
      <c r="ALT211" s="31"/>
      <c r="ALU211" s="31"/>
      <c r="ALV211" s="31"/>
      <c r="ALW211" s="31"/>
      <c r="ALX211" s="31"/>
      <c r="ALY211" s="31"/>
      <c r="ALZ211" s="31"/>
      <c r="AMA211" s="31"/>
      <c r="AMB211" s="31"/>
      <c r="AMC211" s="31"/>
      <c r="AMD211" s="31"/>
      <c r="AME211" s="31"/>
      <c r="AMF211" s="31"/>
      <c r="AMG211" s="31"/>
      <c r="AMH211" s="31"/>
      <c r="AMI211" s="31"/>
      <c r="AMJ211" s="31"/>
      <c r="AMK211" s="31"/>
      <c r="AML211" s="31"/>
      <c r="AMM211" s="31"/>
      <c r="AMN211" s="31"/>
      <c r="AMO211" s="31"/>
      <c r="AMP211" s="31"/>
      <c r="AMQ211" s="31"/>
      <c r="AMR211" s="31"/>
      <c r="AMS211" s="31"/>
      <c r="AMT211" s="31"/>
      <c r="AMU211" s="31"/>
      <c r="AMV211" s="31"/>
      <c r="AMW211" s="31"/>
      <c r="AMX211" s="31"/>
      <c r="AMY211" s="31"/>
      <c r="AMZ211" s="31"/>
      <c r="ANA211" s="31"/>
      <c r="ANB211" s="31"/>
      <c r="ANC211" s="31"/>
      <c r="AND211" s="31"/>
      <c r="ANE211" s="31"/>
      <c r="ANF211" s="31"/>
      <c r="ANG211" s="31"/>
      <c r="ANH211" s="31"/>
      <c r="ANI211" s="31"/>
      <c r="ANJ211" s="31"/>
      <c r="ANK211" s="31"/>
      <c r="ANL211" s="31"/>
      <c r="ANM211" s="31"/>
      <c r="ANN211" s="31"/>
      <c r="ANO211" s="31"/>
      <c r="ANP211" s="31"/>
      <c r="ANQ211" s="31"/>
      <c r="ANR211" s="31"/>
      <c r="ANS211" s="31"/>
      <c r="ANT211" s="31"/>
      <c r="ANU211" s="31"/>
      <c r="ANV211" s="31"/>
      <c r="ANW211" s="31"/>
      <c r="ANX211" s="31"/>
      <c r="ANY211" s="31"/>
      <c r="ANZ211" s="31"/>
      <c r="AOA211" s="31"/>
      <c r="AOB211" s="31"/>
      <c r="AOC211" s="31"/>
      <c r="AOD211" s="31"/>
      <c r="AOE211" s="31"/>
      <c r="AOF211" s="31"/>
      <c r="AOG211" s="31"/>
      <c r="AOH211" s="31"/>
      <c r="AOI211" s="31"/>
      <c r="AOJ211" s="31"/>
      <c r="AOK211" s="31"/>
      <c r="AOL211" s="31"/>
      <c r="AOM211" s="31"/>
      <c r="AON211" s="31"/>
      <c r="AOO211" s="31"/>
      <c r="AOP211" s="31"/>
      <c r="AOQ211" s="31"/>
      <c r="AOR211" s="31"/>
      <c r="AOS211" s="31"/>
      <c r="AOT211" s="31"/>
      <c r="AOU211" s="31"/>
      <c r="AOV211" s="31"/>
      <c r="AOW211" s="31"/>
      <c r="AOX211" s="31"/>
      <c r="AOY211" s="31"/>
      <c r="AOZ211" s="31"/>
      <c r="APA211" s="31"/>
      <c r="APB211" s="31"/>
      <c r="APC211" s="31"/>
      <c r="APD211" s="31"/>
      <c r="APE211" s="31"/>
      <c r="APF211" s="31"/>
      <c r="APG211" s="31"/>
      <c r="APH211" s="31"/>
      <c r="API211" s="31"/>
      <c r="APJ211" s="31"/>
      <c r="APK211" s="31"/>
      <c r="APL211" s="31"/>
      <c r="APM211" s="31"/>
      <c r="APN211" s="31"/>
      <c r="APO211" s="31"/>
      <c r="APP211" s="31"/>
      <c r="APQ211" s="31"/>
      <c r="APR211" s="31"/>
      <c r="APS211" s="31"/>
      <c r="APT211" s="31"/>
      <c r="APU211" s="31"/>
      <c r="APV211" s="31"/>
      <c r="APW211" s="31"/>
      <c r="APX211" s="31"/>
      <c r="APY211" s="31"/>
      <c r="APZ211" s="31"/>
      <c r="AQA211" s="31"/>
      <c r="AQB211" s="31"/>
      <c r="AQC211" s="31"/>
      <c r="AQD211" s="31"/>
      <c r="AQE211" s="31"/>
      <c r="AQF211" s="31"/>
      <c r="AQG211" s="31"/>
      <c r="AQH211" s="31"/>
      <c r="AQI211" s="31"/>
      <c r="AQJ211" s="31"/>
      <c r="AQK211" s="31"/>
      <c r="AQL211" s="31"/>
      <c r="AQM211" s="31"/>
      <c r="AQN211" s="31"/>
      <c r="AQO211" s="31"/>
      <c r="AQP211" s="31"/>
      <c r="AQQ211" s="31"/>
      <c r="AQR211" s="31"/>
      <c r="AQS211" s="31"/>
      <c r="AQT211" s="31"/>
      <c r="AQU211" s="31"/>
      <c r="AQV211" s="31"/>
      <c r="AQW211" s="31"/>
      <c r="AQX211" s="31"/>
      <c r="AQY211" s="31"/>
      <c r="AQZ211" s="31"/>
      <c r="ARA211" s="31"/>
      <c r="ARB211" s="31"/>
      <c r="ARC211" s="31"/>
      <c r="ARD211" s="31"/>
      <c r="ARE211" s="31"/>
      <c r="ARF211" s="31"/>
      <c r="ARG211" s="31"/>
      <c r="ARH211" s="31"/>
      <c r="ARI211" s="31"/>
      <c r="ARJ211" s="31"/>
      <c r="ARK211" s="31"/>
      <c r="ARL211" s="31"/>
      <c r="ARM211" s="31"/>
      <c r="ARN211" s="31"/>
      <c r="ARO211" s="31"/>
      <c r="ARP211" s="31"/>
      <c r="ARQ211" s="31"/>
      <c r="ARR211" s="31"/>
      <c r="ARS211" s="31"/>
      <c r="ART211" s="31"/>
      <c r="ARU211" s="31"/>
      <c r="ARV211" s="31"/>
      <c r="ARW211" s="31"/>
      <c r="ARX211" s="31"/>
      <c r="ARY211" s="31"/>
      <c r="ARZ211" s="31"/>
      <c r="ASA211" s="31"/>
      <c r="ASB211" s="31"/>
      <c r="ASC211" s="31"/>
      <c r="ASD211" s="31"/>
      <c r="ASE211" s="31"/>
      <c r="ASF211" s="31"/>
      <c r="ASG211" s="31"/>
      <c r="ASH211" s="31"/>
      <c r="ASI211" s="31"/>
      <c r="ASJ211" s="31"/>
      <c r="ASK211" s="31"/>
      <c r="ASL211" s="31"/>
      <c r="ASM211" s="31"/>
      <c r="ASN211" s="31"/>
      <c r="ASO211" s="31"/>
      <c r="ASP211" s="31"/>
      <c r="ASQ211" s="31"/>
      <c r="ASR211" s="31"/>
      <c r="ASS211" s="31"/>
      <c r="AST211" s="31"/>
      <c r="ASU211" s="31"/>
      <c r="ASV211" s="31"/>
      <c r="ASW211" s="31"/>
      <c r="ASX211" s="31"/>
      <c r="ASY211" s="31"/>
      <c r="ASZ211" s="31"/>
      <c r="ATA211" s="31"/>
      <c r="ATB211" s="31"/>
      <c r="ATC211" s="31"/>
      <c r="ATD211" s="31"/>
      <c r="ATE211" s="31"/>
      <c r="ATF211" s="31"/>
      <c r="ATG211" s="31"/>
      <c r="ATH211" s="31"/>
      <c r="ATI211" s="31"/>
      <c r="ATJ211" s="31"/>
      <c r="ATK211" s="31"/>
      <c r="ATL211" s="31"/>
      <c r="ATM211" s="31"/>
      <c r="ATN211" s="31"/>
      <c r="ATO211" s="31"/>
      <c r="ATP211" s="31"/>
      <c r="ATQ211" s="31"/>
      <c r="ATR211" s="31"/>
      <c r="ATS211" s="31"/>
      <c r="ATT211" s="31"/>
      <c r="ATU211" s="31"/>
      <c r="ATV211" s="31"/>
      <c r="ATW211" s="31"/>
      <c r="ATX211" s="31"/>
      <c r="ATY211" s="31"/>
      <c r="ATZ211" s="31"/>
      <c r="AUA211" s="31"/>
      <c r="AUB211" s="31"/>
      <c r="AUC211" s="31"/>
      <c r="AUD211" s="31"/>
      <c r="AUE211" s="31"/>
      <c r="AUF211" s="31"/>
      <c r="AUG211" s="31"/>
      <c r="AUH211" s="31"/>
      <c r="AUI211" s="31"/>
      <c r="AUJ211" s="31"/>
      <c r="AUK211" s="31"/>
      <c r="AUL211" s="31"/>
      <c r="AUM211" s="31"/>
      <c r="AUN211" s="31"/>
      <c r="AUO211" s="31"/>
      <c r="AUP211" s="31"/>
      <c r="AUQ211" s="31"/>
      <c r="AUR211" s="31"/>
      <c r="AUS211" s="31"/>
      <c r="AUT211" s="31"/>
      <c r="AUU211" s="31"/>
      <c r="AUV211" s="31"/>
      <c r="AUW211" s="31"/>
      <c r="AUX211" s="31"/>
      <c r="AUY211" s="31"/>
      <c r="AUZ211" s="31"/>
      <c r="AVA211" s="31"/>
      <c r="AVB211" s="31"/>
      <c r="AVC211" s="31"/>
      <c r="AVD211" s="31"/>
      <c r="AVE211" s="31"/>
      <c r="AVF211" s="31"/>
      <c r="AVG211" s="31"/>
      <c r="AVH211" s="31"/>
      <c r="AVI211" s="31"/>
      <c r="AVJ211" s="31"/>
      <c r="AVK211" s="31"/>
      <c r="AVL211" s="31"/>
      <c r="AVM211" s="31"/>
      <c r="AVN211" s="31"/>
      <c r="AVO211" s="31"/>
      <c r="AVP211" s="31"/>
      <c r="AVQ211" s="31"/>
      <c r="AVR211" s="31"/>
      <c r="AVS211" s="31"/>
      <c r="AVT211" s="31"/>
      <c r="AVU211" s="31"/>
      <c r="AVV211" s="31"/>
      <c r="AVW211" s="31"/>
      <c r="AVX211" s="31"/>
      <c r="AVY211" s="31"/>
      <c r="AVZ211" s="31"/>
      <c r="AWA211" s="31"/>
      <c r="AWB211" s="31"/>
      <c r="AWC211" s="31"/>
      <c r="AWD211" s="31"/>
      <c r="AWE211" s="31"/>
      <c r="AWF211" s="31"/>
      <c r="AWG211" s="31"/>
      <c r="AWH211" s="31"/>
      <c r="AWI211" s="31"/>
      <c r="AWJ211" s="31"/>
      <c r="AWK211" s="31"/>
      <c r="AWL211" s="31"/>
      <c r="AWM211" s="31"/>
      <c r="AWN211" s="31"/>
      <c r="AWO211" s="31"/>
      <c r="AWP211" s="31"/>
      <c r="AWQ211" s="31"/>
      <c r="AWR211" s="31"/>
      <c r="AWS211" s="31"/>
      <c r="AWT211" s="31"/>
      <c r="AWU211" s="31"/>
      <c r="AWV211" s="31"/>
      <c r="AWW211" s="31"/>
      <c r="AWX211" s="31"/>
      <c r="AWY211" s="31"/>
      <c r="AWZ211" s="31"/>
      <c r="AXA211" s="31"/>
      <c r="AXB211" s="31"/>
      <c r="AXC211" s="31"/>
      <c r="AXD211" s="31"/>
      <c r="AXE211" s="31"/>
      <c r="AXF211" s="31"/>
      <c r="AXG211" s="31"/>
      <c r="AXH211" s="31"/>
      <c r="AXI211" s="31"/>
      <c r="AXJ211" s="31"/>
      <c r="AXK211" s="31"/>
      <c r="AXL211" s="31"/>
      <c r="AXM211" s="31"/>
      <c r="AXN211" s="31"/>
      <c r="AXO211" s="31"/>
      <c r="AXP211" s="31"/>
      <c r="AXQ211" s="31"/>
      <c r="AXR211" s="31"/>
      <c r="AXS211" s="31"/>
      <c r="AXT211" s="31"/>
      <c r="AXU211" s="31"/>
      <c r="AXV211" s="31"/>
      <c r="AXW211" s="31"/>
      <c r="AXX211" s="31"/>
      <c r="AXY211" s="31"/>
      <c r="AXZ211" s="31"/>
      <c r="AYA211" s="31"/>
      <c r="AYB211" s="31"/>
      <c r="AYC211" s="31"/>
      <c r="AYD211" s="31"/>
      <c r="AYE211" s="31"/>
      <c r="AYF211" s="31"/>
      <c r="AYG211" s="31"/>
      <c r="AYH211" s="31"/>
      <c r="AYI211" s="31"/>
      <c r="AYJ211" s="31"/>
      <c r="AYK211" s="31"/>
      <c r="AYL211" s="31"/>
      <c r="AYM211" s="31"/>
      <c r="AYN211" s="31"/>
      <c r="AYO211" s="31"/>
      <c r="AYP211" s="31"/>
      <c r="AYQ211" s="31"/>
      <c r="AYR211" s="31"/>
      <c r="AYS211" s="31"/>
      <c r="AYT211" s="31"/>
      <c r="AYU211" s="31"/>
      <c r="AYV211" s="31"/>
      <c r="AYW211" s="31"/>
      <c r="AYX211" s="31"/>
      <c r="AYY211" s="31"/>
      <c r="AYZ211" s="31"/>
      <c r="AZA211" s="31"/>
      <c r="AZB211" s="31"/>
      <c r="AZC211" s="31"/>
      <c r="AZD211" s="31"/>
      <c r="AZE211" s="31"/>
      <c r="AZF211" s="31"/>
      <c r="AZG211" s="31"/>
      <c r="AZH211" s="31"/>
      <c r="AZI211" s="31"/>
      <c r="AZJ211" s="31"/>
      <c r="AZK211" s="31"/>
      <c r="AZL211" s="31"/>
      <c r="AZM211" s="31"/>
      <c r="AZN211" s="31"/>
      <c r="AZO211" s="31"/>
      <c r="AZP211" s="31"/>
      <c r="AZQ211" s="31"/>
      <c r="AZR211" s="31"/>
      <c r="AZS211" s="31"/>
      <c r="AZT211" s="31"/>
      <c r="AZU211" s="31"/>
      <c r="AZV211" s="31"/>
      <c r="AZW211" s="31"/>
      <c r="AZX211" s="31"/>
      <c r="AZY211" s="31"/>
      <c r="AZZ211" s="31"/>
      <c r="BAA211" s="31"/>
      <c r="BAB211" s="31"/>
      <c r="BAC211" s="31"/>
      <c r="BAD211" s="31"/>
      <c r="BAE211" s="31"/>
      <c r="BAF211" s="31"/>
      <c r="BAG211" s="31"/>
      <c r="BAH211" s="31"/>
      <c r="BAI211" s="31"/>
      <c r="BAJ211" s="31"/>
      <c r="BAK211" s="31"/>
      <c r="BAL211" s="31"/>
      <c r="BAM211" s="31"/>
      <c r="BAN211" s="31"/>
      <c r="BAO211" s="31"/>
      <c r="BAP211" s="31"/>
      <c r="BAQ211" s="31"/>
      <c r="BAR211" s="31"/>
      <c r="BAS211" s="31"/>
      <c r="BAT211" s="31"/>
      <c r="BAU211" s="31"/>
      <c r="BAV211" s="31"/>
      <c r="BAW211" s="31"/>
      <c r="BAX211" s="31"/>
      <c r="BAY211" s="31"/>
      <c r="BAZ211" s="31"/>
      <c r="BBA211" s="31"/>
      <c r="BBB211" s="31"/>
      <c r="BBC211" s="31"/>
      <c r="BBD211" s="31"/>
      <c r="BBE211" s="31"/>
      <c r="BBF211" s="31"/>
      <c r="BBG211" s="31"/>
      <c r="BBH211" s="31"/>
      <c r="BBI211" s="31"/>
      <c r="BBJ211" s="31"/>
      <c r="BBK211" s="31"/>
      <c r="BBL211" s="31"/>
      <c r="BBM211" s="31"/>
      <c r="BBN211" s="31"/>
      <c r="BBO211" s="31"/>
      <c r="BBP211" s="31"/>
      <c r="BBQ211" s="31"/>
      <c r="BBR211" s="31"/>
      <c r="BBS211" s="31"/>
      <c r="BBT211" s="31"/>
      <c r="BBU211" s="31"/>
      <c r="BBV211" s="31"/>
      <c r="BBW211" s="31"/>
      <c r="BBX211" s="31"/>
      <c r="BBY211" s="31"/>
      <c r="BBZ211" s="31"/>
      <c r="BCA211" s="31"/>
      <c r="BCB211" s="31"/>
      <c r="BCC211" s="31"/>
      <c r="BCD211" s="31"/>
      <c r="BCE211" s="31"/>
      <c r="BCF211" s="31"/>
      <c r="BCG211" s="31"/>
      <c r="BCH211" s="31"/>
      <c r="BCI211" s="31"/>
      <c r="BCJ211" s="31"/>
      <c r="BCK211" s="31"/>
      <c r="BCL211" s="31"/>
      <c r="BCM211" s="31"/>
      <c r="BCN211" s="31"/>
      <c r="BCO211" s="31"/>
      <c r="BCP211" s="31"/>
      <c r="BCQ211" s="31"/>
      <c r="BCR211" s="31"/>
      <c r="BCS211" s="31"/>
      <c r="BCT211" s="31"/>
      <c r="BCU211" s="31"/>
      <c r="BCV211" s="31"/>
      <c r="BCW211" s="31"/>
      <c r="BCX211" s="31"/>
      <c r="BCY211" s="31"/>
      <c r="BCZ211" s="31"/>
      <c r="BDA211" s="31"/>
      <c r="BDB211" s="31"/>
      <c r="BDC211" s="31"/>
      <c r="BDD211" s="31"/>
      <c r="BDE211" s="31"/>
      <c r="BDF211" s="31"/>
      <c r="BDG211" s="31"/>
      <c r="BDH211" s="31"/>
      <c r="BDI211" s="31"/>
      <c r="BDJ211" s="31"/>
      <c r="BDK211" s="31"/>
      <c r="BDL211" s="31"/>
      <c r="BDM211" s="31"/>
      <c r="BDN211" s="31"/>
      <c r="BDO211" s="31"/>
      <c r="BDP211" s="31"/>
      <c r="BDQ211" s="31"/>
      <c r="BDR211" s="31"/>
      <c r="BDS211" s="31"/>
      <c r="BDT211" s="31"/>
      <c r="BDU211" s="31"/>
      <c r="BDV211" s="31"/>
      <c r="BDW211" s="31"/>
      <c r="BDX211" s="31"/>
      <c r="BDY211" s="31"/>
      <c r="BDZ211" s="31"/>
      <c r="BEA211" s="31"/>
      <c r="BEB211" s="31"/>
      <c r="BEC211" s="31"/>
      <c r="BED211" s="31"/>
      <c r="BEE211" s="31"/>
      <c r="BEF211" s="31"/>
      <c r="BEG211" s="31"/>
      <c r="BEH211" s="31"/>
      <c r="BEI211" s="31"/>
      <c r="BEJ211" s="31"/>
      <c r="BEK211" s="31"/>
      <c r="BEL211" s="31"/>
      <c r="BEM211" s="31"/>
      <c r="BEN211" s="31"/>
      <c r="BEO211" s="31"/>
      <c r="BEP211" s="31"/>
      <c r="BEQ211" s="31"/>
      <c r="BER211" s="31"/>
      <c r="BES211" s="31"/>
      <c r="BET211" s="31"/>
      <c r="BEU211" s="31"/>
      <c r="BEV211" s="31"/>
      <c r="BEW211" s="31"/>
      <c r="BEX211" s="31"/>
      <c r="BEY211" s="31"/>
      <c r="BEZ211" s="31"/>
      <c r="BFA211" s="31"/>
      <c r="BFB211" s="31"/>
      <c r="BFC211" s="31"/>
      <c r="BFD211" s="31"/>
      <c r="BFE211" s="31"/>
      <c r="BFF211" s="31"/>
      <c r="BFG211" s="31"/>
      <c r="BFH211" s="31"/>
      <c r="BFI211" s="31"/>
      <c r="BFJ211" s="31"/>
      <c r="BFK211" s="31"/>
      <c r="BFL211" s="31"/>
      <c r="BFM211" s="31"/>
      <c r="BFN211" s="31"/>
      <c r="BFO211" s="31"/>
      <c r="BFP211" s="31"/>
      <c r="BFQ211" s="31"/>
      <c r="BFR211" s="31"/>
      <c r="BFS211" s="31"/>
      <c r="BFT211" s="31"/>
      <c r="BFU211" s="31"/>
      <c r="BFV211" s="31"/>
      <c r="BFW211" s="31"/>
      <c r="BFX211" s="31"/>
      <c r="BFY211" s="31"/>
      <c r="BFZ211" s="31"/>
      <c r="BGA211" s="31"/>
      <c r="BGB211" s="31"/>
      <c r="BGC211" s="31"/>
      <c r="BGD211" s="31"/>
      <c r="BGE211" s="31"/>
      <c r="BGF211" s="31"/>
      <c r="BGG211" s="31"/>
      <c r="BGH211" s="31"/>
      <c r="BGI211" s="31"/>
      <c r="BGJ211" s="31"/>
      <c r="BGK211" s="31"/>
      <c r="BGL211" s="31"/>
      <c r="BGM211" s="31"/>
      <c r="BGN211" s="31"/>
      <c r="BGO211" s="31"/>
      <c r="BGP211" s="31"/>
      <c r="BGQ211" s="31"/>
      <c r="BGR211" s="31"/>
      <c r="BGS211" s="31"/>
      <c r="BGT211" s="31"/>
      <c r="BGU211" s="31"/>
      <c r="BGV211" s="31"/>
      <c r="BGW211" s="31"/>
      <c r="BGX211" s="31"/>
      <c r="BGY211" s="31"/>
      <c r="BGZ211" s="31"/>
      <c r="BHA211" s="31"/>
      <c r="BHB211" s="31"/>
      <c r="BHC211" s="31"/>
      <c r="BHD211" s="31"/>
      <c r="BHE211" s="31"/>
      <c r="BHF211" s="31"/>
      <c r="BHG211" s="31"/>
      <c r="BHH211" s="31"/>
      <c r="BHI211" s="31"/>
      <c r="BHJ211" s="31"/>
      <c r="BHK211" s="31"/>
      <c r="BHL211" s="31"/>
      <c r="BHM211" s="31"/>
      <c r="BHN211" s="31"/>
      <c r="BHO211" s="31"/>
      <c r="BHP211" s="31"/>
      <c r="BHQ211" s="31"/>
      <c r="BHR211" s="31"/>
      <c r="BHS211" s="31"/>
      <c r="BHT211" s="31"/>
      <c r="BHU211" s="31"/>
      <c r="BHV211" s="31"/>
      <c r="BHW211" s="31"/>
      <c r="BHX211" s="31"/>
      <c r="BHY211" s="31"/>
      <c r="BHZ211" s="31"/>
      <c r="BIA211" s="31"/>
      <c r="BIB211" s="31"/>
      <c r="BIC211" s="31"/>
      <c r="BID211" s="31"/>
      <c r="BIE211" s="31"/>
      <c r="BIF211" s="31"/>
      <c r="BIG211" s="31"/>
      <c r="BIH211" s="31"/>
      <c r="BII211" s="31"/>
      <c r="BIJ211" s="31"/>
      <c r="BIK211" s="31"/>
      <c r="BIL211" s="31"/>
      <c r="BIM211" s="31"/>
      <c r="BIN211" s="31"/>
      <c r="BIO211" s="31"/>
      <c r="BIP211" s="31"/>
      <c r="BIQ211" s="31"/>
      <c r="BIR211" s="31"/>
      <c r="BIS211" s="31"/>
      <c r="BIT211" s="31"/>
      <c r="BIU211" s="31"/>
      <c r="BIV211" s="31"/>
      <c r="BIW211" s="31"/>
      <c r="BIX211" s="31"/>
      <c r="BIY211" s="31"/>
      <c r="BIZ211" s="31"/>
      <c r="BJA211" s="31"/>
      <c r="BJB211" s="31"/>
      <c r="BJC211" s="31"/>
      <c r="BJD211" s="31"/>
      <c r="BJE211" s="31"/>
      <c r="BJF211" s="31"/>
      <c r="BJG211" s="31"/>
      <c r="BJH211" s="31"/>
      <c r="BJI211" s="31"/>
      <c r="BJJ211" s="31"/>
      <c r="BJK211" s="31"/>
      <c r="BJL211" s="31"/>
      <c r="BJM211" s="31"/>
      <c r="BJN211" s="31"/>
      <c r="BJO211" s="31"/>
      <c r="BJP211" s="31"/>
      <c r="BJQ211" s="31"/>
      <c r="BJR211" s="31"/>
      <c r="BJS211" s="31"/>
      <c r="BJT211" s="31"/>
      <c r="BJU211" s="31"/>
      <c r="BJV211" s="31"/>
      <c r="BJW211" s="31"/>
      <c r="BJX211" s="31"/>
      <c r="BJY211" s="31"/>
      <c r="BJZ211" s="31"/>
      <c r="BKA211" s="31"/>
      <c r="BKB211" s="31"/>
      <c r="BKC211" s="31"/>
      <c r="BKD211" s="31"/>
      <c r="BKE211" s="31"/>
      <c r="BKF211" s="31"/>
      <c r="BKG211" s="31"/>
      <c r="BKH211" s="31"/>
      <c r="BKI211" s="31"/>
      <c r="BKJ211" s="31"/>
      <c r="BKK211" s="31"/>
      <c r="BKL211" s="31"/>
      <c r="BKM211" s="31"/>
      <c r="BKN211" s="31"/>
      <c r="BKO211" s="31"/>
      <c r="BKP211" s="31"/>
      <c r="BKQ211" s="31"/>
      <c r="BKR211" s="31"/>
      <c r="BKS211" s="31"/>
      <c r="BKT211" s="31"/>
      <c r="BKU211" s="31"/>
      <c r="BKV211" s="31"/>
      <c r="BKW211" s="31"/>
      <c r="BKX211" s="31"/>
      <c r="BKY211" s="31"/>
      <c r="BKZ211" s="31"/>
      <c r="BLA211" s="31"/>
      <c r="BLB211" s="31"/>
      <c r="BLC211" s="31"/>
      <c r="BLD211" s="31"/>
      <c r="BLE211" s="31"/>
      <c r="BLF211" s="31"/>
      <c r="BLG211" s="31"/>
      <c r="BLH211" s="31"/>
      <c r="BLI211" s="31"/>
      <c r="BLJ211" s="31"/>
      <c r="BLK211" s="31"/>
      <c r="BLL211" s="31"/>
      <c r="BLM211" s="31"/>
      <c r="BLN211" s="31"/>
      <c r="BLO211" s="31"/>
      <c r="BLP211" s="31"/>
      <c r="BLQ211" s="31"/>
      <c r="BLR211" s="31"/>
      <c r="BLS211" s="31"/>
      <c r="BLT211" s="31"/>
      <c r="BLU211" s="31"/>
      <c r="BLV211" s="31"/>
      <c r="BLW211" s="31"/>
      <c r="BLX211" s="31"/>
      <c r="BLY211" s="31"/>
      <c r="BLZ211" s="31"/>
      <c r="BMA211" s="31"/>
      <c r="BMB211" s="31"/>
      <c r="BMC211" s="31"/>
      <c r="BMD211" s="31"/>
      <c r="BME211" s="31"/>
      <c r="BMF211" s="31"/>
      <c r="BMG211" s="31"/>
      <c r="BMH211" s="31"/>
      <c r="BMI211" s="31"/>
      <c r="BMJ211" s="31"/>
      <c r="BMK211" s="31"/>
      <c r="BML211" s="31"/>
      <c r="BMM211" s="31"/>
      <c r="BMN211" s="31"/>
      <c r="BMO211" s="31"/>
      <c r="BMP211" s="31"/>
      <c r="BMQ211" s="31"/>
      <c r="BMR211" s="31"/>
      <c r="BMS211" s="31"/>
      <c r="BMT211" s="31"/>
      <c r="BMU211" s="31"/>
      <c r="BMV211" s="31"/>
      <c r="BMW211" s="31"/>
      <c r="BMX211" s="31"/>
      <c r="BMY211" s="31"/>
      <c r="BMZ211" s="31"/>
      <c r="BNA211" s="31"/>
      <c r="BNB211" s="31"/>
      <c r="BNC211" s="31"/>
      <c r="BND211" s="31"/>
      <c r="BNE211" s="31"/>
      <c r="BNF211" s="31"/>
      <c r="BNG211" s="31"/>
      <c r="BNH211" s="31"/>
      <c r="BNI211" s="31"/>
      <c r="BNJ211" s="31"/>
      <c r="BNK211" s="31"/>
      <c r="BNL211" s="31"/>
      <c r="BNM211" s="31"/>
      <c r="BNN211" s="31"/>
      <c r="BNO211" s="31"/>
      <c r="BNP211" s="31"/>
      <c r="BNQ211" s="31"/>
      <c r="BNR211" s="31"/>
      <c r="BNS211" s="31"/>
      <c r="BNT211" s="31"/>
      <c r="BNU211" s="31"/>
      <c r="BNV211" s="31"/>
      <c r="BNW211" s="31"/>
      <c r="BNX211" s="31"/>
      <c r="BNY211" s="31"/>
      <c r="BNZ211" s="31"/>
      <c r="BOA211" s="31"/>
      <c r="BOB211" s="31"/>
      <c r="BOC211" s="31"/>
      <c r="BOD211" s="31"/>
      <c r="BOE211" s="31"/>
      <c r="BOF211" s="31"/>
      <c r="BOG211" s="31"/>
      <c r="BOH211" s="31"/>
      <c r="BOI211" s="31"/>
      <c r="BOJ211" s="31"/>
      <c r="BOK211" s="31"/>
      <c r="BOL211" s="31"/>
      <c r="BOM211" s="31"/>
      <c r="BON211" s="31"/>
      <c r="BOO211" s="31"/>
      <c r="BOP211" s="31"/>
      <c r="BOQ211" s="31"/>
      <c r="BOR211" s="31"/>
      <c r="BOS211" s="31"/>
      <c r="BOT211" s="31"/>
      <c r="BOU211" s="31"/>
      <c r="BOV211" s="31"/>
      <c r="BOW211" s="31"/>
      <c r="BOX211" s="31"/>
      <c r="BOY211" s="31"/>
      <c r="BOZ211" s="31"/>
      <c r="BPA211" s="31"/>
      <c r="BPB211" s="31"/>
      <c r="BPC211" s="31"/>
      <c r="BPD211" s="31"/>
      <c r="BPE211" s="31"/>
      <c r="BPF211" s="31"/>
      <c r="BPG211" s="31"/>
      <c r="BPH211" s="31"/>
      <c r="BPI211" s="31"/>
      <c r="BPJ211" s="31"/>
      <c r="BPK211" s="31"/>
      <c r="BPL211" s="31"/>
      <c r="BPM211" s="31"/>
      <c r="BPN211" s="31"/>
      <c r="BPO211" s="31"/>
      <c r="BPP211" s="31"/>
      <c r="BPQ211" s="31"/>
      <c r="BPR211" s="31"/>
      <c r="BPS211" s="31"/>
      <c r="BPT211" s="31"/>
      <c r="BPU211" s="31"/>
      <c r="BPV211" s="31"/>
      <c r="BPW211" s="31"/>
      <c r="BPX211" s="31"/>
      <c r="BPY211" s="31"/>
      <c r="BPZ211" s="31"/>
      <c r="BQA211" s="31"/>
      <c r="BQB211" s="31"/>
      <c r="BQC211" s="31"/>
      <c r="BQD211" s="31"/>
      <c r="BQE211" s="31"/>
      <c r="BQF211" s="31"/>
      <c r="BQG211" s="31"/>
      <c r="BQH211" s="31"/>
      <c r="BQI211" s="31"/>
      <c r="BQJ211" s="31"/>
      <c r="BQK211" s="31"/>
      <c r="BQL211" s="31"/>
      <c r="BQM211" s="31"/>
      <c r="BQN211" s="31"/>
      <c r="BQO211" s="31"/>
      <c r="BQP211" s="31"/>
      <c r="BQQ211" s="31"/>
      <c r="BQR211" s="31"/>
      <c r="BQS211" s="31"/>
      <c r="BQT211" s="31"/>
      <c r="BQU211" s="31"/>
      <c r="BQV211" s="31"/>
      <c r="BQW211" s="31"/>
      <c r="BQX211" s="31"/>
      <c r="BQY211" s="31"/>
      <c r="BQZ211" s="31"/>
      <c r="BRA211" s="31"/>
      <c r="BRB211" s="31"/>
      <c r="BRC211" s="31"/>
      <c r="BRD211" s="31"/>
      <c r="BRE211" s="31"/>
      <c r="BRF211" s="31"/>
      <c r="BRG211" s="31"/>
      <c r="BRH211" s="31"/>
      <c r="BRI211" s="31"/>
      <c r="BRJ211" s="31"/>
      <c r="BRK211" s="31"/>
      <c r="BRL211" s="31"/>
      <c r="BRM211" s="31"/>
      <c r="BRN211" s="31"/>
      <c r="BRO211" s="31"/>
      <c r="BRP211" s="31"/>
      <c r="BRQ211" s="31"/>
      <c r="BRR211" s="31"/>
      <c r="BRS211" s="31"/>
      <c r="BRT211" s="31"/>
      <c r="BRU211" s="31"/>
      <c r="BRV211" s="31"/>
      <c r="BRW211" s="31"/>
      <c r="BRX211" s="31"/>
      <c r="BRY211" s="31"/>
      <c r="BRZ211" s="31"/>
      <c r="BSA211" s="31"/>
      <c r="BSB211" s="31"/>
      <c r="BSC211" s="31"/>
      <c r="BSD211" s="31"/>
      <c r="BSE211" s="31"/>
      <c r="BSF211" s="31"/>
      <c r="BSG211" s="31"/>
      <c r="BSH211" s="31"/>
      <c r="BSI211" s="31"/>
      <c r="BSJ211" s="31"/>
      <c r="BSK211" s="31"/>
      <c r="BSL211" s="31"/>
      <c r="BSM211" s="31"/>
      <c r="BSN211" s="31"/>
      <c r="BSO211" s="31"/>
      <c r="BSP211" s="31"/>
      <c r="BSQ211" s="31"/>
      <c r="BSR211" s="31"/>
      <c r="BSS211" s="31"/>
      <c r="BST211" s="31"/>
      <c r="BSU211" s="31"/>
      <c r="BSV211" s="31"/>
      <c r="BSW211" s="31"/>
      <c r="BSX211" s="31"/>
      <c r="BSY211" s="31"/>
      <c r="BSZ211" s="31"/>
      <c r="BTA211" s="31"/>
      <c r="BTB211" s="31"/>
      <c r="BTC211" s="31"/>
      <c r="BTD211" s="31"/>
      <c r="BTE211" s="31"/>
      <c r="BTF211" s="31"/>
      <c r="BTG211" s="31"/>
      <c r="BTH211" s="31"/>
      <c r="BTI211" s="31"/>
      <c r="BTJ211" s="31"/>
      <c r="BTK211" s="31"/>
      <c r="BTL211" s="31"/>
      <c r="BTM211" s="31"/>
      <c r="BTN211" s="31"/>
      <c r="BTO211" s="31"/>
      <c r="BTP211" s="31"/>
      <c r="BTQ211" s="31"/>
      <c r="BTR211" s="31"/>
      <c r="BTS211" s="31"/>
      <c r="BTT211" s="31"/>
      <c r="BTU211" s="31"/>
      <c r="BTV211" s="31"/>
      <c r="BTW211" s="31"/>
      <c r="BTX211" s="31"/>
      <c r="BTY211" s="31"/>
      <c r="BTZ211" s="31"/>
      <c r="BUA211" s="31"/>
      <c r="BUB211" s="31"/>
      <c r="BUC211" s="31"/>
      <c r="BUD211" s="31"/>
      <c r="BUE211" s="31"/>
      <c r="BUF211" s="31"/>
      <c r="BUG211" s="31"/>
      <c r="BUH211" s="31"/>
      <c r="BUI211" s="31"/>
      <c r="BUJ211" s="31"/>
      <c r="BUK211" s="31"/>
      <c r="BUL211" s="31"/>
      <c r="BUM211" s="31"/>
      <c r="BUN211" s="31"/>
      <c r="BUO211" s="31"/>
      <c r="BUP211" s="31"/>
      <c r="BUQ211" s="31"/>
      <c r="BUR211" s="31"/>
      <c r="BUS211" s="31"/>
      <c r="BUT211" s="31"/>
      <c r="BUU211" s="31"/>
      <c r="BUV211" s="31"/>
      <c r="BUW211" s="31"/>
      <c r="BUX211" s="31"/>
      <c r="BUY211" s="31"/>
      <c r="BUZ211" s="31"/>
      <c r="BVA211" s="31"/>
      <c r="BVB211" s="31"/>
      <c r="BVC211" s="31"/>
      <c r="BVD211" s="31"/>
      <c r="BVE211" s="31"/>
      <c r="BVF211" s="31"/>
      <c r="BVG211" s="31"/>
      <c r="BVH211" s="31"/>
      <c r="BVI211" s="31"/>
      <c r="BVJ211" s="31"/>
      <c r="BVK211" s="31"/>
      <c r="BVL211" s="31"/>
      <c r="BVM211" s="31"/>
      <c r="BVN211" s="31"/>
      <c r="BVO211" s="31"/>
      <c r="BVP211" s="31"/>
      <c r="BVQ211" s="31"/>
      <c r="BVR211" s="31"/>
      <c r="BVS211" s="31"/>
      <c r="BVT211" s="31"/>
      <c r="BVU211" s="31"/>
      <c r="BVV211" s="31"/>
      <c r="BVW211" s="31"/>
      <c r="BVX211" s="31"/>
      <c r="BVY211" s="31"/>
      <c r="BVZ211" s="31"/>
      <c r="BWA211" s="31"/>
      <c r="BWB211" s="31"/>
      <c r="BWC211" s="31"/>
      <c r="BWD211" s="31"/>
      <c r="BWE211" s="31"/>
      <c r="BWF211" s="31"/>
      <c r="BWG211" s="31"/>
      <c r="BWH211" s="31"/>
      <c r="BWI211" s="31"/>
      <c r="BWJ211" s="31"/>
      <c r="BWK211" s="31"/>
      <c r="BWL211" s="31"/>
      <c r="BWM211" s="31"/>
      <c r="BWN211" s="31"/>
      <c r="BWO211" s="31"/>
      <c r="BWP211" s="31"/>
      <c r="BWQ211" s="31"/>
      <c r="BWR211" s="31"/>
      <c r="BWS211" s="31"/>
      <c r="BWT211" s="31"/>
      <c r="BWU211" s="31"/>
      <c r="BWV211" s="31"/>
      <c r="BWW211" s="31"/>
      <c r="BWX211" s="31"/>
      <c r="BWY211" s="31"/>
      <c r="BWZ211" s="31"/>
      <c r="BXA211" s="31"/>
      <c r="BXB211" s="31"/>
      <c r="BXC211" s="31"/>
      <c r="BXD211" s="31"/>
      <c r="BXE211" s="31"/>
      <c r="BXF211" s="31"/>
      <c r="BXG211" s="31"/>
      <c r="BXH211" s="31"/>
      <c r="BXI211" s="31"/>
      <c r="BXJ211" s="31"/>
      <c r="BXK211" s="31"/>
      <c r="BXL211" s="31"/>
      <c r="BXM211" s="31"/>
      <c r="BXN211" s="31"/>
      <c r="BXO211" s="31"/>
      <c r="BXP211" s="31"/>
      <c r="BXQ211" s="31"/>
      <c r="BXR211" s="31"/>
      <c r="BXS211" s="31"/>
      <c r="BXT211" s="31"/>
      <c r="BXU211" s="31"/>
      <c r="BXV211" s="31"/>
      <c r="BXW211" s="31"/>
      <c r="BXX211" s="31"/>
      <c r="BXY211" s="31"/>
      <c r="BXZ211" s="31"/>
      <c r="BYA211" s="31"/>
      <c r="BYB211" s="31"/>
      <c r="BYC211" s="31"/>
      <c r="BYD211" s="31"/>
      <c r="BYE211" s="31"/>
      <c r="BYF211" s="31"/>
      <c r="BYG211" s="31"/>
      <c r="BYH211" s="31"/>
      <c r="BYI211" s="31"/>
      <c r="BYJ211" s="31"/>
      <c r="BYK211" s="31"/>
      <c r="BYL211" s="31"/>
      <c r="BYM211" s="31"/>
      <c r="BYN211" s="31"/>
      <c r="BYO211" s="31"/>
      <c r="BYP211" s="31"/>
      <c r="BYQ211" s="31"/>
      <c r="BYR211" s="31"/>
      <c r="BYS211" s="31"/>
      <c r="BYT211" s="31"/>
      <c r="BYU211" s="31"/>
      <c r="BYV211" s="31"/>
      <c r="BYW211" s="31"/>
      <c r="BYX211" s="31"/>
      <c r="BYY211" s="31"/>
      <c r="BYZ211" s="31"/>
      <c r="BZA211" s="31"/>
      <c r="BZB211" s="31"/>
      <c r="BZC211" s="31"/>
      <c r="BZD211" s="31"/>
      <c r="BZE211" s="31"/>
      <c r="BZF211" s="31"/>
      <c r="BZG211" s="31"/>
      <c r="BZH211" s="31"/>
      <c r="BZI211" s="31"/>
      <c r="BZJ211" s="31"/>
      <c r="BZK211" s="31"/>
      <c r="BZL211" s="31"/>
      <c r="BZM211" s="31"/>
      <c r="BZN211" s="31"/>
      <c r="BZO211" s="31"/>
      <c r="BZP211" s="31"/>
      <c r="BZQ211" s="31"/>
      <c r="BZR211" s="31"/>
      <c r="BZS211" s="31"/>
      <c r="BZT211" s="31"/>
      <c r="BZU211" s="31"/>
      <c r="BZV211" s="31"/>
      <c r="BZW211" s="31"/>
      <c r="BZX211" s="31"/>
      <c r="BZY211" s="31"/>
      <c r="BZZ211" s="31"/>
      <c r="CAA211" s="31"/>
      <c r="CAB211" s="31"/>
      <c r="CAC211" s="31"/>
      <c r="CAD211" s="31"/>
      <c r="CAE211" s="31"/>
      <c r="CAF211" s="31"/>
      <c r="CAG211" s="31"/>
      <c r="CAH211" s="31"/>
      <c r="CAI211" s="31"/>
      <c r="CAJ211" s="31"/>
      <c r="CAK211" s="31"/>
      <c r="CAL211" s="31"/>
      <c r="CAM211" s="31"/>
      <c r="CAN211" s="31"/>
      <c r="CAO211" s="31"/>
      <c r="CAP211" s="31"/>
      <c r="CAQ211" s="31"/>
      <c r="CAR211" s="31"/>
      <c r="CAS211" s="31"/>
      <c r="CAT211" s="31"/>
      <c r="CAU211" s="31"/>
      <c r="CAV211" s="31"/>
      <c r="CAW211" s="31"/>
      <c r="CAX211" s="31"/>
      <c r="CAY211" s="31"/>
      <c r="CAZ211" s="31"/>
      <c r="CBA211" s="31"/>
      <c r="CBB211" s="31"/>
      <c r="CBC211" s="31"/>
      <c r="CBD211" s="31"/>
      <c r="CBE211" s="31"/>
      <c r="CBF211" s="31"/>
      <c r="CBG211" s="31"/>
      <c r="CBH211" s="31"/>
      <c r="CBI211" s="31"/>
      <c r="CBJ211" s="31"/>
      <c r="CBK211" s="31"/>
      <c r="CBL211" s="31"/>
      <c r="CBM211" s="31"/>
      <c r="CBN211" s="31"/>
      <c r="CBO211" s="31"/>
      <c r="CBP211" s="31"/>
      <c r="CBQ211" s="31"/>
      <c r="CBR211" s="31"/>
      <c r="CBS211" s="31"/>
      <c r="CBT211" s="31"/>
      <c r="CBU211" s="31"/>
      <c r="CBV211" s="31"/>
      <c r="CBW211" s="31"/>
      <c r="CBX211" s="31"/>
      <c r="CBY211" s="31"/>
      <c r="CBZ211" s="31"/>
      <c r="CCA211" s="31"/>
      <c r="CCB211" s="31"/>
      <c r="CCC211" s="31"/>
      <c r="CCD211" s="31"/>
      <c r="CCE211" s="31"/>
      <c r="CCF211" s="31"/>
      <c r="CCG211" s="31"/>
      <c r="CCH211" s="31"/>
      <c r="CCI211" s="31"/>
      <c r="CCJ211" s="31"/>
      <c r="CCK211" s="31"/>
      <c r="CCL211" s="31"/>
      <c r="CCM211" s="31"/>
      <c r="CCN211" s="31"/>
      <c r="CCO211" s="31"/>
      <c r="CCP211" s="31"/>
      <c r="CCQ211" s="31"/>
      <c r="CCR211" s="31"/>
      <c r="CCS211" s="31"/>
      <c r="CCT211" s="31"/>
      <c r="CCU211" s="31"/>
      <c r="CCV211" s="31"/>
      <c r="CCW211" s="31"/>
      <c r="CCX211" s="31"/>
      <c r="CCY211" s="31"/>
      <c r="CCZ211" s="31"/>
      <c r="CDA211" s="31"/>
      <c r="CDB211" s="31"/>
      <c r="CDC211" s="31"/>
      <c r="CDD211" s="31"/>
      <c r="CDE211" s="31"/>
      <c r="CDF211" s="31"/>
      <c r="CDG211" s="31"/>
      <c r="CDH211" s="31"/>
      <c r="CDI211" s="31"/>
      <c r="CDJ211" s="31"/>
      <c r="CDK211" s="31"/>
      <c r="CDL211" s="31"/>
      <c r="CDM211" s="31"/>
      <c r="CDN211" s="31"/>
      <c r="CDO211" s="31"/>
      <c r="CDP211" s="31"/>
      <c r="CDQ211" s="31"/>
      <c r="CDR211" s="31"/>
      <c r="CDS211" s="31"/>
      <c r="CDT211" s="31"/>
      <c r="CDU211" s="31"/>
      <c r="CDV211" s="31"/>
      <c r="CDW211" s="31"/>
      <c r="CDX211" s="31"/>
      <c r="CDY211" s="31"/>
      <c r="CDZ211" s="31"/>
      <c r="CEA211" s="31"/>
      <c r="CEB211" s="31"/>
      <c r="CEC211" s="31"/>
      <c r="CED211" s="31"/>
      <c r="CEE211" s="31"/>
      <c r="CEF211" s="31"/>
      <c r="CEG211" s="31"/>
      <c r="CEH211" s="31"/>
      <c r="CEI211" s="31"/>
      <c r="CEJ211" s="31"/>
      <c r="CEK211" s="31"/>
      <c r="CEL211" s="31"/>
      <c r="CEM211" s="31"/>
      <c r="CEN211" s="31"/>
      <c r="CEO211" s="31"/>
      <c r="CEP211" s="31"/>
      <c r="CEQ211" s="31"/>
      <c r="CER211" s="31"/>
      <c r="CES211" s="31"/>
      <c r="CET211" s="31"/>
      <c r="CEU211" s="31"/>
      <c r="CEV211" s="31"/>
      <c r="CEW211" s="31"/>
      <c r="CEX211" s="31"/>
      <c r="CEY211" s="31"/>
      <c r="CEZ211" s="31"/>
      <c r="CFA211" s="31"/>
      <c r="CFB211" s="31"/>
      <c r="CFC211" s="31"/>
      <c r="CFD211" s="31"/>
      <c r="CFE211" s="31"/>
      <c r="CFF211" s="31"/>
      <c r="CFG211" s="31"/>
      <c r="CFH211" s="31"/>
      <c r="CFI211" s="31"/>
      <c r="CFJ211" s="31"/>
      <c r="CFK211" s="31"/>
      <c r="CFL211" s="31"/>
      <c r="CFM211" s="31"/>
      <c r="CFN211" s="31"/>
      <c r="CFO211" s="31"/>
      <c r="CFP211" s="31"/>
      <c r="CFQ211" s="31"/>
      <c r="CFR211" s="31"/>
      <c r="CFS211" s="31"/>
      <c r="CFT211" s="31"/>
      <c r="CFU211" s="31"/>
      <c r="CFV211" s="31"/>
      <c r="CFW211" s="31"/>
      <c r="CFX211" s="31"/>
      <c r="CFY211" s="31"/>
      <c r="CFZ211" s="31"/>
      <c r="CGA211" s="31"/>
      <c r="CGB211" s="31"/>
      <c r="CGC211" s="31"/>
      <c r="CGD211" s="31"/>
      <c r="CGE211" s="31"/>
      <c r="CGF211" s="31"/>
      <c r="CGG211" s="31"/>
      <c r="CGH211" s="31"/>
      <c r="CGI211" s="31"/>
      <c r="CGJ211" s="31"/>
      <c r="CGK211" s="31"/>
      <c r="CGL211" s="31"/>
      <c r="CGM211" s="31"/>
      <c r="CGN211" s="31"/>
      <c r="CGO211" s="31"/>
      <c r="CGP211" s="31"/>
      <c r="CGQ211" s="31"/>
      <c r="CGR211" s="31"/>
      <c r="CGS211" s="31"/>
      <c r="CGT211" s="31"/>
      <c r="CGU211" s="31"/>
      <c r="CGV211" s="31"/>
      <c r="CGW211" s="31"/>
      <c r="CGX211" s="31"/>
      <c r="CGY211" s="31"/>
      <c r="CGZ211" s="31"/>
      <c r="CHA211" s="31"/>
      <c r="CHB211" s="31"/>
      <c r="CHC211" s="31"/>
      <c r="CHD211" s="31"/>
      <c r="CHE211" s="31"/>
      <c r="CHF211" s="31"/>
      <c r="CHG211" s="31"/>
      <c r="CHH211" s="31"/>
      <c r="CHI211" s="31"/>
      <c r="CHJ211" s="31"/>
      <c r="CHK211" s="31"/>
      <c r="CHL211" s="31"/>
      <c r="CHM211" s="31"/>
      <c r="CHN211" s="31"/>
      <c r="CHO211" s="31"/>
      <c r="CHP211" s="31"/>
      <c r="CHQ211" s="31"/>
      <c r="CHR211" s="31"/>
      <c r="CHS211" s="31"/>
      <c r="CHT211" s="31"/>
      <c r="CHU211" s="31"/>
      <c r="CHV211" s="31"/>
      <c r="CHW211" s="31"/>
      <c r="CHX211" s="31"/>
      <c r="CHY211" s="31"/>
      <c r="CHZ211" s="31"/>
      <c r="CIA211" s="31"/>
      <c r="CIB211" s="31"/>
      <c r="CIC211" s="31"/>
      <c r="CID211" s="31"/>
      <c r="CIE211" s="31"/>
      <c r="CIF211" s="31"/>
      <c r="CIG211" s="31"/>
      <c r="CIH211" s="31"/>
      <c r="CII211" s="31"/>
      <c r="CIJ211" s="31"/>
      <c r="CIK211" s="31"/>
      <c r="CIL211" s="31"/>
      <c r="CIM211" s="31"/>
      <c r="CIN211" s="31"/>
      <c r="CIO211" s="31"/>
      <c r="CIP211" s="31"/>
      <c r="CIQ211" s="31"/>
      <c r="CIR211" s="31"/>
      <c r="CIS211" s="31"/>
      <c r="CIT211" s="31"/>
      <c r="CIU211" s="31"/>
      <c r="CIV211" s="31"/>
      <c r="CIW211" s="31"/>
      <c r="CIX211" s="31"/>
      <c r="CIY211" s="31"/>
      <c r="CIZ211" s="31"/>
      <c r="CJA211" s="31"/>
      <c r="CJB211" s="31"/>
      <c r="CJC211" s="31"/>
      <c r="CJD211" s="31"/>
      <c r="CJE211" s="31"/>
      <c r="CJF211" s="31"/>
      <c r="CJG211" s="31"/>
      <c r="CJH211" s="31"/>
      <c r="CJI211" s="31"/>
      <c r="CJJ211" s="31"/>
      <c r="CJK211" s="31"/>
      <c r="CJL211" s="31"/>
      <c r="CJM211" s="31"/>
      <c r="CJN211" s="31"/>
      <c r="CJO211" s="31"/>
      <c r="CJP211" s="31"/>
      <c r="CJQ211" s="31"/>
      <c r="CJR211" s="31"/>
      <c r="CJS211" s="31"/>
      <c r="CJT211" s="31"/>
      <c r="CJU211" s="31"/>
      <c r="CJV211" s="31"/>
      <c r="CJW211" s="31"/>
      <c r="CJX211" s="31"/>
      <c r="CJY211" s="31"/>
      <c r="CJZ211" s="31"/>
      <c r="CKA211" s="31"/>
      <c r="CKB211" s="31"/>
      <c r="CKC211" s="31"/>
      <c r="CKD211" s="31"/>
      <c r="CKE211" s="31"/>
      <c r="CKF211" s="31"/>
      <c r="CKG211" s="31"/>
      <c r="CKH211" s="31"/>
      <c r="CKI211" s="31"/>
      <c r="CKJ211" s="31"/>
      <c r="CKK211" s="31"/>
      <c r="CKL211" s="31"/>
      <c r="CKM211" s="31"/>
      <c r="CKN211" s="31"/>
      <c r="CKO211" s="31"/>
      <c r="CKP211" s="31"/>
      <c r="CKQ211" s="31"/>
      <c r="CKR211" s="31"/>
      <c r="CKS211" s="31"/>
      <c r="CKT211" s="31"/>
      <c r="CKU211" s="31"/>
      <c r="CKV211" s="31"/>
      <c r="CKW211" s="31"/>
      <c r="CKX211" s="31"/>
      <c r="CKY211" s="31"/>
      <c r="CKZ211" s="31"/>
      <c r="CLA211" s="31"/>
      <c r="CLB211" s="31"/>
      <c r="CLC211" s="31"/>
      <c r="CLD211" s="31"/>
      <c r="CLE211" s="31"/>
      <c r="CLF211" s="31"/>
      <c r="CLG211" s="31"/>
      <c r="CLH211" s="31"/>
      <c r="CLI211" s="31"/>
      <c r="CLJ211" s="31"/>
      <c r="CLK211" s="31"/>
      <c r="CLL211" s="31"/>
      <c r="CLM211" s="31"/>
      <c r="CLN211" s="31"/>
      <c r="CLO211" s="31"/>
      <c r="CLP211" s="31"/>
      <c r="CLQ211" s="31"/>
      <c r="CLR211" s="31"/>
      <c r="CLS211" s="31"/>
      <c r="CLT211" s="31"/>
      <c r="CLU211" s="31"/>
      <c r="CLV211" s="31"/>
      <c r="CLW211" s="31"/>
      <c r="CLX211" s="31"/>
      <c r="CLY211" s="31"/>
      <c r="CLZ211" s="31"/>
      <c r="CMA211" s="31"/>
      <c r="CMB211" s="31"/>
      <c r="CMC211" s="31"/>
      <c r="CMD211" s="31"/>
      <c r="CME211" s="31"/>
      <c r="CMF211" s="31"/>
      <c r="CMG211" s="31"/>
      <c r="CMH211" s="31"/>
      <c r="CMI211" s="31"/>
      <c r="CMJ211" s="31"/>
      <c r="CMK211" s="31"/>
      <c r="CML211" s="31"/>
      <c r="CMM211" s="31"/>
      <c r="CMN211" s="31"/>
      <c r="CMO211" s="31"/>
      <c r="CMP211" s="31"/>
      <c r="CMQ211" s="31"/>
      <c r="CMR211" s="31"/>
      <c r="CMS211" s="31"/>
      <c r="CMT211" s="31"/>
      <c r="CMU211" s="31"/>
      <c r="CMV211" s="31"/>
      <c r="CMW211" s="31"/>
      <c r="CMX211" s="31"/>
      <c r="CMY211" s="31"/>
      <c r="CMZ211" s="31"/>
      <c r="CNA211" s="31"/>
      <c r="CNB211" s="31"/>
      <c r="CNC211" s="31"/>
      <c r="CND211" s="31"/>
      <c r="CNE211" s="31"/>
      <c r="CNF211" s="31"/>
      <c r="CNG211" s="31"/>
      <c r="CNH211" s="31"/>
      <c r="CNI211" s="31"/>
      <c r="CNJ211" s="31"/>
      <c r="CNK211" s="31"/>
      <c r="CNL211" s="31"/>
      <c r="CNM211" s="31"/>
      <c r="CNN211" s="31"/>
      <c r="CNO211" s="31"/>
      <c r="CNP211" s="31"/>
      <c r="CNQ211" s="31"/>
      <c r="CNR211" s="31"/>
      <c r="CNS211" s="31"/>
      <c r="CNT211" s="31"/>
      <c r="CNU211" s="31"/>
      <c r="CNV211" s="31"/>
      <c r="CNW211" s="31"/>
      <c r="CNX211" s="31"/>
      <c r="CNY211" s="31"/>
      <c r="CNZ211" s="31"/>
      <c r="COA211" s="31"/>
      <c r="COB211" s="31"/>
      <c r="COC211" s="31"/>
      <c r="COD211" s="31"/>
      <c r="COE211" s="31"/>
      <c r="COF211" s="31"/>
      <c r="COG211" s="31"/>
      <c r="COH211" s="31"/>
      <c r="COI211" s="31"/>
      <c r="COJ211" s="31"/>
      <c r="COK211" s="31"/>
      <c r="COL211" s="31"/>
      <c r="COM211" s="31"/>
      <c r="CON211" s="31"/>
      <c r="COO211" s="31"/>
      <c r="COP211" s="31"/>
      <c r="COQ211" s="31"/>
      <c r="COR211" s="31"/>
      <c r="COS211" s="31"/>
      <c r="COT211" s="31"/>
      <c r="COU211" s="31"/>
      <c r="COV211" s="31"/>
      <c r="COW211" s="31"/>
      <c r="COX211" s="31"/>
      <c r="COY211" s="31"/>
      <c r="COZ211" s="31"/>
      <c r="CPA211" s="31"/>
      <c r="CPB211" s="31"/>
      <c r="CPC211" s="31"/>
      <c r="CPD211" s="31"/>
      <c r="CPE211" s="31"/>
      <c r="CPF211" s="31"/>
      <c r="CPG211" s="31"/>
      <c r="CPH211" s="31"/>
      <c r="CPI211" s="31"/>
      <c r="CPJ211" s="31"/>
      <c r="CPK211" s="31"/>
      <c r="CPL211" s="31"/>
      <c r="CPM211" s="31"/>
      <c r="CPN211" s="31"/>
      <c r="CPO211" s="31"/>
      <c r="CPP211" s="31"/>
      <c r="CPQ211" s="31"/>
      <c r="CPR211" s="31"/>
      <c r="CPS211" s="31"/>
      <c r="CPT211" s="31"/>
      <c r="CPU211" s="31"/>
      <c r="CPV211" s="31"/>
      <c r="CPW211" s="31"/>
      <c r="CPX211" s="31"/>
      <c r="CPY211" s="31"/>
      <c r="CPZ211" s="31"/>
      <c r="CQA211" s="31"/>
      <c r="CQB211" s="31"/>
      <c r="CQC211" s="31"/>
      <c r="CQD211" s="31"/>
      <c r="CQE211" s="31"/>
      <c r="CQF211" s="31"/>
      <c r="CQG211" s="31"/>
      <c r="CQH211" s="31"/>
      <c r="CQI211" s="31"/>
      <c r="CQJ211" s="31"/>
      <c r="CQK211" s="31"/>
      <c r="CQL211" s="31"/>
      <c r="CQM211" s="31"/>
      <c r="CQN211" s="31"/>
      <c r="CQO211" s="31"/>
      <c r="CQP211" s="31"/>
      <c r="CQQ211" s="31"/>
      <c r="CQR211" s="31"/>
      <c r="CQS211" s="31"/>
      <c r="CQT211" s="31"/>
      <c r="CQU211" s="31"/>
      <c r="CQV211" s="31"/>
      <c r="CQW211" s="31"/>
      <c r="CQX211" s="31"/>
      <c r="CQY211" s="31"/>
      <c r="CQZ211" s="31"/>
      <c r="CRA211" s="31"/>
      <c r="CRB211" s="31"/>
      <c r="CRC211" s="31"/>
      <c r="CRD211" s="31"/>
      <c r="CRE211" s="31"/>
      <c r="CRF211" s="31"/>
      <c r="CRG211" s="31"/>
      <c r="CRH211" s="31"/>
      <c r="CRI211" s="31"/>
      <c r="CRJ211" s="31"/>
      <c r="CRK211" s="31"/>
      <c r="CRL211" s="31"/>
      <c r="CRM211" s="31"/>
      <c r="CRN211" s="31"/>
      <c r="CRO211" s="31"/>
      <c r="CRP211" s="31"/>
      <c r="CRQ211" s="31"/>
      <c r="CRR211" s="31"/>
      <c r="CRS211" s="31"/>
      <c r="CRT211" s="31"/>
      <c r="CRU211" s="31"/>
      <c r="CRV211" s="31"/>
      <c r="CRW211" s="31"/>
      <c r="CRX211" s="31"/>
      <c r="CRY211" s="31"/>
      <c r="CRZ211" s="31"/>
      <c r="CSA211" s="31"/>
      <c r="CSB211" s="31"/>
      <c r="CSC211" s="31"/>
      <c r="CSD211" s="31"/>
      <c r="CSE211" s="31"/>
      <c r="CSF211" s="31"/>
      <c r="CSG211" s="31"/>
      <c r="CSH211" s="31"/>
      <c r="CSI211" s="31"/>
      <c r="CSJ211" s="31"/>
      <c r="CSK211" s="31"/>
      <c r="CSL211" s="31"/>
      <c r="CSM211" s="31"/>
      <c r="CSN211" s="31"/>
      <c r="CSO211" s="31"/>
      <c r="CSP211" s="31"/>
      <c r="CSQ211" s="31"/>
      <c r="CSR211" s="31"/>
      <c r="CSS211" s="31"/>
      <c r="CST211" s="31"/>
      <c r="CSU211" s="31"/>
      <c r="CSV211" s="31"/>
      <c r="CSW211" s="31"/>
      <c r="CSX211" s="31"/>
      <c r="CSY211" s="31"/>
      <c r="CSZ211" s="31"/>
      <c r="CTA211" s="31"/>
      <c r="CTB211" s="31"/>
      <c r="CTC211" s="31"/>
      <c r="CTD211" s="31"/>
      <c r="CTE211" s="31"/>
      <c r="CTF211" s="31"/>
      <c r="CTG211" s="31"/>
      <c r="CTH211" s="31"/>
      <c r="CTI211" s="31"/>
      <c r="CTJ211" s="31"/>
      <c r="CTK211" s="31"/>
      <c r="CTL211" s="31"/>
      <c r="CTM211" s="31"/>
      <c r="CTN211" s="31"/>
      <c r="CTO211" s="31"/>
      <c r="CTP211" s="31"/>
      <c r="CTQ211" s="31"/>
      <c r="CTR211" s="31"/>
      <c r="CTS211" s="31"/>
      <c r="CTT211" s="31"/>
      <c r="CTU211" s="31"/>
      <c r="CTV211" s="31"/>
      <c r="CTW211" s="31"/>
      <c r="CTX211" s="31"/>
      <c r="CTY211" s="31"/>
      <c r="CTZ211" s="31"/>
      <c r="CUA211" s="31"/>
      <c r="CUB211" s="31"/>
      <c r="CUC211" s="31"/>
      <c r="CUD211" s="31"/>
      <c r="CUE211" s="31"/>
      <c r="CUF211" s="31"/>
      <c r="CUG211" s="31"/>
      <c r="CUH211" s="31"/>
      <c r="CUI211" s="31"/>
      <c r="CUJ211" s="31"/>
      <c r="CUK211" s="31"/>
      <c r="CUL211" s="31"/>
      <c r="CUM211" s="31"/>
      <c r="CUN211" s="31"/>
      <c r="CUO211" s="31"/>
      <c r="CUP211" s="31"/>
      <c r="CUQ211" s="31"/>
      <c r="CUR211" s="31"/>
      <c r="CUS211" s="31"/>
      <c r="CUT211" s="31"/>
      <c r="CUU211" s="31"/>
      <c r="CUV211" s="31"/>
      <c r="CUW211" s="31"/>
      <c r="CUX211" s="31"/>
      <c r="CUY211" s="31"/>
      <c r="CUZ211" s="31"/>
      <c r="CVA211" s="31"/>
      <c r="CVB211" s="31"/>
      <c r="CVC211" s="31"/>
      <c r="CVD211" s="31"/>
      <c r="CVE211" s="31"/>
      <c r="CVF211" s="31"/>
      <c r="CVG211" s="31"/>
      <c r="CVH211" s="31"/>
      <c r="CVI211" s="31"/>
      <c r="CVJ211" s="31"/>
      <c r="CVK211" s="31"/>
      <c r="CVL211" s="31"/>
      <c r="CVM211" s="31"/>
      <c r="CVN211" s="31"/>
      <c r="CVO211" s="31"/>
      <c r="CVP211" s="31"/>
      <c r="CVQ211" s="31"/>
      <c r="CVR211" s="31"/>
      <c r="CVS211" s="31"/>
      <c r="CVT211" s="31"/>
      <c r="CVU211" s="31"/>
      <c r="CVV211" s="31"/>
      <c r="CVW211" s="31"/>
      <c r="CVX211" s="31"/>
      <c r="CVY211" s="31"/>
      <c r="CVZ211" s="31"/>
      <c r="CWA211" s="31"/>
      <c r="CWB211" s="31"/>
      <c r="CWC211" s="31"/>
      <c r="CWD211" s="31"/>
      <c r="CWE211" s="31"/>
      <c r="CWF211" s="31"/>
      <c r="CWG211" s="31"/>
      <c r="CWH211" s="31"/>
      <c r="CWI211" s="31"/>
      <c r="CWJ211" s="31"/>
      <c r="CWK211" s="31"/>
      <c r="CWL211" s="31"/>
      <c r="CWM211" s="31"/>
      <c r="CWN211" s="31"/>
      <c r="CWO211" s="31"/>
      <c r="CWP211" s="31"/>
      <c r="CWQ211" s="31"/>
      <c r="CWR211" s="31"/>
      <c r="CWS211" s="31"/>
      <c r="CWT211" s="31"/>
      <c r="CWU211" s="31"/>
      <c r="CWV211" s="31"/>
      <c r="CWW211" s="31"/>
      <c r="CWX211" s="31"/>
      <c r="CWY211" s="31"/>
      <c r="CWZ211" s="31"/>
      <c r="CXA211" s="31"/>
      <c r="CXB211" s="31"/>
      <c r="CXC211" s="31"/>
      <c r="CXD211" s="31"/>
      <c r="CXE211" s="31"/>
      <c r="CXF211" s="31"/>
      <c r="CXG211" s="31"/>
      <c r="CXH211" s="31"/>
      <c r="CXI211" s="31"/>
      <c r="CXJ211" s="31"/>
      <c r="CXK211" s="31"/>
      <c r="CXL211" s="31"/>
      <c r="CXM211" s="31"/>
      <c r="CXN211" s="31"/>
      <c r="CXO211" s="31"/>
      <c r="CXP211" s="31"/>
      <c r="CXQ211" s="31"/>
      <c r="CXR211" s="31"/>
      <c r="CXS211" s="31"/>
      <c r="CXT211" s="31"/>
      <c r="CXU211" s="31"/>
      <c r="CXV211" s="31"/>
      <c r="CXW211" s="31"/>
      <c r="CXX211" s="31"/>
      <c r="CXY211" s="31"/>
      <c r="CXZ211" s="31"/>
      <c r="CYA211" s="31"/>
      <c r="CYB211" s="31"/>
      <c r="CYC211" s="31"/>
      <c r="CYD211" s="31"/>
      <c r="CYE211" s="31"/>
      <c r="CYF211" s="31"/>
      <c r="CYG211" s="31"/>
      <c r="CYH211" s="31"/>
      <c r="CYI211" s="31"/>
      <c r="CYJ211" s="31"/>
      <c r="CYK211" s="31"/>
      <c r="CYL211" s="31"/>
      <c r="CYM211" s="31"/>
      <c r="CYN211" s="31"/>
      <c r="CYO211" s="31"/>
      <c r="CYP211" s="31"/>
      <c r="CYQ211" s="31"/>
      <c r="CYR211" s="31"/>
      <c r="CYS211" s="31"/>
      <c r="CYT211" s="31"/>
      <c r="CYU211" s="31"/>
      <c r="CYV211" s="31"/>
      <c r="CYW211" s="31"/>
      <c r="CYX211" s="31"/>
      <c r="CYY211" s="31"/>
      <c r="CYZ211" s="31"/>
      <c r="CZA211" s="31"/>
      <c r="CZB211" s="31"/>
      <c r="CZC211" s="31"/>
      <c r="CZD211" s="31"/>
      <c r="CZE211" s="31"/>
      <c r="CZF211" s="31"/>
      <c r="CZG211" s="31"/>
      <c r="CZH211" s="31"/>
      <c r="CZI211" s="31"/>
      <c r="CZJ211" s="31"/>
      <c r="CZK211" s="31"/>
      <c r="CZL211" s="31"/>
      <c r="CZM211" s="31"/>
      <c r="CZN211" s="31"/>
      <c r="CZO211" s="31"/>
      <c r="CZP211" s="31"/>
      <c r="CZQ211" s="31"/>
      <c r="CZR211" s="31"/>
      <c r="CZS211" s="31"/>
      <c r="CZT211" s="31"/>
      <c r="CZU211" s="31"/>
      <c r="CZV211" s="31"/>
      <c r="CZW211" s="31"/>
      <c r="CZX211" s="31"/>
      <c r="CZY211" s="31"/>
      <c r="CZZ211" s="31"/>
      <c r="DAA211" s="31"/>
      <c r="DAB211" s="31"/>
      <c r="DAC211" s="31"/>
      <c r="DAD211" s="31"/>
      <c r="DAE211" s="31"/>
      <c r="DAF211" s="31"/>
      <c r="DAG211" s="31"/>
      <c r="DAH211" s="31"/>
      <c r="DAI211" s="31"/>
      <c r="DAJ211" s="31"/>
      <c r="DAK211" s="31"/>
      <c r="DAL211" s="31"/>
      <c r="DAM211" s="31"/>
      <c r="DAN211" s="31"/>
      <c r="DAO211" s="31"/>
      <c r="DAP211" s="31"/>
      <c r="DAQ211" s="31"/>
      <c r="DAR211" s="31"/>
      <c r="DAS211" s="31"/>
      <c r="DAT211" s="31"/>
      <c r="DAU211" s="31"/>
      <c r="DAV211" s="31"/>
      <c r="DAW211" s="31"/>
      <c r="DAX211" s="31"/>
      <c r="DAY211" s="31"/>
      <c r="DAZ211" s="31"/>
      <c r="DBA211" s="31"/>
      <c r="DBB211" s="31"/>
      <c r="DBC211" s="31"/>
      <c r="DBD211" s="31"/>
      <c r="DBE211" s="31"/>
      <c r="DBF211" s="31"/>
      <c r="DBG211" s="31"/>
      <c r="DBH211" s="31"/>
      <c r="DBI211" s="31"/>
      <c r="DBJ211" s="31"/>
      <c r="DBK211" s="31"/>
      <c r="DBL211" s="31"/>
      <c r="DBM211" s="31"/>
      <c r="DBN211" s="31"/>
      <c r="DBO211" s="31"/>
      <c r="DBP211" s="31"/>
      <c r="DBQ211" s="31"/>
      <c r="DBR211" s="31"/>
      <c r="DBS211" s="31"/>
      <c r="DBT211" s="31"/>
      <c r="DBU211" s="31"/>
      <c r="DBV211" s="31"/>
      <c r="DBW211" s="31"/>
      <c r="DBX211" s="31"/>
      <c r="DBY211" s="31"/>
      <c r="DBZ211" s="31"/>
      <c r="DCA211" s="31"/>
      <c r="DCB211" s="31"/>
      <c r="DCC211" s="31"/>
      <c r="DCD211" s="31"/>
      <c r="DCE211" s="31"/>
      <c r="DCF211" s="31"/>
      <c r="DCG211" s="31"/>
      <c r="DCH211" s="31"/>
      <c r="DCI211" s="31"/>
      <c r="DCJ211" s="31"/>
      <c r="DCK211" s="31"/>
      <c r="DCL211" s="31"/>
      <c r="DCM211" s="31"/>
      <c r="DCN211" s="31"/>
      <c r="DCO211" s="31"/>
      <c r="DCP211" s="31"/>
      <c r="DCQ211" s="31"/>
      <c r="DCR211" s="31"/>
      <c r="DCS211" s="31"/>
      <c r="DCT211" s="31"/>
      <c r="DCU211" s="31"/>
      <c r="DCV211" s="31"/>
      <c r="DCW211" s="31"/>
      <c r="DCX211" s="31"/>
      <c r="DCY211" s="31"/>
      <c r="DCZ211" s="31"/>
      <c r="DDA211" s="31"/>
      <c r="DDB211" s="31"/>
      <c r="DDC211" s="31"/>
      <c r="DDD211" s="31"/>
      <c r="DDE211" s="31"/>
      <c r="DDF211" s="31"/>
      <c r="DDG211" s="31"/>
      <c r="DDH211" s="31"/>
      <c r="DDI211" s="31"/>
      <c r="DDJ211" s="31"/>
      <c r="DDK211" s="31"/>
      <c r="DDL211" s="31"/>
      <c r="DDM211" s="31"/>
      <c r="DDN211" s="31"/>
      <c r="DDO211" s="31"/>
      <c r="DDP211" s="31"/>
      <c r="DDQ211" s="31"/>
      <c r="DDR211" s="31"/>
      <c r="DDS211" s="31"/>
      <c r="DDT211" s="31"/>
      <c r="DDU211" s="31"/>
      <c r="DDV211" s="31"/>
      <c r="DDW211" s="31"/>
      <c r="DDX211" s="31"/>
      <c r="DDY211" s="31"/>
      <c r="DDZ211" s="31"/>
      <c r="DEA211" s="31"/>
      <c r="DEB211" s="31"/>
      <c r="DEC211" s="31"/>
      <c r="DED211" s="31"/>
      <c r="DEE211" s="31"/>
      <c r="DEF211" s="31"/>
      <c r="DEG211" s="31"/>
      <c r="DEH211" s="31"/>
      <c r="DEI211" s="31"/>
      <c r="DEJ211" s="31"/>
      <c r="DEK211" s="31"/>
      <c r="DEL211" s="31"/>
      <c r="DEM211" s="31"/>
      <c r="DEN211" s="31"/>
      <c r="DEO211" s="31"/>
      <c r="DEP211" s="31"/>
      <c r="DEQ211" s="31"/>
      <c r="DER211" s="31"/>
      <c r="DES211" s="31"/>
      <c r="DET211" s="31"/>
      <c r="DEU211" s="31"/>
      <c r="DEV211" s="31"/>
      <c r="DEW211" s="31"/>
      <c r="DEX211" s="31"/>
      <c r="DEY211" s="31"/>
      <c r="DEZ211" s="31"/>
      <c r="DFA211" s="31"/>
      <c r="DFB211" s="31"/>
      <c r="DFC211" s="31"/>
      <c r="DFD211" s="31"/>
      <c r="DFE211" s="31"/>
      <c r="DFF211" s="31"/>
      <c r="DFG211" s="31"/>
      <c r="DFH211" s="31"/>
      <c r="DFI211" s="31"/>
      <c r="DFJ211" s="31"/>
      <c r="DFK211" s="31"/>
      <c r="DFL211" s="31"/>
      <c r="DFM211" s="31"/>
      <c r="DFN211" s="31"/>
      <c r="DFO211" s="31"/>
      <c r="DFP211" s="31"/>
      <c r="DFQ211" s="31"/>
      <c r="DFR211" s="31"/>
      <c r="DFS211" s="31"/>
      <c r="DFT211" s="31"/>
      <c r="DFU211" s="31"/>
      <c r="DFV211" s="31"/>
      <c r="DFW211" s="31"/>
      <c r="DFX211" s="31"/>
      <c r="DFY211" s="31"/>
      <c r="DFZ211" s="31"/>
      <c r="DGA211" s="31"/>
      <c r="DGB211" s="31"/>
      <c r="DGC211" s="31"/>
      <c r="DGD211" s="31"/>
      <c r="DGE211" s="31"/>
      <c r="DGF211" s="31"/>
      <c r="DGG211" s="31"/>
      <c r="DGH211" s="31"/>
      <c r="DGI211" s="31"/>
      <c r="DGJ211" s="31"/>
      <c r="DGK211" s="31"/>
      <c r="DGL211" s="31"/>
      <c r="DGM211" s="31"/>
      <c r="DGN211" s="31"/>
      <c r="DGO211" s="31"/>
      <c r="DGP211" s="31"/>
      <c r="DGQ211" s="31"/>
      <c r="DGR211" s="31"/>
      <c r="DGS211" s="31"/>
      <c r="DGT211" s="31"/>
      <c r="DGU211" s="31"/>
      <c r="DGV211" s="31"/>
      <c r="DGW211" s="31"/>
      <c r="DGX211" s="31"/>
      <c r="DGY211" s="31"/>
      <c r="DGZ211" s="31"/>
      <c r="DHA211" s="31"/>
      <c r="DHB211" s="31"/>
      <c r="DHC211" s="31"/>
      <c r="DHD211" s="31"/>
      <c r="DHE211" s="31"/>
      <c r="DHF211" s="31"/>
      <c r="DHG211" s="31"/>
      <c r="DHH211" s="31"/>
      <c r="DHI211" s="31"/>
      <c r="DHJ211" s="31"/>
      <c r="DHK211" s="31"/>
      <c r="DHL211" s="31"/>
      <c r="DHM211" s="31"/>
      <c r="DHN211" s="31"/>
      <c r="DHO211" s="31"/>
      <c r="DHP211" s="31"/>
      <c r="DHQ211" s="31"/>
      <c r="DHR211" s="31"/>
      <c r="DHS211" s="31"/>
      <c r="DHT211" s="31"/>
      <c r="DHU211" s="31"/>
      <c r="DHV211" s="31"/>
      <c r="DHW211" s="31"/>
      <c r="DHX211" s="31"/>
      <c r="DHY211" s="31"/>
      <c r="DHZ211" s="31"/>
      <c r="DIA211" s="31"/>
      <c r="DIB211" s="31"/>
      <c r="DIC211" s="31"/>
      <c r="DID211" s="31"/>
      <c r="DIE211" s="31"/>
      <c r="DIF211" s="31"/>
      <c r="DIG211" s="31"/>
      <c r="DIH211" s="31"/>
      <c r="DII211" s="31"/>
      <c r="DIJ211" s="31"/>
      <c r="DIK211" s="31"/>
      <c r="DIL211" s="31"/>
      <c r="DIM211" s="31"/>
      <c r="DIN211" s="31"/>
      <c r="DIO211" s="31"/>
      <c r="DIP211" s="31"/>
      <c r="DIQ211" s="31"/>
      <c r="DIR211" s="31"/>
      <c r="DIS211" s="31"/>
      <c r="DIT211" s="31"/>
      <c r="DIU211" s="31"/>
      <c r="DIV211" s="31"/>
      <c r="DIW211" s="31"/>
      <c r="DIX211" s="31"/>
      <c r="DIY211" s="31"/>
      <c r="DIZ211" s="31"/>
      <c r="DJA211" s="31"/>
      <c r="DJB211" s="31"/>
      <c r="DJC211" s="31"/>
      <c r="DJD211" s="31"/>
      <c r="DJE211" s="31"/>
      <c r="DJF211" s="31"/>
      <c r="DJG211" s="31"/>
      <c r="DJH211" s="31"/>
      <c r="DJI211" s="31"/>
      <c r="DJJ211" s="31"/>
      <c r="DJK211" s="31"/>
      <c r="DJL211" s="31"/>
      <c r="DJM211" s="31"/>
      <c r="DJN211" s="31"/>
      <c r="DJO211" s="31"/>
      <c r="DJP211" s="31"/>
      <c r="DJQ211" s="31"/>
      <c r="DJR211" s="31"/>
      <c r="DJS211" s="31"/>
      <c r="DJT211" s="31"/>
      <c r="DJU211" s="31"/>
      <c r="DJV211" s="31"/>
      <c r="DJW211" s="31"/>
      <c r="DJX211" s="31"/>
      <c r="DJY211" s="31"/>
      <c r="DJZ211" s="31"/>
      <c r="DKA211" s="31"/>
      <c r="DKB211" s="31"/>
      <c r="DKC211" s="31"/>
      <c r="DKD211" s="31"/>
      <c r="DKE211" s="31"/>
      <c r="DKF211" s="31"/>
      <c r="DKG211" s="31"/>
      <c r="DKH211" s="31"/>
      <c r="DKI211" s="31"/>
      <c r="DKJ211" s="31"/>
      <c r="DKK211" s="31"/>
      <c r="DKL211" s="31"/>
      <c r="DKM211" s="31"/>
      <c r="DKN211" s="31"/>
      <c r="DKO211" s="31"/>
      <c r="DKP211" s="31"/>
      <c r="DKQ211" s="31"/>
      <c r="DKR211" s="31"/>
      <c r="DKS211" s="31"/>
      <c r="DKT211" s="31"/>
      <c r="DKU211" s="31"/>
      <c r="DKV211" s="31"/>
      <c r="DKW211" s="31"/>
      <c r="DKX211" s="31"/>
      <c r="DKY211" s="31"/>
      <c r="DKZ211" s="31"/>
      <c r="DLA211" s="31"/>
      <c r="DLB211" s="31"/>
      <c r="DLC211" s="31"/>
      <c r="DLD211" s="31"/>
      <c r="DLE211" s="31"/>
      <c r="DLF211" s="31"/>
      <c r="DLG211" s="31"/>
      <c r="DLH211" s="31"/>
      <c r="DLI211" s="31"/>
      <c r="DLJ211" s="31"/>
      <c r="DLK211" s="31"/>
      <c r="DLL211" s="31"/>
      <c r="DLM211" s="31"/>
      <c r="DLN211" s="31"/>
      <c r="DLO211" s="31"/>
      <c r="DLP211" s="31"/>
      <c r="DLQ211" s="31"/>
      <c r="DLR211" s="31"/>
      <c r="DLS211" s="31"/>
      <c r="DLT211" s="31"/>
      <c r="DLU211" s="31"/>
      <c r="DLV211" s="31"/>
      <c r="DLW211" s="31"/>
      <c r="DLX211" s="31"/>
      <c r="DLY211" s="31"/>
      <c r="DLZ211" s="31"/>
      <c r="DMA211" s="31"/>
      <c r="DMB211" s="31"/>
      <c r="DMC211" s="31"/>
      <c r="DMD211" s="31"/>
      <c r="DME211" s="31"/>
      <c r="DMF211" s="31"/>
      <c r="DMG211" s="31"/>
      <c r="DMH211" s="31"/>
      <c r="DMI211" s="31"/>
      <c r="DMJ211" s="31"/>
      <c r="DMK211" s="31"/>
      <c r="DML211" s="31"/>
      <c r="DMM211" s="31"/>
      <c r="DMN211" s="31"/>
      <c r="DMO211" s="31"/>
      <c r="DMP211" s="31"/>
      <c r="DMQ211" s="31"/>
      <c r="DMR211" s="31"/>
      <c r="DMS211" s="31"/>
      <c r="DMT211" s="31"/>
      <c r="DMU211" s="31"/>
      <c r="DMV211" s="31"/>
      <c r="DMW211" s="31"/>
      <c r="DMX211" s="31"/>
      <c r="DMY211" s="31"/>
      <c r="DMZ211" s="31"/>
      <c r="DNA211" s="31"/>
      <c r="DNB211" s="31"/>
      <c r="DNC211" s="31"/>
      <c r="DND211" s="31"/>
      <c r="DNE211" s="31"/>
      <c r="DNF211" s="31"/>
      <c r="DNG211" s="31"/>
      <c r="DNH211" s="31"/>
      <c r="DNI211" s="31"/>
      <c r="DNJ211" s="31"/>
      <c r="DNK211" s="31"/>
      <c r="DNL211" s="31"/>
      <c r="DNM211" s="31"/>
      <c r="DNN211" s="31"/>
      <c r="DNO211" s="31"/>
      <c r="DNP211" s="31"/>
      <c r="DNQ211" s="31"/>
      <c r="DNR211" s="31"/>
      <c r="DNS211" s="31"/>
      <c r="DNT211" s="31"/>
      <c r="DNU211" s="31"/>
      <c r="DNV211" s="31"/>
      <c r="DNW211" s="31"/>
      <c r="DNX211" s="31"/>
      <c r="DNY211" s="31"/>
      <c r="DNZ211" s="31"/>
      <c r="DOA211" s="31"/>
      <c r="DOB211" s="31"/>
      <c r="DOC211" s="31"/>
      <c r="DOD211" s="31"/>
      <c r="DOE211" s="31"/>
      <c r="DOF211" s="31"/>
      <c r="DOG211" s="31"/>
      <c r="DOH211" s="31"/>
      <c r="DOI211" s="31"/>
      <c r="DOJ211" s="31"/>
      <c r="DOK211" s="31"/>
      <c r="DOL211" s="31"/>
      <c r="DOM211" s="31"/>
      <c r="DON211" s="31"/>
      <c r="DOO211" s="31"/>
      <c r="DOP211" s="31"/>
      <c r="DOQ211" s="31"/>
      <c r="DOR211" s="31"/>
      <c r="DOS211" s="31"/>
      <c r="DOT211" s="31"/>
      <c r="DOU211" s="31"/>
      <c r="DOV211" s="31"/>
      <c r="DOW211" s="31"/>
      <c r="DOX211" s="31"/>
      <c r="DOY211" s="31"/>
      <c r="DOZ211" s="31"/>
      <c r="DPA211" s="31"/>
      <c r="DPB211" s="31"/>
      <c r="DPC211" s="31"/>
      <c r="DPD211" s="31"/>
      <c r="DPE211" s="31"/>
      <c r="DPF211" s="31"/>
      <c r="DPG211" s="31"/>
      <c r="DPH211" s="31"/>
      <c r="DPI211" s="31"/>
      <c r="DPJ211" s="31"/>
      <c r="DPK211" s="31"/>
      <c r="DPL211" s="31"/>
      <c r="DPM211" s="31"/>
      <c r="DPN211" s="31"/>
      <c r="DPO211" s="31"/>
      <c r="DPP211" s="31"/>
      <c r="DPQ211" s="31"/>
      <c r="DPR211" s="31"/>
      <c r="DPS211" s="31"/>
      <c r="DPT211" s="31"/>
      <c r="DPU211" s="31"/>
      <c r="DPV211" s="31"/>
      <c r="DPW211" s="31"/>
      <c r="DPX211" s="31"/>
      <c r="DPY211" s="31"/>
      <c r="DPZ211" s="31"/>
      <c r="DQA211" s="31"/>
      <c r="DQB211" s="31"/>
      <c r="DQC211" s="31"/>
      <c r="DQD211" s="31"/>
      <c r="DQE211" s="31"/>
      <c r="DQF211" s="31"/>
      <c r="DQG211" s="31"/>
      <c r="DQH211" s="31"/>
      <c r="DQI211" s="31"/>
      <c r="DQJ211" s="31"/>
      <c r="DQK211" s="31"/>
      <c r="DQL211" s="31"/>
      <c r="DQM211" s="31"/>
      <c r="DQN211" s="31"/>
      <c r="DQO211" s="31"/>
      <c r="DQP211" s="31"/>
      <c r="DQQ211" s="31"/>
      <c r="DQR211" s="31"/>
      <c r="DQS211" s="31"/>
      <c r="DQT211" s="31"/>
      <c r="DQU211" s="31"/>
      <c r="DQV211" s="31"/>
      <c r="DQW211" s="31"/>
      <c r="DQX211" s="31"/>
      <c r="DQY211" s="31"/>
      <c r="DQZ211" s="31"/>
      <c r="DRA211" s="31"/>
      <c r="DRB211" s="31"/>
      <c r="DRC211" s="31"/>
      <c r="DRD211" s="31"/>
      <c r="DRE211" s="31"/>
      <c r="DRF211" s="31"/>
      <c r="DRG211" s="31"/>
      <c r="DRH211" s="31"/>
      <c r="DRI211" s="31"/>
      <c r="DRJ211" s="31"/>
      <c r="DRK211" s="31"/>
      <c r="DRL211" s="31"/>
      <c r="DRM211" s="31"/>
      <c r="DRN211" s="31"/>
      <c r="DRO211" s="31"/>
      <c r="DRP211" s="31"/>
      <c r="DRQ211" s="31"/>
      <c r="DRR211" s="31"/>
      <c r="DRS211" s="31"/>
      <c r="DRT211" s="31"/>
      <c r="DRU211" s="31"/>
      <c r="DRV211" s="31"/>
      <c r="DRW211" s="31"/>
      <c r="DRX211" s="31"/>
      <c r="DRY211" s="31"/>
      <c r="DRZ211" s="31"/>
      <c r="DSA211" s="31"/>
      <c r="DSB211" s="31"/>
      <c r="DSC211" s="31"/>
      <c r="DSD211" s="31"/>
      <c r="DSE211" s="31"/>
      <c r="DSF211" s="31"/>
      <c r="DSG211" s="31"/>
      <c r="DSH211" s="31"/>
      <c r="DSI211" s="31"/>
      <c r="DSJ211" s="31"/>
      <c r="DSK211" s="31"/>
      <c r="DSL211" s="31"/>
      <c r="DSM211" s="31"/>
      <c r="DSN211" s="31"/>
      <c r="DSO211" s="31"/>
      <c r="DSP211" s="31"/>
      <c r="DSQ211" s="31"/>
      <c r="DSR211" s="31"/>
      <c r="DSS211" s="31"/>
      <c r="DST211" s="31"/>
      <c r="DSU211" s="31"/>
      <c r="DSV211" s="31"/>
      <c r="DSW211" s="31"/>
      <c r="DSX211" s="31"/>
      <c r="DSY211" s="31"/>
      <c r="DSZ211" s="31"/>
      <c r="DTA211" s="31"/>
      <c r="DTB211" s="31"/>
      <c r="DTC211" s="31"/>
      <c r="DTD211" s="31"/>
      <c r="DTE211" s="31"/>
      <c r="DTF211" s="31"/>
      <c r="DTG211" s="31"/>
      <c r="DTH211" s="31"/>
      <c r="DTI211" s="31"/>
      <c r="DTJ211" s="31"/>
      <c r="DTK211" s="31"/>
      <c r="DTL211" s="31"/>
      <c r="DTM211" s="31"/>
      <c r="DTN211" s="31"/>
      <c r="DTO211" s="31"/>
      <c r="DTP211" s="31"/>
      <c r="DTQ211" s="31"/>
      <c r="DTR211" s="31"/>
      <c r="DTS211" s="31"/>
      <c r="DTT211" s="31"/>
      <c r="DTU211" s="31"/>
      <c r="DTV211" s="31"/>
      <c r="DTW211" s="31"/>
      <c r="DTX211" s="31"/>
      <c r="DTY211" s="31"/>
      <c r="DTZ211" s="31"/>
      <c r="DUA211" s="31"/>
      <c r="DUB211" s="31"/>
      <c r="DUC211" s="31"/>
      <c r="DUD211" s="31"/>
      <c r="DUE211" s="31"/>
      <c r="DUF211" s="31"/>
      <c r="DUG211" s="31"/>
      <c r="DUH211" s="31"/>
      <c r="DUI211" s="31"/>
      <c r="DUJ211" s="31"/>
      <c r="DUK211" s="31"/>
      <c r="DUL211" s="31"/>
      <c r="DUM211" s="31"/>
      <c r="DUN211" s="31"/>
      <c r="DUO211" s="31"/>
      <c r="DUP211" s="31"/>
      <c r="DUQ211" s="31"/>
      <c r="DUR211" s="31"/>
      <c r="DUS211" s="31"/>
      <c r="DUT211" s="31"/>
      <c r="DUU211" s="31"/>
      <c r="DUV211" s="31"/>
      <c r="DUW211" s="31"/>
      <c r="DUX211" s="31"/>
      <c r="DUY211" s="31"/>
      <c r="DUZ211" s="31"/>
      <c r="DVA211" s="31"/>
      <c r="DVB211" s="31"/>
      <c r="DVC211" s="31"/>
      <c r="DVD211" s="31"/>
      <c r="DVE211" s="31"/>
      <c r="DVF211" s="31"/>
      <c r="DVG211" s="31"/>
      <c r="DVH211" s="31"/>
      <c r="DVI211" s="31"/>
      <c r="DVJ211" s="31"/>
      <c r="DVK211" s="31"/>
      <c r="DVL211" s="31"/>
      <c r="DVM211" s="31"/>
      <c r="DVN211" s="31"/>
      <c r="DVO211" s="31"/>
      <c r="DVP211" s="31"/>
      <c r="DVQ211" s="31"/>
      <c r="DVR211" s="31"/>
      <c r="DVS211" s="31"/>
      <c r="DVT211" s="31"/>
      <c r="DVU211" s="31"/>
      <c r="DVV211" s="31"/>
      <c r="DVW211" s="31"/>
      <c r="DVX211" s="31"/>
      <c r="DVY211" s="31"/>
      <c r="DVZ211" s="31"/>
      <c r="DWA211" s="31"/>
      <c r="DWB211" s="31"/>
      <c r="DWC211" s="31"/>
      <c r="DWD211" s="31"/>
      <c r="DWE211" s="31"/>
      <c r="DWF211" s="31"/>
      <c r="DWG211" s="31"/>
      <c r="DWH211" s="31"/>
      <c r="DWI211" s="31"/>
      <c r="DWJ211" s="31"/>
      <c r="DWK211" s="31"/>
      <c r="DWL211" s="31"/>
      <c r="DWM211" s="31"/>
      <c r="DWN211" s="31"/>
      <c r="DWO211" s="31"/>
      <c r="DWP211" s="31"/>
      <c r="DWQ211" s="31"/>
      <c r="DWR211" s="31"/>
      <c r="DWS211" s="31"/>
      <c r="DWT211" s="31"/>
      <c r="DWU211" s="31"/>
      <c r="DWV211" s="31"/>
      <c r="DWW211" s="31"/>
      <c r="DWX211" s="31"/>
      <c r="DWY211" s="31"/>
      <c r="DWZ211" s="31"/>
      <c r="DXA211" s="31"/>
      <c r="DXB211" s="31"/>
      <c r="DXC211" s="31"/>
      <c r="DXD211" s="31"/>
      <c r="DXE211" s="31"/>
      <c r="DXF211" s="31"/>
      <c r="DXG211" s="31"/>
      <c r="DXH211" s="31"/>
      <c r="DXI211" s="31"/>
      <c r="DXJ211" s="31"/>
      <c r="DXK211" s="31"/>
      <c r="DXL211" s="31"/>
      <c r="DXM211" s="31"/>
      <c r="DXN211" s="31"/>
      <c r="DXO211" s="31"/>
      <c r="DXP211" s="31"/>
      <c r="DXQ211" s="31"/>
      <c r="DXR211" s="31"/>
      <c r="DXS211" s="31"/>
      <c r="DXT211" s="31"/>
      <c r="DXU211" s="31"/>
      <c r="DXV211" s="31"/>
      <c r="DXW211" s="31"/>
      <c r="DXX211" s="31"/>
      <c r="DXY211" s="31"/>
      <c r="DXZ211" s="31"/>
      <c r="DYA211" s="31"/>
      <c r="DYB211" s="31"/>
      <c r="DYC211" s="31"/>
      <c r="DYD211" s="31"/>
      <c r="DYE211" s="31"/>
      <c r="DYF211" s="31"/>
      <c r="DYG211" s="31"/>
      <c r="DYH211" s="31"/>
      <c r="DYI211" s="31"/>
      <c r="DYJ211" s="31"/>
      <c r="DYK211" s="31"/>
      <c r="DYL211" s="31"/>
      <c r="DYM211" s="31"/>
      <c r="DYN211" s="31"/>
      <c r="DYO211" s="31"/>
      <c r="DYP211" s="31"/>
      <c r="DYQ211" s="31"/>
      <c r="DYR211" s="31"/>
      <c r="DYS211" s="31"/>
      <c r="DYT211" s="31"/>
      <c r="DYU211" s="31"/>
      <c r="DYV211" s="31"/>
      <c r="DYW211" s="31"/>
      <c r="DYX211" s="31"/>
      <c r="DYY211" s="31"/>
      <c r="DYZ211" s="31"/>
      <c r="DZA211" s="31"/>
      <c r="DZB211" s="31"/>
      <c r="DZC211" s="31"/>
      <c r="DZD211" s="31"/>
      <c r="DZE211" s="31"/>
      <c r="DZF211" s="31"/>
      <c r="DZG211" s="31"/>
      <c r="DZH211" s="31"/>
      <c r="DZI211" s="31"/>
      <c r="DZJ211" s="31"/>
      <c r="DZK211" s="31"/>
      <c r="DZL211" s="31"/>
      <c r="DZM211" s="31"/>
      <c r="DZN211" s="31"/>
      <c r="DZO211" s="31"/>
      <c r="DZP211" s="31"/>
      <c r="DZQ211" s="31"/>
      <c r="DZR211" s="31"/>
      <c r="DZS211" s="31"/>
      <c r="DZT211" s="31"/>
      <c r="DZU211" s="31"/>
      <c r="DZV211" s="31"/>
      <c r="DZW211" s="31"/>
      <c r="DZX211" s="31"/>
      <c r="DZY211" s="31"/>
      <c r="DZZ211" s="31"/>
      <c r="EAA211" s="31"/>
      <c r="EAB211" s="31"/>
      <c r="EAC211" s="31"/>
      <c r="EAD211" s="31"/>
      <c r="EAE211" s="31"/>
      <c r="EAF211" s="31"/>
      <c r="EAG211" s="31"/>
      <c r="EAH211" s="31"/>
      <c r="EAI211" s="31"/>
      <c r="EAJ211" s="31"/>
      <c r="EAK211" s="31"/>
      <c r="EAL211" s="31"/>
      <c r="EAM211" s="31"/>
      <c r="EAN211" s="31"/>
      <c r="EAO211" s="31"/>
      <c r="EAP211" s="31"/>
      <c r="EAQ211" s="31"/>
      <c r="EAR211" s="31"/>
      <c r="EAS211" s="31"/>
      <c r="EAT211" s="31"/>
      <c r="EAU211" s="31"/>
      <c r="EAV211" s="31"/>
      <c r="EAW211" s="31"/>
      <c r="EAX211" s="31"/>
      <c r="EAY211" s="31"/>
      <c r="EAZ211" s="31"/>
      <c r="EBA211" s="31"/>
      <c r="EBB211" s="31"/>
      <c r="EBC211" s="31"/>
      <c r="EBD211" s="31"/>
      <c r="EBE211" s="31"/>
      <c r="EBF211" s="31"/>
      <c r="EBG211" s="31"/>
      <c r="EBH211" s="31"/>
      <c r="EBI211" s="31"/>
      <c r="EBJ211" s="31"/>
      <c r="EBK211" s="31"/>
      <c r="EBL211" s="31"/>
      <c r="EBM211" s="31"/>
      <c r="EBN211" s="31"/>
      <c r="EBO211" s="31"/>
      <c r="EBP211" s="31"/>
      <c r="EBQ211" s="31"/>
      <c r="EBR211" s="31"/>
      <c r="EBS211" s="31"/>
      <c r="EBT211" s="31"/>
      <c r="EBU211" s="31"/>
      <c r="EBV211" s="31"/>
      <c r="EBW211" s="31"/>
      <c r="EBX211" s="31"/>
      <c r="EBY211" s="31"/>
      <c r="EBZ211" s="31"/>
      <c r="ECA211" s="31"/>
      <c r="ECB211" s="31"/>
      <c r="ECC211" s="31"/>
      <c r="ECD211" s="31"/>
      <c r="ECE211" s="31"/>
      <c r="ECF211" s="31"/>
      <c r="ECG211" s="31"/>
      <c r="ECH211" s="31"/>
      <c r="ECI211" s="31"/>
      <c r="ECJ211" s="31"/>
      <c r="ECK211" s="31"/>
      <c r="ECL211" s="31"/>
      <c r="ECM211" s="31"/>
      <c r="ECN211" s="31"/>
      <c r="ECO211" s="31"/>
      <c r="ECP211" s="31"/>
      <c r="ECQ211" s="31"/>
      <c r="ECR211" s="31"/>
      <c r="ECS211" s="31"/>
      <c r="ECT211" s="31"/>
      <c r="ECU211" s="31"/>
      <c r="ECV211" s="31"/>
      <c r="ECW211" s="31"/>
      <c r="ECX211" s="31"/>
      <c r="ECY211" s="31"/>
      <c r="ECZ211" s="31"/>
      <c r="EDA211" s="31"/>
      <c r="EDB211" s="31"/>
      <c r="EDC211" s="31"/>
      <c r="EDD211" s="31"/>
      <c r="EDE211" s="31"/>
      <c r="EDF211" s="31"/>
      <c r="EDG211" s="31"/>
      <c r="EDH211" s="31"/>
      <c r="EDI211" s="31"/>
      <c r="EDJ211" s="31"/>
      <c r="EDK211" s="31"/>
      <c r="EDL211" s="31"/>
      <c r="EDM211" s="31"/>
      <c r="EDN211" s="31"/>
      <c r="EDO211" s="31"/>
      <c r="EDP211" s="31"/>
      <c r="EDQ211" s="31"/>
      <c r="EDR211" s="31"/>
      <c r="EDS211" s="31"/>
      <c r="EDT211" s="31"/>
      <c r="EDU211" s="31"/>
      <c r="EDV211" s="31"/>
      <c r="EDW211" s="31"/>
      <c r="EDX211" s="31"/>
      <c r="EDY211" s="31"/>
      <c r="EDZ211" s="31"/>
      <c r="EEA211" s="31"/>
      <c r="EEB211" s="31"/>
      <c r="EEC211" s="31"/>
      <c r="EED211" s="31"/>
      <c r="EEE211" s="31"/>
      <c r="EEF211" s="31"/>
      <c r="EEG211" s="31"/>
      <c r="EEH211" s="31"/>
      <c r="EEI211" s="31"/>
      <c r="EEJ211" s="31"/>
      <c r="EEK211" s="31"/>
      <c r="EEL211" s="31"/>
      <c r="EEM211" s="31"/>
      <c r="EEN211" s="31"/>
      <c r="EEO211" s="31"/>
      <c r="EEP211" s="31"/>
      <c r="EEQ211" s="31"/>
      <c r="EER211" s="31"/>
      <c r="EES211" s="31"/>
      <c r="EET211" s="31"/>
      <c r="EEU211" s="31"/>
      <c r="EEV211" s="31"/>
      <c r="EEW211" s="31"/>
      <c r="EEX211" s="31"/>
      <c r="EEY211" s="31"/>
      <c r="EEZ211" s="31"/>
      <c r="EFA211" s="31"/>
      <c r="EFB211" s="31"/>
      <c r="EFC211" s="31"/>
      <c r="EFD211" s="31"/>
      <c r="EFE211" s="31"/>
      <c r="EFF211" s="31"/>
      <c r="EFG211" s="31"/>
      <c r="EFH211" s="31"/>
      <c r="EFI211" s="31"/>
      <c r="EFJ211" s="31"/>
      <c r="EFK211" s="31"/>
      <c r="EFL211" s="31"/>
      <c r="EFM211" s="31"/>
      <c r="EFN211" s="31"/>
      <c r="EFO211" s="31"/>
      <c r="EFP211" s="31"/>
      <c r="EFQ211" s="31"/>
      <c r="EFR211" s="31"/>
      <c r="EFS211" s="31"/>
      <c r="EFT211" s="31"/>
      <c r="EFU211" s="31"/>
      <c r="EFV211" s="31"/>
      <c r="EFW211" s="31"/>
      <c r="EFX211" s="31"/>
      <c r="EFY211" s="31"/>
      <c r="EFZ211" s="31"/>
      <c r="EGA211" s="31"/>
      <c r="EGB211" s="31"/>
      <c r="EGC211" s="31"/>
      <c r="EGD211" s="31"/>
      <c r="EGE211" s="31"/>
      <c r="EGF211" s="31"/>
      <c r="EGG211" s="31"/>
      <c r="EGH211" s="31"/>
      <c r="EGI211" s="31"/>
      <c r="EGJ211" s="31"/>
      <c r="EGK211" s="31"/>
      <c r="EGL211" s="31"/>
      <c r="EGM211" s="31"/>
      <c r="EGN211" s="31"/>
      <c r="EGO211" s="31"/>
      <c r="EGP211" s="31"/>
      <c r="EGQ211" s="31"/>
      <c r="EGR211" s="31"/>
      <c r="EGS211" s="31"/>
      <c r="EGT211" s="31"/>
      <c r="EGU211" s="31"/>
      <c r="EGV211" s="31"/>
      <c r="EGW211" s="31"/>
      <c r="EGX211" s="31"/>
      <c r="EGY211" s="31"/>
      <c r="EGZ211" s="31"/>
      <c r="EHA211" s="31"/>
      <c r="EHB211" s="31"/>
      <c r="EHC211" s="31"/>
      <c r="EHD211" s="31"/>
      <c r="EHE211" s="31"/>
      <c r="EHF211" s="31"/>
      <c r="EHG211" s="31"/>
      <c r="EHH211" s="31"/>
      <c r="EHI211" s="31"/>
      <c r="EHJ211" s="31"/>
      <c r="EHK211" s="31"/>
      <c r="EHL211" s="31"/>
      <c r="EHM211" s="31"/>
      <c r="EHN211" s="31"/>
      <c r="EHO211" s="31"/>
      <c r="EHP211" s="31"/>
      <c r="EHQ211" s="31"/>
      <c r="EHR211" s="31"/>
      <c r="EHS211" s="31"/>
      <c r="EHT211" s="31"/>
      <c r="EHU211" s="31"/>
      <c r="EHV211" s="31"/>
      <c r="EHW211" s="31"/>
      <c r="EHX211" s="31"/>
      <c r="EHY211" s="31"/>
      <c r="EHZ211" s="31"/>
      <c r="EIA211" s="31"/>
      <c r="EIB211" s="31"/>
      <c r="EIC211" s="31"/>
      <c r="EID211" s="31"/>
      <c r="EIE211" s="31"/>
      <c r="EIF211" s="31"/>
      <c r="EIG211" s="31"/>
      <c r="EIH211" s="31"/>
      <c r="EII211" s="31"/>
      <c r="EIJ211" s="31"/>
      <c r="EIK211" s="31"/>
      <c r="EIL211" s="31"/>
      <c r="EIM211" s="31"/>
      <c r="EIN211" s="31"/>
      <c r="EIO211" s="31"/>
      <c r="EIP211" s="31"/>
      <c r="EIQ211" s="31"/>
      <c r="EIR211" s="31"/>
      <c r="EIS211" s="31"/>
      <c r="EIT211" s="31"/>
      <c r="EIU211" s="31"/>
      <c r="EIV211" s="31"/>
      <c r="EIW211" s="31"/>
      <c r="EIX211" s="31"/>
      <c r="EIY211" s="31"/>
      <c r="EIZ211" s="31"/>
      <c r="EJA211" s="31"/>
      <c r="EJB211" s="31"/>
      <c r="EJC211" s="31"/>
      <c r="EJD211" s="31"/>
      <c r="EJE211" s="31"/>
      <c r="EJF211" s="31"/>
      <c r="EJG211" s="31"/>
      <c r="EJH211" s="31"/>
      <c r="EJI211" s="31"/>
      <c r="EJJ211" s="31"/>
      <c r="EJK211" s="31"/>
      <c r="EJL211" s="31"/>
      <c r="EJM211" s="31"/>
      <c r="EJN211" s="31"/>
      <c r="EJO211" s="31"/>
      <c r="EJP211" s="31"/>
      <c r="EJQ211" s="31"/>
      <c r="EJR211" s="31"/>
      <c r="EJS211" s="31"/>
      <c r="EJT211" s="31"/>
      <c r="EJU211" s="31"/>
      <c r="EJV211" s="31"/>
      <c r="EJW211" s="31"/>
      <c r="EJX211" s="31"/>
      <c r="EJY211" s="31"/>
      <c r="EJZ211" s="31"/>
      <c r="EKA211" s="31"/>
      <c r="EKB211" s="31"/>
      <c r="EKC211" s="31"/>
      <c r="EKD211" s="31"/>
      <c r="EKE211" s="31"/>
      <c r="EKF211" s="31"/>
      <c r="EKG211" s="31"/>
      <c r="EKH211" s="31"/>
      <c r="EKI211" s="31"/>
      <c r="EKJ211" s="31"/>
      <c r="EKK211" s="31"/>
      <c r="EKL211" s="31"/>
      <c r="EKM211" s="31"/>
      <c r="EKN211" s="31"/>
      <c r="EKO211" s="31"/>
      <c r="EKP211" s="31"/>
      <c r="EKQ211" s="31"/>
      <c r="EKR211" s="31"/>
      <c r="EKS211" s="31"/>
      <c r="EKT211" s="31"/>
      <c r="EKU211" s="31"/>
      <c r="EKV211" s="31"/>
      <c r="EKW211" s="31"/>
      <c r="EKX211" s="31"/>
      <c r="EKY211" s="31"/>
      <c r="EKZ211" s="31"/>
      <c r="ELA211" s="31"/>
      <c r="ELB211" s="31"/>
      <c r="ELC211" s="31"/>
      <c r="ELD211" s="31"/>
      <c r="ELE211" s="31"/>
      <c r="ELF211" s="31"/>
      <c r="ELG211" s="31"/>
      <c r="ELH211" s="31"/>
      <c r="ELI211" s="31"/>
      <c r="ELJ211" s="31"/>
      <c r="ELK211" s="31"/>
      <c r="ELL211" s="31"/>
      <c r="ELM211" s="31"/>
      <c r="ELN211" s="31"/>
      <c r="ELO211" s="31"/>
      <c r="ELP211" s="31"/>
      <c r="ELQ211" s="31"/>
      <c r="ELR211" s="31"/>
      <c r="ELS211" s="31"/>
      <c r="ELT211" s="31"/>
      <c r="ELU211" s="31"/>
      <c r="ELV211" s="31"/>
      <c r="ELW211" s="31"/>
      <c r="ELX211" s="31"/>
      <c r="ELY211" s="31"/>
      <c r="ELZ211" s="31"/>
      <c r="EMA211" s="31"/>
      <c r="EMB211" s="31"/>
      <c r="EMC211" s="31"/>
      <c r="EMD211" s="31"/>
      <c r="EME211" s="31"/>
      <c r="EMF211" s="31"/>
      <c r="EMG211" s="31"/>
      <c r="EMH211" s="31"/>
      <c r="EMI211" s="31"/>
      <c r="EMJ211" s="31"/>
      <c r="EMK211" s="31"/>
      <c r="EML211" s="31"/>
      <c r="EMM211" s="31"/>
      <c r="EMN211" s="31"/>
      <c r="EMO211" s="31"/>
      <c r="EMP211" s="31"/>
      <c r="EMQ211" s="31"/>
      <c r="EMR211" s="31"/>
      <c r="EMS211" s="31"/>
      <c r="EMT211" s="31"/>
      <c r="EMU211" s="31"/>
      <c r="EMV211" s="31"/>
      <c r="EMW211" s="31"/>
      <c r="EMX211" s="31"/>
      <c r="EMY211" s="31"/>
      <c r="EMZ211" s="31"/>
      <c r="ENA211" s="31"/>
      <c r="ENB211" s="31"/>
      <c r="ENC211" s="31"/>
      <c r="END211" s="31"/>
      <c r="ENE211" s="31"/>
      <c r="ENF211" s="31"/>
      <c r="ENG211" s="31"/>
      <c r="ENH211" s="31"/>
      <c r="ENI211" s="31"/>
      <c r="ENJ211" s="31"/>
      <c r="ENK211" s="31"/>
      <c r="ENL211" s="31"/>
      <c r="ENM211" s="31"/>
      <c r="ENN211" s="31"/>
      <c r="ENO211" s="31"/>
      <c r="ENP211" s="31"/>
      <c r="ENQ211" s="31"/>
      <c r="ENR211" s="31"/>
      <c r="ENS211" s="31"/>
      <c r="ENT211" s="31"/>
      <c r="ENU211" s="31"/>
      <c r="ENV211" s="31"/>
      <c r="ENW211" s="31"/>
      <c r="ENX211" s="31"/>
      <c r="ENY211" s="31"/>
      <c r="ENZ211" s="31"/>
      <c r="EOA211" s="31"/>
      <c r="EOB211" s="31"/>
      <c r="EOC211" s="31"/>
      <c r="EOD211" s="31"/>
      <c r="EOE211" s="31"/>
      <c r="EOF211" s="31"/>
      <c r="EOG211" s="31"/>
      <c r="EOH211" s="31"/>
      <c r="EOI211" s="31"/>
      <c r="EOJ211" s="31"/>
      <c r="EOK211" s="31"/>
      <c r="EOL211" s="31"/>
      <c r="EOM211" s="31"/>
      <c r="EON211" s="31"/>
      <c r="EOO211" s="31"/>
      <c r="EOP211" s="31"/>
      <c r="EOQ211" s="31"/>
      <c r="EOR211" s="31"/>
      <c r="EOS211" s="31"/>
      <c r="EOT211" s="31"/>
      <c r="EOU211" s="31"/>
      <c r="EOV211" s="31"/>
      <c r="EOW211" s="31"/>
      <c r="EOX211" s="31"/>
      <c r="EOY211" s="31"/>
      <c r="EOZ211" s="31"/>
      <c r="EPA211" s="31"/>
      <c r="EPB211" s="31"/>
      <c r="EPC211" s="31"/>
      <c r="EPD211" s="31"/>
      <c r="EPE211" s="31"/>
      <c r="EPF211" s="31"/>
      <c r="EPG211" s="31"/>
      <c r="EPH211" s="31"/>
      <c r="EPI211" s="31"/>
      <c r="EPJ211" s="31"/>
      <c r="EPK211" s="31"/>
      <c r="EPL211" s="31"/>
      <c r="EPM211" s="31"/>
      <c r="EPN211" s="31"/>
      <c r="EPO211" s="31"/>
      <c r="EPP211" s="31"/>
      <c r="EPQ211" s="31"/>
      <c r="EPR211" s="31"/>
      <c r="EPS211" s="31"/>
      <c r="EPT211" s="31"/>
      <c r="EPU211" s="31"/>
      <c r="EPV211" s="31"/>
      <c r="EPW211" s="31"/>
      <c r="EPX211" s="31"/>
      <c r="EPY211" s="31"/>
      <c r="EPZ211" s="31"/>
      <c r="EQA211" s="31"/>
      <c r="EQB211" s="31"/>
      <c r="EQC211" s="31"/>
      <c r="EQD211" s="31"/>
      <c r="EQE211" s="31"/>
      <c r="EQF211" s="31"/>
      <c r="EQG211" s="31"/>
      <c r="EQH211" s="31"/>
      <c r="EQI211" s="31"/>
      <c r="EQJ211" s="31"/>
      <c r="EQK211" s="31"/>
      <c r="EQL211" s="31"/>
      <c r="EQM211" s="31"/>
      <c r="EQN211" s="31"/>
      <c r="EQO211" s="31"/>
      <c r="EQP211" s="31"/>
      <c r="EQQ211" s="31"/>
      <c r="EQR211" s="31"/>
      <c r="EQS211" s="31"/>
      <c r="EQT211" s="31"/>
      <c r="EQU211" s="31"/>
      <c r="EQV211" s="31"/>
      <c r="EQW211" s="31"/>
      <c r="EQX211" s="31"/>
      <c r="EQY211" s="31"/>
      <c r="EQZ211" s="31"/>
      <c r="ERA211" s="31"/>
      <c r="ERB211" s="31"/>
      <c r="ERC211" s="31"/>
      <c r="ERD211" s="31"/>
      <c r="ERE211" s="31"/>
      <c r="ERF211" s="31"/>
      <c r="ERG211" s="31"/>
      <c r="ERH211" s="31"/>
      <c r="ERI211" s="31"/>
      <c r="ERJ211" s="31"/>
      <c r="ERK211" s="31"/>
      <c r="ERL211" s="31"/>
      <c r="ERM211" s="31"/>
      <c r="ERN211" s="31"/>
      <c r="ERO211" s="31"/>
      <c r="ERP211" s="31"/>
      <c r="ERQ211" s="31"/>
      <c r="ERR211" s="31"/>
      <c r="ERS211" s="31"/>
      <c r="ERT211" s="31"/>
      <c r="ERU211" s="31"/>
      <c r="ERV211" s="31"/>
      <c r="ERW211" s="31"/>
      <c r="ERX211" s="31"/>
      <c r="ERY211" s="31"/>
      <c r="ERZ211" s="31"/>
      <c r="ESA211" s="31"/>
      <c r="ESB211" s="31"/>
      <c r="ESC211" s="31"/>
      <c r="ESD211" s="31"/>
      <c r="ESE211" s="31"/>
      <c r="ESF211" s="31"/>
      <c r="ESG211" s="31"/>
      <c r="ESH211" s="31"/>
      <c r="ESI211" s="31"/>
      <c r="ESJ211" s="31"/>
      <c r="ESK211" s="31"/>
      <c r="ESL211" s="31"/>
      <c r="ESM211" s="31"/>
      <c r="ESN211" s="31"/>
      <c r="ESO211" s="31"/>
      <c r="ESP211" s="31"/>
      <c r="ESQ211" s="31"/>
      <c r="ESR211" s="31"/>
      <c r="ESS211" s="31"/>
      <c r="EST211" s="31"/>
      <c r="ESU211" s="31"/>
      <c r="ESV211" s="31"/>
      <c r="ESW211" s="31"/>
      <c r="ESX211" s="31"/>
      <c r="ESY211" s="31"/>
      <c r="ESZ211" s="31"/>
      <c r="ETA211" s="31"/>
      <c r="ETB211" s="31"/>
      <c r="ETC211" s="31"/>
      <c r="ETD211" s="31"/>
      <c r="ETE211" s="31"/>
      <c r="ETF211" s="31"/>
      <c r="ETG211" s="31"/>
      <c r="ETH211" s="31"/>
      <c r="ETI211" s="31"/>
      <c r="ETJ211" s="31"/>
      <c r="ETK211" s="31"/>
      <c r="ETL211" s="31"/>
      <c r="ETM211" s="31"/>
      <c r="ETN211" s="31"/>
      <c r="ETO211" s="31"/>
      <c r="ETP211" s="31"/>
      <c r="ETQ211" s="31"/>
      <c r="ETR211" s="31"/>
      <c r="ETS211" s="31"/>
      <c r="ETT211" s="31"/>
      <c r="ETU211" s="31"/>
      <c r="ETV211" s="31"/>
      <c r="ETW211" s="31"/>
      <c r="ETX211" s="31"/>
      <c r="ETY211" s="31"/>
      <c r="ETZ211" s="31"/>
      <c r="EUA211" s="31"/>
      <c r="EUB211" s="31"/>
      <c r="EUC211" s="31"/>
      <c r="EUD211" s="31"/>
      <c r="EUE211" s="31"/>
      <c r="EUF211" s="31"/>
      <c r="EUG211" s="31"/>
      <c r="EUH211" s="31"/>
      <c r="EUI211" s="31"/>
      <c r="EUJ211" s="31"/>
      <c r="EUK211" s="31"/>
      <c r="EUL211" s="31"/>
      <c r="EUM211" s="31"/>
      <c r="EUN211" s="31"/>
      <c r="EUO211" s="31"/>
      <c r="EUP211" s="31"/>
      <c r="EUQ211" s="31"/>
      <c r="EUR211" s="31"/>
      <c r="EUS211" s="31"/>
      <c r="EUT211" s="31"/>
      <c r="EUU211" s="31"/>
      <c r="EUV211" s="31"/>
      <c r="EUW211" s="31"/>
      <c r="EUX211" s="31"/>
      <c r="EUY211" s="31"/>
      <c r="EUZ211" s="31"/>
      <c r="EVA211" s="31"/>
      <c r="EVB211" s="31"/>
      <c r="EVC211" s="31"/>
      <c r="EVD211" s="31"/>
      <c r="EVE211" s="31"/>
      <c r="EVF211" s="31"/>
      <c r="EVG211" s="31"/>
      <c r="EVH211" s="31"/>
      <c r="EVI211" s="31"/>
      <c r="EVJ211" s="31"/>
      <c r="EVK211" s="31"/>
      <c r="EVL211" s="31"/>
      <c r="EVM211" s="31"/>
      <c r="EVN211" s="31"/>
      <c r="EVO211" s="31"/>
      <c r="EVP211" s="31"/>
      <c r="EVQ211" s="31"/>
      <c r="EVR211" s="31"/>
      <c r="EVS211" s="31"/>
      <c r="EVT211" s="31"/>
      <c r="EVU211" s="31"/>
      <c r="EVV211" s="31"/>
      <c r="EVW211" s="31"/>
      <c r="EVX211" s="31"/>
      <c r="EVY211" s="31"/>
      <c r="EVZ211" s="31"/>
      <c r="EWA211" s="31"/>
      <c r="EWB211" s="31"/>
      <c r="EWC211" s="31"/>
      <c r="EWD211" s="31"/>
      <c r="EWE211" s="31"/>
      <c r="EWF211" s="31"/>
      <c r="EWG211" s="31"/>
      <c r="EWH211" s="31"/>
      <c r="EWI211" s="31"/>
      <c r="EWJ211" s="31"/>
      <c r="EWK211" s="31"/>
      <c r="EWL211" s="31"/>
      <c r="EWM211" s="31"/>
      <c r="EWN211" s="31"/>
      <c r="EWO211" s="31"/>
      <c r="EWP211" s="31"/>
      <c r="EWQ211" s="31"/>
      <c r="EWR211" s="31"/>
      <c r="EWS211" s="31"/>
      <c r="EWT211" s="31"/>
      <c r="EWU211" s="31"/>
      <c r="EWV211" s="31"/>
      <c r="EWW211" s="31"/>
      <c r="EWX211" s="31"/>
      <c r="EWY211" s="31"/>
      <c r="EWZ211" s="31"/>
      <c r="EXA211" s="31"/>
      <c r="EXB211" s="31"/>
      <c r="EXC211" s="31"/>
      <c r="EXD211" s="31"/>
      <c r="EXE211" s="31"/>
      <c r="EXF211" s="31"/>
      <c r="EXG211" s="31"/>
      <c r="EXH211" s="31"/>
      <c r="EXI211" s="31"/>
      <c r="EXJ211" s="31"/>
      <c r="EXK211" s="31"/>
      <c r="EXL211" s="31"/>
      <c r="EXM211" s="31"/>
      <c r="EXN211" s="31"/>
      <c r="EXO211" s="31"/>
      <c r="EXP211" s="31"/>
      <c r="EXQ211" s="31"/>
      <c r="EXR211" s="31"/>
      <c r="EXS211" s="31"/>
      <c r="EXT211" s="31"/>
      <c r="EXU211" s="31"/>
      <c r="EXV211" s="31"/>
      <c r="EXW211" s="31"/>
      <c r="EXX211" s="31"/>
      <c r="EXY211" s="31"/>
      <c r="EXZ211" s="31"/>
      <c r="EYA211" s="31"/>
      <c r="EYB211" s="31"/>
      <c r="EYC211" s="31"/>
      <c r="EYD211" s="31"/>
      <c r="EYE211" s="31"/>
      <c r="EYF211" s="31"/>
      <c r="EYG211" s="31"/>
      <c r="EYH211" s="31"/>
      <c r="EYI211" s="31"/>
      <c r="EYJ211" s="31"/>
      <c r="EYK211" s="31"/>
      <c r="EYL211" s="31"/>
      <c r="EYM211" s="31"/>
      <c r="EYN211" s="31"/>
      <c r="EYO211" s="31"/>
      <c r="EYP211" s="31"/>
      <c r="EYQ211" s="31"/>
      <c r="EYR211" s="31"/>
      <c r="EYS211" s="31"/>
      <c r="EYT211" s="31"/>
      <c r="EYU211" s="31"/>
      <c r="EYV211" s="31"/>
      <c r="EYW211" s="31"/>
      <c r="EYX211" s="31"/>
      <c r="EYY211" s="31"/>
      <c r="EYZ211" s="31"/>
      <c r="EZA211" s="31"/>
      <c r="EZB211" s="31"/>
      <c r="EZC211" s="31"/>
      <c r="EZD211" s="31"/>
      <c r="EZE211" s="31"/>
      <c r="EZF211" s="31"/>
      <c r="EZG211" s="31"/>
      <c r="EZH211" s="31"/>
      <c r="EZI211" s="31"/>
      <c r="EZJ211" s="31"/>
      <c r="EZK211" s="31"/>
      <c r="EZL211" s="31"/>
      <c r="EZM211" s="31"/>
      <c r="EZN211" s="31"/>
      <c r="EZO211" s="31"/>
      <c r="EZP211" s="31"/>
      <c r="EZQ211" s="31"/>
      <c r="EZR211" s="31"/>
      <c r="EZS211" s="31"/>
      <c r="EZT211" s="31"/>
      <c r="EZU211" s="31"/>
      <c r="EZV211" s="31"/>
      <c r="EZW211" s="31"/>
      <c r="EZX211" s="31"/>
      <c r="EZY211" s="31"/>
      <c r="EZZ211" s="31"/>
      <c r="FAA211" s="31"/>
      <c r="FAB211" s="31"/>
      <c r="FAC211" s="31"/>
      <c r="FAD211" s="31"/>
      <c r="FAE211" s="31"/>
      <c r="FAF211" s="31"/>
      <c r="FAG211" s="31"/>
      <c r="FAH211" s="31"/>
      <c r="FAI211" s="31"/>
      <c r="FAJ211" s="31"/>
      <c r="FAK211" s="31"/>
      <c r="FAL211" s="31"/>
      <c r="FAM211" s="31"/>
      <c r="FAN211" s="31"/>
      <c r="FAO211" s="31"/>
      <c r="FAP211" s="31"/>
      <c r="FAQ211" s="31"/>
      <c r="FAR211" s="31"/>
      <c r="FAS211" s="31"/>
      <c r="FAT211" s="31"/>
      <c r="FAU211" s="31"/>
      <c r="FAV211" s="31"/>
      <c r="FAW211" s="31"/>
      <c r="FAX211" s="31"/>
      <c r="FAY211" s="31"/>
      <c r="FAZ211" s="31"/>
      <c r="FBA211" s="31"/>
      <c r="FBB211" s="31"/>
      <c r="FBC211" s="31"/>
      <c r="FBD211" s="31"/>
      <c r="FBE211" s="31"/>
      <c r="FBF211" s="31"/>
      <c r="FBG211" s="31"/>
      <c r="FBH211" s="31"/>
      <c r="FBI211" s="31"/>
      <c r="FBJ211" s="31"/>
      <c r="FBK211" s="31"/>
      <c r="FBL211" s="31"/>
      <c r="FBM211" s="31"/>
      <c r="FBN211" s="31"/>
      <c r="FBO211" s="31"/>
      <c r="FBP211" s="31"/>
      <c r="FBQ211" s="31"/>
      <c r="FBR211" s="31"/>
      <c r="FBS211" s="31"/>
      <c r="FBT211" s="31"/>
      <c r="FBU211" s="31"/>
      <c r="FBV211" s="31"/>
      <c r="FBW211" s="31"/>
      <c r="FBX211" s="31"/>
      <c r="FBY211" s="31"/>
      <c r="FBZ211" s="31"/>
      <c r="FCA211" s="31"/>
      <c r="FCB211" s="31"/>
      <c r="FCC211" s="31"/>
      <c r="FCD211" s="31"/>
      <c r="FCE211" s="31"/>
      <c r="FCF211" s="31"/>
      <c r="FCG211" s="31"/>
      <c r="FCH211" s="31"/>
      <c r="FCI211" s="31"/>
      <c r="FCJ211" s="31"/>
      <c r="FCK211" s="31"/>
      <c r="FCL211" s="31"/>
      <c r="FCM211" s="31"/>
      <c r="FCN211" s="31"/>
      <c r="FCO211" s="31"/>
      <c r="FCP211" s="31"/>
      <c r="FCQ211" s="31"/>
      <c r="FCR211" s="31"/>
      <c r="FCS211" s="31"/>
      <c r="FCT211" s="31"/>
      <c r="FCU211" s="31"/>
      <c r="FCV211" s="31"/>
      <c r="FCW211" s="31"/>
      <c r="FCX211" s="31"/>
      <c r="FCY211" s="31"/>
      <c r="FCZ211" s="31"/>
      <c r="FDA211" s="31"/>
      <c r="FDB211" s="31"/>
      <c r="FDC211" s="31"/>
      <c r="FDD211" s="31"/>
      <c r="FDE211" s="31"/>
      <c r="FDF211" s="31"/>
      <c r="FDG211" s="31"/>
      <c r="FDH211" s="31"/>
      <c r="FDI211" s="31"/>
      <c r="FDJ211" s="31"/>
      <c r="FDK211" s="31"/>
      <c r="FDL211" s="31"/>
      <c r="FDM211" s="31"/>
      <c r="FDN211" s="31"/>
      <c r="FDO211" s="31"/>
      <c r="FDP211" s="31"/>
      <c r="FDQ211" s="31"/>
      <c r="FDR211" s="31"/>
      <c r="FDS211" s="31"/>
      <c r="FDT211" s="31"/>
      <c r="FDU211" s="31"/>
      <c r="FDV211" s="31"/>
      <c r="FDW211" s="31"/>
      <c r="FDX211" s="31"/>
      <c r="FDY211" s="31"/>
      <c r="FDZ211" s="31"/>
      <c r="FEA211" s="31"/>
      <c r="FEB211" s="31"/>
      <c r="FEC211" s="31"/>
      <c r="FED211" s="31"/>
      <c r="FEE211" s="31"/>
      <c r="FEF211" s="31"/>
      <c r="FEG211" s="31"/>
      <c r="FEH211" s="31"/>
      <c r="FEI211" s="31"/>
      <c r="FEJ211" s="31"/>
      <c r="FEK211" s="31"/>
      <c r="FEL211" s="31"/>
      <c r="FEM211" s="31"/>
      <c r="FEN211" s="31"/>
      <c r="FEO211" s="31"/>
      <c r="FEP211" s="31"/>
      <c r="FEQ211" s="31"/>
      <c r="FER211" s="31"/>
      <c r="FES211" s="31"/>
      <c r="FET211" s="31"/>
      <c r="FEU211" s="31"/>
      <c r="FEV211" s="31"/>
      <c r="FEW211" s="31"/>
      <c r="FEX211" s="31"/>
      <c r="FEY211" s="31"/>
      <c r="FEZ211" s="31"/>
      <c r="FFA211" s="31"/>
      <c r="FFB211" s="31"/>
      <c r="FFC211" s="31"/>
      <c r="FFD211" s="31"/>
      <c r="FFE211" s="31"/>
      <c r="FFF211" s="31"/>
      <c r="FFG211" s="31"/>
      <c r="FFH211" s="31"/>
      <c r="FFI211" s="31"/>
      <c r="FFJ211" s="31"/>
      <c r="FFK211" s="31"/>
      <c r="FFL211" s="31"/>
      <c r="FFM211" s="31"/>
      <c r="FFN211" s="31"/>
      <c r="FFO211" s="31"/>
      <c r="FFP211" s="31"/>
      <c r="FFQ211" s="31"/>
      <c r="FFR211" s="31"/>
      <c r="FFS211" s="31"/>
      <c r="FFT211" s="31"/>
      <c r="FFU211" s="31"/>
      <c r="FFV211" s="31"/>
      <c r="FFW211" s="31"/>
      <c r="FFX211" s="31"/>
      <c r="FFY211" s="31"/>
      <c r="FFZ211" s="31"/>
      <c r="FGA211" s="31"/>
      <c r="FGB211" s="31"/>
      <c r="FGC211" s="31"/>
      <c r="FGD211" s="31"/>
      <c r="FGE211" s="31"/>
      <c r="FGF211" s="31"/>
      <c r="FGG211" s="31"/>
      <c r="FGH211" s="31"/>
      <c r="FGI211" s="31"/>
      <c r="FGJ211" s="31"/>
      <c r="FGK211" s="31"/>
      <c r="FGL211" s="31"/>
      <c r="FGM211" s="31"/>
      <c r="FGN211" s="31"/>
      <c r="FGO211" s="31"/>
      <c r="FGP211" s="31"/>
      <c r="FGQ211" s="31"/>
      <c r="FGR211" s="31"/>
      <c r="FGS211" s="31"/>
      <c r="FGT211" s="31"/>
      <c r="FGU211" s="31"/>
      <c r="FGV211" s="31"/>
      <c r="FGW211" s="31"/>
      <c r="FGX211" s="31"/>
      <c r="FGY211" s="31"/>
      <c r="FGZ211" s="31"/>
      <c r="FHA211" s="31"/>
      <c r="FHB211" s="31"/>
      <c r="FHC211" s="31"/>
      <c r="FHD211" s="31"/>
      <c r="FHE211" s="31"/>
      <c r="FHF211" s="31"/>
      <c r="FHG211" s="31"/>
      <c r="FHH211" s="31"/>
      <c r="FHI211" s="31"/>
      <c r="FHJ211" s="31"/>
      <c r="FHK211" s="31"/>
      <c r="FHL211" s="31"/>
      <c r="FHM211" s="31"/>
      <c r="FHN211" s="31"/>
      <c r="FHO211" s="31"/>
      <c r="FHP211" s="31"/>
      <c r="FHQ211" s="31"/>
      <c r="FHR211" s="31"/>
      <c r="FHS211" s="31"/>
      <c r="FHT211" s="31"/>
      <c r="FHU211" s="31"/>
      <c r="FHV211" s="31"/>
      <c r="FHW211" s="31"/>
      <c r="FHX211" s="31"/>
      <c r="FHY211" s="31"/>
      <c r="FHZ211" s="31"/>
      <c r="FIA211" s="31"/>
      <c r="FIB211" s="31"/>
      <c r="FIC211" s="31"/>
      <c r="FID211" s="31"/>
      <c r="FIE211" s="31"/>
      <c r="FIF211" s="31"/>
      <c r="FIG211" s="31"/>
      <c r="FIH211" s="31"/>
      <c r="FII211" s="31"/>
      <c r="FIJ211" s="31"/>
      <c r="FIK211" s="31"/>
      <c r="FIL211" s="31"/>
      <c r="FIM211" s="31"/>
      <c r="FIN211" s="31"/>
      <c r="FIO211" s="31"/>
      <c r="FIP211" s="31"/>
      <c r="FIQ211" s="31"/>
      <c r="FIR211" s="31"/>
      <c r="FIS211" s="31"/>
      <c r="FIT211" s="31"/>
      <c r="FIU211" s="31"/>
      <c r="FIV211" s="31"/>
      <c r="FIW211" s="31"/>
      <c r="FIX211" s="31"/>
      <c r="FIY211" s="31"/>
      <c r="FIZ211" s="31"/>
      <c r="FJA211" s="31"/>
      <c r="FJB211" s="31"/>
      <c r="FJC211" s="31"/>
      <c r="FJD211" s="31"/>
      <c r="FJE211" s="31"/>
      <c r="FJF211" s="31"/>
      <c r="FJG211" s="31"/>
      <c r="FJH211" s="31"/>
      <c r="FJI211" s="31"/>
      <c r="FJJ211" s="31"/>
      <c r="FJK211" s="31"/>
      <c r="FJL211" s="31"/>
      <c r="FJM211" s="31"/>
      <c r="FJN211" s="31"/>
      <c r="FJO211" s="31"/>
      <c r="FJP211" s="31"/>
      <c r="FJQ211" s="31"/>
      <c r="FJR211" s="31"/>
      <c r="FJS211" s="31"/>
      <c r="FJT211" s="31"/>
      <c r="FJU211" s="31"/>
      <c r="FJV211" s="31"/>
      <c r="FJW211" s="31"/>
      <c r="FJX211" s="31"/>
      <c r="FJY211" s="31"/>
      <c r="FJZ211" s="31"/>
      <c r="FKA211" s="31"/>
      <c r="FKB211" s="31"/>
      <c r="FKC211" s="31"/>
      <c r="FKD211" s="31"/>
      <c r="FKE211" s="31"/>
      <c r="FKF211" s="31"/>
      <c r="FKG211" s="31"/>
      <c r="FKH211" s="31"/>
      <c r="FKI211" s="31"/>
      <c r="FKJ211" s="31"/>
      <c r="FKK211" s="31"/>
      <c r="FKL211" s="31"/>
      <c r="FKM211" s="31"/>
      <c r="FKN211" s="31"/>
      <c r="FKO211" s="31"/>
      <c r="FKP211" s="31"/>
      <c r="FKQ211" s="31"/>
      <c r="FKR211" s="31"/>
      <c r="FKS211" s="31"/>
      <c r="FKT211" s="31"/>
      <c r="FKU211" s="31"/>
      <c r="FKV211" s="31"/>
      <c r="FKW211" s="31"/>
      <c r="FKX211" s="31"/>
      <c r="FKY211" s="31"/>
      <c r="FKZ211" s="31"/>
      <c r="FLA211" s="31"/>
      <c r="FLB211" s="31"/>
      <c r="FLC211" s="31"/>
      <c r="FLD211" s="31"/>
      <c r="FLE211" s="31"/>
      <c r="FLF211" s="31"/>
      <c r="FLG211" s="31"/>
      <c r="FLH211" s="31"/>
      <c r="FLI211" s="31"/>
      <c r="FLJ211" s="31"/>
      <c r="FLK211" s="31"/>
      <c r="FLL211" s="31"/>
      <c r="FLM211" s="31"/>
      <c r="FLN211" s="31"/>
      <c r="FLO211" s="31"/>
      <c r="FLP211" s="31"/>
      <c r="FLQ211" s="31"/>
      <c r="FLR211" s="31"/>
      <c r="FLS211" s="31"/>
      <c r="FLT211" s="31"/>
      <c r="FLU211" s="31"/>
      <c r="FLV211" s="31"/>
      <c r="FLW211" s="31"/>
      <c r="FLX211" s="31"/>
      <c r="FLY211" s="31"/>
      <c r="FLZ211" s="31"/>
      <c r="FMA211" s="31"/>
      <c r="FMB211" s="31"/>
      <c r="FMC211" s="31"/>
      <c r="FMD211" s="31"/>
      <c r="FME211" s="31"/>
      <c r="FMF211" s="31"/>
      <c r="FMG211" s="31"/>
      <c r="FMH211" s="31"/>
      <c r="FMI211" s="31"/>
      <c r="FMJ211" s="31"/>
      <c r="FMK211" s="31"/>
      <c r="FML211" s="31"/>
      <c r="FMM211" s="31"/>
      <c r="FMN211" s="31"/>
      <c r="FMO211" s="31"/>
      <c r="FMP211" s="31"/>
      <c r="FMQ211" s="31"/>
      <c r="FMR211" s="31"/>
      <c r="FMS211" s="31"/>
      <c r="FMT211" s="31"/>
      <c r="FMU211" s="31"/>
      <c r="FMV211" s="31"/>
      <c r="FMW211" s="31"/>
      <c r="FMX211" s="31"/>
      <c r="FMY211" s="31"/>
      <c r="FMZ211" s="31"/>
      <c r="FNA211" s="31"/>
      <c r="FNB211" s="31"/>
      <c r="FNC211" s="31"/>
      <c r="FND211" s="31"/>
      <c r="FNE211" s="31"/>
      <c r="FNF211" s="31"/>
      <c r="FNG211" s="31"/>
      <c r="FNH211" s="31"/>
      <c r="FNI211" s="31"/>
      <c r="FNJ211" s="31"/>
      <c r="FNK211" s="31"/>
      <c r="FNL211" s="31"/>
      <c r="FNM211" s="31"/>
      <c r="FNN211" s="31"/>
      <c r="FNO211" s="31"/>
      <c r="FNP211" s="31"/>
      <c r="FNQ211" s="31"/>
      <c r="FNR211" s="31"/>
      <c r="FNS211" s="31"/>
      <c r="FNT211" s="31"/>
      <c r="FNU211" s="31"/>
      <c r="FNV211" s="31"/>
      <c r="FNW211" s="31"/>
      <c r="FNX211" s="31"/>
      <c r="FNY211" s="31"/>
      <c r="FNZ211" s="31"/>
      <c r="FOA211" s="31"/>
      <c r="FOB211" s="31"/>
      <c r="FOC211" s="31"/>
      <c r="FOD211" s="31"/>
      <c r="FOE211" s="31"/>
      <c r="FOF211" s="31"/>
      <c r="FOG211" s="31"/>
      <c r="FOH211" s="31"/>
      <c r="FOI211" s="31"/>
      <c r="FOJ211" s="31"/>
      <c r="FOK211" s="31"/>
      <c r="FOL211" s="31"/>
      <c r="FOM211" s="31"/>
      <c r="FON211" s="31"/>
      <c r="FOO211" s="31"/>
      <c r="FOP211" s="31"/>
      <c r="FOQ211" s="31"/>
      <c r="FOR211" s="31"/>
      <c r="FOS211" s="31"/>
      <c r="FOT211" s="31"/>
      <c r="FOU211" s="31"/>
      <c r="FOV211" s="31"/>
      <c r="FOW211" s="31"/>
      <c r="FOX211" s="31"/>
      <c r="FOY211" s="31"/>
      <c r="FOZ211" s="31"/>
      <c r="FPA211" s="31"/>
      <c r="FPB211" s="31"/>
      <c r="FPC211" s="31"/>
      <c r="FPD211" s="31"/>
      <c r="FPE211" s="31"/>
      <c r="FPF211" s="31"/>
      <c r="FPG211" s="31"/>
      <c r="FPH211" s="31"/>
      <c r="FPI211" s="31"/>
      <c r="FPJ211" s="31"/>
      <c r="FPK211" s="31"/>
      <c r="FPL211" s="31"/>
      <c r="FPM211" s="31"/>
      <c r="FPN211" s="31"/>
      <c r="FPO211" s="31"/>
      <c r="FPP211" s="31"/>
      <c r="FPQ211" s="31"/>
      <c r="FPR211" s="31"/>
      <c r="FPS211" s="31"/>
      <c r="FPT211" s="31"/>
      <c r="FPU211" s="31"/>
      <c r="FPV211" s="31"/>
      <c r="FPW211" s="31"/>
      <c r="FPX211" s="31"/>
      <c r="FPY211" s="31"/>
      <c r="FPZ211" s="31"/>
      <c r="FQA211" s="31"/>
      <c r="FQB211" s="31"/>
      <c r="FQC211" s="31"/>
      <c r="FQD211" s="31"/>
      <c r="FQE211" s="31"/>
      <c r="FQF211" s="31"/>
      <c r="FQG211" s="31"/>
      <c r="FQH211" s="31"/>
      <c r="FQI211" s="31"/>
      <c r="FQJ211" s="31"/>
      <c r="FQK211" s="31"/>
      <c r="FQL211" s="31"/>
      <c r="FQM211" s="31"/>
      <c r="FQN211" s="31"/>
      <c r="FQO211" s="31"/>
      <c r="FQP211" s="31"/>
      <c r="FQQ211" s="31"/>
      <c r="FQR211" s="31"/>
      <c r="FQS211" s="31"/>
      <c r="FQT211" s="31"/>
      <c r="FQU211" s="31"/>
      <c r="FQV211" s="31"/>
      <c r="FQW211" s="31"/>
      <c r="FQX211" s="31"/>
      <c r="FQY211" s="31"/>
      <c r="FQZ211" s="31"/>
      <c r="FRA211" s="31"/>
      <c r="FRB211" s="31"/>
      <c r="FRC211" s="31"/>
      <c r="FRD211" s="31"/>
      <c r="FRE211" s="31"/>
      <c r="FRF211" s="31"/>
      <c r="FRG211" s="31"/>
      <c r="FRH211" s="31"/>
      <c r="FRI211" s="31"/>
      <c r="FRJ211" s="31"/>
      <c r="FRK211" s="31"/>
      <c r="FRL211" s="31"/>
      <c r="FRM211" s="31"/>
      <c r="FRN211" s="31"/>
      <c r="FRO211" s="31"/>
      <c r="FRP211" s="31"/>
      <c r="FRQ211" s="31"/>
      <c r="FRR211" s="31"/>
      <c r="FRS211" s="31"/>
      <c r="FRT211" s="31"/>
      <c r="FRU211" s="31"/>
      <c r="FRV211" s="31"/>
      <c r="FRW211" s="31"/>
      <c r="FRX211" s="31"/>
      <c r="FRY211" s="31"/>
      <c r="FRZ211" s="31"/>
      <c r="FSA211" s="31"/>
      <c r="FSB211" s="31"/>
      <c r="FSC211" s="31"/>
      <c r="FSD211" s="31"/>
      <c r="FSE211" s="31"/>
      <c r="FSF211" s="31"/>
      <c r="FSG211" s="31"/>
      <c r="FSH211" s="31"/>
      <c r="FSI211" s="31"/>
      <c r="FSJ211" s="31"/>
      <c r="FSK211" s="31"/>
      <c r="FSL211" s="31"/>
      <c r="FSM211" s="31"/>
      <c r="FSN211" s="31"/>
      <c r="FSO211" s="31"/>
      <c r="FSP211" s="31"/>
      <c r="FSQ211" s="31"/>
      <c r="FSR211" s="31"/>
      <c r="FSS211" s="31"/>
      <c r="FST211" s="31"/>
      <c r="FSU211" s="31"/>
      <c r="FSV211" s="31"/>
      <c r="FSW211" s="31"/>
      <c r="FSX211" s="31"/>
      <c r="FSY211" s="31"/>
      <c r="FSZ211" s="31"/>
      <c r="FTA211" s="31"/>
      <c r="FTB211" s="31"/>
      <c r="FTC211" s="31"/>
      <c r="FTD211" s="31"/>
      <c r="FTE211" s="31"/>
      <c r="FTF211" s="31"/>
      <c r="FTG211" s="31"/>
      <c r="FTH211" s="31"/>
      <c r="FTI211" s="31"/>
      <c r="FTJ211" s="31"/>
      <c r="FTK211" s="31"/>
      <c r="FTL211" s="31"/>
      <c r="FTM211" s="31"/>
      <c r="FTN211" s="31"/>
      <c r="FTO211" s="31"/>
      <c r="FTP211" s="31"/>
      <c r="FTQ211" s="31"/>
      <c r="FTR211" s="31"/>
      <c r="FTS211" s="31"/>
      <c r="FTT211" s="31"/>
      <c r="FTU211" s="31"/>
      <c r="FTV211" s="31"/>
      <c r="FTW211" s="31"/>
      <c r="FTX211" s="31"/>
      <c r="FTY211" s="31"/>
      <c r="FTZ211" s="31"/>
      <c r="FUA211" s="31"/>
      <c r="FUB211" s="31"/>
      <c r="FUC211" s="31"/>
      <c r="FUD211" s="31"/>
      <c r="FUE211" s="31"/>
      <c r="FUF211" s="31"/>
      <c r="FUG211" s="31"/>
      <c r="FUH211" s="31"/>
      <c r="FUI211" s="31"/>
      <c r="FUJ211" s="31"/>
      <c r="FUK211" s="31"/>
      <c r="FUL211" s="31"/>
      <c r="FUM211" s="31"/>
      <c r="FUN211" s="31"/>
      <c r="FUO211" s="31"/>
      <c r="FUP211" s="31"/>
      <c r="FUQ211" s="31"/>
      <c r="FUR211" s="31"/>
      <c r="FUS211" s="31"/>
      <c r="FUT211" s="31"/>
      <c r="FUU211" s="31"/>
      <c r="FUV211" s="31"/>
      <c r="FUW211" s="31"/>
      <c r="FUX211" s="31"/>
      <c r="FUY211" s="31"/>
      <c r="FUZ211" s="31"/>
      <c r="FVA211" s="31"/>
      <c r="FVB211" s="31"/>
      <c r="FVC211" s="31"/>
      <c r="FVD211" s="31"/>
      <c r="FVE211" s="31"/>
      <c r="FVF211" s="31"/>
      <c r="FVG211" s="31"/>
      <c r="FVH211" s="31"/>
      <c r="FVI211" s="31"/>
      <c r="FVJ211" s="31"/>
      <c r="FVK211" s="31"/>
      <c r="FVL211" s="31"/>
      <c r="FVM211" s="31"/>
      <c r="FVN211" s="31"/>
      <c r="FVO211" s="31"/>
      <c r="FVP211" s="31"/>
      <c r="FVQ211" s="31"/>
      <c r="FVR211" s="31"/>
      <c r="FVS211" s="31"/>
      <c r="FVT211" s="31"/>
      <c r="FVU211" s="31"/>
      <c r="FVV211" s="31"/>
      <c r="FVW211" s="31"/>
      <c r="FVX211" s="31"/>
      <c r="FVY211" s="31"/>
      <c r="FVZ211" s="31"/>
      <c r="FWA211" s="31"/>
      <c r="FWB211" s="31"/>
      <c r="FWC211" s="31"/>
      <c r="FWD211" s="31"/>
      <c r="FWE211" s="31"/>
      <c r="FWF211" s="31"/>
      <c r="FWG211" s="31"/>
      <c r="FWH211" s="31"/>
      <c r="FWI211" s="31"/>
      <c r="FWJ211" s="31"/>
      <c r="FWK211" s="31"/>
      <c r="FWL211" s="31"/>
      <c r="FWM211" s="31"/>
      <c r="FWN211" s="31"/>
      <c r="FWO211" s="31"/>
      <c r="FWP211" s="31"/>
      <c r="FWQ211" s="31"/>
      <c r="FWR211" s="31"/>
      <c r="FWS211" s="31"/>
      <c r="FWT211" s="31"/>
      <c r="FWU211" s="31"/>
      <c r="FWV211" s="31"/>
      <c r="FWW211" s="31"/>
      <c r="FWX211" s="31"/>
      <c r="FWY211" s="31"/>
      <c r="FWZ211" s="31"/>
      <c r="FXA211" s="31"/>
      <c r="FXB211" s="31"/>
      <c r="FXC211" s="31"/>
      <c r="FXD211" s="31"/>
      <c r="FXE211" s="31"/>
      <c r="FXF211" s="31"/>
      <c r="FXG211" s="31"/>
      <c r="FXH211" s="31"/>
      <c r="FXI211" s="31"/>
      <c r="FXJ211" s="31"/>
      <c r="FXK211" s="31"/>
      <c r="FXL211" s="31"/>
      <c r="FXM211" s="31"/>
      <c r="FXN211" s="31"/>
      <c r="FXO211" s="31"/>
      <c r="FXP211" s="31"/>
      <c r="FXQ211" s="31"/>
      <c r="FXR211" s="31"/>
      <c r="FXS211" s="31"/>
      <c r="FXT211" s="31"/>
      <c r="FXU211" s="31"/>
      <c r="FXV211" s="31"/>
      <c r="FXW211" s="31"/>
      <c r="FXX211" s="31"/>
      <c r="FXY211" s="31"/>
      <c r="FXZ211" s="31"/>
      <c r="FYA211" s="31"/>
      <c r="FYB211" s="31"/>
      <c r="FYC211" s="31"/>
      <c r="FYD211" s="31"/>
      <c r="FYE211" s="31"/>
      <c r="FYF211" s="31"/>
      <c r="FYG211" s="31"/>
      <c r="FYH211" s="31"/>
      <c r="FYI211" s="31"/>
      <c r="FYJ211" s="31"/>
      <c r="FYK211" s="31"/>
      <c r="FYL211" s="31"/>
      <c r="FYM211" s="31"/>
      <c r="FYN211" s="31"/>
      <c r="FYO211" s="31"/>
      <c r="FYP211" s="31"/>
      <c r="FYQ211" s="31"/>
      <c r="FYR211" s="31"/>
      <c r="FYS211" s="31"/>
      <c r="FYT211" s="31"/>
      <c r="FYU211" s="31"/>
      <c r="FYV211" s="31"/>
      <c r="FYW211" s="31"/>
      <c r="FYX211" s="31"/>
      <c r="FYY211" s="31"/>
      <c r="FYZ211" s="31"/>
      <c r="FZA211" s="31"/>
      <c r="FZB211" s="31"/>
      <c r="FZC211" s="31"/>
      <c r="FZD211" s="31"/>
      <c r="FZE211" s="31"/>
      <c r="FZF211" s="31"/>
      <c r="FZG211" s="31"/>
      <c r="FZH211" s="31"/>
      <c r="FZI211" s="31"/>
      <c r="FZJ211" s="31"/>
      <c r="FZK211" s="31"/>
      <c r="FZL211" s="31"/>
      <c r="FZM211" s="31"/>
      <c r="FZN211" s="31"/>
      <c r="FZO211" s="31"/>
      <c r="FZP211" s="31"/>
      <c r="FZQ211" s="31"/>
      <c r="FZR211" s="31"/>
      <c r="FZS211" s="31"/>
      <c r="FZT211" s="31"/>
      <c r="FZU211" s="31"/>
      <c r="FZV211" s="31"/>
      <c r="FZW211" s="31"/>
      <c r="FZX211" s="31"/>
      <c r="FZY211" s="31"/>
      <c r="FZZ211" s="31"/>
      <c r="GAA211" s="31"/>
      <c r="GAB211" s="31"/>
      <c r="GAC211" s="31"/>
      <c r="GAD211" s="31"/>
      <c r="GAE211" s="31"/>
      <c r="GAF211" s="31"/>
      <c r="GAG211" s="31"/>
      <c r="GAH211" s="31"/>
      <c r="GAI211" s="31"/>
      <c r="GAJ211" s="31"/>
      <c r="GAK211" s="31"/>
      <c r="GAL211" s="31"/>
      <c r="GAM211" s="31"/>
      <c r="GAN211" s="31"/>
      <c r="GAO211" s="31"/>
      <c r="GAP211" s="31"/>
      <c r="GAQ211" s="31"/>
      <c r="GAR211" s="31"/>
      <c r="GAS211" s="31"/>
      <c r="GAT211" s="31"/>
      <c r="GAU211" s="31"/>
      <c r="GAV211" s="31"/>
      <c r="GAW211" s="31"/>
      <c r="GAX211" s="31"/>
      <c r="GAY211" s="31"/>
      <c r="GAZ211" s="31"/>
      <c r="GBA211" s="31"/>
      <c r="GBB211" s="31"/>
      <c r="GBC211" s="31"/>
      <c r="GBD211" s="31"/>
      <c r="GBE211" s="31"/>
      <c r="GBF211" s="31"/>
      <c r="GBG211" s="31"/>
      <c r="GBH211" s="31"/>
      <c r="GBI211" s="31"/>
      <c r="GBJ211" s="31"/>
      <c r="GBK211" s="31"/>
      <c r="GBL211" s="31"/>
      <c r="GBM211" s="31"/>
      <c r="GBN211" s="31"/>
      <c r="GBO211" s="31"/>
      <c r="GBP211" s="31"/>
      <c r="GBQ211" s="31"/>
      <c r="GBR211" s="31"/>
      <c r="GBS211" s="31"/>
      <c r="GBT211" s="31"/>
      <c r="GBU211" s="31"/>
      <c r="GBV211" s="31"/>
      <c r="GBW211" s="31"/>
      <c r="GBX211" s="31"/>
      <c r="GBY211" s="31"/>
      <c r="GBZ211" s="31"/>
      <c r="GCA211" s="31"/>
      <c r="GCB211" s="31"/>
      <c r="GCC211" s="31"/>
      <c r="GCD211" s="31"/>
      <c r="GCE211" s="31"/>
      <c r="GCF211" s="31"/>
      <c r="GCG211" s="31"/>
      <c r="GCH211" s="31"/>
      <c r="GCI211" s="31"/>
      <c r="GCJ211" s="31"/>
      <c r="GCK211" s="31"/>
      <c r="GCL211" s="31"/>
      <c r="GCM211" s="31"/>
      <c r="GCN211" s="31"/>
      <c r="GCO211" s="31"/>
      <c r="GCP211" s="31"/>
      <c r="GCQ211" s="31"/>
      <c r="GCR211" s="31"/>
      <c r="GCS211" s="31"/>
      <c r="GCT211" s="31"/>
      <c r="GCU211" s="31"/>
      <c r="GCV211" s="31"/>
      <c r="GCW211" s="31"/>
      <c r="GCX211" s="31"/>
      <c r="GCY211" s="31"/>
      <c r="GCZ211" s="31"/>
      <c r="GDA211" s="31"/>
      <c r="GDB211" s="31"/>
      <c r="GDC211" s="31"/>
      <c r="GDD211" s="31"/>
      <c r="GDE211" s="31"/>
      <c r="GDF211" s="31"/>
      <c r="GDG211" s="31"/>
      <c r="GDH211" s="31"/>
      <c r="GDI211" s="31"/>
      <c r="GDJ211" s="31"/>
      <c r="GDK211" s="31"/>
      <c r="GDL211" s="31"/>
      <c r="GDM211" s="31"/>
      <c r="GDN211" s="31"/>
      <c r="GDO211" s="31"/>
      <c r="GDP211" s="31"/>
      <c r="GDQ211" s="31"/>
      <c r="GDR211" s="31"/>
      <c r="GDS211" s="31"/>
      <c r="GDT211" s="31"/>
      <c r="GDU211" s="31"/>
      <c r="GDV211" s="31"/>
      <c r="GDW211" s="31"/>
      <c r="GDX211" s="31"/>
      <c r="GDY211" s="31"/>
      <c r="GDZ211" s="31"/>
      <c r="GEA211" s="31"/>
      <c r="GEB211" s="31"/>
      <c r="GEC211" s="31"/>
      <c r="GED211" s="31"/>
      <c r="GEE211" s="31"/>
      <c r="GEF211" s="31"/>
      <c r="GEG211" s="31"/>
      <c r="GEH211" s="31"/>
      <c r="GEI211" s="31"/>
      <c r="GEJ211" s="31"/>
      <c r="GEK211" s="31"/>
      <c r="GEL211" s="31"/>
      <c r="GEM211" s="31"/>
      <c r="GEN211" s="31"/>
      <c r="GEO211" s="31"/>
      <c r="GEP211" s="31"/>
      <c r="GEQ211" s="31"/>
      <c r="GER211" s="31"/>
      <c r="GES211" s="31"/>
      <c r="GET211" s="31"/>
      <c r="GEU211" s="31"/>
      <c r="GEV211" s="31"/>
      <c r="GEW211" s="31"/>
      <c r="GEX211" s="31"/>
      <c r="GEY211" s="31"/>
      <c r="GEZ211" s="31"/>
      <c r="GFA211" s="31"/>
      <c r="GFB211" s="31"/>
      <c r="GFC211" s="31"/>
      <c r="GFD211" s="31"/>
      <c r="GFE211" s="31"/>
      <c r="GFF211" s="31"/>
      <c r="GFG211" s="31"/>
      <c r="GFH211" s="31"/>
      <c r="GFI211" s="31"/>
      <c r="GFJ211" s="31"/>
      <c r="GFK211" s="31"/>
      <c r="GFL211" s="31"/>
      <c r="GFM211" s="31"/>
      <c r="GFN211" s="31"/>
      <c r="GFO211" s="31"/>
      <c r="GFP211" s="31"/>
      <c r="GFQ211" s="31"/>
      <c r="GFR211" s="31"/>
      <c r="GFS211" s="31"/>
      <c r="GFT211" s="31"/>
      <c r="GFU211" s="31"/>
      <c r="GFV211" s="31"/>
      <c r="GFW211" s="31"/>
      <c r="GFX211" s="31"/>
      <c r="GFY211" s="31"/>
      <c r="GFZ211" s="31"/>
      <c r="GGA211" s="31"/>
      <c r="GGB211" s="31"/>
      <c r="GGC211" s="31"/>
      <c r="GGD211" s="31"/>
      <c r="GGE211" s="31"/>
      <c r="GGF211" s="31"/>
      <c r="GGG211" s="31"/>
      <c r="GGH211" s="31"/>
      <c r="GGI211" s="31"/>
      <c r="GGJ211" s="31"/>
      <c r="GGK211" s="31"/>
      <c r="GGL211" s="31"/>
      <c r="GGM211" s="31"/>
      <c r="GGN211" s="31"/>
      <c r="GGO211" s="31"/>
      <c r="GGP211" s="31"/>
      <c r="GGQ211" s="31"/>
      <c r="GGR211" s="31"/>
      <c r="GGS211" s="31"/>
      <c r="GGT211" s="31"/>
      <c r="GGU211" s="31"/>
      <c r="GGV211" s="31"/>
      <c r="GGW211" s="31"/>
      <c r="GGX211" s="31"/>
      <c r="GGY211" s="31"/>
      <c r="GGZ211" s="31"/>
      <c r="GHA211" s="31"/>
      <c r="GHB211" s="31"/>
      <c r="GHC211" s="31"/>
      <c r="GHD211" s="31"/>
      <c r="GHE211" s="31"/>
      <c r="GHF211" s="31"/>
      <c r="GHG211" s="31"/>
      <c r="GHH211" s="31"/>
      <c r="GHI211" s="31"/>
      <c r="GHJ211" s="31"/>
      <c r="GHK211" s="31"/>
      <c r="GHL211" s="31"/>
      <c r="GHM211" s="31"/>
      <c r="GHN211" s="31"/>
      <c r="GHO211" s="31"/>
      <c r="GHP211" s="31"/>
      <c r="GHQ211" s="31"/>
      <c r="GHR211" s="31"/>
      <c r="GHS211" s="31"/>
      <c r="GHT211" s="31"/>
      <c r="GHU211" s="31"/>
      <c r="GHV211" s="31"/>
      <c r="GHW211" s="31"/>
      <c r="GHX211" s="31"/>
      <c r="GHY211" s="31"/>
      <c r="GHZ211" s="31"/>
      <c r="GIA211" s="31"/>
      <c r="GIB211" s="31"/>
      <c r="GIC211" s="31"/>
      <c r="GID211" s="31"/>
      <c r="GIE211" s="31"/>
      <c r="GIF211" s="31"/>
      <c r="GIG211" s="31"/>
      <c r="GIH211" s="31"/>
      <c r="GII211" s="31"/>
      <c r="GIJ211" s="31"/>
      <c r="GIK211" s="31"/>
      <c r="GIL211" s="31"/>
      <c r="GIM211" s="31"/>
      <c r="GIN211" s="31"/>
      <c r="GIO211" s="31"/>
      <c r="GIP211" s="31"/>
      <c r="GIQ211" s="31"/>
      <c r="GIR211" s="31"/>
      <c r="GIS211" s="31"/>
      <c r="GIT211" s="31"/>
      <c r="GIU211" s="31"/>
      <c r="GIV211" s="31"/>
      <c r="GIW211" s="31"/>
      <c r="GIX211" s="31"/>
      <c r="GIY211" s="31"/>
      <c r="GIZ211" s="31"/>
      <c r="GJA211" s="31"/>
      <c r="GJB211" s="31"/>
      <c r="GJC211" s="31"/>
      <c r="GJD211" s="31"/>
      <c r="GJE211" s="31"/>
      <c r="GJF211" s="31"/>
      <c r="GJG211" s="31"/>
      <c r="GJH211" s="31"/>
      <c r="GJI211" s="31"/>
      <c r="GJJ211" s="31"/>
      <c r="GJK211" s="31"/>
      <c r="GJL211" s="31"/>
      <c r="GJM211" s="31"/>
      <c r="GJN211" s="31"/>
      <c r="GJO211" s="31"/>
      <c r="GJP211" s="31"/>
      <c r="GJQ211" s="31"/>
      <c r="GJR211" s="31"/>
      <c r="GJS211" s="31"/>
      <c r="GJT211" s="31"/>
      <c r="GJU211" s="31"/>
      <c r="GJV211" s="31"/>
      <c r="GJW211" s="31"/>
      <c r="GJX211" s="31"/>
      <c r="GJY211" s="31"/>
      <c r="GJZ211" s="31"/>
      <c r="GKA211" s="31"/>
      <c r="GKB211" s="31"/>
      <c r="GKC211" s="31"/>
      <c r="GKD211" s="31"/>
      <c r="GKE211" s="31"/>
      <c r="GKF211" s="31"/>
      <c r="GKG211" s="31"/>
      <c r="GKH211" s="31"/>
      <c r="GKI211" s="31"/>
      <c r="GKJ211" s="31"/>
      <c r="GKK211" s="31"/>
      <c r="GKL211" s="31"/>
      <c r="GKM211" s="31"/>
      <c r="GKN211" s="31"/>
      <c r="GKO211" s="31"/>
      <c r="GKP211" s="31"/>
      <c r="GKQ211" s="31"/>
      <c r="GKR211" s="31"/>
      <c r="GKS211" s="31"/>
      <c r="GKT211" s="31"/>
      <c r="GKU211" s="31"/>
      <c r="GKV211" s="31"/>
      <c r="GKW211" s="31"/>
      <c r="GKX211" s="31"/>
      <c r="GKY211" s="31"/>
      <c r="GKZ211" s="31"/>
      <c r="GLA211" s="31"/>
      <c r="GLB211" s="31"/>
      <c r="GLC211" s="31"/>
      <c r="GLD211" s="31"/>
      <c r="GLE211" s="31"/>
      <c r="GLF211" s="31"/>
      <c r="GLG211" s="31"/>
      <c r="GLH211" s="31"/>
      <c r="GLI211" s="31"/>
      <c r="GLJ211" s="31"/>
      <c r="GLK211" s="31"/>
      <c r="GLL211" s="31"/>
      <c r="GLM211" s="31"/>
      <c r="GLN211" s="31"/>
      <c r="GLO211" s="31"/>
      <c r="GLP211" s="31"/>
      <c r="GLQ211" s="31"/>
      <c r="GLR211" s="31"/>
      <c r="GLS211" s="31"/>
      <c r="GLT211" s="31"/>
      <c r="GLU211" s="31"/>
      <c r="GLV211" s="31"/>
      <c r="GLW211" s="31"/>
      <c r="GLX211" s="31"/>
      <c r="GLY211" s="31"/>
      <c r="GLZ211" s="31"/>
      <c r="GMA211" s="31"/>
      <c r="GMB211" s="31"/>
      <c r="GMC211" s="31"/>
      <c r="GMD211" s="31"/>
      <c r="GME211" s="31"/>
      <c r="GMF211" s="31"/>
      <c r="GMG211" s="31"/>
      <c r="GMH211" s="31"/>
      <c r="GMI211" s="31"/>
      <c r="GMJ211" s="31"/>
      <c r="GMK211" s="31"/>
      <c r="GML211" s="31"/>
      <c r="GMM211" s="31"/>
      <c r="GMN211" s="31"/>
      <c r="GMO211" s="31"/>
      <c r="GMP211" s="31"/>
      <c r="GMQ211" s="31"/>
      <c r="GMR211" s="31"/>
      <c r="GMS211" s="31"/>
      <c r="GMT211" s="31"/>
      <c r="GMU211" s="31"/>
      <c r="GMV211" s="31"/>
      <c r="GMW211" s="31"/>
      <c r="GMX211" s="31"/>
      <c r="GMY211" s="31"/>
      <c r="GMZ211" s="31"/>
      <c r="GNA211" s="31"/>
      <c r="GNB211" s="31"/>
      <c r="GNC211" s="31"/>
      <c r="GND211" s="31"/>
      <c r="GNE211" s="31"/>
      <c r="GNF211" s="31"/>
      <c r="GNG211" s="31"/>
      <c r="GNH211" s="31"/>
      <c r="GNI211" s="31"/>
      <c r="GNJ211" s="31"/>
      <c r="GNK211" s="31"/>
      <c r="GNL211" s="31"/>
      <c r="GNM211" s="31"/>
      <c r="GNN211" s="31"/>
      <c r="GNO211" s="31"/>
      <c r="GNP211" s="31"/>
      <c r="GNQ211" s="31"/>
      <c r="GNR211" s="31"/>
      <c r="GNS211" s="31"/>
      <c r="GNT211" s="31"/>
      <c r="GNU211" s="31"/>
      <c r="GNV211" s="31"/>
      <c r="GNW211" s="31"/>
      <c r="GNX211" s="31"/>
      <c r="GNY211" s="31"/>
      <c r="GNZ211" s="31"/>
      <c r="GOA211" s="31"/>
      <c r="GOB211" s="31"/>
      <c r="GOC211" s="31"/>
      <c r="GOD211" s="31"/>
      <c r="GOE211" s="31"/>
      <c r="GOF211" s="31"/>
      <c r="GOG211" s="31"/>
      <c r="GOH211" s="31"/>
      <c r="GOI211" s="31"/>
      <c r="GOJ211" s="31"/>
      <c r="GOK211" s="31"/>
      <c r="GOL211" s="31"/>
      <c r="GOM211" s="31"/>
      <c r="GON211" s="31"/>
      <c r="GOO211" s="31"/>
      <c r="GOP211" s="31"/>
      <c r="GOQ211" s="31"/>
      <c r="GOR211" s="31"/>
      <c r="GOS211" s="31"/>
      <c r="GOT211" s="31"/>
      <c r="GOU211" s="31"/>
      <c r="GOV211" s="31"/>
      <c r="GOW211" s="31"/>
      <c r="GOX211" s="31"/>
      <c r="GOY211" s="31"/>
      <c r="GOZ211" s="31"/>
      <c r="GPA211" s="31"/>
      <c r="GPB211" s="31"/>
      <c r="GPC211" s="31"/>
      <c r="GPD211" s="31"/>
      <c r="GPE211" s="31"/>
      <c r="GPF211" s="31"/>
      <c r="GPG211" s="31"/>
      <c r="GPH211" s="31"/>
      <c r="GPI211" s="31"/>
      <c r="GPJ211" s="31"/>
      <c r="GPK211" s="31"/>
      <c r="GPL211" s="31"/>
      <c r="GPM211" s="31"/>
      <c r="GPN211" s="31"/>
      <c r="GPO211" s="31"/>
      <c r="GPP211" s="31"/>
      <c r="GPQ211" s="31"/>
      <c r="GPR211" s="31"/>
      <c r="GPS211" s="31"/>
      <c r="GPT211" s="31"/>
      <c r="GPU211" s="31"/>
      <c r="GPV211" s="31"/>
      <c r="GPW211" s="31"/>
      <c r="GPX211" s="31"/>
      <c r="GPY211" s="31"/>
      <c r="GPZ211" s="31"/>
      <c r="GQA211" s="31"/>
      <c r="GQB211" s="31"/>
      <c r="GQC211" s="31"/>
      <c r="GQD211" s="31"/>
      <c r="GQE211" s="31"/>
      <c r="GQF211" s="31"/>
      <c r="GQG211" s="31"/>
      <c r="GQH211" s="31"/>
      <c r="GQI211" s="31"/>
      <c r="GQJ211" s="31"/>
      <c r="GQK211" s="31"/>
      <c r="GQL211" s="31"/>
      <c r="GQM211" s="31"/>
      <c r="GQN211" s="31"/>
      <c r="GQO211" s="31"/>
      <c r="GQP211" s="31"/>
      <c r="GQQ211" s="31"/>
      <c r="GQR211" s="31"/>
      <c r="GQS211" s="31"/>
      <c r="GQT211" s="31"/>
      <c r="GQU211" s="31"/>
      <c r="GQV211" s="31"/>
      <c r="GQW211" s="31"/>
      <c r="GQX211" s="31"/>
      <c r="GQY211" s="31"/>
      <c r="GQZ211" s="31"/>
      <c r="GRA211" s="31"/>
      <c r="GRB211" s="31"/>
      <c r="GRC211" s="31"/>
      <c r="GRD211" s="31"/>
      <c r="GRE211" s="31"/>
      <c r="GRF211" s="31"/>
      <c r="GRG211" s="31"/>
      <c r="GRH211" s="31"/>
      <c r="GRI211" s="31"/>
      <c r="GRJ211" s="31"/>
      <c r="GRK211" s="31"/>
      <c r="GRL211" s="31"/>
      <c r="GRM211" s="31"/>
      <c r="GRN211" s="31"/>
      <c r="GRO211" s="31"/>
      <c r="GRP211" s="31"/>
      <c r="GRQ211" s="31"/>
      <c r="GRR211" s="31"/>
      <c r="GRS211" s="31"/>
      <c r="GRT211" s="31"/>
      <c r="GRU211" s="31"/>
      <c r="GRV211" s="31"/>
      <c r="GRW211" s="31"/>
      <c r="GRX211" s="31"/>
      <c r="GRY211" s="31"/>
      <c r="GRZ211" s="31"/>
      <c r="GSA211" s="31"/>
      <c r="GSB211" s="31"/>
      <c r="GSC211" s="31"/>
      <c r="GSD211" s="31"/>
      <c r="GSE211" s="31"/>
      <c r="GSF211" s="31"/>
      <c r="GSG211" s="31"/>
      <c r="GSH211" s="31"/>
      <c r="GSI211" s="31"/>
      <c r="GSJ211" s="31"/>
      <c r="GSK211" s="31"/>
      <c r="GSL211" s="31"/>
      <c r="GSM211" s="31"/>
      <c r="GSN211" s="31"/>
      <c r="GSO211" s="31"/>
      <c r="GSP211" s="31"/>
      <c r="GSQ211" s="31"/>
      <c r="GSR211" s="31"/>
      <c r="GSS211" s="31"/>
      <c r="GST211" s="31"/>
      <c r="GSU211" s="31"/>
      <c r="GSV211" s="31"/>
      <c r="GSW211" s="31"/>
      <c r="GSX211" s="31"/>
      <c r="GSY211" s="31"/>
      <c r="GSZ211" s="31"/>
      <c r="GTA211" s="31"/>
      <c r="GTB211" s="31"/>
      <c r="GTC211" s="31"/>
      <c r="GTD211" s="31"/>
      <c r="GTE211" s="31"/>
      <c r="GTF211" s="31"/>
      <c r="GTG211" s="31"/>
      <c r="GTH211" s="31"/>
      <c r="GTI211" s="31"/>
      <c r="GTJ211" s="31"/>
      <c r="GTK211" s="31"/>
      <c r="GTL211" s="31"/>
      <c r="GTM211" s="31"/>
      <c r="GTN211" s="31"/>
      <c r="GTO211" s="31"/>
      <c r="GTP211" s="31"/>
      <c r="GTQ211" s="31"/>
      <c r="GTR211" s="31"/>
      <c r="GTS211" s="31"/>
      <c r="GTT211" s="31"/>
      <c r="GTU211" s="31"/>
      <c r="GTV211" s="31"/>
      <c r="GTW211" s="31"/>
      <c r="GTX211" s="31"/>
      <c r="GTY211" s="31"/>
      <c r="GTZ211" s="31"/>
      <c r="GUA211" s="31"/>
      <c r="GUB211" s="31"/>
      <c r="GUC211" s="31"/>
      <c r="GUD211" s="31"/>
      <c r="GUE211" s="31"/>
      <c r="GUF211" s="31"/>
      <c r="GUG211" s="31"/>
      <c r="GUH211" s="31"/>
      <c r="GUI211" s="31"/>
      <c r="GUJ211" s="31"/>
      <c r="GUK211" s="31"/>
      <c r="GUL211" s="31"/>
      <c r="GUM211" s="31"/>
      <c r="GUN211" s="31"/>
      <c r="GUO211" s="31"/>
      <c r="GUP211" s="31"/>
      <c r="GUQ211" s="31"/>
      <c r="GUR211" s="31"/>
      <c r="GUS211" s="31"/>
      <c r="GUT211" s="31"/>
      <c r="GUU211" s="31"/>
      <c r="GUV211" s="31"/>
      <c r="GUW211" s="31"/>
      <c r="GUX211" s="31"/>
      <c r="GUY211" s="31"/>
      <c r="GUZ211" s="31"/>
      <c r="GVA211" s="31"/>
      <c r="GVB211" s="31"/>
      <c r="GVC211" s="31"/>
      <c r="GVD211" s="31"/>
      <c r="GVE211" s="31"/>
      <c r="GVF211" s="31"/>
      <c r="GVG211" s="31"/>
      <c r="GVH211" s="31"/>
      <c r="GVI211" s="31"/>
      <c r="GVJ211" s="31"/>
      <c r="GVK211" s="31"/>
      <c r="GVL211" s="31"/>
      <c r="GVM211" s="31"/>
      <c r="GVN211" s="31"/>
      <c r="GVO211" s="31"/>
      <c r="GVP211" s="31"/>
      <c r="GVQ211" s="31"/>
      <c r="GVR211" s="31"/>
      <c r="GVS211" s="31"/>
      <c r="GVT211" s="31"/>
      <c r="GVU211" s="31"/>
      <c r="GVV211" s="31"/>
      <c r="GVW211" s="31"/>
      <c r="GVX211" s="31"/>
      <c r="GVY211" s="31"/>
      <c r="GVZ211" s="31"/>
      <c r="GWA211" s="31"/>
      <c r="GWB211" s="31"/>
      <c r="GWC211" s="31"/>
      <c r="GWD211" s="31"/>
      <c r="GWE211" s="31"/>
      <c r="GWF211" s="31"/>
      <c r="GWG211" s="31"/>
      <c r="GWH211" s="31"/>
      <c r="GWI211" s="31"/>
      <c r="GWJ211" s="31"/>
      <c r="GWK211" s="31"/>
      <c r="GWL211" s="31"/>
      <c r="GWM211" s="31"/>
      <c r="GWN211" s="31"/>
      <c r="GWO211" s="31"/>
      <c r="GWP211" s="31"/>
      <c r="GWQ211" s="31"/>
      <c r="GWR211" s="31"/>
      <c r="GWS211" s="31"/>
      <c r="GWT211" s="31"/>
      <c r="GWU211" s="31"/>
      <c r="GWV211" s="31"/>
      <c r="GWW211" s="31"/>
      <c r="GWX211" s="31"/>
      <c r="GWY211" s="31"/>
      <c r="GWZ211" s="31"/>
      <c r="GXA211" s="31"/>
      <c r="GXB211" s="31"/>
      <c r="GXC211" s="31"/>
      <c r="GXD211" s="31"/>
      <c r="GXE211" s="31"/>
      <c r="GXF211" s="31"/>
      <c r="GXG211" s="31"/>
      <c r="GXH211" s="31"/>
      <c r="GXI211" s="31"/>
      <c r="GXJ211" s="31"/>
      <c r="GXK211" s="31"/>
      <c r="GXL211" s="31"/>
      <c r="GXM211" s="31"/>
      <c r="GXN211" s="31"/>
      <c r="GXO211" s="31"/>
      <c r="GXP211" s="31"/>
      <c r="GXQ211" s="31"/>
      <c r="GXR211" s="31"/>
      <c r="GXS211" s="31"/>
      <c r="GXT211" s="31"/>
      <c r="GXU211" s="31"/>
      <c r="GXV211" s="31"/>
      <c r="GXW211" s="31"/>
      <c r="GXX211" s="31"/>
      <c r="GXY211" s="31"/>
      <c r="GXZ211" s="31"/>
      <c r="GYA211" s="31"/>
      <c r="GYB211" s="31"/>
      <c r="GYC211" s="31"/>
      <c r="GYD211" s="31"/>
      <c r="GYE211" s="31"/>
      <c r="GYF211" s="31"/>
      <c r="GYG211" s="31"/>
      <c r="GYH211" s="31"/>
      <c r="GYI211" s="31"/>
      <c r="GYJ211" s="31"/>
      <c r="GYK211" s="31"/>
      <c r="GYL211" s="31"/>
      <c r="GYM211" s="31"/>
      <c r="GYN211" s="31"/>
      <c r="GYO211" s="31"/>
      <c r="GYP211" s="31"/>
      <c r="GYQ211" s="31"/>
      <c r="GYR211" s="31"/>
      <c r="GYS211" s="31"/>
      <c r="GYT211" s="31"/>
      <c r="GYU211" s="31"/>
      <c r="GYV211" s="31"/>
      <c r="GYW211" s="31"/>
      <c r="GYX211" s="31"/>
      <c r="GYY211" s="31"/>
      <c r="GYZ211" s="31"/>
      <c r="GZA211" s="31"/>
      <c r="GZB211" s="31"/>
      <c r="GZC211" s="31"/>
      <c r="GZD211" s="31"/>
      <c r="GZE211" s="31"/>
      <c r="GZF211" s="31"/>
      <c r="GZG211" s="31"/>
      <c r="GZH211" s="31"/>
      <c r="GZI211" s="31"/>
      <c r="GZJ211" s="31"/>
      <c r="GZK211" s="31"/>
      <c r="GZL211" s="31"/>
      <c r="GZM211" s="31"/>
      <c r="GZN211" s="31"/>
      <c r="GZO211" s="31"/>
      <c r="GZP211" s="31"/>
      <c r="GZQ211" s="31"/>
      <c r="GZR211" s="31"/>
      <c r="GZS211" s="31"/>
      <c r="GZT211" s="31"/>
      <c r="GZU211" s="31"/>
      <c r="GZV211" s="31"/>
      <c r="GZW211" s="31"/>
      <c r="GZX211" s="31"/>
      <c r="GZY211" s="31"/>
      <c r="GZZ211" s="31"/>
      <c r="HAA211" s="31"/>
      <c r="HAB211" s="31"/>
      <c r="HAC211" s="31"/>
      <c r="HAD211" s="31"/>
      <c r="HAE211" s="31"/>
      <c r="HAF211" s="31"/>
      <c r="HAG211" s="31"/>
      <c r="HAH211" s="31"/>
      <c r="HAI211" s="31"/>
      <c r="HAJ211" s="31"/>
      <c r="HAK211" s="31"/>
      <c r="HAL211" s="31"/>
      <c r="HAM211" s="31"/>
      <c r="HAN211" s="31"/>
      <c r="HAO211" s="31"/>
      <c r="HAP211" s="31"/>
      <c r="HAQ211" s="31"/>
      <c r="HAR211" s="31"/>
      <c r="HAS211" s="31"/>
      <c r="HAT211" s="31"/>
      <c r="HAU211" s="31"/>
      <c r="HAV211" s="31"/>
      <c r="HAW211" s="31"/>
      <c r="HAX211" s="31"/>
      <c r="HAY211" s="31"/>
      <c r="HAZ211" s="31"/>
      <c r="HBA211" s="31"/>
      <c r="HBB211" s="31"/>
      <c r="HBC211" s="31"/>
      <c r="HBD211" s="31"/>
      <c r="HBE211" s="31"/>
      <c r="HBF211" s="31"/>
      <c r="HBG211" s="31"/>
      <c r="HBH211" s="31"/>
      <c r="HBI211" s="31"/>
      <c r="HBJ211" s="31"/>
      <c r="HBK211" s="31"/>
      <c r="HBL211" s="31"/>
      <c r="HBM211" s="31"/>
      <c r="HBN211" s="31"/>
      <c r="HBO211" s="31"/>
      <c r="HBP211" s="31"/>
      <c r="HBQ211" s="31"/>
      <c r="HBR211" s="31"/>
      <c r="HBS211" s="31"/>
      <c r="HBT211" s="31"/>
      <c r="HBU211" s="31"/>
      <c r="HBV211" s="31"/>
      <c r="HBW211" s="31"/>
      <c r="HBX211" s="31"/>
      <c r="HBY211" s="31"/>
      <c r="HBZ211" s="31"/>
      <c r="HCA211" s="31"/>
      <c r="HCB211" s="31"/>
      <c r="HCC211" s="31"/>
      <c r="HCD211" s="31"/>
      <c r="HCE211" s="31"/>
      <c r="HCF211" s="31"/>
      <c r="HCG211" s="31"/>
      <c r="HCH211" s="31"/>
      <c r="HCI211" s="31"/>
      <c r="HCJ211" s="31"/>
      <c r="HCK211" s="31"/>
      <c r="HCL211" s="31"/>
      <c r="HCM211" s="31"/>
      <c r="HCN211" s="31"/>
      <c r="HCO211" s="31"/>
      <c r="HCP211" s="31"/>
      <c r="HCQ211" s="31"/>
      <c r="HCR211" s="31"/>
      <c r="HCS211" s="31"/>
      <c r="HCT211" s="31"/>
      <c r="HCU211" s="31"/>
      <c r="HCV211" s="31"/>
      <c r="HCW211" s="31"/>
      <c r="HCX211" s="31"/>
      <c r="HCY211" s="31"/>
      <c r="HCZ211" s="31"/>
      <c r="HDA211" s="31"/>
      <c r="HDB211" s="31"/>
      <c r="HDC211" s="31"/>
      <c r="HDD211" s="31"/>
      <c r="HDE211" s="31"/>
      <c r="HDF211" s="31"/>
      <c r="HDG211" s="31"/>
      <c r="HDH211" s="31"/>
      <c r="HDI211" s="31"/>
      <c r="HDJ211" s="31"/>
      <c r="HDK211" s="31"/>
      <c r="HDL211" s="31"/>
      <c r="HDM211" s="31"/>
      <c r="HDN211" s="31"/>
      <c r="HDO211" s="31"/>
      <c r="HDP211" s="31"/>
      <c r="HDQ211" s="31"/>
      <c r="HDR211" s="31"/>
      <c r="HDS211" s="31"/>
      <c r="HDT211" s="31"/>
      <c r="HDU211" s="31"/>
      <c r="HDV211" s="31"/>
      <c r="HDW211" s="31"/>
      <c r="HDX211" s="31"/>
      <c r="HDY211" s="31"/>
      <c r="HDZ211" s="31"/>
      <c r="HEA211" s="31"/>
      <c r="HEB211" s="31"/>
      <c r="HEC211" s="31"/>
      <c r="HED211" s="31"/>
      <c r="HEE211" s="31"/>
      <c r="HEF211" s="31"/>
      <c r="HEG211" s="31"/>
      <c r="HEH211" s="31"/>
      <c r="HEI211" s="31"/>
      <c r="HEJ211" s="31"/>
      <c r="HEK211" s="31"/>
      <c r="HEL211" s="31"/>
      <c r="HEM211" s="31"/>
      <c r="HEN211" s="31"/>
      <c r="HEO211" s="31"/>
      <c r="HEP211" s="31"/>
      <c r="HEQ211" s="31"/>
      <c r="HER211" s="31"/>
      <c r="HES211" s="31"/>
      <c r="HET211" s="31"/>
      <c r="HEU211" s="31"/>
      <c r="HEV211" s="31"/>
      <c r="HEW211" s="31"/>
      <c r="HEX211" s="31"/>
      <c r="HEY211" s="31"/>
      <c r="HEZ211" s="31"/>
      <c r="HFA211" s="31"/>
      <c r="HFB211" s="31"/>
      <c r="HFC211" s="31"/>
      <c r="HFD211" s="31"/>
      <c r="HFE211" s="31"/>
      <c r="HFF211" s="31"/>
      <c r="HFG211" s="31"/>
      <c r="HFH211" s="31"/>
      <c r="HFI211" s="31"/>
      <c r="HFJ211" s="31"/>
      <c r="HFK211" s="31"/>
      <c r="HFL211" s="31"/>
      <c r="HFM211" s="31"/>
      <c r="HFN211" s="31"/>
      <c r="HFO211" s="31"/>
      <c r="HFP211" s="31"/>
      <c r="HFQ211" s="31"/>
      <c r="HFR211" s="31"/>
      <c r="HFS211" s="31"/>
      <c r="HFT211" s="31"/>
      <c r="HFU211" s="31"/>
      <c r="HFV211" s="31"/>
      <c r="HFW211" s="31"/>
      <c r="HFX211" s="31"/>
      <c r="HFY211" s="31"/>
      <c r="HFZ211" s="31"/>
      <c r="HGA211" s="31"/>
      <c r="HGB211" s="31"/>
      <c r="HGC211" s="31"/>
      <c r="HGD211" s="31"/>
      <c r="HGE211" s="31"/>
      <c r="HGF211" s="31"/>
      <c r="HGG211" s="31"/>
      <c r="HGH211" s="31"/>
      <c r="HGI211" s="31"/>
      <c r="HGJ211" s="31"/>
      <c r="HGK211" s="31"/>
      <c r="HGL211" s="31"/>
      <c r="HGM211" s="31"/>
      <c r="HGN211" s="31"/>
      <c r="HGO211" s="31"/>
      <c r="HGP211" s="31"/>
      <c r="HGQ211" s="31"/>
      <c r="HGR211" s="31"/>
      <c r="HGS211" s="31"/>
      <c r="HGT211" s="31"/>
      <c r="HGU211" s="31"/>
      <c r="HGV211" s="31"/>
      <c r="HGW211" s="31"/>
      <c r="HGX211" s="31"/>
      <c r="HGY211" s="31"/>
      <c r="HGZ211" s="31"/>
      <c r="HHA211" s="31"/>
      <c r="HHB211" s="31"/>
      <c r="HHC211" s="31"/>
      <c r="HHD211" s="31"/>
      <c r="HHE211" s="31"/>
      <c r="HHF211" s="31"/>
      <c r="HHG211" s="31"/>
      <c r="HHH211" s="31"/>
      <c r="HHI211" s="31"/>
      <c r="HHJ211" s="31"/>
      <c r="HHK211" s="31"/>
      <c r="HHL211" s="31"/>
      <c r="HHM211" s="31"/>
      <c r="HHN211" s="31"/>
      <c r="HHO211" s="31"/>
      <c r="HHP211" s="31"/>
      <c r="HHQ211" s="31"/>
      <c r="HHR211" s="31"/>
      <c r="HHS211" s="31"/>
      <c r="HHT211" s="31"/>
      <c r="HHU211" s="31"/>
      <c r="HHV211" s="31"/>
      <c r="HHW211" s="31"/>
      <c r="HHX211" s="31"/>
      <c r="HHY211" s="31"/>
      <c r="HHZ211" s="31"/>
      <c r="HIA211" s="31"/>
      <c r="HIB211" s="31"/>
      <c r="HIC211" s="31"/>
      <c r="HID211" s="31"/>
      <c r="HIE211" s="31"/>
      <c r="HIF211" s="31"/>
      <c r="HIG211" s="31"/>
      <c r="HIH211" s="31"/>
      <c r="HII211" s="31"/>
      <c r="HIJ211" s="31"/>
      <c r="HIK211" s="31"/>
      <c r="HIL211" s="31"/>
      <c r="HIM211" s="31"/>
      <c r="HIN211" s="31"/>
      <c r="HIO211" s="31"/>
      <c r="HIP211" s="31"/>
      <c r="HIQ211" s="31"/>
      <c r="HIR211" s="31"/>
      <c r="HIS211" s="31"/>
      <c r="HIT211" s="31"/>
      <c r="HIU211" s="31"/>
      <c r="HIV211" s="31"/>
      <c r="HIW211" s="31"/>
      <c r="HIX211" s="31"/>
      <c r="HIY211" s="31"/>
      <c r="HIZ211" s="31"/>
      <c r="HJA211" s="31"/>
      <c r="HJB211" s="31"/>
      <c r="HJC211" s="31"/>
      <c r="HJD211" s="31"/>
      <c r="HJE211" s="31"/>
      <c r="HJF211" s="31"/>
      <c r="HJG211" s="31"/>
      <c r="HJH211" s="31"/>
      <c r="HJI211" s="31"/>
      <c r="HJJ211" s="31"/>
      <c r="HJK211" s="31"/>
      <c r="HJL211" s="31"/>
      <c r="HJM211" s="31"/>
      <c r="HJN211" s="31"/>
      <c r="HJO211" s="31"/>
      <c r="HJP211" s="31"/>
      <c r="HJQ211" s="31"/>
      <c r="HJR211" s="31"/>
      <c r="HJS211" s="31"/>
      <c r="HJT211" s="31"/>
      <c r="HJU211" s="31"/>
      <c r="HJV211" s="31"/>
      <c r="HJW211" s="31"/>
      <c r="HJX211" s="31"/>
      <c r="HJY211" s="31"/>
      <c r="HJZ211" s="31"/>
      <c r="HKA211" s="31"/>
      <c r="HKB211" s="31"/>
      <c r="HKC211" s="31"/>
      <c r="HKD211" s="31"/>
      <c r="HKE211" s="31"/>
      <c r="HKF211" s="31"/>
      <c r="HKG211" s="31"/>
      <c r="HKH211" s="31"/>
      <c r="HKI211" s="31"/>
      <c r="HKJ211" s="31"/>
      <c r="HKK211" s="31"/>
      <c r="HKL211" s="31"/>
      <c r="HKM211" s="31"/>
      <c r="HKN211" s="31"/>
      <c r="HKO211" s="31"/>
      <c r="HKP211" s="31"/>
      <c r="HKQ211" s="31"/>
      <c r="HKR211" s="31"/>
      <c r="HKS211" s="31"/>
      <c r="HKT211" s="31"/>
      <c r="HKU211" s="31"/>
      <c r="HKV211" s="31"/>
      <c r="HKW211" s="31"/>
      <c r="HKX211" s="31"/>
      <c r="HKY211" s="31"/>
      <c r="HKZ211" s="31"/>
      <c r="HLA211" s="31"/>
      <c r="HLB211" s="31"/>
      <c r="HLC211" s="31"/>
      <c r="HLD211" s="31"/>
      <c r="HLE211" s="31"/>
      <c r="HLF211" s="31"/>
      <c r="HLG211" s="31"/>
      <c r="HLH211" s="31"/>
      <c r="HLI211" s="31"/>
      <c r="HLJ211" s="31"/>
      <c r="HLK211" s="31"/>
      <c r="HLL211" s="31"/>
      <c r="HLM211" s="31"/>
      <c r="HLN211" s="31"/>
      <c r="HLO211" s="31"/>
      <c r="HLP211" s="31"/>
      <c r="HLQ211" s="31"/>
      <c r="HLR211" s="31"/>
      <c r="HLS211" s="31"/>
      <c r="HLT211" s="31"/>
      <c r="HLU211" s="31"/>
      <c r="HLV211" s="31"/>
      <c r="HLW211" s="31"/>
      <c r="HLX211" s="31"/>
      <c r="HLY211" s="31"/>
      <c r="HLZ211" s="31"/>
      <c r="HMA211" s="31"/>
      <c r="HMB211" s="31"/>
      <c r="HMC211" s="31"/>
      <c r="HMD211" s="31"/>
      <c r="HME211" s="31"/>
      <c r="HMF211" s="31"/>
      <c r="HMG211" s="31"/>
      <c r="HMH211" s="31"/>
      <c r="HMI211" s="31"/>
      <c r="HMJ211" s="31"/>
      <c r="HMK211" s="31"/>
      <c r="HML211" s="31"/>
      <c r="HMM211" s="31"/>
      <c r="HMN211" s="31"/>
      <c r="HMO211" s="31"/>
      <c r="HMP211" s="31"/>
      <c r="HMQ211" s="31"/>
      <c r="HMR211" s="31"/>
      <c r="HMS211" s="31"/>
      <c r="HMT211" s="31"/>
      <c r="HMU211" s="31"/>
      <c r="HMV211" s="31"/>
      <c r="HMW211" s="31"/>
      <c r="HMX211" s="31"/>
      <c r="HMY211" s="31"/>
      <c r="HMZ211" s="31"/>
      <c r="HNA211" s="31"/>
      <c r="HNB211" s="31"/>
      <c r="HNC211" s="31"/>
      <c r="HND211" s="31"/>
      <c r="HNE211" s="31"/>
      <c r="HNF211" s="31"/>
      <c r="HNG211" s="31"/>
      <c r="HNH211" s="31"/>
      <c r="HNI211" s="31"/>
      <c r="HNJ211" s="31"/>
      <c r="HNK211" s="31"/>
      <c r="HNL211" s="31"/>
      <c r="HNM211" s="31"/>
      <c r="HNN211" s="31"/>
      <c r="HNO211" s="31"/>
      <c r="HNP211" s="31"/>
      <c r="HNQ211" s="31"/>
      <c r="HNR211" s="31"/>
      <c r="HNS211" s="31"/>
      <c r="HNT211" s="31"/>
      <c r="HNU211" s="31"/>
      <c r="HNV211" s="31"/>
      <c r="HNW211" s="31"/>
      <c r="HNX211" s="31"/>
      <c r="HNY211" s="31"/>
      <c r="HNZ211" s="31"/>
      <c r="HOA211" s="31"/>
      <c r="HOB211" s="31"/>
      <c r="HOC211" s="31"/>
      <c r="HOD211" s="31"/>
      <c r="HOE211" s="31"/>
      <c r="HOF211" s="31"/>
      <c r="HOG211" s="31"/>
      <c r="HOH211" s="31"/>
      <c r="HOI211" s="31"/>
      <c r="HOJ211" s="31"/>
      <c r="HOK211" s="31"/>
      <c r="HOL211" s="31"/>
      <c r="HOM211" s="31"/>
      <c r="HON211" s="31"/>
      <c r="HOO211" s="31"/>
      <c r="HOP211" s="31"/>
      <c r="HOQ211" s="31"/>
      <c r="HOR211" s="31"/>
      <c r="HOS211" s="31"/>
      <c r="HOT211" s="31"/>
      <c r="HOU211" s="31"/>
      <c r="HOV211" s="31"/>
      <c r="HOW211" s="31"/>
      <c r="HOX211" s="31"/>
      <c r="HOY211" s="31"/>
      <c r="HOZ211" s="31"/>
      <c r="HPA211" s="31"/>
      <c r="HPB211" s="31"/>
      <c r="HPC211" s="31"/>
      <c r="HPD211" s="31"/>
      <c r="HPE211" s="31"/>
      <c r="HPF211" s="31"/>
      <c r="HPG211" s="31"/>
      <c r="HPH211" s="31"/>
      <c r="HPI211" s="31"/>
      <c r="HPJ211" s="31"/>
      <c r="HPK211" s="31"/>
      <c r="HPL211" s="31"/>
      <c r="HPM211" s="31"/>
      <c r="HPN211" s="31"/>
      <c r="HPO211" s="31"/>
      <c r="HPP211" s="31"/>
      <c r="HPQ211" s="31"/>
      <c r="HPR211" s="31"/>
      <c r="HPS211" s="31"/>
      <c r="HPT211" s="31"/>
      <c r="HPU211" s="31"/>
      <c r="HPV211" s="31"/>
      <c r="HPW211" s="31"/>
      <c r="HPX211" s="31"/>
      <c r="HPY211" s="31"/>
      <c r="HPZ211" s="31"/>
      <c r="HQA211" s="31"/>
      <c r="HQB211" s="31"/>
      <c r="HQC211" s="31"/>
      <c r="HQD211" s="31"/>
      <c r="HQE211" s="31"/>
      <c r="HQF211" s="31"/>
      <c r="HQG211" s="31"/>
      <c r="HQH211" s="31"/>
      <c r="HQI211" s="31"/>
      <c r="HQJ211" s="31"/>
      <c r="HQK211" s="31"/>
      <c r="HQL211" s="31"/>
      <c r="HQM211" s="31"/>
      <c r="HQN211" s="31"/>
      <c r="HQO211" s="31"/>
      <c r="HQP211" s="31"/>
      <c r="HQQ211" s="31"/>
      <c r="HQR211" s="31"/>
      <c r="HQS211" s="31"/>
      <c r="HQT211" s="31"/>
      <c r="HQU211" s="31"/>
      <c r="HQV211" s="31"/>
      <c r="HQW211" s="31"/>
      <c r="HQX211" s="31"/>
      <c r="HQY211" s="31"/>
      <c r="HQZ211" s="31"/>
      <c r="HRA211" s="31"/>
      <c r="HRB211" s="31"/>
      <c r="HRC211" s="31"/>
      <c r="HRD211" s="31"/>
      <c r="HRE211" s="31"/>
      <c r="HRF211" s="31"/>
      <c r="HRG211" s="31"/>
      <c r="HRH211" s="31"/>
      <c r="HRI211" s="31"/>
      <c r="HRJ211" s="31"/>
      <c r="HRK211" s="31"/>
      <c r="HRL211" s="31"/>
      <c r="HRM211" s="31"/>
      <c r="HRN211" s="31"/>
      <c r="HRO211" s="31"/>
      <c r="HRP211" s="31"/>
      <c r="HRQ211" s="31"/>
      <c r="HRR211" s="31"/>
      <c r="HRS211" s="31"/>
      <c r="HRT211" s="31"/>
      <c r="HRU211" s="31"/>
      <c r="HRV211" s="31"/>
      <c r="HRW211" s="31"/>
      <c r="HRX211" s="31"/>
      <c r="HRY211" s="31"/>
      <c r="HRZ211" s="31"/>
      <c r="HSA211" s="31"/>
      <c r="HSB211" s="31"/>
      <c r="HSC211" s="31"/>
      <c r="HSD211" s="31"/>
      <c r="HSE211" s="31"/>
      <c r="HSF211" s="31"/>
      <c r="HSG211" s="31"/>
      <c r="HSH211" s="31"/>
      <c r="HSI211" s="31"/>
      <c r="HSJ211" s="31"/>
      <c r="HSK211" s="31"/>
      <c r="HSL211" s="31"/>
      <c r="HSM211" s="31"/>
      <c r="HSN211" s="31"/>
      <c r="HSO211" s="31"/>
      <c r="HSP211" s="31"/>
      <c r="HSQ211" s="31"/>
      <c r="HSR211" s="31"/>
      <c r="HSS211" s="31"/>
      <c r="HST211" s="31"/>
      <c r="HSU211" s="31"/>
      <c r="HSV211" s="31"/>
      <c r="HSW211" s="31"/>
      <c r="HSX211" s="31"/>
      <c r="HSY211" s="31"/>
      <c r="HSZ211" s="31"/>
      <c r="HTA211" s="31"/>
      <c r="HTB211" s="31"/>
      <c r="HTC211" s="31"/>
      <c r="HTD211" s="31"/>
      <c r="HTE211" s="31"/>
      <c r="HTF211" s="31"/>
      <c r="HTG211" s="31"/>
      <c r="HTH211" s="31"/>
      <c r="HTI211" s="31"/>
      <c r="HTJ211" s="31"/>
      <c r="HTK211" s="31"/>
      <c r="HTL211" s="31"/>
      <c r="HTM211" s="31"/>
      <c r="HTN211" s="31"/>
      <c r="HTO211" s="31"/>
      <c r="HTP211" s="31"/>
      <c r="HTQ211" s="31"/>
      <c r="HTR211" s="31"/>
      <c r="HTS211" s="31"/>
      <c r="HTT211" s="31"/>
      <c r="HTU211" s="31"/>
      <c r="HTV211" s="31"/>
      <c r="HTW211" s="31"/>
      <c r="HTX211" s="31"/>
      <c r="HTY211" s="31"/>
      <c r="HTZ211" s="31"/>
      <c r="HUA211" s="31"/>
      <c r="HUB211" s="31"/>
      <c r="HUC211" s="31"/>
      <c r="HUD211" s="31"/>
      <c r="HUE211" s="31"/>
      <c r="HUF211" s="31"/>
      <c r="HUG211" s="31"/>
      <c r="HUH211" s="31"/>
      <c r="HUI211" s="31"/>
      <c r="HUJ211" s="31"/>
      <c r="HUK211" s="31"/>
      <c r="HUL211" s="31"/>
      <c r="HUM211" s="31"/>
      <c r="HUN211" s="31"/>
      <c r="HUO211" s="31"/>
      <c r="HUP211" s="31"/>
      <c r="HUQ211" s="31"/>
      <c r="HUR211" s="31"/>
      <c r="HUS211" s="31"/>
      <c r="HUT211" s="31"/>
      <c r="HUU211" s="31"/>
      <c r="HUV211" s="31"/>
      <c r="HUW211" s="31"/>
      <c r="HUX211" s="31"/>
      <c r="HUY211" s="31"/>
      <c r="HUZ211" s="31"/>
      <c r="HVA211" s="31"/>
      <c r="HVB211" s="31"/>
      <c r="HVC211" s="31"/>
      <c r="HVD211" s="31"/>
      <c r="HVE211" s="31"/>
      <c r="HVF211" s="31"/>
      <c r="HVG211" s="31"/>
      <c r="HVH211" s="31"/>
      <c r="HVI211" s="31"/>
      <c r="HVJ211" s="31"/>
      <c r="HVK211" s="31"/>
      <c r="HVL211" s="31"/>
      <c r="HVM211" s="31"/>
      <c r="HVN211" s="31"/>
      <c r="HVO211" s="31"/>
      <c r="HVP211" s="31"/>
      <c r="HVQ211" s="31"/>
      <c r="HVR211" s="31"/>
      <c r="HVS211" s="31"/>
      <c r="HVT211" s="31"/>
      <c r="HVU211" s="31"/>
      <c r="HVV211" s="31"/>
      <c r="HVW211" s="31"/>
      <c r="HVX211" s="31"/>
      <c r="HVY211" s="31"/>
      <c r="HVZ211" s="31"/>
      <c r="HWA211" s="31"/>
      <c r="HWB211" s="31"/>
      <c r="HWC211" s="31"/>
      <c r="HWD211" s="31"/>
      <c r="HWE211" s="31"/>
      <c r="HWF211" s="31"/>
      <c r="HWG211" s="31"/>
      <c r="HWH211" s="31"/>
      <c r="HWI211" s="31"/>
      <c r="HWJ211" s="31"/>
      <c r="HWK211" s="31"/>
      <c r="HWL211" s="31"/>
      <c r="HWM211" s="31"/>
      <c r="HWN211" s="31"/>
      <c r="HWO211" s="31"/>
      <c r="HWP211" s="31"/>
      <c r="HWQ211" s="31"/>
      <c r="HWR211" s="31"/>
      <c r="HWS211" s="31"/>
      <c r="HWT211" s="31"/>
      <c r="HWU211" s="31"/>
      <c r="HWV211" s="31"/>
      <c r="HWW211" s="31"/>
      <c r="HWX211" s="31"/>
      <c r="HWY211" s="31"/>
      <c r="HWZ211" s="31"/>
      <c r="HXA211" s="31"/>
      <c r="HXB211" s="31"/>
      <c r="HXC211" s="31"/>
      <c r="HXD211" s="31"/>
      <c r="HXE211" s="31"/>
      <c r="HXF211" s="31"/>
      <c r="HXG211" s="31"/>
      <c r="HXH211" s="31"/>
      <c r="HXI211" s="31"/>
      <c r="HXJ211" s="31"/>
      <c r="HXK211" s="31"/>
      <c r="HXL211" s="31"/>
      <c r="HXM211" s="31"/>
      <c r="HXN211" s="31"/>
      <c r="HXO211" s="31"/>
      <c r="HXP211" s="31"/>
      <c r="HXQ211" s="31"/>
      <c r="HXR211" s="31"/>
      <c r="HXS211" s="31"/>
      <c r="HXT211" s="31"/>
      <c r="HXU211" s="31"/>
      <c r="HXV211" s="31"/>
      <c r="HXW211" s="31"/>
      <c r="HXX211" s="31"/>
      <c r="HXY211" s="31"/>
      <c r="HXZ211" s="31"/>
      <c r="HYA211" s="31"/>
      <c r="HYB211" s="31"/>
      <c r="HYC211" s="31"/>
      <c r="HYD211" s="31"/>
      <c r="HYE211" s="31"/>
      <c r="HYF211" s="31"/>
      <c r="HYG211" s="31"/>
      <c r="HYH211" s="31"/>
      <c r="HYI211" s="31"/>
      <c r="HYJ211" s="31"/>
      <c r="HYK211" s="31"/>
      <c r="HYL211" s="31"/>
      <c r="HYM211" s="31"/>
      <c r="HYN211" s="31"/>
      <c r="HYO211" s="31"/>
      <c r="HYP211" s="31"/>
      <c r="HYQ211" s="31"/>
      <c r="HYR211" s="31"/>
      <c r="HYS211" s="31"/>
      <c r="HYT211" s="31"/>
      <c r="HYU211" s="31"/>
      <c r="HYV211" s="31"/>
      <c r="HYW211" s="31"/>
      <c r="HYX211" s="31"/>
      <c r="HYY211" s="31"/>
      <c r="HYZ211" s="31"/>
      <c r="HZA211" s="31"/>
      <c r="HZB211" s="31"/>
      <c r="HZC211" s="31"/>
      <c r="HZD211" s="31"/>
      <c r="HZE211" s="31"/>
      <c r="HZF211" s="31"/>
      <c r="HZG211" s="31"/>
      <c r="HZH211" s="31"/>
      <c r="HZI211" s="31"/>
      <c r="HZJ211" s="31"/>
      <c r="HZK211" s="31"/>
      <c r="HZL211" s="31"/>
      <c r="HZM211" s="31"/>
      <c r="HZN211" s="31"/>
      <c r="HZO211" s="31"/>
      <c r="HZP211" s="31"/>
      <c r="HZQ211" s="31"/>
      <c r="HZR211" s="31"/>
      <c r="HZS211" s="31"/>
      <c r="HZT211" s="31"/>
      <c r="HZU211" s="31"/>
      <c r="HZV211" s="31"/>
      <c r="HZW211" s="31"/>
      <c r="HZX211" s="31"/>
      <c r="HZY211" s="31"/>
      <c r="HZZ211" s="31"/>
      <c r="IAA211" s="31"/>
      <c r="IAB211" s="31"/>
      <c r="IAC211" s="31"/>
      <c r="IAD211" s="31"/>
      <c r="IAE211" s="31"/>
      <c r="IAF211" s="31"/>
      <c r="IAG211" s="31"/>
      <c r="IAH211" s="31"/>
      <c r="IAI211" s="31"/>
      <c r="IAJ211" s="31"/>
      <c r="IAK211" s="31"/>
      <c r="IAL211" s="31"/>
      <c r="IAM211" s="31"/>
      <c r="IAN211" s="31"/>
      <c r="IAO211" s="31"/>
      <c r="IAP211" s="31"/>
      <c r="IAQ211" s="31"/>
      <c r="IAR211" s="31"/>
      <c r="IAS211" s="31"/>
      <c r="IAT211" s="31"/>
      <c r="IAU211" s="31"/>
      <c r="IAV211" s="31"/>
      <c r="IAW211" s="31"/>
      <c r="IAX211" s="31"/>
      <c r="IAY211" s="31"/>
      <c r="IAZ211" s="31"/>
      <c r="IBA211" s="31"/>
      <c r="IBB211" s="31"/>
      <c r="IBC211" s="31"/>
      <c r="IBD211" s="31"/>
      <c r="IBE211" s="31"/>
      <c r="IBF211" s="31"/>
      <c r="IBG211" s="31"/>
      <c r="IBH211" s="31"/>
      <c r="IBI211" s="31"/>
      <c r="IBJ211" s="31"/>
      <c r="IBK211" s="31"/>
      <c r="IBL211" s="31"/>
      <c r="IBM211" s="31"/>
      <c r="IBN211" s="31"/>
      <c r="IBO211" s="31"/>
      <c r="IBP211" s="31"/>
      <c r="IBQ211" s="31"/>
      <c r="IBR211" s="31"/>
      <c r="IBS211" s="31"/>
      <c r="IBT211" s="31"/>
      <c r="IBU211" s="31"/>
      <c r="IBV211" s="31"/>
      <c r="IBW211" s="31"/>
      <c r="IBX211" s="31"/>
      <c r="IBY211" s="31"/>
      <c r="IBZ211" s="31"/>
      <c r="ICA211" s="31"/>
      <c r="ICB211" s="31"/>
      <c r="ICC211" s="31"/>
      <c r="ICD211" s="31"/>
      <c r="ICE211" s="31"/>
      <c r="ICF211" s="31"/>
      <c r="ICG211" s="31"/>
      <c r="ICH211" s="31"/>
      <c r="ICI211" s="31"/>
      <c r="ICJ211" s="31"/>
      <c r="ICK211" s="31"/>
      <c r="ICL211" s="31"/>
      <c r="ICM211" s="31"/>
      <c r="ICN211" s="31"/>
      <c r="ICO211" s="31"/>
      <c r="ICP211" s="31"/>
      <c r="ICQ211" s="31"/>
      <c r="ICR211" s="31"/>
      <c r="ICS211" s="31"/>
      <c r="ICT211" s="31"/>
      <c r="ICU211" s="31"/>
      <c r="ICV211" s="31"/>
      <c r="ICW211" s="31"/>
      <c r="ICX211" s="31"/>
      <c r="ICY211" s="31"/>
      <c r="ICZ211" s="31"/>
      <c r="IDA211" s="31"/>
      <c r="IDB211" s="31"/>
      <c r="IDC211" s="31"/>
      <c r="IDD211" s="31"/>
      <c r="IDE211" s="31"/>
      <c r="IDF211" s="31"/>
      <c r="IDG211" s="31"/>
      <c r="IDH211" s="31"/>
      <c r="IDI211" s="31"/>
      <c r="IDJ211" s="31"/>
      <c r="IDK211" s="31"/>
      <c r="IDL211" s="31"/>
      <c r="IDM211" s="31"/>
      <c r="IDN211" s="31"/>
      <c r="IDO211" s="31"/>
      <c r="IDP211" s="31"/>
      <c r="IDQ211" s="31"/>
      <c r="IDR211" s="31"/>
      <c r="IDS211" s="31"/>
      <c r="IDT211" s="31"/>
      <c r="IDU211" s="31"/>
      <c r="IDV211" s="31"/>
      <c r="IDW211" s="31"/>
      <c r="IDX211" s="31"/>
      <c r="IDY211" s="31"/>
      <c r="IDZ211" s="31"/>
      <c r="IEA211" s="31"/>
      <c r="IEB211" s="31"/>
      <c r="IEC211" s="31"/>
      <c r="IED211" s="31"/>
      <c r="IEE211" s="31"/>
      <c r="IEF211" s="31"/>
      <c r="IEG211" s="31"/>
      <c r="IEH211" s="31"/>
      <c r="IEI211" s="31"/>
      <c r="IEJ211" s="31"/>
      <c r="IEK211" s="31"/>
      <c r="IEL211" s="31"/>
      <c r="IEM211" s="31"/>
      <c r="IEN211" s="31"/>
      <c r="IEO211" s="31"/>
      <c r="IEP211" s="31"/>
      <c r="IEQ211" s="31"/>
      <c r="IER211" s="31"/>
      <c r="IES211" s="31"/>
      <c r="IET211" s="31"/>
      <c r="IEU211" s="31"/>
      <c r="IEV211" s="31"/>
      <c r="IEW211" s="31"/>
      <c r="IEX211" s="31"/>
      <c r="IEY211" s="31"/>
      <c r="IEZ211" s="31"/>
      <c r="IFA211" s="31"/>
      <c r="IFB211" s="31"/>
      <c r="IFC211" s="31"/>
      <c r="IFD211" s="31"/>
      <c r="IFE211" s="31"/>
      <c r="IFF211" s="31"/>
      <c r="IFG211" s="31"/>
      <c r="IFH211" s="31"/>
      <c r="IFI211" s="31"/>
      <c r="IFJ211" s="31"/>
      <c r="IFK211" s="31"/>
      <c r="IFL211" s="31"/>
      <c r="IFM211" s="31"/>
      <c r="IFN211" s="31"/>
      <c r="IFO211" s="31"/>
      <c r="IFP211" s="31"/>
      <c r="IFQ211" s="31"/>
      <c r="IFR211" s="31"/>
      <c r="IFS211" s="31"/>
      <c r="IFT211" s="31"/>
      <c r="IFU211" s="31"/>
      <c r="IFV211" s="31"/>
      <c r="IFW211" s="31"/>
      <c r="IFX211" s="31"/>
      <c r="IFY211" s="31"/>
      <c r="IFZ211" s="31"/>
      <c r="IGA211" s="31"/>
      <c r="IGB211" s="31"/>
      <c r="IGC211" s="31"/>
      <c r="IGD211" s="31"/>
      <c r="IGE211" s="31"/>
      <c r="IGF211" s="31"/>
      <c r="IGG211" s="31"/>
      <c r="IGH211" s="31"/>
      <c r="IGI211" s="31"/>
      <c r="IGJ211" s="31"/>
      <c r="IGK211" s="31"/>
      <c r="IGL211" s="31"/>
      <c r="IGM211" s="31"/>
      <c r="IGN211" s="31"/>
      <c r="IGO211" s="31"/>
      <c r="IGP211" s="31"/>
      <c r="IGQ211" s="31"/>
      <c r="IGR211" s="31"/>
      <c r="IGS211" s="31"/>
      <c r="IGT211" s="31"/>
      <c r="IGU211" s="31"/>
      <c r="IGV211" s="31"/>
      <c r="IGW211" s="31"/>
      <c r="IGX211" s="31"/>
      <c r="IGY211" s="31"/>
      <c r="IGZ211" s="31"/>
      <c r="IHA211" s="31"/>
      <c r="IHB211" s="31"/>
      <c r="IHC211" s="31"/>
      <c r="IHD211" s="31"/>
      <c r="IHE211" s="31"/>
      <c r="IHF211" s="31"/>
      <c r="IHG211" s="31"/>
      <c r="IHH211" s="31"/>
      <c r="IHI211" s="31"/>
      <c r="IHJ211" s="31"/>
      <c r="IHK211" s="31"/>
      <c r="IHL211" s="31"/>
      <c r="IHM211" s="31"/>
      <c r="IHN211" s="31"/>
      <c r="IHO211" s="31"/>
      <c r="IHP211" s="31"/>
      <c r="IHQ211" s="31"/>
      <c r="IHR211" s="31"/>
      <c r="IHS211" s="31"/>
      <c r="IHT211" s="31"/>
      <c r="IHU211" s="31"/>
      <c r="IHV211" s="31"/>
      <c r="IHW211" s="31"/>
      <c r="IHX211" s="31"/>
      <c r="IHY211" s="31"/>
      <c r="IHZ211" s="31"/>
      <c r="IIA211" s="31"/>
      <c r="IIB211" s="31"/>
      <c r="IIC211" s="31"/>
      <c r="IID211" s="31"/>
      <c r="IIE211" s="31"/>
      <c r="IIF211" s="31"/>
      <c r="IIG211" s="31"/>
      <c r="IIH211" s="31"/>
      <c r="III211" s="31"/>
      <c r="IIJ211" s="31"/>
      <c r="IIK211" s="31"/>
      <c r="IIL211" s="31"/>
      <c r="IIM211" s="31"/>
      <c r="IIN211" s="31"/>
      <c r="IIO211" s="31"/>
      <c r="IIP211" s="31"/>
      <c r="IIQ211" s="31"/>
      <c r="IIR211" s="31"/>
      <c r="IIS211" s="31"/>
      <c r="IIT211" s="31"/>
      <c r="IIU211" s="31"/>
      <c r="IIV211" s="31"/>
      <c r="IIW211" s="31"/>
      <c r="IIX211" s="31"/>
      <c r="IIY211" s="31"/>
      <c r="IIZ211" s="31"/>
      <c r="IJA211" s="31"/>
      <c r="IJB211" s="31"/>
      <c r="IJC211" s="31"/>
      <c r="IJD211" s="31"/>
      <c r="IJE211" s="31"/>
      <c r="IJF211" s="31"/>
      <c r="IJG211" s="31"/>
      <c r="IJH211" s="31"/>
      <c r="IJI211" s="31"/>
      <c r="IJJ211" s="31"/>
      <c r="IJK211" s="31"/>
      <c r="IJL211" s="31"/>
      <c r="IJM211" s="31"/>
      <c r="IJN211" s="31"/>
      <c r="IJO211" s="31"/>
      <c r="IJP211" s="31"/>
      <c r="IJQ211" s="31"/>
      <c r="IJR211" s="31"/>
      <c r="IJS211" s="31"/>
      <c r="IJT211" s="31"/>
      <c r="IJU211" s="31"/>
      <c r="IJV211" s="31"/>
      <c r="IJW211" s="31"/>
      <c r="IJX211" s="31"/>
      <c r="IJY211" s="31"/>
      <c r="IJZ211" s="31"/>
      <c r="IKA211" s="31"/>
      <c r="IKB211" s="31"/>
      <c r="IKC211" s="31"/>
      <c r="IKD211" s="31"/>
      <c r="IKE211" s="31"/>
      <c r="IKF211" s="31"/>
      <c r="IKG211" s="31"/>
      <c r="IKH211" s="31"/>
      <c r="IKI211" s="31"/>
      <c r="IKJ211" s="31"/>
      <c r="IKK211" s="31"/>
      <c r="IKL211" s="31"/>
      <c r="IKM211" s="31"/>
      <c r="IKN211" s="31"/>
      <c r="IKO211" s="31"/>
      <c r="IKP211" s="31"/>
      <c r="IKQ211" s="31"/>
      <c r="IKR211" s="31"/>
      <c r="IKS211" s="31"/>
      <c r="IKT211" s="31"/>
      <c r="IKU211" s="31"/>
      <c r="IKV211" s="31"/>
      <c r="IKW211" s="31"/>
      <c r="IKX211" s="31"/>
      <c r="IKY211" s="31"/>
      <c r="IKZ211" s="31"/>
      <c r="ILA211" s="31"/>
      <c r="ILB211" s="31"/>
      <c r="ILC211" s="31"/>
      <c r="ILD211" s="31"/>
      <c r="ILE211" s="31"/>
      <c r="ILF211" s="31"/>
      <c r="ILG211" s="31"/>
      <c r="ILH211" s="31"/>
      <c r="ILI211" s="31"/>
      <c r="ILJ211" s="31"/>
      <c r="ILK211" s="31"/>
      <c r="ILL211" s="31"/>
      <c r="ILM211" s="31"/>
      <c r="ILN211" s="31"/>
      <c r="ILO211" s="31"/>
      <c r="ILP211" s="31"/>
      <c r="ILQ211" s="31"/>
      <c r="ILR211" s="31"/>
      <c r="ILS211" s="31"/>
      <c r="ILT211" s="31"/>
      <c r="ILU211" s="31"/>
      <c r="ILV211" s="31"/>
      <c r="ILW211" s="31"/>
      <c r="ILX211" s="31"/>
      <c r="ILY211" s="31"/>
      <c r="ILZ211" s="31"/>
      <c r="IMA211" s="31"/>
      <c r="IMB211" s="31"/>
      <c r="IMC211" s="31"/>
      <c r="IMD211" s="31"/>
      <c r="IME211" s="31"/>
      <c r="IMF211" s="31"/>
      <c r="IMG211" s="31"/>
      <c r="IMH211" s="31"/>
      <c r="IMI211" s="31"/>
      <c r="IMJ211" s="31"/>
      <c r="IMK211" s="31"/>
      <c r="IML211" s="31"/>
      <c r="IMM211" s="31"/>
      <c r="IMN211" s="31"/>
      <c r="IMO211" s="31"/>
      <c r="IMP211" s="31"/>
      <c r="IMQ211" s="31"/>
      <c r="IMR211" s="31"/>
      <c r="IMS211" s="31"/>
      <c r="IMT211" s="31"/>
      <c r="IMU211" s="31"/>
      <c r="IMV211" s="31"/>
      <c r="IMW211" s="31"/>
      <c r="IMX211" s="31"/>
      <c r="IMY211" s="31"/>
      <c r="IMZ211" s="31"/>
      <c r="INA211" s="31"/>
      <c r="INB211" s="31"/>
      <c r="INC211" s="31"/>
      <c r="IND211" s="31"/>
      <c r="INE211" s="31"/>
      <c r="INF211" s="31"/>
      <c r="ING211" s="31"/>
      <c r="INH211" s="31"/>
      <c r="INI211" s="31"/>
      <c r="INJ211" s="31"/>
      <c r="INK211" s="31"/>
      <c r="INL211" s="31"/>
      <c r="INM211" s="31"/>
      <c r="INN211" s="31"/>
      <c r="INO211" s="31"/>
      <c r="INP211" s="31"/>
      <c r="INQ211" s="31"/>
      <c r="INR211" s="31"/>
      <c r="INS211" s="31"/>
      <c r="INT211" s="31"/>
      <c r="INU211" s="31"/>
      <c r="INV211" s="31"/>
      <c r="INW211" s="31"/>
      <c r="INX211" s="31"/>
      <c r="INY211" s="31"/>
      <c r="INZ211" s="31"/>
      <c r="IOA211" s="31"/>
      <c r="IOB211" s="31"/>
      <c r="IOC211" s="31"/>
      <c r="IOD211" s="31"/>
      <c r="IOE211" s="31"/>
      <c r="IOF211" s="31"/>
      <c r="IOG211" s="31"/>
      <c r="IOH211" s="31"/>
      <c r="IOI211" s="31"/>
      <c r="IOJ211" s="31"/>
      <c r="IOK211" s="31"/>
      <c r="IOL211" s="31"/>
      <c r="IOM211" s="31"/>
      <c r="ION211" s="31"/>
      <c r="IOO211" s="31"/>
      <c r="IOP211" s="31"/>
      <c r="IOQ211" s="31"/>
      <c r="IOR211" s="31"/>
      <c r="IOS211" s="31"/>
      <c r="IOT211" s="31"/>
      <c r="IOU211" s="31"/>
      <c r="IOV211" s="31"/>
      <c r="IOW211" s="31"/>
      <c r="IOX211" s="31"/>
      <c r="IOY211" s="31"/>
      <c r="IOZ211" s="31"/>
      <c r="IPA211" s="31"/>
      <c r="IPB211" s="31"/>
      <c r="IPC211" s="31"/>
      <c r="IPD211" s="31"/>
      <c r="IPE211" s="31"/>
      <c r="IPF211" s="31"/>
      <c r="IPG211" s="31"/>
      <c r="IPH211" s="31"/>
      <c r="IPI211" s="31"/>
      <c r="IPJ211" s="31"/>
      <c r="IPK211" s="31"/>
      <c r="IPL211" s="31"/>
      <c r="IPM211" s="31"/>
      <c r="IPN211" s="31"/>
      <c r="IPO211" s="31"/>
      <c r="IPP211" s="31"/>
      <c r="IPQ211" s="31"/>
      <c r="IPR211" s="31"/>
      <c r="IPS211" s="31"/>
      <c r="IPT211" s="31"/>
      <c r="IPU211" s="31"/>
      <c r="IPV211" s="31"/>
      <c r="IPW211" s="31"/>
      <c r="IPX211" s="31"/>
      <c r="IPY211" s="31"/>
      <c r="IPZ211" s="31"/>
      <c r="IQA211" s="31"/>
      <c r="IQB211" s="31"/>
      <c r="IQC211" s="31"/>
      <c r="IQD211" s="31"/>
      <c r="IQE211" s="31"/>
      <c r="IQF211" s="31"/>
      <c r="IQG211" s="31"/>
      <c r="IQH211" s="31"/>
      <c r="IQI211" s="31"/>
      <c r="IQJ211" s="31"/>
      <c r="IQK211" s="31"/>
      <c r="IQL211" s="31"/>
      <c r="IQM211" s="31"/>
      <c r="IQN211" s="31"/>
      <c r="IQO211" s="31"/>
      <c r="IQP211" s="31"/>
      <c r="IQQ211" s="31"/>
      <c r="IQR211" s="31"/>
      <c r="IQS211" s="31"/>
      <c r="IQT211" s="31"/>
      <c r="IQU211" s="31"/>
      <c r="IQV211" s="31"/>
      <c r="IQW211" s="31"/>
      <c r="IQX211" s="31"/>
      <c r="IQY211" s="31"/>
      <c r="IQZ211" s="31"/>
      <c r="IRA211" s="31"/>
      <c r="IRB211" s="31"/>
      <c r="IRC211" s="31"/>
      <c r="IRD211" s="31"/>
      <c r="IRE211" s="31"/>
      <c r="IRF211" s="31"/>
      <c r="IRG211" s="31"/>
      <c r="IRH211" s="31"/>
      <c r="IRI211" s="31"/>
      <c r="IRJ211" s="31"/>
      <c r="IRK211" s="31"/>
      <c r="IRL211" s="31"/>
      <c r="IRM211" s="31"/>
      <c r="IRN211" s="31"/>
      <c r="IRO211" s="31"/>
      <c r="IRP211" s="31"/>
      <c r="IRQ211" s="31"/>
      <c r="IRR211" s="31"/>
      <c r="IRS211" s="31"/>
      <c r="IRT211" s="31"/>
      <c r="IRU211" s="31"/>
      <c r="IRV211" s="31"/>
      <c r="IRW211" s="31"/>
      <c r="IRX211" s="31"/>
      <c r="IRY211" s="31"/>
      <c r="IRZ211" s="31"/>
      <c r="ISA211" s="31"/>
      <c r="ISB211" s="31"/>
      <c r="ISC211" s="31"/>
      <c r="ISD211" s="31"/>
      <c r="ISE211" s="31"/>
      <c r="ISF211" s="31"/>
      <c r="ISG211" s="31"/>
      <c r="ISH211" s="31"/>
      <c r="ISI211" s="31"/>
      <c r="ISJ211" s="31"/>
      <c r="ISK211" s="31"/>
      <c r="ISL211" s="31"/>
      <c r="ISM211" s="31"/>
      <c r="ISN211" s="31"/>
      <c r="ISO211" s="31"/>
      <c r="ISP211" s="31"/>
      <c r="ISQ211" s="31"/>
      <c r="ISR211" s="31"/>
      <c r="ISS211" s="31"/>
      <c r="IST211" s="31"/>
      <c r="ISU211" s="31"/>
      <c r="ISV211" s="31"/>
      <c r="ISW211" s="31"/>
      <c r="ISX211" s="31"/>
      <c r="ISY211" s="31"/>
      <c r="ISZ211" s="31"/>
      <c r="ITA211" s="31"/>
      <c r="ITB211" s="31"/>
      <c r="ITC211" s="31"/>
      <c r="ITD211" s="31"/>
      <c r="ITE211" s="31"/>
      <c r="ITF211" s="31"/>
      <c r="ITG211" s="31"/>
      <c r="ITH211" s="31"/>
      <c r="ITI211" s="31"/>
      <c r="ITJ211" s="31"/>
      <c r="ITK211" s="31"/>
      <c r="ITL211" s="31"/>
      <c r="ITM211" s="31"/>
      <c r="ITN211" s="31"/>
      <c r="ITO211" s="31"/>
      <c r="ITP211" s="31"/>
      <c r="ITQ211" s="31"/>
      <c r="ITR211" s="31"/>
      <c r="ITS211" s="31"/>
      <c r="ITT211" s="31"/>
      <c r="ITU211" s="31"/>
      <c r="ITV211" s="31"/>
      <c r="ITW211" s="31"/>
      <c r="ITX211" s="31"/>
      <c r="ITY211" s="31"/>
      <c r="ITZ211" s="31"/>
      <c r="IUA211" s="31"/>
      <c r="IUB211" s="31"/>
      <c r="IUC211" s="31"/>
      <c r="IUD211" s="31"/>
      <c r="IUE211" s="31"/>
      <c r="IUF211" s="31"/>
      <c r="IUG211" s="31"/>
      <c r="IUH211" s="31"/>
      <c r="IUI211" s="31"/>
      <c r="IUJ211" s="31"/>
      <c r="IUK211" s="31"/>
      <c r="IUL211" s="31"/>
      <c r="IUM211" s="31"/>
      <c r="IUN211" s="31"/>
      <c r="IUO211" s="31"/>
      <c r="IUP211" s="31"/>
      <c r="IUQ211" s="31"/>
      <c r="IUR211" s="31"/>
      <c r="IUS211" s="31"/>
      <c r="IUT211" s="31"/>
      <c r="IUU211" s="31"/>
      <c r="IUV211" s="31"/>
      <c r="IUW211" s="31"/>
      <c r="IUX211" s="31"/>
      <c r="IUY211" s="31"/>
      <c r="IUZ211" s="31"/>
      <c r="IVA211" s="31"/>
      <c r="IVB211" s="31"/>
      <c r="IVC211" s="31"/>
      <c r="IVD211" s="31"/>
      <c r="IVE211" s="31"/>
      <c r="IVF211" s="31"/>
      <c r="IVG211" s="31"/>
      <c r="IVH211" s="31"/>
      <c r="IVI211" s="31"/>
      <c r="IVJ211" s="31"/>
      <c r="IVK211" s="31"/>
      <c r="IVL211" s="31"/>
      <c r="IVM211" s="31"/>
      <c r="IVN211" s="31"/>
      <c r="IVO211" s="31"/>
      <c r="IVP211" s="31"/>
      <c r="IVQ211" s="31"/>
      <c r="IVR211" s="31"/>
      <c r="IVS211" s="31"/>
      <c r="IVT211" s="31"/>
      <c r="IVU211" s="31"/>
      <c r="IVV211" s="31"/>
      <c r="IVW211" s="31"/>
      <c r="IVX211" s="31"/>
      <c r="IVY211" s="31"/>
      <c r="IVZ211" s="31"/>
      <c r="IWA211" s="31"/>
      <c r="IWB211" s="31"/>
      <c r="IWC211" s="31"/>
      <c r="IWD211" s="31"/>
      <c r="IWE211" s="31"/>
      <c r="IWF211" s="31"/>
      <c r="IWG211" s="31"/>
      <c r="IWH211" s="31"/>
      <c r="IWI211" s="31"/>
      <c r="IWJ211" s="31"/>
      <c r="IWK211" s="31"/>
      <c r="IWL211" s="31"/>
      <c r="IWM211" s="31"/>
      <c r="IWN211" s="31"/>
      <c r="IWO211" s="31"/>
      <c r="IWP211" s="31"/>
      <c r="IWQ211" s="31"/>
      <c r="IWR211" s="31"/>
      <c r="IWS211" s="31"/>
      <c r="IWT211" s="31"/>
      <c r="IWU211" s="31"/>
      <c r="IWV211" s="31"/>
      <c r="IWW211" s="31"/>
      <c r="IWX211" s="31"/>
      <c r="IWY211" s="31"/>
      <c r="IWZ211" s="31"/>
      <c r="IXA211" s="31"/>
      <c r="IXB211" s="31"/>
      <c r="IXC211" s="31"/>
      <c r="IXD211" s="31"/>
      <c r="IXE211" s="31"/>
      <c r="IXF211" s="31"/>
      <c r="IXG211" s="31"/>
      <c r="IXH211" s="31"/>
      <c r="IXI211" s="31"/>
      <c r="IXJ211" s="31"/>
      <c r="IXK211" s="31"/>
      <c r="IXL211" s="31"/>
      <c r="IXM211" s="31"/>
      <c r="IXN211" s="31"/>
      <c r="IXO211" s="31"/>
      <c r="IXP211" s="31"/>
      <c r="IXQ211" s="31"/>
      <c r="IXR211" s="31"/>
      <c r="IXS211" s="31"/>
      <c r="IXT211" s="31"/>
      <c r="IXU211" s="31"/>
      <c r="IXV211" s="31"/>
      <c r="IXW211" s="31"/>
      <c r="IXX211" s="31"/>
      <c r="IXY211" s="31"/>
      <c r="IXZ211" s="31"/>
      <c r="IYA211" s="31"/>
      <c r="IYB211" s="31"/>
      <c r="IYC211" s="31"/>
      <c r="IYD211" s="31"/>
      <c r="IYE211" s="31"/>
      <c r="IYF211" s="31"/>
      <c r="IYG211" s="31"/>
      <c r="IYH211" s="31"/>
      <c r="IYI211" s="31"/>
      <c r="IYJ211" s="31"/>
      <c r="IYK211" s="31"/>
      <c r="IYL211" s="31"/>
      <c r="IYM211" s="31"/>
      <c r="IYN211" s="31"/>
      <c r="IYO211" s="31"/>
      <c r="IYP211" s="31"/>
      <c r="IYQ211" s="31"/>
      <c r="IYR211" s="31"/>
      <c r="IYS211" s="31"/>
      <c r="IYT211" s="31"/>
      <c r="IYU211" s="31"/>
      <c r="IYV211" s="31"/>
      <c r="IYW211" s="31"/>
      <c r="IYX211" s="31"/>
      <c r="IYY211" s="31"/>
      <c r="IYZ211" s="31"/>
      <c r="IZA211" s="31"/>
      <c r="IZB211" s="31"/>
      <c r="IZC211" s="31"/>
      <c r="IZD211" s="31"/>
      <c r="IZE211" s="31"/>
      <c r="IZF211" s="31"/>
      <c r="IZG211" s="31"/>
      <c r="IZH211" s="31"/>
      <c r="IZI211" s="31"/>
      <c r="IZJ211" s="31"/>
      <c r="IZK211" s="31"/>
      <c r="IZL211" s="31"/>
      <c r="IZM211" s="31"/>
      <c r="IZN211" s="31"/>
      <c r="IZO211" s="31"/>
      <c r="IZP211" s="31"/>
      <c r="IZQ211" s="31"/>
      <c r="IZR211" s="31"/>
      <c r="IZS211" s="31"/>
      <c r="IZT211" s="31"/>
      <c r="IZU211" s="31"/>
      <c r="IZV211" s="31"/>
      <c r="IZW211" s="31"/>
      <c r="IZX211" s="31"/>
      <c r="IZY211" s="31"/>
      <c r="IZZ211" s="31"/>
      <c r="JAA211" s="31"/>
      <c r="JAB211" s="31"/>
      <c r="JAC211" s="31"/>
      <c r="JAD211" s="31"/>
      <c r="JAE211" s="31"/>
      <c r="JAF211" s="31"/>
      <c r="JAG211" s="31"/>
      <c r="JAH211" s="31"/>
      <c r="JAI211" s="31"/>
      <c r="JAJ211" s="31"/>
      <c r="JAK211" s="31"/>
      <c r="JAL211" s="31"/>
      <c r="JAM211" s="31"/>
      <c r="JAN211" s="31"/>
      <c r="JAO211" s="31"/>
      <c r="JAP211" s="31"/>
      <c r="JAQ211" s="31"/>
      <c r="JAR211" s="31"/>
      <c r="JAS211" s="31"/>
      <c r="JAT211" s="31"/>
      <c r="JAU211" s="31"/>
      <c r="JAV211" s="31"/>
      <c r="JAW211" s="31"/>
      <c r="JAX211" s="31"/>
      <c r="JAY211" s="31"/>
      <c r="JAZ211" s="31"/>
      <c r="JBA211" s="31"/>
      <c r="JBB211" s="31"/>
      <c r="JBC211" s="31"/>
      <c r="JBD211" s="31"/>
      <c r="JBE211" s="31"/>
      <c r="JBF211" s="31"/>
      <c r="JBG211" s="31"/>
      <c r="JBH211" s="31"/>
      <c r="JBI211" s="31"/>
      <c r="JBJ211" s="31"/>
      <c r="JBK211" s="31"/>
      <c r="JBL211" s="31"/>
      <c r="JBM211" s="31"/>
      <c r="JBN211" s="31"/>
      <c r="JBO211" s="31"/>
      <c r="JBP211" s="31"/>
      <c r="JBQ211" s="31"/>
      <c r="JBR211" s="31"/>
      <c r="JBS211" s="31"/>
      <c r="JBT211" s="31"/>
      <c r="JBU211" s="31"/>
      <c r="JBV211" s="31"/>
      <c r="JBW211" s="31"/>
      <c r="JBX211" s="31"/>
      <c r="JBY211" s="31"/>
      <c r="JBZ211" s="31"/>
      <c r="JCA211" s="31"/>
      <c r="JCB211" s="31"/>
      <c r="JCC211" s="31"/>
      <c r="JCD211" s="31"/>
      <c r="JCE211" s="31"/>
      <c r="JCF211" s="31"/>
      <c r="JCG211" s="31"/>
      <c r="JCH211" s="31"/>
      <c r="JCI211" s="31"/>
      <c r="JCJ211" s="31"/>
      <c r="JCK211" s="31"/>
      <c r="JCL211" s="31"/>
      <c r="JCM211" s="31"/>
      <c r="JCN211" s="31"/>
      <c r="JCO211" s="31"/>
      <c r="JCP211" s="31"/>
      <c r="JCQ211" s="31"/>
      <c r="JCR211" s="31"/>
      <c r="JCS211" s="31"/>
      <c r="JCT211" s="31"/>
      <c r="JCU211" s="31"/>
      <c r="JCV211" s="31"/>
      <c r="JCW211" s="31"/>
      <c r="JCX211" s="31"/>
      <c r="JCY211" s="31"/>
      <c r="JCZ211" s="31"/>
      <c r="JDA211" s="31"/>
      <c r="JDB211" s="31"/>
      <c r="JDC211" s="31"/>
      <c r="JDD211" s="31"/>
      <c r="JDE211" s="31"/>
      <c r="JDF211" s="31"/>
      <c r="JDG211" s="31"/>
      <c r="JDH211" s="31"/>
      <c r="JDI211" s="31"/>
      <c r="JDJ211" s="31"/>
      <c r="JDK211" s="31"/>
      <c r="JDL211" s="31"/>
      <c r="JDM211" s="31"/>
      <c r="JDN211" s="31"/>
      <c r="JDO211" s="31"/>
      <c r="JDP211" s="31"/>
      <c r="JDQ211" s="31"/>
      <c r="JDR211" s="31"/>
      <c r="JDS211" s="31"/>
      <c r="JDT211" s="31"/>
      <c r="JDU211" s="31"/>
      <c r="JDV211" s="31"/>
      <c r="JDW211" s="31"/>
      <c r="JDX211" s="31"/>
      <c r="JDY211" s="31"/>
      <c r="JDZ211" s="31"/>
      <c r="JEA211" s="31"/>
      <c r="JEB211" s="31"/>
      <c r="JEC211" s="31"/>
      <c r="JED211" s="31"/>
      <c r="JEE211" s="31"/>
      <c r="JEF211" s="31"/>
      <c r="JEG211" s="31"/>
      <c r="JEH211" s="31"/>
      <c r="JEI211" s="31"/>
      <c r="JEJ211" s="31"/>
      <c r="JEK211" s="31"/>
      <c r="JEL211" s="31"/>
      <c r="JEM211" s="31"/>
      <c r="JEN211" s="31"/>
      <c r="JEO211" s="31"/>
      <c r="JEP211" s="31"/>
      <c r="JEQ211" s="31"/>
      <c r="JER211" s="31"/>
      <c r="JES211" s="31"/>
      <c r="JET211" s="31"/>
      <c r="JEU211" s="31"/>
      <c r="JEV211" s="31"/>
      <c r="JEW211" s="31"/>
      <c r="JEX211" s="31"/>
      <c r="JEY211" s="31"/>
      <c r="JEZ211" s="31"/>
      <c r="JFA211" s="31"/>
      <c r="JFB211" s="31"/>
      <c r="JFC211" s="31"/>
      <c r="JFD211" s="31"/>
      <c r="JFE211" s="31"/>
      <c r="JFF211" s="31"/>
      <c r="JFG211" s="31"/>
      <c r="JFH211" s="31"/>
      <c r="JFI211" s="31"/>
      <c r="JFJ211" s="31"/>
      <c r="JFK211" s="31"/>
      <c r="JFL211" s="31"/>
      <c r="JFM211" s="31"/>
      <c r="JFN211" s="31"/>
      <c r="JFO211" s="31"/>
      <c r="JFP211" s="31"/>
      <c r="JFQ211" s="31"/>
      <c r="JFR211" s="31"/>
      <c r="JFS211" s="31"/>
      <c r="JFT211" s="31"/>
      <c r="JFU211" s="31"/>
      <c r="JFV211" s="31"/>
      <c r="JFW211" s="31"/>
      <c r="JFX211" s="31"/>
      <c r="JFY211" s="31"/>
      <c r="JFZ211" s="31"/>
      <c r="JGA211" s="31"/>
      <c r="JGB211" s="31"/>
      <c r="JGC211" s="31"/>
      <c r="JGD211" s="31"/>
      <c r="JGE211" s="31"/>
      <c r="JGF211" s="31"/>
      <c r="JGG211" s="31"/>
      <c r="JGH211" s="31"/>
      <c r="JGI211" s="31"/>
      <c r="JGJ211" s="31"/>
      <c r="JGK211" s="31"/>
      <c r="JGL211" s="31"/>
      <c r="JGM211" s="31"/>
      <c r="JGN211" s="31"/>
      <c r="JGO211" s="31"/>
      <c r="JGP211" s="31"/>
      <c r="JGQ211" s="31"/>
      <c r="JGR211" s="31"/>
      <c r="JGS211" s="31"/>
      <c r="JGT211" s="31"/>
      <c r="JGU211" s="31"/>
      <c r="JGV211" s="31"/>
      <c r="JGW211" s="31"/>
      <c r="JGX211" s="31"/>
      <c r="JGY211" s="31"/>
      <c r="JGZ211" s="31"/>
      <c r="JHA211" s="31"/>
      <c r="JHB211" s="31"/>
      <c r="JHC211" s="31"/>
      <c r="JHD211" s="31"/>
      <c r="JHE211" s="31"/>
      <c r="JHF211" s="31"/>
      <c r="JHG211" s="31"/>
      <c r="JHH211" s="31"/>
      <c r="JHI211" s="31"/>
      <c r="JHJ211" s="31"/>
      <c r="JHK211" s="31"/>
      <c r="JHL211" s="31"/>
      <c r="JHM211" s="31"/>
      <c r="JHN211" s="31"/>
      <c r="JHO211" s="31"/>
      <c r="JHP211" s="31"/>
      <c r="JHQ211" s="31"/>
      <c r="JHR211" s="31"/>
      <c r="JHS211" s="31"/>
      <c r="JHT211" s="31"/>
      <c r="JHU211" s="31"/>
      <c r="JHV211" s="31"/>
      <c r="JHW211" s="31"/>
      <c r="JHX211" s="31"/>
      <c r="JHY211" s="31"/>
      <c r="JHZ211" s="31"/>
      <c r="JIA211" s="31"/>
      <c r="JIB211" s="31"/>
      <c r="JIC211" s="31"/>
      <c r="JID211" s="31"/>
      <c r="JIE211" s="31"/>
      <c r="JIF211" s="31"/>
      <c r="JIG211" s="31"/>
      <c r="JIH211" s="31"/>
      <c r="JII211" s="31"/>
      <c r="JIJ211" s="31"/>
      <c r="JIK211" s="31"/>
      <c r="JIL211" s="31"/>
      <c r="JIM211" s="31"/>
      <c r="JIN211" s="31"/>
      <c r="JIO211" s="31"/>
      <c r="JIP211" s="31"/>
      <c r="JIQ211" s="31"/>
      <c r="JIR211" s="31"/>
      <c r="JIS211" s="31"/>
      <c r="JIT211" s="31"/>
      <c r="JIU211" s="31"/>
      <c r="JIV211" s="31"/>
      <c r="JIW211" s="31"/>
      <c r="JIX211" s="31"/>
      <c r="JIY211" s="31"/>
      <c r="JIZ211" s="31"/>
      <c r="JJA211" s="31"/>
      <c r="JJB211" s="31"/>
      <c r="JJC211" s="31"/>
      <c r="JJD211" s="31"/>
      <c r="JJE211" s="31"/>
      <c r="JJF211" s="31"/>
      <c r="JJG211" s="31"/>
      <c r="JJH211" s="31"/>
      <c r="JJI211" s="31"/>
      <c r="JJJ211" s="31"/>
      <c r="JJK211" s="31"/>
      <c r="JJL211" s="31"/>
      <c r="JJM211" s="31"/>
      <c r="JJN211" s="31"/>
      <c r="JJO211" s="31"/>
      <c r="JJP211" s="31"/>
      <c r="JJQ211" s="31"/>
      <c r="JJR211" s="31"/>
      <c r="JJS211" s="31"/>
      <c r="JJT211" s="31"/>
      <c r="JJU211" s="31"/>
      <c r="JJV211" s="31"/>
      <c r="JJW211" s="31"/>
      <c r="JJX211" s="31"/>
      <c r="JJY211" s="31"/>
      <c r="JJZ211" s="31"/>
      <c r="JKA211" s="31"/>
      <c r="JKB211" s="31"/>
      <c r="JKC211" s="31"/>
      <c r="JKD211" s="31"/>
      <c r="JKE211" s="31"/>
      <c r="JKF211" s="31"/>
      <c r="JKG211" s="31"/>
      <c r="JKH211" s="31"/>
      <c r="JKI211" s="31"/>
      <c r="JKJ211" s="31"/>
      <c r="JKK211" s="31"/>
      <c r="JKL211" s="31"/>
      <c r="JKM211" s="31"/>
      <c r="JKN211" s="31"/>
      <c r="JKO211" s="31"/>
      <c r="JKP211" s="31"/>
      <c r="JKQ211" s="31"/>
      <c r="JKR211" s="31"/>
      <c r="JKS211" s="31"/>
      <c r="JKT211" s="31"/>
      <c r="JKU211" s="31"/>
      <c r="JKV211" s="31"/>
      <c r="JKW211" s="31"/>
      <c r="JKX211" s="31"/>
      <c r="JKY211" s="31"/>
      <c r="JKZ211" s="31"/>
      <c r="JLA211" s="31"/>
      <c r="JLB211" s="31"/>
      <c r="JLC211" s="31"/>
      <c r="JLD211" s="31"/>
      <c r="JLE211" s="31"/>
      <c r="JLF211" s="31"/>
      <c r="JLG211" s="31"/>
      <c r="JLH211" s="31"/>
      <c r="JLI211" s="31"/>
      <c r="JLJ211" s="31"/>
      <c r="JLK211" s="31"/>
      <c r="JLL211" s="31"/>
      <c r="JLM211" s="31"/>
      <c r="JLN211" s="31"/>
      <c r="JLO211" s="31"/>
      <c r="JLP211" s="31"/>
      <c r="JLQ211" s="31"/>
      <c r="JLR211" s="31"/>
      <c r="JLS211" s="31"/>
      <c r="JLT211" s="31"/>
      <c r="JLU211" s="31"/>
      <c r="JLV211" s="31"/>
      <c r="JLW211" s="31"/>
      <c r="JLX211" s="31"/>
      <c r="JLY211" s="31"/>
      <c r="JLZ211" s="31"/>
      <c r="JMA211" s="31"/>
      <c r="JMB211" s="31"/>
      <c r="JMC211" s="31"/>
      <c r="JMD211" s="31"/>
      <c r="JME211" s="31"/>
      <c r="JMF211" s="31"/>
      <c r="JMG211" s="31"/>
      <c r="JMH211" s="31"/>
      <c r="JMI211" s="31"/>
      <c r="JMJ211" s="31"/>
      <c r="JMK211" s="31"/>
      <c r="JML211" s="31"/>
      <c r="JMM211" s="31"/>
      <c r="JMN211" s="31"/>
      <c r="JMO211" s="31"/>
      <c r="JMP211" s="31"/>
      <c r="JMQ211" s="31"/>
      <c r="JMR211" s="31"/>
      <c r="JMS211" s="31"/>
      <c r="JMT211" s="31"/>
      <c r="JMU211" s="31"/>
      <c r="JMV211" s="31"/>
      <c r="JMW211" s="31"/>
      <c r="JMX211" s="31"/>
      <c r="JMY211" s="31"/>
      <c r="JMZ211" s="31"/>
      <c r="JNA211" s="31"/>
      <c r="JNB211" s="31"/>
      <c r="JNC211" s="31"/>
      <c r="JND211" s="31"/>
      <c r="JNE211" s="31"/>
      <c r="JNF211" s="31"/>
      <c r="JNG211" s="31"/>
      <c r="JNH211" s="31"/>
      <c r="JNI211" s="31"/>
      <c r="JNJ211" s="31"/>
      <c r="JNK211" s="31"/>
      <c r="JNL211" s="31"/>
      <c r="JNM211" s="31"/>
      <c r="JNN211" s="31"/>
      <c r="JNO211" s="31"/>
      <c r="JNP211" s="31"/>
      <c r="JNQ211" s="31"/>
      <c r="JNR211" s="31"/>
      <c r="JNS211" s="31"/>
      <c r="JNT211" s="31"/>
      <c r="JNU211" s="31"/>
      <c r="JNV211" s="31"/>
      <c r="JNW211" s="31"/>
      <c r="JNX211" s="31"/>
      <c r="JNY211" s="31"/>
      <c r="JNZ211" s="31"/>
      <c r="JOA211" s="31"/>
      <c r="JOB211" s="31"/>
      <c r="JOC211" s="31"/>
      <c r="JOD211" s="31"/>
      <c r="JOE211" s="31"/>
      <c r="JOF211" s="31"/>
      <c r="JOG211" s="31"/>
      <c r="JOH211" s="31"/>
      <c r="JOI211" s="31"/>
      <c r="JOJ211" s="31"/>
      <c r="JOK211" s="31"/>
      <c r="JOL211" s="31"/>
      <c r="JOM211" s="31"/>
      <c r="JON211" s="31"/>
      <c r="JOO211" s="31"/>
      <c r="JOP211" s="31"/>
      <c r="JOQ211" s="31"/>
      <c r="JOR211" s="31"/>
      <c r="JOS211" s="31"/>
      <c r="JOT211" s="31"/>
      <c r="JOU211" s="31"/>
      <c r="JOV211" s="31"/>
      <c r="JOW211" s="31"/>
      <c r="JOX211" s="31"/>
      <c r="JOY211" s="31"/>
      <c r="JOZ211" s="31"/>
      <c r="JPA211" s="31"/>
      <c r="JPB211" s="31"/>
      <c r="JPC211" s="31"/>
      <c r="JPD211" s="31"/>
      <c r="JPE211" s="31"/>
      <c r="JPF211" s="31"/>
      <c r="JPG211" s="31"/>
      <c r="JPH211" s="31"/>
      <c r="JPI211" s="31"/>
      <c r="JPJ211" s="31"/>
      <c r="JPK211" s="31"/>
      <c r="JPL211" s="31"/>
      <c r="JPM211" s="31"/>
      <c r="JPN211" s="31"/>
      <c r="JPO211" s="31"/>
      <c r="JPP211" s="31"/>
      <c r="JPQ211" s="31"/>
      <c r="JPR211" s="31"/>
      <c r="JPS211" s="31"/>
      <c r="JPT211" s="31"/>
      <c r="JPU211" s="31"/>
      <c r="JPV211" s="31"/>
      <c r="JPW211" s="31"/>
      <c r="JPX211" s="31"/>
      <c r="JPY211" s="31"/>
      <c r="JPZ211" s="31"/>
      <c r="JQA211" s="31"/>
      <c r="JQB211" s="31"/>
      <c r="JQC211" s="31"/>
      <c r="JQD211" s="31"/>
      <c r="JQE211" s="31"/>
      <c r="JQF211" s="31"/>
      <c r="JQG211" s="31"/>
      <c r="JQH211" s="31"/>
      <c r="JQI211" s="31"/>
      <c r="JQJ211" s="31"/>
      <c r="JQK211" s="31"/>
      <c r="JQL211" s="31"/>
      <c r="JQM211" s="31"/>
      <c r="JQN211" s="31"/>
      <c r="JQO211" s="31"/>
      <c r="JQP211" s="31"/>
      <c r="JQQ211" s="31"/>
      <c r="JQR211" s="31"/>
      <c r="JQS211" s="31"/>
      <c r="JQT211" s="31"/>
      <c r="JQU211" s="31"/>
      <c r="JQV211" s="31"/>
      <c r="JQW211" s="31"/>
      <c r="JQX211" s="31"/>
      <c r="JQY211" s="31"/>
      <c r="JQZ211" s="31"/>
      <c r="JRA211" s="31"/>
      <c r="JRB211" s="31"/>
      <c r="JRC211" s="31"/>
      <c r="JRD211" s="31"/>
      <c r="JRE211" s="31"/>
      <c r="JRF211" s="31"/>
      <c r="JRG211" s="31"/>
      <c r="JRH211" s="31"/>
      <c r="JRI211" s="31"/>
      <c r="JRJ211" s="31"/>
      <c r="JRK211" s="31"/>
      <c r="JRL211" s="31"/>
      <c r="JRM211" s="31"/>
      <c r="JRN211" s="31"/>
      <c r="JRO211" s="31"/>
      <c r="JRP211" s="31"/>
      <c r="JRQ211" s="31"/>
      <c r="JRR211" s="31"/>
      <c r="JRS211" s="31"/>
      <c r="JRT211" s="31"/>
      <c r="JRU211" s="31"/>
      <c r="JRV211" s="31"/>
      <c r="JRW211" s="31"/>
      <c r="JRX211" s="31"/>
      <c r="JRY211" s="31"/>
      <c r="JRZ211" s="31"/>
      <c r="JSA211" s="31"/>
      <c r="JSB211" s="31"/>
      <c r="JSC211" s="31"/>
      <c r="JSD211" s="31"/>
      <c r="JSE211" s="31"/>
      <c r="JSF211" s="31"/>
      <c r="JSG211" s="31"/>
      <c r="JSH211" s="31"/>
      <c r="JSI211" s="31"/>
      <c r="JSJ211" s="31"/>
      <c r="JSK211" s="31"/>
      <c r="JSL211" s="31"/>
      <c r="JSM211" s="31"/>
      <c r="JSN211" s="31"/>
      <c r="JSO211" s="31"/>
      <c r="JSP211" s="31"/>
      <c r="JSQ211" s="31"/>
      <c r="JSR211" s="31"/>
      <c r="JSS211" s="31"/>
      <c r="JST211" s="31"/>
      <c r="JSU211" s="31"/>
      <c r="JSV211" s="31"/>
      <c r="JSW211" s="31"/>
      <c r="JSX211" s="31"/>
      <c r="JSY211" s="31"/>
      <c r="JSZ211" s="31"/>
      <c r="JTA211" s="31"/>
      <c r="JTB211" s="31"/>
      <c r="JTC211" s="31"/>
      <c r="JTD211" s="31"/>
      <c r="JTE211" s="31"/>
      <c r="JTF211" s="31"/>
      <c r="JTG211" s="31"/>
      <c r="JTH211" s="31"/>
      <c r="JTI211" s="31"/>
      <c r="JTJ211" s="31"/>
      <c r="JTK211" s="31"/>
      <c r="JTL211" s="31"/>
      <c r="JTM211" s="31"/>
      <c r="JTN211" s="31"/>
      <c r="JTO211" s="31"/>
      <c r="JTP211" s="31"/>
      <c r="JTQ211" s="31"/>
      <c r="JTR211" s="31"/>
      <c r="JTS211" s="31"/>
      <c r="JTT211" s="31"/>
      <c r="JTU211" s="31"/>
      <c r="JTV211" s="31"/>
      <c r="JTW211" s="31"/>
      <c r="JTX211" s="31"/>
      <c r="JTY211" s="31"/>
      <c r="JTZ211" s="31"/>
      <c r="JUA211" s="31"/>
      <c r="JUB211" s="31"/>
      <c r="JUC211" s="31"/>
      <c r="JUD211" s="31"/>
      <c r="JUE211" s="31"/>
      <c r="JUF211" s="31"/>
      <c r="JUG211" s="31"/>
      <c r="JUH211" s="31"/>
      <c r="JUI211" s="31"/>
      <c r="JUJ211" s="31"/>
      <c r="JUK211" s="31"/>
      <c r="JUL211" s="31"/>
      <c r="JUM211" s="31"/>
      <c r="JUN211" s="31"/>
      <c r="JUO211" s="31"/>
      <c r="JUP211" s="31"/>
      <c r="JUQ211" s="31"/>
      <c r="JUR211" s="31"/>
      <c r="JUS211" s="31"/>
      <c r="JUT211" s="31"/>
      <c r="JUU211" s="31"/>
      <c r="JUV211" s="31"/>
      <c r="JUW211" s="31"/>
      <c r="JUX211" s="31"/>
      <c r="JUY211" s="31"/>
      <c r="JUZ211" s="31"/>
      <c r="JVA211" s="31"/>
      <c r="JVB211" s="31"/>
      <c r="JVC211" s="31"/>
      <c r="JVD211" s="31"/>
      <c r="JVE211" s="31"/>
      <c r="JVF211" s="31"/>
      <c r="JVG211" s="31"/>
      <c r="JVH211" s="31"/>
      <c r="JVI211" s="31"/>
      <c r="JVJ211" s="31"/>
      <c r="JVK211" s="31"/>
      <c r="JVL211" s="31"/>
      <c r="JVM211" s="31"/>
      <c r="JVN211" s="31"/>
      <c r="JVO211" s="31"/>
      <c r="JVP211" s="31"/>
      <c r="JVQ211" s="31"/>
      <c r="JVR211" s="31"/>
      <c r="JVS211" s="31"/>
      <c r="JVT211" s="31"/>
      <c r="JVU211" s="31"/>
      <c r="JVV211" s="31"/>
      <c r="JVW211" s="31"/>
      <c r="JVX211" s="31"/>
      <c r="JVY211" s="31"/>
      <c r="JVZ211" s="31"/>
      <c r="JWA211" s="31"/>
      <c r="JWB211" s="31"/>
      <c r="JWC211" s="31"/>
      <c r="JWD211" s="31"/>
      <c r="JWE211" s="31"/>
      <c r="JWF211" s="31"/>
      <c r="JWG211" s="31"/>
      <c r="JWH211" s="31"/>
      <c r="JWI211" s="31"/>
      <c r="JWJ211" s="31"/>
      <c r="JWK211" s="31"/>
      <c r="JWL211" s="31"/>
      <c r="JWM211" s="31"/>
      <c r="JWN211" s="31"/>
      <c r="JWO211" s="31"/>
      <c r="JWP211" s="31"/>
      <c r="JWQ211" s="31"/>
      <c r="JWR211" s="31"/>
      <c r="JWS211" s="31"/>
      <c r="JWT211" s="31"/>
      <c r="JWU211" s="31"/>
      <c r="JWV211" s="31"/>
      <c r="JWW211" s="31"/>
      <c r="JWX211" s="31"/>
      <c r="JWY211" s="31"/>
      <c r="JWZ211" s="31"/>
      <c r="JXA211" s="31"/>
      <c r="JXB211" s="31"/>
      <c r="JXC211" s="31"/>
      <c r="JXD211" s="31"/>
      <c r="JXE211" s="31"/>
      <c r="JXF211" s="31"/>
      <c r="JXG211" s="31"/>
      <c r="JXH211" s="31"/>
      <c r="JXI211" s="31"/>
      <c r="JXJ211" s="31"/>
      <c r="JXK211" s="31"/>
      <c r="JXL211" s="31"/>
      <c r="JXM211" s="31"/>
      <c r="JXN211" s="31"/>
      <c r="JXO211" s="31"/>
      <c r="JXP211" s="31"/>
      <c r="JXQ211" s="31"/>
      <c r="JXR211" s="31"/>
      <c r="JXS211" s="31"/>
      <c r="JXT211" s="31"/>
      <c r="JXU211" s="31"/>
      <c r="JXV211" s="31"/>
      <c r="JXW211" s="31"/>
      <c r="JXX211" s="31"/>
      <c r="JXY211" s="31"/>
      <c r="JXZ211" s="31"/>
      <c r="JYA211" s="31"/>
      <c r="JYB211" s="31"/>
      <c r="JYC211" s="31"/>
      <c r="JYD211" s="31"/>
      <c r="JYE211" s="31"/>
      <c r="JYF211" s="31"/>
      <c r="JYG211" s="31"/>
      <c r="JYH211" s="31"/>
      <c r="JYI211" s="31"/>
      <c r="JYJ211" s="31"/>
      <c r="JYK211" s="31"/>
      <c r="JYL211" s="31"/>
      <c r="JYM211" s="31"/>
      <c r="JYN211" s="31"/>
      <c r="JYO211" s="31"/>
      <c r="JYP211" s="31"/>
      <c r="JYQ211" s="31"/>
      <c r="JYR211" s="31"/>
      <c r="JYS211" s="31"/>
      <c r="JYT211" s="31"/>
      <c r="JYU211" s="31"/>
      <c r="JYV211" s="31"/>
      <c r="JYW211" s="31"/>
      <c r="JYX211" s="31"/>
      <c r="JYY211" s="31"/>
      <c r="JYZ211" s="31"/>
      <c r="JZA211" s="31"/>
      <c r="JZB211" s="31"/>
      <c r="JZC211" s="31"/>
      <c r="JZD211" s="31"/>
      <c r="JZE211" s="31"/>
      <c r="JZF211" s="31"/>
      <c r="JZG211" s="31"/>
      <c r="JZH211" s="31"/>
      <c r="JZI211" s="31"/>
      <c r="JZJ211" s="31"/>
      <c r="JZK211" s="31"/>
      <c r="JZL211" s="31"/>
      <c r="JZM211" s="31"/>
      <c r="JZN211" s="31"/>
      <c r="JZO211" s="31"/>
      <c r="JZP211" s="31"/>
      <c r="JZQ211" s="31"/>
      <c r="JZR211" s="31"/>
      <c r="JZS211" s="31"/>
      <c r="JZT211" s="31"/>
      <c r="JZU211" s="31"/>
      <c r="JZV211" s="31"/>
      <c r="JZW211" s="31"/>
      <c r="JZX211" s="31"/>
      <c r="JZY211" s="31"/>
      <c r="JZZ211" s="31"/>
      <c r="KAA211" s="31"/>
      <c r="KAB211" s="31"/>
      <c r="KAC211" s="31"/>
      <c r="KAD211" s="31"/>
      <c r="KAE211" s="31"/>
      <c r="KAF211" s="31"/>
      <c r="KAG211" s="31"/>
      <c r="KAH211" s="31"/>
      <c r="KAI211" s="31"/>
      <c r="KAJ211" s="31"/>
      <c r="KAK211" s="31"/>
      <c r="KAL211" s="31"/>
      <c r="KAM211" s="31"/>
      <c r="KAN211" s="31"/>
      <c r="KAO211" s="31"/>
      <c r="KAP211" s="31"/>
      <c r="KAQ211" s="31"/>
      <c r="KAR211" s="31"/>
      <c r="KAS211" s="31"/>
      <c r="KAT211" s="31"/>
      <c r="KAU211" s="31"/>
      <c r="KAV211" s="31"/>
      <c r="KAW211" s="31"/>
      <c r="KAX211" s="31"/>
      <c r="KAY211" s="31"/>
      <c r="KAZ211" s="31"/>
      <c r="KBA211" s="31"/>
      <c r="KBB211" s="31"/>
      <c r="KBC211" s="31"/>
      <c r="KBD211" s="31"/>
      <c r="KBE211" s="31"/>
      <c r="KBF211" s="31"/>
      <c r="KBG211" s="31"/>
      <c r="KBH211" s="31"/>
      <c r="KBI211" s="31"/>
      <c r="KBJ211" s="31"/>
      <c r="KBK211" s="31"/>
      <c r="KBL211" s="31"/>
      <c r="KBM211" s="31"/>
      <c r="KBN211" s="31"/>
      <c r="KBO211" s="31"/>
      <c r="KBP211" s="31"/>
      <c r="KBQ211" s="31"/>
      <c r="KBR211" s="31"/>
      <c r="KBS211" s="31"/>
      <c r="KBT211" s="31"/>
      <c r="KBU211" s="31"/>
      <c r="KBV211" s="31"/>
      <c r="KBW211" s="31"/>
      <c r="KBX211" s="31"/>
      <c r="KBY211" s="31"/>
      <c r="KBZ211" s="31"/>
      <c r="KCA211" s="31"/>
      <c r="KCB211" s="31"/>
      <c r="KCC211" s="31"/>
      <c r="KCD211" s="31"/>
      <c r="KCE211" s="31"/>
      <c r="KCF211" s="31"/>
      <c r="KCG211" s="31"/>
      <c r="KCH211" s="31"/>
      <c r="KCI211" s="31"/>
      <c r="KCJ211" s="31"/>
      <c r="KCK211" s="31"/>
      <c r="KCL211" s="31"/>
      <c r="KCM211" s="31"/>
      <c r="KCN211" s="31"/>
      <c r="KCO211" s="31"/>
      <c r="KCP211" s="31"/>
      <c r="KCQ211" s="31"/>
      <c r="KCR211" s="31"/>
      <c r="KCS211" s="31"/>
      <c r="KCT211" s="31"/>
      <c r="KCU211" s="31"/>
      <c r="KCV211" s="31"/>
      <c r="KCW211" s="31"/>
      <c r="KCX211" s="31"/>
      <c r="KCY211" s="31"/>
      <c r="KCZ211" s="31"/>
      <c r="KDA211" s="31"/>
      <c r="KDB211" s="31"/>
      <c r="KDC211" s="31"/>
      <c r="KDD211" s="31"/>
      <c r="KDE211" s="31"/>
      <c r="KDF211" s="31"/>
      <c r="KDG211" s="31"/>
      <c r="KDH211" s="31"/>
      <c r="KDI211" s="31"/>
      <c r="KDJ211" s="31"/>
      <c r="KDK211" s="31"/>
      <c r="KDL211" s="31"/>
      <c r="KDM211" s="31"/>
      <c r="KDN211" s="31"/>
      <c r="KDO211" s="31"/>
      <c r="KDP211" s="31"/>
      <c r="KDQ211" s="31"/>
      <c r="KDR211" s="31"/>
      <c r="KDS211" s="31"/>
      <c r="KDT211" s="31"/>
      <c r="KDU211" s="31"/>
      <c r="KDV211" s="31"/>
      <c r="KDW211" s="31"/>
      <c r="KDX211" s="31"/>
      <c r="KDY211" s="31"/>
      <c r="KDZ211" s="31"/>
      <c r="KEA211" s="31"/>
      <c r="KEB211" s="31"/>
      <c r="KEC211" s="31"/>
      <c r="KED211" s="31"/>
      <c r="KEE211" s="31"/>
      <c r="KEF211" s="31"/>
      <c r="KEG211" s="31"/>
      <c r="KEH211" s="31"/>
      <c r="KEI211" s="31"/>
      <c r="KEJ211" s="31"/>
      <c r="KEK211" s="31"/>
      <c r="KEL211" s="31"/>
      <c r="KEM211" s="31"/>
      <c r="KEN211" s="31"/>
      <c r="KEO211" s="31"/>
      <c r="KEP211" s="31"/>
      <c r="KEQ211" s="31"/>
      <c r="KER211" s="31"/>
      <c r="KES211" s="31"/>
      <c r="KET211" s="31"/>
      <c r="KEU211" s="31"/>
      <c r="KEV211" s="31"/>
      <c r="KEW211" s="31"/>
      <c r="KEX211" s="31"/>
      <c r="KEY211" s="31"/>
      <c r="KEZ211" s="31"/>
      <c r="KFA211" s="31"/>
      <c r="KFB211" s="31"/>
      <c r="KFC211" s="31"/>
      <c r="KFD211" s="31"/>
      <c r="KFE211" s="31"/>
      <c r="KFF211" s="31"/>
      <c r="KFG211" s="31"/>
      <c r="KFH211" s="31"/>
      <c r="KFI211" s="31"/>
      <c r="KFJ211" s="31"/>
      <c r="KFK211" s="31"/>
      <c r="KFL211" s="31"/>
      <c r="KFM211" s="31"/>
      <c r="KFN211" s="31"/>
      <c r="KFO211" s="31"/>
      <c r="KFP211" s="31"/>
      <c r="KFQ211" s="31"/>
      <c r="KFR211" s="31"/>
      <c r="KFS211" s="31"/>
      <c r="KFT211" s="31"/>
      <c r="KFU211" s="31"/>
      <c r="KFV211" s="31"/>
      <c r="KFW211" s="31"/>
      <c r="KFX211" s="31"/>
      <c r="KFY211" s="31"/>
      <c r="KFZ211" s="31"/>
      <c r="KGA211" s="31"/>
      <c r="KGB211" s="31"/>
      <c r="KGC211" s="31"/>
      <c r="KGD211" s="31"/>
      <c r="KGE211" s="31"/>
      <c r="KGF211" s="31"/>
      <c r="KGG211" s="31"/>
      <c r="KGH211" s="31"/>
      <c r="KGI211" s="31"/>
      <c r="KGJ211" s="31"/>
      <c r="KGK211" s="31"/>
      <c r="KGL211" s="31"/>
      <c r="KGM211" s="31"/>
      <c r="KGN211" s="31"/>
      <c r="KGO211" s="31"/>
      <c r="KGP211" s="31"/>
      <c r="KGQ211" s="31"/>
      <c r="KGR211" s="31"/>
      <c r="KGS211" s="31"/>
      <c r="KGT211" s="31"/>
      <c r="KGU211" s="31"/>
      <c r="KGV211" s="31"/>
      <c r="KGW211" s="31"/>
      <c r="KGX211" s="31"/>
      <c r="KGY211" s="31"/>
      <c r="KGZ211" s="31"/>
      <c r="KHA211" s="31"/>
      <c r="KHB211" s="31"/>
      <c r="KHC211" s="31"/>
      <c r="KHD211" s="31"/>
      <c r="KHE211" s="31"/>
      <c r="KHF211" s="31"/>
      <c r="KHG211" s="31"/>
      <c r="KHH211" s="31"/>
      <c r="KHI211" s="31"/>
      <c r="KHJ211" s="31"/>
      <c r="KHK211" s="31"/>
      <c r="KHL211" s="31"/>
      <c r="KHM211" s="31"/>
      <c r="KHN211" s="31"/>
      <c r="KHO211" s="31"/>
      <c r="KHP211" s="31"/>
      <c r="KHQ211" s="31"/>
      <c r="KHR211" s="31"/>
      <c r="KHS211" s="31"/>
      <c r="KHT211" s="31"/>
      <c r="KHU211" s="31"/>
      <c r="KHV211" s="31"/>
      <c r="KHW211" s="31"/>
      <c r="KHX211" s="31"/>
      <c r="KHY211" s="31"/>
      <c r="KHZ211" s="31"/>
      <c r="KIA211" s="31"/>
      <c r="KIB211" s="31"/>
      <c r="KIC211" s="31"/>
      <c r="KID211" s="31"/>
      <c r="KIE211" s="31"/>
      <c r="KIF211" s="31"/>
      <c r="KIG211" s="31"/>
      <c r="KIH211" s="31"/>
      <c r="KII211" s="31"/>
      <c r="KIJ211" s="31"/>
      <c r="KIK211" s="31"/>
      <c r="KIL211" s="31"/>
      <c r="KIM211" s="31"/>
      <c r="KIN211" s="31"/>
      <c r="KIO211" s="31"/>
      <c r="KIP211" s="31"/>
      <c r="KIQ211" s="31"/>
      <c r="KIR211" s="31"/>
      <c r="KIS211" s="31"/>
      <c r="KIT211" s="31"/>
      <c r="KIU211" s="31"/>
      <c r="KIV211" s="31"/>
      <c r="KIW211" s="31"/>
      <c r="KIX211" s="31"/>
      <c r="KIY211" s="31"/>
      <c r="KIZ211" s="31"/>
      <c r="KJA211" s="31"/>
      <c r="KJB211" s="31"/>
      <c r="KJC211" s="31"/>
      <c r="KJD211" s="31"/>
      <c r="KJE211" s="31"/>
      <c r="KJF211" s="31"/>
      <c r="KJG211" s="31"/>
      <c r="KJH211" s="31"/>
      <c r="KJI211" s="31"/>
      <c r="KJJ211" s="31"/>
      <c r="KJK211" s="31"/>
      <c r="KJL211" s="31"/>
      <c r="KJM211" s="31"/>
      <c r="KJN211" s="31"/>
      <c r="KJO211" s="31"/>
      <c r="KJP211" s="31"/>
      <c r="KJQ211" s="31"/>
      <c r="KJR211" s="31"/>
      <c r="KJS211" s="31"/>
      <c r="KJT211" s="31"/>
      <c r="KJU211" s="31"/>
      <c r="KJV211" s="31"/>
      <c r="KJW211" s="31"/>
      <c r="KJX211" s="31"/>
      <c r="KJY211" s="31"/>
      <c r="KJZ211" s="31"/>
      <c r="KKA211" s="31"/>
      <c r="KKB211" s="31"/>
      <c r="KKC211" s="31"/>
      <c r="KKD211" s="31"/>
      <c r="KKE211" s="31"/>
      <c r="KKF211" s="31"/>
      <c r="KKG211" s="31"/>
      <c r="KKH211" s="31"/>
      <c r="KKI211" s="31"/>
      <c r="KKJ211" s="31"/>
      <c r="KKK211" s="31"/>
      <c r="KKL211" s="31"/>
      <c r="KKM211" s="31"/>
      <c r="KKN211" s="31"/>
      <c r="KKO211" s="31"/>
      <c r="KKP211" s="31"/>
      <c r="KKQ211" s="31"/>
      <c r="KKR211" s="31"/>
      <c r="KKS211" s="31"/>
      <c r="KKT211" s="31"/>
      <c r="KKU211" s="31"/>
      <c r="KKV211" s="31"/>
      <c r="KKW211" s="31"/>
      <c r="KKX211" s="31"/>
      <c r="KKY211" s="31"/>
      <c r="KKZ211" s="31"/>
      <c r="KLA211" s="31"/>
      <c r="KLB211" s="31"/>
      <c r="KLC211" s="31"/>
      <c r="KLD211" s="31"/>
      <c r="KLE211" s="31"/>
      <c r="KLF211" s="31"/>
      <c r="KLG211" s="31"/>
      <c r="KLH211" s="31"/>
      <c r="KLI211" s="31"/>
      <c r="KLJ211" s="31"/>
      <c r="KLK211" s="31"/>
      <c r="KLL211" s="31"/>
      <c r="KLM211" s="31"/>
      <c r="KLN211" s="31"/>
      <c r="KLO211" s="31"/>
      <c r="KLP211" s="31"/>
      <c r="KLQ211" s="31"/>
      <c r="KLR211" s="31"/>
      <c r="KLS211" s="31"/>
      <c r="KLT211" s="31"/>
      <c r="KLU211" s="31"/>
      <c r="KLV211" s="31"/>
      <c r="KLW211" s="31"/>
      <c r="KLX211" s="31"/>
      <c r="KLY211" s="31"/>
      <c r="KLZ211" s="31"/>
      <c r="KMA211" s="31"/>
      <c r="KMB211" s="31"/>
      <c r="KMC211" s="31"/>
      <c r="KMD211" s="31"/>
      <c r="KME211" s="31"/>
      <c r="KMF211" s="31"/>
      <c r="KMG211" s="31"/>
      <c r="KMH211" s="31"/>
      <c r="KMI211" s="31"/>
      <c r="KMJ211" s="31"/>
      <c r="KMK211" s="31"/>
      <c r="KML211" s="31"/>
      <c r="KMM211" s="31"/>
      <c r="KMN211" s="31"/>
      <c r="KMO211" s="31"/>
      <c r="KMP211" s="31"/>
      <c r="KMQ211" s="31"/>
      <c r="KMR211" s="31"/>
      <c r="KMS211" s="31"/>
      <c r="KMT211" s="31"/>
      <c r="KMU211" s="31"/>
      <c r="KMV211" s="31"/>
      <c r="KMW211" s="31"/>
      <c r="KMX211" s="31"/>
      <c r="KMY211" s="31"/>
      <c r="KMZ211" s="31"/>
      <c r="KNA211" s="31"/>
      <c r="KNB211" s="31"/>
      <c r="KNC211" s="31"/>
      <c r="KND211" s="31"/>
      <c r="KNE211" s="31"/>
      <c r="KNF211" s="31"/>
      <c r="KNG211" s="31"/>
      <c r="KNH211" s="31"/>
      <c r="KNI211" s="31"/>
      <c r="KNJ211" s="31"/>
      <c r="KNK211" s="31"/>
      <c r="KNL211" s="31"/>
      <c r="KNM211" s="31"/>
      <c r="KNN211" s="31"/>
      <c r="KNO211" s="31"/>
      <c r="KNP211" s="31"/>
      <c r="KNQ211" s="31"/>
      <c r="KNR211" s="31"/>
      <c r="KNS211" s="31"/>
      <c r="KNT211" s="31"/>
      <c r="KNU211" s="31"/>
      <c r="KNV211" s="31"/>
      <c r="KNW211" s="31"/>
      <c r="KNX211" s="31"/>
      <c r="KNY211" s="31"/>
      <c r="KNZ211" s="31"/>
      <c r="KOA211" s="31"/>
      <c r="KOB211" s="31"/>
      <c r="KOC211" s="31"/>
      <c r="KOD211" s="31"/>
      <c r="KOE211" s="31"/>
      <c r="KOF211" s="31"/>
      <c r="KOG211" s="31"/>
      <c r="KOH211" s="31"/>
      <c r="KOI211" s="31"/>
      <c r="KOJ211" s="31"/>
      <c r="KOK211" s="31"/>
      <c r="KOL211" s="31"/>
      <c r="KOM211" s="31"/>
      <c r="KON211" s="31"/>
      <c r="KOO211" s="31"/>
      <c r="KOP211" s="31"/>
      <c r="KOQ211" s="31"/>
      <c r="KOR211" s="31"/>
      <c r="KOS211" s="31"/>
      <c r="KOT211" s="31"/>
      <c r="KOU211" s="31"/>
      <c r="KOV211" s="31"/>
      <c r="KOW211" s="31"/>
      <c r="KOX211" s="31"/>
      <c r="KOY211" s="31"/>
      <c r="KOZ211" s="31"/>
      <c r="KPA211" s="31"/>
      <c r="KPB211" s="31"/>
      <c r="KPC211" s="31"/>
      <c r="KPD211" s="31"/>
      <c r="KPE211" s="31"/>
      <c r="KPF211" s="31"/>
      <c r="KPG211" s="31"/>
      <c r="KPH211" s="31"/>
      <c r="KPI211" s="31"/>
      <c r="KPJ211" s="31"/>
      <c r="KPK211" s="31"/>
      <c r="KPL211" s="31"/>
      <c r="KPM211" s="31"/>
      <c r="KPN211" s="31"/>
      <c r="KPO211" s="31"/>
      <c r="KPP211" s="31"/>
      <c r="KPQ211" s="31"/>
      <c r="KPR211" s="31"/>
      <c r="KPS211" s="31"/>
      <c r="KPT211" s="31"/>
      <c r="KPU211" s="31"/>
      <c r="KPV211" s="31"/>
      <c r="KPW211" s="31"/>
      <c r="KPX211" s="31"/>
      <c r="KPY211" s="31"/>
      <c r="KPZ211" s="31"/>
      <c r="KQA211" s="31"/>
      <c r="KQB211" s="31"/>
      <c r="KQC211" s="31"/>
      <c r="KQD211" s="31"/>
      <c r="KQE211" s="31"/>
      <c r="KQF211" s="31"/>
      <c r="KQG211" s="31"/>
      <c r="KQH211" s="31"/>
      <c r="KQI211" s="31"/>
      <c r="KQJ211" s="31"/>
      <c r="KQK211" s="31"/>
      <c r="KQL211" s="31"/>
      <c r="KQM211" s="31"/>
      <c r="KQN211" s="31"/>
      <c r="KQO211" s="31"/>
      <c r="KQP211" s="31"/>
      <c r="KQQ211" s="31"/>
      <c r="KQR211" s="31"/>
      <c r="KQS211" s="31"/>
      <c r="KQT211" s="31"/>
      <c r="KQU211" s="31"/>
      <c r="KQV211" s="31"/>
      <c r="KQW211" s="31"/>
      <c r="KQX211" s="31"/>
      <c r="KQY211" s="31"/>
      <c r="KQZ211" s="31"/>
      <c r="KRA211" s="31"/>
      <c r="KRB211" s="31"/>
      <c r="KRC211" s="31"/>
      <c r="KRD211" s="31"/>
      <c r="KRE211" s="31"/>
      <c r="KRF211" s="31"/>
      <c r="KRG211" s="31"/>
      <c r="KRH211" s="31"/>
      <c r="KRI211" s="31"/>
      <c r="KRJ211" s="31"/>
      <c r="KRK211" s="31"/>
      <c r="KRL211" s="31"/>
      <c r="KRM211" s="31"/>
      <c r="KRN211" s="31"/>
      <c r="KRO211" s="31"/>
      <c r="KRP211" s="31"/>
      <c r="KRQ211" s="31"/>
      <c r="KRR211" s="31"/>
      <c r="KRS211" s="31"/>
      <c r="KRT211" s="31"/>
      <c r="KRU211" s="31"/>
      <c r="KRV211" s="31"/>
      <c r="KRW211" s="31"/>
      <c r="KRX211" s="31"/>
      <c r="KRY211" s="31"/>
      <c r="KRZ211" s="31"/>
      <c r="KSA211" s="31"/>
      <c r="KSB211" s="31"/>
      <c r="KSC211" s="31"/>
      <c r="KSD211" s="31"/>
      <c r="KSE211" s="31"/>
      <c r="KSF211" s="31"/>
      <c r="KSG211" s="31"/>
      <c r="KSH211" s="31"/>
      <c r="KSI211" s="31"/>
      <c r="KSJ211" s="31"/>
      <c r="KSK211" s="31"/>
      <c r="KSL211" s="31"/>
      <c r="KSM211" s="31"/>
      <c r="KSN211" s="31"/>
      <c r="KSO211" s="31"/>
      <c r="KSP211" s="31"/>
      <c r="KSQ211" s="31"/>
      <c r="KSR211" s="31"/>
      <c r="KSS211" s="31"/>
      <c r="KST211" s="31"/>
      <c r="KSU211" s="31"/>
      <c r="KSV211" s="31"/>
      <c r="KSW211" s="31"/>
      <c r="KSX211" s="31"/>
      <c r="KSY211" s="31"/>
      <c r="KSZ211" s="31"/>
      <c r="KTA211" s="31"/>
      <c r="KTB211" s="31"/>
      <c r="KTC211" s="31"/>
      <c r="KTD211" s="31"/>
      <c r="KTE211" s="31"/>
      <c r="KTF211" s="31"/>
      <c r="KTG211" s="31"/>
      <c r="KTH211" s="31"/>
      <c r="KTI211" s="31"/>
      <c r="KTJ211" s="31"/>
      <c r="KTK211" s="31"/>
      <c r="KTL211" s="31"/>
      <c r="KTM211" s="31"/>
      <c r="KTN211" s="31"/>
      <c r="KTO211" s="31"/>
      <c r="KTP211" s="31"/>
      <c r="KTQ211" s="31"/>
      <c r="KTR211" s="31"/>
      <c r="KTS211" s="31"/>
      <c r="KTT211" s="31"/>
      <c r="KTU211" s="31"/>
      <c r="KTV211" s="31"/>
      <c r="KTW211" s="31"/>
      <c r="KTX211" s="31"/>
      <c r="KTY211" s="31"/>
      <c r="KTZ211" s="31"/>
      <c r="KUA211" s="31"/>
      <c r="KUB211" s="31"/>
      <c r="KUC211" s="31"/>
      <c r="KUD211" s="31"/>
      <c r="KUE211" s="31"/>
      <c r="KUF211" s="31"/>
      <c r="KUG211" s="31"/>
      <c r="KUH211" s="31"/>
      <c r="KUI211" s="31"/>
      <c r="KUJ211" s="31"/>
      <c r="KUK211" s="31"/>
      <c r="KUL211" s="31"/>
      <c r="KUM211" s="31"/>
      <c r="KUN211" s="31"/>
      <c r="KUO211" s="31"/>
      <c r="KUP211" s="31"/>
      <c r="KUQ211" s="31"/>
      <c r="KUR211" s="31"/>
      <c r="KUS211" s="31"/>
      <c r="KUT211" s="31"/>
      <c r="KUU211" s="31"/>
      <c r="KUV211" s="31"/>
      <c r="KUW211" s="31"/>
      <c r="KUX211" s="31"/>
      <c r="KUY211" s="31"/>
      <c r="KUZ211" s="31"/>
      <c r="KVA211" s="31"/>
      <c r="KVB211" s="31"/>
      <c r="KVC211" s="31"/>
      <c r="KVD211" s="31"/>
      <c r="KVE211" s="31"/>
      <c r="KVF211" s="31"/>
      <c r="KVG211" s="31"/>
      <c r="KVH211" s="31"/>
      <c r="KVI211" s="31"/>
      <c r="KVJ211" s="31"/>
      <c r="KVK211" s="31"/>
      <c r="KVL211" s="31"/>
      <c r="KVM211" s="31"/>
      <c r="KVN211" s="31"/>
      <c r="KVO211" s="31"/>
      <c r="KVP211" s="31"/>
      <c r="KVQ211" s="31"/>
      <c r="KVR211" s="31"/>
      <c r="KVS211" s="31"/>
      <c r="KVT211" s="31"/>
      <c r="KVU211" s="31"/>
      <c r="KVV211" s="31"/>
      <c r="KVW211" s="31"/>
      <c r="KVX211" s="31"/>
      <c r="KVY211" s="31"/>
      <c r="KVZ211" s="31"/>
      <c r="KWA211" s="31"/>
      <c r="KWB211" s="31"/>
      <c r="KWC211" s="31"/>
      <c r="KWD211" s="31"/>
      <c r="KWE211" s="31"/>
      <c r="KWF211" s="31"/>
      <c r="KWG211" s="31"/>
      <c r="KWH211" s="31"/>
      <c r="KWI211" s="31"/>
      <c r="KWJ211" s="31"/>
      <c r="KWK211" s="31"/>
      <c r="KWL211" s="31"/>
      <c r="KWM211" s="31"/>
      <c r="KWN211" s="31"/>
      <c r="KWO211" s="31"/>
      <c r="KWP211" s="31"/>
      <c r="KWQ211" s="31"/>
      <c r="KWR211" s="31"/>
      <c r="KWS211" s="31"/>
      <c r="KWT211" s="31"/>
      <c r="KWU211" s="31"/>
      <c r="KWV211" s="31"/>
      <c r="KWW211" s="31"/>
      <c r="KWX211" s="31"/>
      <c r="KWY211" s="31"/>
      <c r="KWZ211" s="31"/>
      <c r="KXA211" s="31"/>
      <c r="KXB211" s="31"/>
      <c r="KXC211" s="31"/>
      <c r="KXD211" s="31"/>
      <c r="KXE211" s="31"/>
      <c r="KXF211" s="31"/>
      <c r="KXG211" s="31"/>
      <c r="KXH211" s="31"/>
      <c r="KXI211" s="31"/>
      <c r="KXJ211" s="31"/>
      <c r="KXK211" s="31"/>
      <c r="KXL211" s="31"/>
      <c r="KXM211" s="31"/>
      <c r="KXN211" s="31"/>
      <c r="KXO211" s="31"/>
      <c r="KXP211" s="31"/>
      <c r="KXQ211" s="31"/>
      <c r="KXR211" s="31"/>
      <c r="KXS211" s="31"/>
      <c r="KXT211" s="31"/>
      <c r="KXU211" s="31"/>
      <c r="KXV211" s="31"/>
      <c r="KXW211" s="31"/>
      <c r="KXX211" s="31"/>
      <c r="KXY211" s="31"/>
      <c r="KXZ211" s="31"/>
      <c r="KYA211" s="31"/>
      <c r="KYB211" s="31"/>
      <c r="KYC211" s="31"/>
      <c r="KYD211" s="31"/>
      <c r="KYE211" s="31"/>
      <c r="KYF211" s="31"/>
      <c r="KYG211" s="31"/>
      <c r="KYH211" s="31"/>
      <c r="KYI211" s="31"/>
      <c r="KYJ211" s="31"/>
      <c r="KYK211" s="31"/>
      <c r="KYL211" s="31"/>
      <c r="KYM211" s="31"/>
      <c r="KYN211" s="31"/>
      <c r="KYO211" s="31"/>
      <c r="KYP211" s="31"/>
      <c r="KYQ211" s="31"/>
      <c r="KYR211" s="31"/>
      <c r="KYS211" s="31"/>
      <c r="KYT211" s="31"/>
      <c r="KYU211" s="31"/>
      <c r="KYV211" s="31"/>
      <c r="KYW211" s="31"/>
      <c r="KYX211" s="31"/>
      <c r="KYY211" s="31"/>
      <c r="KYZ211" s="31"/>
      <c r="KZA211" s="31"/>
      <c r="KZB211" s="31"/>
      <c r="KZC211" s="31"/>
      <c r="KZD211" s="31"/>
      <c r="KZE211" s="31"/>
      <c r="KZF211" s="31"/>
      <c r="KZG211" s="31"/>
      <c r="KZH211" s="31"/>
      <c r="KZI211" s="31"/>
      <c r="KZJ211" s="31"/>
      <c r="KZK211" s="31"/>
      <c r="KZL211" s="31"/>
      <c r="KZM211" s="31"/>
      <c r="KZN211" s="31"/>
      <c r="KZO211" s="31"/>
      <c r="KZP211" s="31"/>
      <c r="KZQ211" s="31"/>
      <c r="KZR211" s="31"/>
      <c r="KZS211" s="31"/>
      <c r="KZT211" s="31"/>
      <c r="KZU211" s="31"/>
      <c r="KZV211" s="31"/>
      <c r="KZW211" s="31"/>
      <c r="KZX211" s="31"/>
      <c r="KZY211" s="31"/>
      <c r="KZZ211" s="31"/>
      <c r="LAA211" s="31"/>
      <c r="LAB211" s="31"/>
      <c r="LAC211" s="31"/>
      <c r="LAD211" s="31"/>
      <c r="LAE211" s="31"/>
      <c r="LAF211" s="31"/>
      <c r="LAG211" s="31"/>
      <c r="LAH211" s="31"/>
      <c r="LAI211" s="31"/>
      <c r="LAJ211" s="31"/>
      <c r="LAK211" s="31"/>
      <c r="LAL211" s="31"/>
      <c r="LAM211" s="31"/>
      <c r="LAN211" s="31"/>
      <c r="LAO211" s="31"/>
      <c r="LAP211" s="31"/>
      <c r="LAQ211" s="31"/>
      <c r="LAR211" s="31"/>
      <c r="LAS211" s="31"/>
      <c r="LAT211" s="31"/>
      <c r="LAU211" s="31"/>
      <c r="LAV211" s="31"/>
      <c r="LAW211" s="31"/>
      <c r="LAX211" s="31"/>
      <c r="LAY211" s="31"/>
      <c r="LAZ211" s="31"/>
      <c r="LBA211" s="31"/>
      <c r="LBB211" s="31"/>
      <c r="LBC211" s="31"/>
      <c r="LBD211" s="31"/>
      <c r="LBE211" s="31"/>
      <c r="LBF211" s="31"/>
      <c r="LBG211" s="31"/>
      <c r="LBH211" s="31"/>
      <c r="LBI211" s="31"/>
      <c r="LBJ211" s="31"/>
      <c r="LBK211" s="31"/>
      <c r="LBL211" s="31"/>
      <c r="LBM211" s="31"/>
      <c r="LBN211" s="31"/>
      <c r="LBO211" s="31"/>
      <c r="LBP211" s="31"/>
      <c r="LBQ211" s="31"/>
      <c r="LBR211" s="31"/>
      <c r="LBS211" s="31"/>
      <c r="LBT211" s="31"/>
      <c r="LBU211" s="31"/>
      <c r="LBV211" s="31"/>
      <c r="LBW211" s="31"/>
      <c r="LBX211" s="31"/>
      <c r="LBY211" s="31"/>
      <c r="LBZ211" s="31"/>
      <c r="LCA211" s="31"/>
      <c r="LCB211" s="31"/>
      <c r="LCC211" s="31"/>
      <c r="LCD211" s="31"/>
      <c r="LCE211" s="31"/>
      <c r="LCF211" s="31"/>
      <c r="LCG211" s="31"/>
      <c r="LCH211" s="31"/>
      <c r="LCI211" s="31"/>
      <c r="LCJ211" s="31"/>
      <c r="LCK211" s="31"/>
      <c r="LCL211" s="31"/>
      <c r="LCM211" s="31"/>
      <c r="LCN211" s="31"/>
      <c r="LCO211" s="31"/>
      <c r="LCP211" s="31"/>
      <c r="LCQ211" s="31"/>
      <c r="LCR211" s="31"/>
      <c r="LCS211" s="31"/>
      <c r="LCT211" s="31"/>
      <c r="LCU211" s="31"/>
      <c r="LCV211" s="31"/>
      <c r="LCW211" s="31"/>
      <c r="LCX211" s="31"/>
      <c r="LCY211" s="31"/>
      <c r="LCZ211" s="31"/>
      <c r="LDA211" s="31"/>
      <c r="LDB211" s="31"/>
      <c r="LDC211" s="31"/>
      <c r="LDD211" s="31"/>
      <c r="LDE211" s="31"/>
      <c r="LDF211" s="31"/>
      <c r="LDG211" s="31"/>
      <c r="LDH211" s="31"/>
      <c r="LDI211" s="31"/>
      <c r="LDJ211" s="31"/>
      <c r="LDK211" s="31"/>
      <c r="LDL211" s="31"/>
      <c r="LDM211" s="31"/>
      <c r="LDN211" s="31"/>
      <c r="LDO211" s="31"/>
      <c r="LDP211" s="31"/>
      <c r="LDQ211" s="31"/>
      <c r="LDR211" s="31"/>
      <c r="LDS211" s="31"/>
      <c r="LDT211" s="31"/>
      <c r="LDU211" s="31"/>
      <c r="LDV211" s="31"/>
      <c r="LDW211" s="31"/>
      <c r="LDX211" s="31"/>
      <c r="LDY211" s="31"/>
      <c r="LDZ211" s="31"/>
      <c r="LEA211" s="31"/>
      <c r="LEB211" s="31"/>
      <c r="LEC211" s="31"/>
      <c r="LED211" s="31"/>
      <c r="LEE211" s="31"/>
      <c r="LEF211" s="31"/>
      <c r="LEG211" s="31"/>
      <c r="LEH211" s="31"/>
      <c r="LEI211" s="31"/>
      <c r="LEJ211" s="31"/>
      <c r="LEK211" s="31"/>
      <c r="LEL211" s="31"/>
      <c r="LEM211" s="31"/>
      <c r="LEN211" s="31"/>
      <c r="LEO211" s="31"/>
      <c r="LEP211" s="31"/>
      <c r="LEQ211" s="31"/>
      <c r="LER211" s="31"/>
      <c r="LES211" s="31"/>
      <c r="LET211" s="31"/>
      <c r="LEU211" s="31"/>
      <c r="LEV211" s="31"/>
      <c r="LEW211" s="31"/>
      <c r="LEX211" s="31"/>
      <c r="LEY211" s="31"/>
      <c r="LEZ211" s="31"/>
      <c r="LFA211" s="31"/>
      <c r="LFB211" s="31"/>
      <c r="LFC211" s="31"/>
      <c r="LFD211" s="31"/>
      <c r="LFE211" s="31"/>
      <c r="LFF211" s="31"/>
      <c r="LFG211" s="31"/>
      <c r="LFH211" s="31"/>
      <c r="LFI211" s="31"/>
      <c r="LFJ211" s="31"/>
      <c r="LFK211" s="31"/>
      <c r="LFL211" s="31"/>
      <c r="LFM211" s="31"/>
      <c r="LFN211" s="31"/>
      <c r="LFO211" s="31"/>
      <c r="LFP211" s="31"/>
      <c r="LFQ211" s="31"/>
      <c r="LFR211" s="31"/>
      <c r="LFS211" s="31"/>
      <c r="LFT211" s="31"/>
      <c r="LFU211" s="31"/>
      <c r="LFV211" s="31"/>
      <c r="LFW211" s="31"/>
      <c r="LFX211" s="31"/>
      <c r="LFY211" s="31"/>
      <c r="LFZ211" s="31"/>
      <c r="LGA211" s="31"/>
      <c r="LGB211" s="31"/>
      <c r="LGC211" s="31"/>
      <c r="LGD211" s="31"/>
      <c r="LGE211" s="31"/>
      <c r="LGF211" s="31"/>
      <c r="LGG211" s="31"/>
      <c r="LGH211" s="31"/>
      <c r="LGI211" s="31"/>
      <c r="LGJ211" s="31"/>
      <c r="LGK211" s="31"/>
      <c r="LGL211" s="31"/>
      <c r="LGM211" s="31"/>
      <c r="LGN211" s="31"/>
      <c r="LGO211" s="31"/>
      <c r="LGP211" s="31"/>
      <c r="LGQ211" s="31"/>
      <c r="LGR211" s="31"/>
      <c r="LGS211" s="31"/>
      <c r="LGT211" s="31"/>
      <c r="LGU211" s="31"/>
      <c r="LGV211" s="31"/>
      <c r="LGW211" s="31"/>
      <c r="LGX211" s="31"/>
      <c r="LGY211" s="31"/>
      <c r="LGZ211" s="31"/>
      <c r="LHA211" s="31"/>
      <c r="LHB211" s="31"/>
      <c r="LHC211" s="31"/>
      <c r="LHD211" s="31"/>
      <c r="LHE211" s="31"/>
      <c r="LHF211" s="31"/>
      <c r="LHG211" s="31"/>
      <c r="LHH211" s="31"/>
      <c r="LHI211" s="31"/>
      <c r="LHJ211" s="31"/>
      <c r="LHK211" s="31"/>
      <c r="LHL211" s="31"/>
      <c r="LHM211" s="31"/>
      <c r="LHN211" s="31"/>
      <c r="LHO211" s="31"/>
      <c r="LHP211" s="31"/>
      <c r="LHQ211" s="31"/>
      <c r="LHR211" s="31"/>
      <c r="LHS211" s="31"/>
      <c r="LHT211" s="31"/>
      <c r="LHU211" s="31"/>
      <c r="LHV211" s="31"/>
      <c r="LHW211" s="31"/>
      <c r="LHX211" s="31"/>
      <c r="LHY211" s="31"/>
      <c r="LHZ211" s="31"/>
      <c r="LIA211" s="31"/>
      <c r="LIB211" s="31"/>
      <c r="LIC211" s="31"/>
      <c r="LID211" s="31"/>
      <c r="LIE211" s="31"/>
      <c r="LIF211" s="31"/>
      <c r="LIG211" s="31"/>
      <c r="LIH211" s="31"/>
      <c r="LII211" s="31"/>
      <c r="LIJ211" s="31"/>
      <c r="LIK211" s="31"/>
      <c r="LIL211" s="31"/>
      <c r="LIM211" s="31"/>
      <c r="LIN211" s="31"/>
      <c r="LIO211" s="31"/>
      <c r="LIP211" s="31"/>
      <c r="LIQ211" s="31"/>
      <c r="LIR211" s="31"/>
      <c r="LIS211" s="31"/>
      <c r="LIT211" s="31"/>
      <c r="LIU211" s="31"/>
      <c r="LIV211" s="31"/>
      <c r="LIW211" s="31"/>
      <c r="LIX211" s="31"/>
      <c r="LIY211" s="31"/>
      <c r="LIZ211" s="31"/>
      <c r="LJA211" s="31"/>
      <c r="LJB211" s="31"/>
      <c r="LJC211" s="31"/>
      <c r="LJD211" s="31"/>
      <c r="LJE211" s="31"/>
      <c r="LJF211" s="31"/>
      <c r="LJG211" s="31"/>
      <c r="LJH211" s="31"/>
      <c r="LJI211" s="31"/>
      <c r="LJJ211" s="31"/>
      <c r="LJK211" s="31"/>
      <c r="LJL211" s="31"/>
      <c r="LJM211" s="31"/>
      <c r="LJN211" s="31"/>
      <c r="LJO211" s="31"/>
      <c r="LJP211" s="31"/>
      <c r="LJQ211" s="31"/>
      <c r="LJR211" s="31"/>
      <c r="LJS211" s="31"/>
      <c r="LJT211" s="31"/>
      <c r="LJU211" s="31"/>
      <c r="LJV211" s="31"/>
      <c r="LJW211" s="31"/>
      <c r="LJX211" s="31"/>
      <c r="LJY211" s="31"/>
      <c r="LJZ211" s="31"/>
      <c r="LKA211" s="31"/>
      <c r="LKB211" s="31"/>
      <c r="LKC211" s="31"/>
      <c r="LKD211" s="31"/>
      <c r="LKE211" s="31"/>
      <c r="LKF211" s="31"/>
      <c r="LKG211" s="31"/>
      <c r="LKH211" s="31"/>
      <c r="LKI211" s="31"/>
      <c r="LKJ211" s="31"/>
      <c r="LKK211" s="31"/>
      <c r="LKL211" s="31"/>
      <c r="LKM211" s="31"/>
      <c r="LKN211" s="31"/>
      <c r="LKO211" s="31"/>
      <c r="LKP211" s="31"/>
      <c r="LKQ211" s="31"/>
      <c r="LKR211" s="31"/>
      <c r="LKS211" s="31"/>
      <c r="LKT211" s="31"/>
      <c r="LKU211" s="31"/>
      <c r="LKV211" s="31"/>
      <c r="LKW211" s="31"/>
      <c r="LKX211" s="31"/>
      <c r="LKY211" s="31"/>
      <c r="LKZ211" s="31"/>
      <c r="LLA211" s="31"/>
      <c r="LLB211" s="31"/>
      <c r="LLC211" s="31"/>
      <c r="LLD211" s="31"/>
      <c r="LLE211" s="31"/>
      <c r="LLF211" s="31"/>
      <c r="LLG211" s="31"/>
      <c r="LLH211" s="31"/>
      <c r="LLI211" s="31"/>
      <c r="LLJ211" s="31"/>
      <c r="LLK211" s="31"/>
      <c r="LLL211" s="31"/>
      <c r="LLM211" s="31"/>
      <c r="LLN211" s="31"/>
      <c r="LLO211" s="31"/>
      <c r="LLP211" s="31"/>
      <c r="LLQ211" s="31"/>
      <c r="LLR211" s="31"/>
      <c r="LLS211" s="31"/>
      <c r="LLT211" s="31"/>
      <c r="LLU211" s="31"/>
      <c r="LLV211" s="31"/>
      <c r="LLW211" s="31"/>
      <c r="LLX211" s="31"/>
      <c r="LLY211" s="31"/>
      <c r="LLZ211" s="31"/>
      <c r="LMA211" s="31"/>
      <c r="LMB211" s="31"/>
      <c r="LMC211" s="31"/>
      <c r="LMD211" s="31"/>
      <c r="LME211" s="31"/>
      <c r="LMF211" s="31"/>
      <c r="LMG211" s="31"/>
      <c r="LMH211" s="31"/>
      <c r="LMI211" s="31"/>
      <c r="LMJ211" s="31"/>
      <c r="LMK211" s="31"/>
      <c r="LML211" s="31"/>
      <c r="LMM211" s="31"/>
      <c r="LMN211" s="31"/>
      <c r="LMO211" s="31"/>
      <c r="LMP211" s="31"/>
      <c r="LMQ211" s="31"/>
      <c r="LMR211" s="31"/>
      <c r="LMS211" s="31"/>
      <c r="LMT211" s="31"/>
      <c r="LMU211" s="31"/>
      <c r="LMV211" s="31"/>
      <c r="LMW211" s="31"/>
      <c r="LMX211" s="31"/>
      <c r="LMY211" s="31"/>
      <c r="LMZ211" s="31"/>
      <c r="LNA211" s="31"/>
      <c r="LNB211" s="31"/>
      <c r="LNC211" s="31"/>
      <c r="LND211" s="31"/>
      <c r="LNE211" s="31"/>
      <c r="LNF211" s="31"/>
      <c r="LNG211" s="31"/>
      <c r="LNH211" s="31"/>
      <c r="LNI211" s="31"/>
      <c r="LNJ211" s="31"/>
      <c r="LNK211" s="31"/>
      <c r="LNL211" s="31"/>
      <c r="LNM211" s="31"/>
      <c r="LNN211" s="31"/>
      <c r="LNO211" s="31"/>
      <c r="LNP211" s="31"/>
      <c r="LNQ211" s="31"/>
      <c r="LNR211" s="31"/>
      <c r="LNS211" s="31"/>
      <c r="LNT211" s="31"/>
      <c r="LNU211" s="31"/>
      <c r="LNV211" s="31"/>
      <c r="LNW211" s="31"/>
      <c r="LNX211" s="31"/>
      <c r="LNY211" s="31"/>
      <c r="LNZ211" s="31"/>
      <c r="LOA211" s="31"/>
      <c r="LOB211" s="31"/>
      <c r="LOC211" s="31"/>
      <c r="LOD211" s="31"/>
      <c r="LOE211" s="31"/>
      <c r="LOF211" s="31"/>
      <c r="LOG211" s="31"/>
      <c r="LOH211" s="31"/>
      <c r="LOI211" s="31"/>
      <c r="LOJ211" s="31"/>
      <c r="LOK211" s="31"/>
      <c r="LOL211" s="31"/>
      <c r="LOM211" s="31"/>
      <c r="LON211" s="31"/>
      <c r="LOO211" s="31"/>
      <c r="LOP211" s="31"/>
      <c r="LOQ211" s="31"/>
      <c r="LOR211" s="31"/>
      <c r="LOS211" s="31"/>
      <c r="LOT211" s="31"/>
      <c r="LOU211" s="31"/>
      <c r="LOV211" s="31"/>
      <c r="LOW211" s="31"/>
      <c r="LOX211" s="31"/>
      <c r="LOY211" s="31"/>
      <c r="LOZ211" s="31"/>
      <c r="LPA211" s="31"/>
      <c r="LPB211" s="31"/>
      <c r="LPC211" s="31"/>
      <c r="LPD211" s="31"/>
      <c r="LPE211" s="31"/>
      <c r="LPF211" s="31"/>
      <c r="LPG211" s="31"/>
      <c r="LPH211" s="31"/>
      <c r="LPI211" s="31"/>
      <c r="LPJ211" s="31"/>
      <c r="LPK211" s="31"/>
      <c r="LPL211" s="31"/>
      <c r="LPM211" s="31"/>
      <c r="LPN211" s="31"/>
      <c r="LPO211" s="31"/>
      <c r="LPP211" s="31"/>
      <c r="LPQ211" s="31"/>
      <c r="LPR211" s="31"/>
      <c r="LPS211" s="31"/>
      <c r="LPT211" s="31"/>
      <c r="LPU211" s="31"/>
      <c r="LPV211" s="31"/>
      <c r="LPW211" s="31"/>
      <c r="LPX211" s="31"/>
      <c r="LPY211" s="31"/>
      <c r="LPZ211" s="31"/>
      <c r="LQA211" s="31"/>
      <c r="LQB211" s="31"/>
      <c r="LQC211" s="31"/>
      <c r="LQD211" s="31"/>
      <c r="LQE211" s="31"/>
      <c r="LQF211" s="31"/>
      <c r="LQG211" s="31"/>
      <c r="LQH211" s="31"/>
      <c r="LQI211" s="31"/>
      <c r="LQJ211" s="31"/>
      <c r="LQK211" s="31"/>
      <c r="LQL211" s="31"/>
      <c r="LQM211" s="31"/>
      <c r="LQN211" s="31"/>
      <c r="LQO211" s="31"/>
      <c r="LQP211" s="31"/>
      <c r="LQQ211" s="31"/>
      <c r="LQR211" s="31"/>
      <c r="LQS211" s="31"/>
      <c r="LQT211" s="31"/>
      <c r="LQU211" s="31"/>
      <c r="LQV211" s="31"/>
      <c r="LQW211" s="31"/>
      <c r="LQX211" s="31"/>
      <c r="LQY211" s="31"/>
      <c r="LQZ211" s="31"/>
      <c r="LRA211" s="31"/>
      <c r="LRB211" s="31"/>
      <c r="LRC211" s="31"/>
      <c r="LRD211" s="31"/>
      <c r="LRE211" s="31"/>
      <c r="LRF211" s="31"/>
      <c r="LRG211" s="31"/>
      <c r="LRH211" s="31"/>
      <c r="LRI211" s="31"/>
      <c r="LRJ211" s="31"/>
      <c r="LRK211" s="31"/>
      <c r="LRL211" s="31"/>
      <c r="LRM211" s="31"/>
      <c r="LRN211" s="31"/>
      <c r="LRO211" s="31"/>
      <c r="LRP211" s="31"/>
      <c r="LRQ211" s="31"/>
      <c r="LRR211" s="31"/>
      <c r="LRS211" s="31"/>
      <c r="LRT211" s="31"/>
      <c r="LRU211" s="31"/>
      <c r="LRV211" s="31"/>
      <c r="LRW211" s="31"/>
      <c r="LRX211" s="31"/>
      <c r="LRY211" s="31"/>
      <c r="LRZ211" s="31"/>
      <c r="LSA211" s="31"/>
      <c r="LSB211" s="31"/>
      <c r="LSC211" s="31"/>
      <c r="LSD211" s="31"/>
      <c r="LSE211" s="31"/>
      <c r="LSF211" s="31"/>
      <c r="LSG211" s="31"/>
      <c r="LSH211" s="31"/>
      <c r="LSI211" s="31"/>
      <c r="LSJ211" s="31"/>
      <c r="LSK211" s="31"/>
      <c r="LSL211" s="31"/>
      <c r="LSM211" s="31"/>
      <c r="LSN211" s="31"/>
      <c r="LSO211" s="31"/>
      <c r="LSP211" s="31"/>
      <c r="LSQ211" s="31"/>
      <c r="LSR211" s="31"/>
      <c r="LSS211" s="31"/>
      <c r="LST211" s="31"/>
      <c r="LSU211" s="31"/>
      <c r="LSV211" s="31"/>
      <c r="LSW211" s="31"/>
      <c r="LSX211" s="31"/>
      <c r="LSY211" s="31"/>
      <c r="LSZ211" s="31"/>
      <c r="LTA211" s="31"/>
      <c r="LTB211" s="31"/>
      <c r="LTC211" s="31"/>
      <c r="LTD211" s="31"/>
      <c r="LTE211" s="31"/>
      <c r="LTF211" s="31"/>
      <c r="LTG211" s="31"/>
      <c r="LTH211" s="31"/>
      <c r="LTI211" s="31"/>
      <c r="LTJ211" s="31"/>
      <c r="LTK211" s="31"/>
      <c r="LTL211" s="31"/>
      <c r="LTM211" s="31"/>
      <c r="LTN211" s="31"/>
      <c r="LTO211" s="31"/>
      <c r="LTP211" s="31"/>
      <c r="LTQ211" s="31"/>
      <c r="LTR211" s="31"/>
      <c r="LTS211" s="31"/>
      <c r="LTT211" s="31"/>
      <c r="LTU211" s="31"/>
      <c r="LTV211" s="31"/>
      <c r="LTW211" s="31"/>
      <c r="LTX211" s="31"/>
      <c r="LTY211" s="31"/>
      <c r="LTZ211" s="31"/>
      <c r="LUA211" s="31"/>
      <c r="LUB211" s="31"/>
      <c r="LUC211" s="31"/>
      <c r="LUD211" s="31"/>
      <c r="LUE211" s="31"/>
      <c r="LUF211" s="31"/>
      <c r="LUG211" s="31"/>
      <c r="LUH211" s="31"/>
      <c r="LUI211" s="31"/>
      <c r="LUJ211" s="31"/>
      <c r="LUK211" s="31"/>
      <c r="LUL211" s="31"/>
      <c r="LUM211" s="31"/>
      <c r="LUN211" s="31"/>
      <c r="LUO211" s="31"/>
      <c r="LUP211" s="31"/>
      <c r="LUQ211" s="31"/>
      <c r="LUR211" s="31"/>
      <c r="LUS211" s="31"/>
      <c r="LUT211" s="31"/>
      <c r="LUU211" s="31"/>
      <c r="LUV211" s="31"/>
      <c r="LUW211" s="31"/>
      <c r="LUX211" s="31"/>
      <c r="LUY211" s="31"/>
      <c r="LUZ211" s="31"/>
      <c r="LVA211" s="31"/>
      <c r="LVB211" s="31"/>
      <c r="LVC211" s="31"/>
      <c r="LVD211" s="31"/>
      <c r="LVE211" s="31"/>
      <c r="LVF211" s="31"/>
      <c r="LVG211" s="31"/>
      <c r="LVH211" s="31"/>
      <c r="LVI211" s="31"/>
      <c r="LVJ211" s="31"/>
      <c r="LVK211" s="31"/>
      <c r="LVL211" s="31"/>
      <c r="LVM211" s="31"/>
      <c r="LVN211" s="31"/>
      <c r="LVO211" s="31"/>
      <c r="LVP211" s="31"/>
      <c r="LVQ211" s="31"/>
      <c r="LVR211" s="31"/>
      <c r="LVS211" s="31"/>
      <c r="LVT211" s="31"/>
      <c r="LVU211" s="31"/>
      <c r="LVV211" s="31"/>
      <c r="LVW211" s="31"/>
      <c r="LVX211" s="31"/>
      <c r="LVY211" s="31"/>
      <c r="LVZ211" s="31"/>
      <c r="LWA211" s="31"/>
      <c r="LWB211" s="31"/>
      <c r="LWC211" s="31"/>
      <c r="LWD211" s="31"/>
      <c r="LWE211" s="31"/>
      <c r="LWF211" s="31"/>
      <c r="LWG211" s="31"/>
      <c r="LWH211" s="31"/>
      <c r="LWI211" s="31"/>
      <c r="LWJ211" s="31"/>
      <c r="LWK211" s="31"/>
      <c r="LWL211" s="31"/>
      <c r="LWM211" s="31"/>
      <c r="LWN211" s="31"/>
      <c r="LWO211" s="31"/>
      <c r="LWP211" s="31"/>
      <c r="LWQ211" s="31"/>
      <c r="LWR211" s="31"/>
      <c r="LWS211" s="31"/>
      <c r="LWT211" s="31"/>
      <c r="LWU211" s="31"/>
      <c r="LWV211" s="31"/>
      <c r="LWW211" s="31"/>
      <c r="LWX211" s="31"/>
      <c r="LWY211" s="31"/>
      <c r="LWZ211" s="31"/>
      <c r="LXA211" s="31"/>
      <c r="LXB211" s="31"/>
      <c r="LXC211" s="31"/>
      <c r="LXD211" s="31"/>
      <c r="LXE211" s="31"/>
      <c r="LXF211" s="31"/>
      <c r="LXG211" s="31"/>
      <c r="LXH211" s="31"/>
      <c r="LXI211" s="31"/>
      <c r="LXJ211" s="31"/>
      <c r="LXK211" s="31"/>
      <c r="LXL211" s="31"/>
      <c r="LXM211" s="31"/>
      <c r="LXN211" s="31"/>
      <c r="LXO211" s="31"/>
      <c r="LXP211" s="31"/>
      <c r="LXQ211" s="31"/>
      <c r="LXR211" s="31"/>
      <c r="LXS211" s="31"/>
      <c r="LXT211" s="31"/>
      <c r="LXU211" s="31"/>
      <c r="LXV211" s="31"/>
      <c r="LXW211" s="31"/>
      <c r="LXX211" s="31"/>
      <c r="LXY211" s="31"/>
      <c r="LXZ211" s="31"/>
      <c r="LYA211" s="31"/>
      <c r="LYB211" s="31"/>
      <c r="LYC211" s="31"/>
      <c r="LYD211" s="31"/>
      <c r="LYE211" s="31"/>
      <c r="LYF211" s="31"/>
      <c r="LYG211" s="31"/>
      <c r="LYH211" s="31"/>
      <c r="LYI211" s="31"/>
      <c r="LYJ211" s="31"/>
      <c r="LYK211" s="31"/>
      <c r="LYL211" s="31"/>
      <c r="LYM211" s="31"/>
      <c r="LYN211" s="31"/>
      <c r="LYO211" s="31"/>
      <c r="LYP211" s="31"/>
      <c r="LYQ211" s="31"/>
      <c r="LYR211" s="31"/>
      <c r="LYS211" s="31"/>
      <c r="LYT211" s="31"/>
      <c r="LYU211" s="31"/>
      <c r="LYV211" s="31"/>
      <c r="LYW211" s="31"/>
      <c r="LYX211" s="31"/>
      <c r="LYY211" s="31"/>
      <c r="LYZ211" s="31"/>
      <c r="LZA211" s="31"/>
      <c r="LZB211" s="31"/>
      <c r="LZC211" s="31"/>
      <c r="LZD211" s="31"/>
      <c r="LZE211" s="31"/>
      <c r="LZF211" s="31"/>
      <c r="LZG211" s="31"/>
      <c r="LZH211" s="31"/>
      <c r="LZI211" s="31"/>
      <c r="LZJ211" s="31"/>
      <c r="LZK211" s="31"/>
      <c r="LZL211" s="31"/>
      <c r="LZM211" s="31"/>
      <c r="LZN211" s="31"/>
      <c r="LZO211" s="31"/>
      <c r="LZP211" s="31"/>
      <c r="LZQ211" s="31"/>
      <c r="LZR211" s="31"/>
      <c r="LZS211" s="31"/>
      <c r="LZT211" s="31"/>
      <c r="LZU211" s="31"/>
      <c r="LZV211" s="31"/>
      <c r="LZW211" s="31"/>
      <c r="LZX211" s="31"/>
      <c r="LZY211" s="31"/>
      <c r="LZZ211" s="31"/>
      <c r="MAA211" s="31"/>
      <c r="MAB211" s="31"/>
      <c r="MAC211" s="31"/>
      <c r="MAD211" s="31"/>
      <c r="MAE211" s="31"/>
      <c r="MAF211" s="31"/>
      <c r="MAG211" s="31"/>
      <c r="MAH211" s="31"/>
      <c r="MAI211" s="31"/>
      <c r="MAJ211" s="31"/>
      <c r="MAK211" s="31"/>
      <c r="MAL211" s="31"/>
      <c r="MAM211" s="31"/>
      <c r="MAN211" s="31"/>
      <c r="MAO211" s="31"/>
      <c r="MAP211" s="31"/>
      <c r="MAQ211" s="31"/>
      <c r="MAR211" s="31"/>
      <c r="MAS211" s="31"/>
      <c r="MAT211" s="31"/>
      <c r="MAU211" s="31"/>
      <c r="MAV211" s="31"/>
      <c r="MAW211" s="31"/>
      <c r="MAX211" s="31"/>
      <c r="MAY211" s="31"/>
      <c r="MAZ211" s="31"/>
      <c r="MBA211" s="31"/>
      <c r="MBB211" s="31"/>
      <c r="MBC211" s="31"/>
      <c r="MBD211" s="31"/>
      <c r="MBE211" s="31"/>
      <c r="MBF211" s="31"/>
      <c r="MBG211" s="31"/>
      <c r="MBH211" s="31"/>
      <c r="MBI211" s="31"/>
      <c r="MBJ211" s="31"/>
      <c r="MBK211" s="31"/>
      <c r="MBL211" s="31"/>
      <c r="MBM211" s="31"/>
      <c r="MBN211" s="31"/>
      <c r="MBO211" s="31"/>
      <c r="MBP211" s="31"/>
      <c r="MBQ211" s="31"/>
      <c r="MBR211" s="31"/>
      <c r="MBS211" s="31"/>
      <c r="MBT211" s="31"/>
      <c r="MBU211" s="31"/>
      <c r="MBV211" s="31"/>
      <c r="MBW211" s="31"/>
      <c r="MBX211" s="31"/>
      <c r="MBY211" s="31"/>
      <c r="MBZ211" s="31"/>
      <c r="MCA211" s="31"/>
      <c r="MCB211" s="31"/>
      <c r="MCC211" s="31"/>
      <c r="MCD211" s="31"/>
      <c r="MCE211" s="31"/>
      <c r="MCF211" s="31"/>
      <c r="MCG211" s="31"/>
      <c r="MCH211" s="31"/>
      <c r="MCI211" s="31"/>
      <c r="MCJ211" s="31"/>
      <c r="MCK211" s="31"/>
      <c r="MCL211" s="31"/>
      <c r="MCM211" s="31"/>
      <c r="MCN211" s="31"/>
      <c r="MCO211" s="31"/>
      <c r="MCP211" s="31"/>
      <c r="MCQ211" s="31"/>
      <c r="MCR211" s="31"/>
      <c r="MCS211" s="31"/>
      <c r="MCT211" s="31"/>
      <c r="MCU211" s="31"/>
      <c r="MCV211" s="31"/>
      <c r="MCW211" s="31"/>
      <c r="MCX211" s="31"/>
      <c r="MCY211" s="31"/>
      <c r="MCZ211" s="31"/>
      <c r="MDA211" s="31"/>
      <c r="MDB211" s="31"/>
      <c r="MDC211" s="31"/>
      <c r="MDD211" s="31"/>
      <c r="MDE211" s="31"/>
      <c r="MDF211" s="31"/>
      <c r="MDG211" s="31"/>
      <c r="MDH211" s="31"/>
      <c r="MDI211" s="31"/>
      <c r="MDJ211" s="31"/>
      <c r="MDK211" s="31"/>
      <c r="MDL211" s="31"/>
      <c r="MDM211" s="31"/>
      <c r="MDN211" s="31"/>
      <c r="MDO211" s="31"/>
      <c r="MDP211" s="31"/>
      <c r="MDQ211" s="31"/>
      <c r="MDR211" s="31"/>
      <c r="MDS211" s="31"/>
      <c r="MDT211" s="31"/>
      <c r="MDU211" s="31"/>
      <c r="MDV211" s="31"/>
      <c r="MDW211" s="31"/>
      <c r="MDX211" s="31"/>
      <c r="MDY211" s="31"/>
      <c r="MDZ211" s="31"/>
      <c r="MEA211" s="31"/>
      <c r="MEB211" s="31"/>
      <c r="MEC211" s="31"/>
      <c r="MED211" s="31"/>
      <c r="MEE211" s="31"/>
      <c r="MEF211" s="31"/>
      <c r="MEG211" s="31"/>
      <c r="MEH211" s="31"/>
      <c r="MEI211" s="31"/>
      <c r="MEJ211" s="31"/>
      <c r="MEK211" s="31"/>
      <c r="MEL211" s="31"/>
      <c r="MEM211" s="31"/>
      <c r="MEN211" s="31"/>
      <c r="MEO211" s="31"/>
      <c r="MEP211" s="31"/>
      <c r="MEQ211" s="31"/>
      <c r="MER211" s="31"/>
      <c r="MES211" s="31"/>
      <c r="MET211" s="31"/>
      <c r="MEU211" s="31"/>
      <c r="MEV211" s="31"/>
      <c r="MEW211" s="31"/>
      <c r="MEX211" s="31"/>
      <c r="MEY211" s="31"/>
      <c r="MEZ211" s="31"/>
      <c r="MFA211" s="31"/>
      <c r="MFB211" s="31"/>
      <c r="MFC211" s="31"/>
      <c r="MFD211" s="31"/>
      <c r="MFE211" s="31"/>
      <c r="MFF211" s="31"/>
      <c r="MFG211" s="31"/>
      <c r="MFH211" s="31"/>
      <c r="MFI211" s="31"/>
      <c r="MFJ211" s="31"/>
      <c r="MFK211" s="31"/>
      <c r="MFL211" s="31"/>
      <c r="MFM211" s="31"/>
      <c r="MFN211" s="31"/>
      <c r="MFO211" s="31"/>
      <c r="MFP211" s="31"/>
      <c r="MFQ211" s="31"/>
      <c r="MFR211" s="31"/>
      <c r="MFS211" s="31"/>
      <c r="MFT211" s="31"/>
      <c r="MFU211" s="31"/>
      <c r="MFV211" s="31"/>
      <c r="MFW211" s="31"/>
      <c r="MFX211" s="31"/>
      <c r="MFY211" s="31"/>
      <c r="MFZ211" s="31"/>
      <c r="MGA211" s="31"/>
      <c r="MGB211" s="31"/>
      <c r="MGC211" s="31"/>
      <c r="MGD211" s="31"/>
      <c r="MGE211" s="31"/>
      <c r="MGF211" s="31"/>
      <c r="MGG211" s="31"/>
      <c r="MGH211" s="31"/>
      <c r="MGI211" s="31"/>
      <c r="MGJ211" s="31"/>
      <c r="MGK211" s="31"/>
      <c r="MGL211" s="31"/>
      <c r="MGM211" s="31"/>
      <c r="MGN211" s="31"/>
      <c r="MGO211" s="31"/>
      <c r="MGP211" s="31"/>
      <c r="MGQ211" s="31"/>
      <c r="MGR211" s="31"/>
      <c r="MGS211" s="31"/>
      <c r="MGT211" s="31"/>
      <c r="MGU211" s="31"/>
      <c r="MGV211" s="31"/>
      <c r="MGW211" s="31"/>
      <c r="MGX211" s="31"/>
      <c r="MGY211" s="31"/>
      <c r="MGZ211" s="31"/>
      <c r="MHA211" s="31"/>
      <c r="MHB211" s="31"/>
      <c r="MHC211" s="31"/>
      <c r="MHD211" s="31"/>
      <c r="MHE211" s="31"/>
      <c r="MHF211" s="31"/>
      <c r="MHG211" s="31"/>
      <c r="MHH211" s="31"/>
      <c r="MHI211" s="31"/>
      <c r="MHJ211" s="31"/>
      <c r="MHK211" s="31"/>
      <c r="MHL211" s="31"/>
      <c r="MHM211" s="31"/>
      <c r="MHN211" s="31"/>
      <c r="MHO211" s="31"/>
      <c r="MHP211" s="31"/>
      <c r="MHQ211" s="31"/>
      <c r="MHR211" s="31"/>
      <c r="MHS211" s="31"/>
      <c r="MHT211" s="31"/>
      <c r="MHU211" s="31"/>
      <c r="MHV211" s="31"/>
      <c r="MHW211" s="31"/>
      <c r="MHX211" s="31"/>
      <c r="MHY211" s="31"/>
      <c r="MHZ211" s="31"/>
      <c r="MIA211" s="31"/>
      <c r="MIB211" s="31"/>
      <c r="MIC211" s="31"/>
      <c r="MID211" s="31"/>
      <c r="MIE211" s="31"/>
      <c r="MIF211" s="31"/>
      <c r="MIG211" s="31"/>
      <c r="MIH211" s="31"/>
      <c r="MII211" s="31"/>
      <c r="MIJ211" s="31"/>
      <c r="MIK211" s="31"/>
      <c r="MIL211" s="31"/>
      <c r="MIM211" s="31"/>
      <c r="MIN211" s="31"/>
      <c r="MIO211" s="31"/>
      <c r="MIP211" s="31"/>
      <c r="MIQ211" s="31"/>
      <c r="MIR211" s="31"/>
      <c r="MIS211" s="31"/>
      <c r="MIT211" s="31"/>
      <c r="MIU211" s="31"/>
      <c r="MIV211" s="31"/>
      <c r="MIW211" s="31"/>
      <c r="MIX211" s="31"/>
      <c r="MIY211" s="31"/>
      <c r="MIZ211" s="31"/>
      <c r="MJA211" s="31"/>
      <c r="MJB211" s="31"/>
      <c r="MJC211" s="31"/>
      <c r="MJD211" s="31"/>
      <c r="MJE211" s="31"/>
      <c r="MJF211" s="31"/>
      <c r="MJG211" s="31"/>
      <c r="MJH211" s="31"/>
      <c r="MJI211" s="31"/>
      <c r="MJJ211" s="31"/>
      <c r="MJK211" s="31"/>
      <c r="MJL211" s="31"/>
      <c r="MJM211" s="31"/>
      <c r="MJN211" s="31"/>
      <c r="MJO211" s="31"/>
      <c r="MJP211" s="31"/>
      <c r="MJQ211" s="31"/>
      <c r="MJR211" s="31"/>
      <c r="MJS211" s="31"/>
      <c r="MJT211" s="31"/>
      <c r="MJU211" s="31"/>
      <c r="MJV211" s="31"/>
      <c r="MJW211" s="31"/>
      <c r="MJX211" s="31"/>
      <c r="MJY211" s="31"/>
      <c r="MJZ211" s="31"/>
      <c r="MKA211" s="31"/>
      <c r="MKB211" s="31"/>
      <c r="MKC211" s="31"/>
      <c r="MKD211" s="31"/>
      <c r="MKE211" s="31"/>
      <c r="MKF211" s="31"/>
      <c r="MKG211" s="31"/>
      <c r="MKH211" s="31"/>
      <c r="MKI211" s="31"/>
      <c r="MKJ211" s="31"/>
      <c r="MKK211" s="31"/>
      <c r="MKL211" s="31"/>
      <c r="MKM211" s="31"/>
      <c r="MKN211" s="31"/>
      <c r="MKO211" s="31"/>
      <c r="MKP211" s="31"/>
      <c r="MKQ211" s="31"/>
      <c r="MKR211" s="31"/>
      <c r="MKS211" s="31"/>
      <c r="MKT211" s="31"/>
      <c r="MKU211" s="31"/>
      <c r="MKV211" s="31"/>
      <c r="MKW211" s="31"/>
      <c r="MKX211" s="31"/>
      <c r="MKY211" s="31"/>
      <c r="MKZ211" s="31"/>
      <c r="MLA211" s="31"/>
      <c r="MLB211" s="31"/>
      <c r="MLC211" s="31"/>
      <c r="MLD211" s="31"/>
      <c r="MLE211" s="31"/>
      <c r="MLF211" s="31"/>
      <c r="MLG211" s="31"/>
      <c r="MLH211" s="31"/>
      <c r="MLI211" s="31"/>
      <c r="MLJ211" s="31"/>
      <c r="MLK211" s="31"/>
      <c r="MLL211" s="31"/>
      <c r="MLM211" s="31"/>
      <c r="MLN211" s="31"/>
      <c r="MLO211" s="31"/>
      <c r="MLP211" s="31"/>
      <c r="MLQ211" s="31"/>
      <c r="MLR211" s="31"/>
      <c r="MLS211" s="31"/>
      <c r="MLT211" s="31"/>
      <c r="MLU211" s="31"/>
      <c r="MLV211" s="31"/>
      <c r="MLW211" s="31"/>
      <c r="MLX211" s="31"/>
      <c r="MLY211" s="31"/>
      <c r="MLZ211" s="31"/>
      <c r="MMA211" s="31"/>
      <c r="MMB211" s="31"/>
      <c r="MMC211" s="31"/>
      <c r="MMD211" s="31"/>
      <c r="MME211" s="31"/>
      <c r="MMF211" s="31"/>
      <c r="MMG211" s="31"/>
      <c r="MMH211" s="31"/>
      <c r="MMI211" s="31"/>
      <c r="MMJ211" s="31"/>
      <c r="MMK211" s="31"/>
      <c r="MML211" s="31"/>
      <c r="MMM211" s="31"/>
      <c r="MMN211" s="31"/>
      <c r="MMO211" s="31"/>
      <c r="MMP211" s="31"/>
      <c r="MMQ211" s="31"/>
      <c r="MMR211" s="31"/>
      <c r="MMS211" s="31"/>
      <c r="MMT211" s="31"/>
      <c r="MMU211" s="31"/>
      <c r="MMV211" s="31"/>
      <c r="MMW211" s="31"/>
      <c r="MMX211" s="31"/>
      <c r="MMY211" s="31"/>
      <c r="MMZ211" s="31"/>
      <c r="MNA211" s="31"/>
      <c r="MNB211" s="31"/>
      <c r="MNC211" s="31"/>
      <c r="MND211" s="31"/>
      <c r="MNE211" s="31"/>
      <c r="MNF211" s="31"/>
      <c r="MNG211" s="31"/>
      <c r="MNH211" s="31"/>
      <c r="MNI211" s="31"/>
      <c r="MNJ211" s="31"/>
      <c r="MNK211" s="31"/>
      <c r="MNL211" s="31"/>
      <c r="MNM211" s="31"/>
      <c r="MNN211" s="31"/>
      <c r="MNO211" s="31"/>
      <c r="MNP211" s="31"/>
      <c r="MNQ211" s="31"/>
      <c r="MNR211" s="31"/>
      <c r="MNS211" s="31"/>
      <c r="MNT211" s="31"/>
      <c r="MNU211" s="31"/>
      <c r="MNV211" s="31"/>
      <c r="MNW211" s="31"/>
      <c r="MNX211" s="31"/>
      <c r="MNY211" s="31"/>
      <c r="MNZ211" s="31"/>
      <c r="MOA211" s="31"/>
      <c r="MOB211" s="31"/>
      <c r="MOC211" s="31"/>
      <c r="MOD211" s="31"/>
      <c r="MOE211" s="31"/>
      <c r="MOF211" s="31"/>
      <c r="MOG211" s="31"/>
      <c r="MOH211" s="31"/>
      <c r="MOI211" s="31"/>
      <c r="MOJ211" s="31"/>
      <c r="MOK211" s="31"/>
      <c r="MOL211" s="31"/>
      <c r="MOM211" s="31"/>
      <c r="MON211" s="31"/>
      <c r="MOO211" s="31"/>
      <c r="MOP211" s="31"/>
      <c r="MOQ211" s="31"/>
      <c r="MOR211" s="31"/>
      <c r="MOS211" s="31"/>
      <c r="MOT211" s="31"/>
      <c r="MOU211" s="31"/>
      <c r="MOV211" s="31"/>
      <c r="MOW211" s="31"/>
      <c r="MOX211" s="31"/>
      <c r="MOY211" s="31"/>
      <c r="MOZ211" s="31"/>
      <c r="MPA211" s="31"/>
      <c r="MPB211" s="31"/>
      <c r="MPC211" s="31"/>
      <c r="MPD211" s="31"/>
      <c r="MPE211" s="31"/>
      <c r="MPF211" s="31"/>
      <c r="MPG211" s="31"/>
      <c r="MPH211" s="31"/>
      <c r="MPI211" s="31"/>
      <c r="MPJ211" s="31"/>
      <c r="MPK211" s="31"/>
      <c r="MPL211" s="31"/>
      <c r="MPM211" s="31"/>
      <c r="MPN211" s="31"/>
      <c r="MPO211" s="31"/>
      <c r="MPP211" s="31"/>
      <c r="MPQ211" s="31"/>
      <c r="MPR211" s="31"/>
      <c r="MPS211" s="31"/>
      <c r="MPT211" s="31"/>
      <c r="MPU211" s="31"/>
      <c r="MPV211" s="31"/>
      <c r="MPW211" s="31"/>
      <c r="MPX211" s="31"/>
      <c r="MPY211" s="31"/>
      <c r="MPZ211" s="31"/>
      <c r="MQA211" s="31"/>
      <c r="MQB211" s="31"/>
      <c r="MQC211" s="31"/>
      <c r="MQD211" s="31"/>
      <c r="MQE211" s="31"/>
      <c r="MQF211" s="31"/>
      <c r="MQG211" s="31"/>
      <c r="MQH211" s="31"/>
      <c r="MQI211" s="31"/>
      <c r="MQJ211" s="31"/>
      <c r="MQK211" s="31"/>
      <c r="MQL211" s="31"/>
      <c r="MQM211" s="31"/>
      <c r="MQN211" s="31"/>
      <c r="MQO211" s="31"/>
      <c r="MQP211" s="31"/>
      <c r="MQQ211" s="31"/>
      <c r="MQR211" s="31"/>
      <c r="MQS211" s="31"/>
      <c r="MQT211" s="31"/>
      <c r="MQU211" s="31"/>
      <c r="MQV211" s="31"/>
      <c r="MQW211" s="31"/>
      <c r="MQX211" s="31"/>
      <c r="MQY211" s="31"/>
      <c r="MQZ211" s="31"/>
      <c r="MRA211" s="31"/>
      <c r="MRB211" s="31"/>
      <c r="MRC211" s="31"/>
      <c r="MRD211" s="31"/>
      <c r="MRE211" s="31"/>
      <c r="MRF211" s="31"/>
      <c r="MRG211" s="31"/>
      <c r="MRH211" s="31"/>
      <c r="MRI211" s="31"/>
      <c r="MRJ211" s="31"/>
      <c r="MRK211" s="31"/>
      <c r="MRL211" s="31"/>
      <c r="MRM211" s="31"/>
      <c r="MRN211" s="31"/>
      <c r="MRO211" s="31"/>
      <c r="MRP211" s="31"/>
      <c r="MRQ211" s="31"/>
      <c r="MRR211" s="31"/>
      <c r="MRS211" s="31"/>
      <c r="MRT211" s="31"/>
      <c r="MRU211" s="31"/>
      <c r="MRV211" s="31"/>
      <c r="MRW211" s="31"/>
      <c r="MRX211" s="31"/>
      <c r="MRY211" s="31"/>
      <c r="MRZ211" s="31"/>
      <c r="MSA211" s="31"/>
      <c r="MSB211" s="31"/>
      <c r="MSC211" s="31"/>
      <c r="MSD211" s="31"/>
      <c r="MSE211" s="31"/>
      <c r="MSF211" s="31"/>
      <c r="MSG211" s="31"/>
      <c r="MSH211" s="31"/>
      <c r="MSI211" s="31"/>
      <c r="MSJ211" s="31"/>
      <c r="MSK211" s="31"/>
      <c r="MSL211" s="31"/>
      <c r="MSM211" s="31"/>
      <c r="MSN211" s="31"/>
      <c r="MSO211" s="31"/>
      <c r="MSP211" s="31"/>
      <c r="MSQ211" s="31"/>
      <c r="MSR211" s="31"/>
      <c r="MSS211" s="31"/>
      <c r="MST211" s="31"/>
      <c r="MSU211" s="31"/>
      <c r="MSV211" s="31"/>
      <c r="MSW211" s="31"/>
      <c r="MSX211" s="31"/>
      <c r="MSY211" s="31"/>
      <c r="MSZ211" s="31"/>
      <c r="MTA211" s="31"/>
      <c r="MTB211" s="31"/>
      <c r="MTC211" s="31"/>
      <c r="MTD211" s="31"/>
      <c r="MTE211" s="31"/>
      <c r="MTF211" s="31"/>
      <c r="MTG211" s="31"/>
      <c r="MTH211" s="31"/>
      <c r="MTI211" s="31"/>
      <c r="MTJ211" s="31"/>
      <c r="MTK211" s="31"/>
      <c r="MTL211" s="31"/>
      <c r="MTM211" s="31"/>
      <c r="MTN211" s="31"/>
      <c r="MTO211" s="31"/>
      <c r="MTP211" s="31"/>
      <c r="MTQ211" s="31"/>
      <c r="MTR211" s="31"/>
      <c r="MTS211" s="31"/>
      <c r="MTT211" s="31"/>
      <c r="MTU211" s="31"/>
      <c r="MTV211" s="31"/>
      <c r="MTW211" s="31"/>
      <c r="MTX211" s="31"/>
      <c r="MTY211" s="31"/>
      <c r="MTZ211" s="31"/>
      <c r="MUA211" s="31"/>
      <c r="MUB211" s="31"/>
      <c r="MUC211" s="31"/>
      <c r="MUD211" s="31"/>
      <c r="MUE211" s="31"/>
      <c r="MUF211" s="31"/>
      <c r="MUG211" s="31"/>
      <c r="MUH211" s="31"/>
      <c r="MUI211" s="31"/>
      <c r="MUJ211" s="31"/>
      <c r="MUK211" s="31"/>
      <c r="MUL211" s="31"/>
      <c r="MUM211" s="31"/>
      <c r="MUN211" s="31"/>
      <c r="MUO211" s="31"/>
      <c r="MUP211" s="31"/>
      <c r="MUQ211" s="31"/>
      <c r="MUR211" s="31"/>
      <c r="MUS211" s="31"/>
      <c r="MUT211" s="31"/>
      <c r="MUU211" s="31"/>
      <c r="MUV211" s="31"/>
      <c r="MUW211" s="31"/>
      <c r="MUX211" s="31"/>
      <c r="MUY211" s="31"/>
      <c r="MUZ211" s="31"/>
      <c r="MVA211" s="31"/>
      <c r="MVB211" s="31"/>
      <c r="MVC211" s="31"/>
      <c r="MVD211" s="31"/>
      <c r="MVE211" s="31"/>
      <c r="MVF211" s="31"/>
      <c r="MVG211" s="31"/>
      <c r="MVH211" s="31"/>
      <c r="MVI211" s="31"/>
      <c r="MVJ211" s="31"/>
      <c r="MVK211" s="31"/>
      <c r="MVL211" s="31"/>
      <c r="MVM211" s="31"/>
      <c r="MVN211" s="31"/>
      <c r="MVO211" s="31"/>
      <c r="MVP211" s="31"/>
      <c r="MVQ211" s="31"/>
      <c r="MVR211" s="31"/>
      <c r="MVS211" s="31"/>
      <c r="MVT211" s="31"/>
      <c r="MVU211" s="31"/>
      <c r="MVV211" s="31"/>
      <c r="MVW211" s="31"/>
      <c r="MVX211" s="31"/>
      <c r="MVY211" s="31"/>
      <c r="MVZ211" s="31"/>
      <c r="MWA211" s="31"/>
      <c r="MWB211" s="31"/>
      <c r="MWC211" s="31"/>
      <c r="MWD211" s="31"/>
      <c r="MWE211" s="31"/>
      <c r="MWF211" s="31"/>
      <c r="MWG211" s="31"/>
      <c r="MWH211" s="31"/>
      <c r="MWI211" s="31"/>
      <c r="MWJ211" s="31"/>
      <c r="MWK211" s="31"/>
      <c r="MWL211" s="31"/>
      <c r="MWM211" s="31"/>
      <c r="MWN211" s="31"/>
      <c r="MWO211" s="31"/>
      <c r="MWP211" s="31"/>
      <c r="MWQ211" s="31"/>
      <c r="MWR211" s="31"/>
      <c r="MWS211" s="31"/>
      <c r="MWT211" s="31"/>
      <c r="MWU211" s="31"/>
      <c r="MWV211" s="31"/>
      <c r="MWW211" s="31"/>
      <c r="MWX211" s="31"/>
      <c r="MWY211" s="31"/>
      <c r="MWZ211" s="31"/>
      <c r="MXA211" s="31"/>
      <c r="MXB211" s="31"/>
      <c r="MXC211" s="31"/>
      <c r="MXD211" s="31"/>
      <c r="MXE211" s="31"/>
      <c r="MXF211" s="31"/>
      <c r="MXG211" s="31"/>
      <c r="MXH211" s="31"/>
      <c r="MXI211" s="31"/>
      <c r="MXJ211" s="31"/>
      <c r="MXK211" s="31"/>
      <c r="MXL211" s="31"/>
      <c r="MXM211" s="31"/>
      <c r="MXN211" s="31"/>
      <c r="MXO211" s="31"/>
      <c r="MXP211" s="31"/>
      <c r="MXQ211" s="31"/>
      <c r="MXR211" s="31"/>
      <c r="MXS211" s="31"/>
      <c r="MXT211" s="31"/>
      <c r="MXU211" s="31"/>
      <c r="MXV211" s="31"/>
      <c r="MXW211" s="31"/>
      <c r="MXX211" s="31"/>
      <c r="MXY211" s="31"/>
      <c r="MXZ211" s="31"/>
      <c r="MYA211" s="31"/>
      <c r="MYB211" s="31"/>
      <c r="MYC211" s="31"/>
      <c r="MYD211" s="31"/>
      <c r="MYE211" s="31"/>
      <c r="MYF211" s="31"/>
      <c r="MYG211" s="31"/>
      <c r="MYH211" s="31"/>
      <c r="MYI211" s="31"/>
      <c r="MYJ211" s="31"/>
      <c r="MYK211" s="31"/>
      <c r="MYL211" s="31"/>
      <c r="MYM211" s="31"/>
      <c r="MYN211" s="31"/>
      <c r="MYO211" s="31"/>
      <c r="MYP211" s="31"/>
      <c r="MYQ211" s="31"/>
      <c r="MYR211" s="31"/>
      <c r="MYS211" s="31"/>
      <c r="MYT211" s="31"/>
      <c r="MYU211" s="31"/>
      <c r="MYV211" s="31"/>
      <c r="MYW211" s="31"/>
      <c r="MYX211" s="31"/>
      <c r="MYY211" s="31"/>
      <c r="MYZ211" s="31"/>
      <c r="MZA211" s="31"/>
      <c r="MZB211" s="31"/>
      <c r="MZC211" s="31"/>
      <c r="MZD211" s="31"/>
      <c r="MZE211" s="31"/>
      <c r="MZF211" s="31"/>
      <c r="MZG211" s="31"/>
      <c r="MZH211" s="31"/>
      <c r="MZI211" s="31"/>
      <c r="MZJ211" s="31"/>
      <c r="MZK211" s="31"/>
      <c r="MZL211" s="31"/>
      <c r="MZM211" s="31"/>
      <c r="MZN211" s="31"/>
      <c r="MZO211" s="31"/>
      <c r="MZP211" s="31"/>
      <c r="MZQ211" s="31"/>
      <c r="MZR211" s="31"/>
      <c r="MZS211" s="31"/>
      <c r="MZT211" s="31"/>
      <c r="MZU211" s="31"/>
      <c r="MZV211" s="31"/>
      <c r="MZW211" s="31"/>
      <c r="MZX211" s="31"/>
      <c r="MZY211" s="31"/>
      <c r="MZZ211" s="31"/>
      <c r="NAA211" s="31"/>
      <c r="NAB211" s="31"/>
      <c r="NAC211" s="31"/>
      <c r="NAD211" s="31"/>
      <c r="NAE211" s="31"/>
      <c r="NAF211" s="31"/>
      <c r="NAG211" s="31"/>
      <c r="NAH211" s="31"/>
      <c r="NAI211" s="31"/>
      <c r="NAJ211" s="31"/>
      <c r="NAK211" s="31"/>
      <c r="NAL211" s="31"/>
      <c r="NAM211" s="31"/>
      <c r="NAN211" s="31"/>
      <c r="NAO211" s="31"/>
      <c r="NAP211" s="31"/>
      <c r="NAQ211" s="31"/>
      <c r="NAR211" s="31"/>
      <c r="NAS211" s="31"/>
      <c r="NAT211" s="31"/>
      <c r="NAU211" s="31"/>
      <c r="NAV211" s="31"/>
      <c r="NAW211" s="31"/>
      <c r="NAX211" s="31"/>
      <c r="NAY211" s="31"/>
      <c r="NAZ211" s="31"/>
      <c r="NBA211" s="31"/>
      <c r="NBB211" s="31"/>
      <c r="NBC211" s="31"/>
      <c r="NBD211" s="31"/>
      <c r="NBE211" s="31"/>
      <c r="NBF211" s="31"/>
      <c r="NBG211" s="31"/>
      <c r="NBH211" s="31"/>
      <c r="NBI211" s="31"/>
      <c r="NBJ211" s="31"/>
      <c r="NBK211" s="31"/>
      <c r="NBL211" s="31"/>
      <c r="NBM211" s="31"/>
      <c r="NBN211" s="31"/>
      <c r="NBO211" s="31"/>
      <c r="NBP211" s="31"/>
      <c r="NBQ211" s="31"/>
      <c r="NBR211" s="31"/>
      <c r="NBS211" s="31"/>
      <c r="NBT211" s="31"/>
      <c r="NBU211" s="31"/>
      <c r="NBV211" s="31"/>
      <c r="NBW211" s="31"/>
      <c r="NBX211" s="31"/>
      <c r="NBY211" s="31"/>
      <c r="NBZ211" s="31"/>
      <c r="NCA211" s="31"/>
      <c r="NCB211" s="31"/>
      <c r="NCC211" s="31"/>
      <c r="NCD211" s="31"/>
      <c r="NCE211" s="31"/>
      <c r="NCF211" s="31"/>
      <c r="NCG211" s="31"/>
      <c r="NCH211" s="31"/>
      <c r="NCI211" s="31"/>
      <c r="NCJ211" s="31"/>
      <c r="NCK211" s="31"/>
      <c r="NCL211" s="31"/>
      <c r="NCM211" s="31"/>
      <c r="NCN211" s="31"/>
      <c r="NCO211" s="31"/>
      <c r="NCP211" s="31"/>
      <c r="NCQ211" s="31"/>
      <c r="NCR211" s="31"/>
      <c r="NCS211" s="31"/>
      <c r="NCT211" s="31"/>
      <c r="NCU211" s="31"/>
      <c r="NCV211" s="31"/>
      <c r="NCW211" s="31"/>
      <c r="NCX211" s="31"/>
      <c r="NCY211" s="31"/>
      <c r="NCZ211" s="31"/>
      <c r="NDA211" s="31"/>
      <c r="NDB211" s="31"/>
      <c r="NDC211" s="31"/>
      <c r="NDD211" s="31"/>
      <c r="NDE211" s="31"/>
      <c r="NDF211" s="31"/>
      <c r="NDG211" s="31"/>
      <c r="NDH211" s="31"/>
      <c r="NDI211" s="31"/>
      <c r="NDJ211" s="31"/>
      <c r="NDK211" s="31"/>
      <c r="NDL211" s="31"/>
      <c r="NDM211" s="31"/>
      <c r="NDN211" s="31"/>
      <c r="NDO211" s="31"/>
      <c r="NDP211" s="31"/>
      <c r="NDQ211" s="31"/>
      <c r="NDR211" s="31"/>
      <c r="NDS211" s="31"/>
      <c r="NDT211" s="31"/>
      <c r="NDU211" s="31"/>
      <c r="NDV211" s="31"/>
      <c r="NDW211" s="31"/>
      <c r="NDX211" s="31"/>
      <c r="NDY211" s="31"/>
      <c r="NDZ211" s="31"/>
      <c r="NEA211" s="31"/>
      <c r="NEB211" s="31"/>
      <c r="NEC211" s="31"/>
      <c r="NED211" s="31"/>
      <c r="NEE211" s="31"/>
      <c r="NEF211" s="31"/>
      <c r="NEG211" s="31"/>
      <c r="NEH211" s="31"/>
      <c r="NEI211" s="31"/>
      <c r="NEJ211" s="31"/>
      <c r="NEK211" s="31"/>
      <c r="NEL211" s="31"/>
      <c r="NEM211" s="31"/>
      <c r="NEN211" s="31"/>
      <c r="NEO211" s="31"/>
      <c r="NEP211" s="31"/>
      <c r="NEQ211" s="31"/>
      <c r="NER211" s="31"/>
      <c r="NES211" s="31"/>
      <c r="NET211" s="31"/>
      <c r="NEU211" s="31"/>
      <c r="NEV211" s="31"/>
      <c r="NEW211" s="31"/>
      <c r="NEX211" s="31"/>
      <c r="NEY211" s="31"/>
      <c r="NEZ211" s="31"/>
      <c r="NFA211" s="31"/>
      <c r="NFB211" s="31"/>
      <c r="NFC211" s="31"/>
      <c r="NFD211" s="31"/>
      <c r="NFE211" s="31"/>
      <c r="NFF211" s="31"/>
      <c r="NFG211" s="31"/>
      <c r="NFH211" s="31"/>
      <c r="NFI211" s="31"/>
      <c r="NFJ211" s="31"/>
      <c r="NFK211" s="31"/>
      <c r="NFL211" s="31"/>
      <c r="NFM211" s="31"/>
      <c r="NFN211" s="31"/>
      <c r="NFO211" s="31"/>
      <c r="NFP211" s="31"/>
      <c r="NFQ211" s="31"/>
      <c r="NFR211" s="31"/>
      <c r="NFS211" s="31"/>
      <c r="NFT211" s="31"/>
      <c r="NFU211" s="31"/>
      <c r="NFV211" s="31"/>
      <c r="NFW211" s="31"/>
      <c r="NFX211" s="31"/>
      <c r="NFY211" s="31"/>
      <c r="NFZ211" s="31"/>
      <c r="NGA211" s="31"/>
      <c r="NGB211" s="31"/>
      <c r="NGC211" s="31"/>
      <c r="NGD211" s="31"/>
      <c r="NGE211" s="31"/>
      <c r="NGF211" s="31"/>
      <c r="NGG211" s="31"/>
      <c r="NGH211" s="31"/>
      <c r="NGI211" s="31"/>
      <c r="NGJ211" s="31"/>
      <c r="NGK211" s="31"/>
      <c r="NGL211" s="31"/>
      <c r="NGM211" s="31"/>
      <c r="NGN211" s="31"/>
      <c r="NGO211" s="31"/>
      <c r="NGP211" s="31"/>
      <c r="NGQ211" s="31"/>
      <c r="NGR211" s="31"/>
      <c r="NGS211" s="31"/>
      <c r="NGT211" s="31"/>
      <c r="NGU211" s="31"/>
      <c r="NGV211" s="31"/>
      <c r="NGW211" s="31"/>
      <c r="NGX211" s="31"/>
      <c r="NGY211" s="31"/>
      <c r="NGZ211" s="31"/>
      <c r="NHA211" s="31"/>
      <c r="NHB211" s="31"/>
      <c r="NHC211" s="31"/>
      <c r="NHD211" s="31"/>
      <c r="NHE211" s="31"/>
      <c r="NHF211" s="31"/>
      <c r="NHG211" s="31"/>
      <c r="NHH211" s="31"/>
      <c r="NHI211" s="31"/>
      <c r="NHJ211" s="31"/>
      <c r="NHK211" s="31"/>
      <c r="NHL211" s="31"/>
      <c r="NHM211" s="31"/>
      <c r="NHN211" s="31"/>
      <c r="NHO211" s="31"/>
      <c r="NHP211" s="31"/>
      <c r="NHQ211" s="31"/>
      <c r="NHR211" s="31"/>
      <c r="NHS211" s="31"/>
      <c r="NHT211" s="31"/>
      <c r="NHU211" s="31"/>
      <c r="NHV211" s="31"/>
      <c r="NHW211" s="31"/>
      <c r="NHX211" s="31"/>
      <c r="NHY211" s="31"/>
      <c r="NHZ211" s="31"/>
      <c r="NIA211" s="31"/>
      <c r="NIB211" s="31"/>
      <c r="NIC211" s="31"/>
      <c r="NID211" s="31"/>
      <c r="NIE211" s="31"/>
      <c r="NIF211" s="31"/>
      <c r="NIG211" s="31"/>
      <c r="NIH211" s="31"/>
      <c r="NII211" s="31"/>
      <c r="NIJ211" s="31"/>
      <c r="NIK211" s="31"/>
      <c r="NIL211" s="31"/>
      <c r="NIM211" s="31"/>
      <c r="NIN211" s="31"/>
      <c r="NIO211" s="31"/>
      <c r="NIP211" s="31"/>
      <c r="NIQ211" s="31"/>
      <c r="NIR211" s="31"/>
      <c r="NIS211" s="31"/>
      <c r="NIT211" s="31"/>
      <c r="NIU211" s="31"/>
      <c r="NIV211" s="31"/>
      <c r="NIW211" s="31"/>
      <c r="NIX211" s="31"/>
      <c r="NIY211" s="31"/>
      <c r="NIZ211" s="31"/>
      <c r="NJA211" s="31"/>
      <c r="NJB211" s="31"/>
      <c r="NJC211" s="31"/>
      <c r="NJD211" s="31"/>
      <c r="NJE211" s="31"/>
      <c r="NJF211" s="31"/>
      <c r="NJG211" s="31"/>
      <c r="NJH211" s="31"/>
      <c r="NJI211" s="31"/>
      <c r="NJJ211" s="31"/>
      <c r="NJK211" s="31"/>
      <c r="NJL211" s="31"/>
      <c r="NJM211" s="31"/>
      <c r="NJN211" s="31"/>
      <c r="NJO211" s="31"/>
      <c r="NJP211" s="31"/>
      <c r="NJQ211" s="31"/>
      <c r="NJR211" s="31"/>
      <c r="NJS211" s="31"/>
      <c r="NJT211" s="31"/>
      <c r="NJU211" s="31"/>
      <c r="NJV211" s="31"/>
      <c r="NJW211" s="31"/>
      <c r="NJX211" s="31"/>
      <c r="NJY211" s="31"/>
      <c r="NJZ211" s="31"/>
      <c r="NKA211" s="31"/>
      <c r="NKB211" s="31"/>
      <c r="NKC211" s="31"/>
      <c r="NKD211" s="31"/>
      <c r="NKE211" s="31"/>
      <c r="NKF211" s="31"/>
      <c r="NKG211" s="31"/>
      <c r="NKH211" s="31"/>
      <c r="NKI211" s="31"/>
      <c r="NKJ211" s="31"/>
      <c r="NKK211" s="31"/>
      <c r="NKL211" s="31"/>
      <c r="NKM211" s="31"/>
      <c r="NKN211" s="31"/>
      <c r="NKO211" s="31"/>
      <c r="NKP211" s="31"/>
      <c r="NKQ211" s="31"/>
      <c r="NKR211" s="31"/>
      <c r="NKS211" s="31"/>
      <c r="NKT211" s="31"/>
      <c r="NKU211" s="31"/>
      <c r="NKV211" s="31"/>
      <c r="NKW211" s="31"/>
      <c r="NKX211" s="31"/>
      <c r="NKY211" s="31"/>
      <c r="NKZ211" s="31"/>
      <c r="NLA211" s="31"/>
      <c r="NLB211" s="31"/>
      <c r="NLC211" s="31"/>
      <c r="NLD211" s="31"/>
      <c r="NLE211" s="31"/>
      <c r="NLF211" s="31"/>
      <c r="NLG211" s="31"/>
      <c r="NLH211" s="31"/>
      <c r="NLI211" s="31"/>
      <c r="NLJ211" s="31"/>
      <c r="NLK211" s="31"/>
      <c r="NLL211" s="31"/>
      <c r="NLM211" s="31"/>
      <c r="NLN211" s="31"/>
      <c r="NLO211" s="31"/>
      <c r="NLP211" s="31"/>
      <c r="NLQ211" s="31"/>
      <c r="NLR211" s="31"/>
      <c r="NLS211" s="31"/>
      <c r="NLT211" s="31"/>
      <c r="NLU211" s="31"/>
      <c r="NLV211" s="31"/>
      <c r="NLW211" s="31"/>
      <c r="NLX211" s="31"/>
      <c r="NLY211" s="31"/>
      <c r="NLZ211" s="31"/>
      <c r="NMA211" s="31"/>
      <c r="NMB211" s="31"/>
      <c r="NMC211" s="31"/>
      <c r="NMD211" s="31"/>
      <c r="NME211" s="31"/>
      <c r="NMF211" s="31"/>
      <c r="NMG211" s="31"/>
      <c r="NMH211" s="31"/>
      <c r="NMI211" s="31"/>
      <c r="NMJ211" s="31"/>
      <c r="NMK211" s="31"/>
      <c r="NML211" s="31"/>
      <c r="NMM211" s="31"/>
      <c r="NMN211" s="31"/>
      <c r="NMO211" s="31"/>
      <c r="NMP211" s="31"/>
      <c r="NMQ211" s="31"/>
      <c r="NMR211" s="31"/>
      <c r="NMS211" s="31"/>
      <c r="NMT211" s="31"/>
      <c r="NMU211" s="31"/>
      <c r="NMV211" s="31"/>
      <c r="NMW211" s="31"/>
      <c r="NMX211" s="31"/>
      <c r="NMY211" s="31"/>
      <c r="NMZ211" s="31"/>
      <c r="NNA211" s="31"/>
      <c r="NNB211" s="31"/>
      <c r="NNC211" s="31"/>
      <c r="NND211" s="31"/>
      <c r="NNE211" s="31"/>
      <c r="NNF211" s="31"/>
      <c r="NNG211" s="31"/>
      <c r="NNH211" s="31"/>
      <c r="NNI211" s="31"/>
      <c r="NNJ211" s="31"/>
      <c r="NNK211" s="31"/>
      <c r="NNL211" s="31"/>
      <c r="NNM211" s="31"/>
      <c r="NNN211" s="31"/>
      <c r="NNO211" s="31"/>
      <c r="NNP211" s="31"/>
      <c r="NNQ211" s="31"/>
      <c r="NNR211" s="31"/>
      <c r="NNS211" s="31"/>
      <c r="NNT211" s="31"/>
      <c r="NNU211" s="31"/>
      <c r="NNV211" s="31"/>
      <c r="NNW211" s="31"/>
      <c r="NNX211" s="31"/>
      <c r="NNY211" s="31"/>
      <c r="NNZ211" s="31"/>
      <c r="NOA211" s="31"/>
      <c r="NOB211" s="31"/>
      <c r="NOC211" s="31"/>
      <c r="NOD211" s="31"/>
      <c r="NOE211" s="31"/>
      <c r="NOF211" s="31"/>
      <c r="NOG211" s="31"/>
      <c r="NOH211" s="31"/>
      <c r="NOI211" s="31"/>
      <c r="NOJ211" s="31"/>
      <c r="NOK211" s="31"/>
      <c r="NOL211" s="31"/>
      <c r="NOM211" s="31"/>
      <c r="NON211" s="31"/>
      <c r="NOO211" s="31"/>
      <c r="NOP211" s="31"/>
      <c r="NOQ211" s="31"/>
      <c r="NOR211" s="31"/>
      <c r="NOS211" s="31"/>
      <c r="NOT211" s="31"/>
      <c r="NOU211" s="31"/>
      <c r="NOV211" s="31"/>
      <c r="NOW211" s="31"/>
      <c r="NOX211" s="31"/>
      <c r="NOY211" s="31"/>
      <c r="NOZ211" s="31"/>
      <c r="NPA211" s="31"/>
      <c r="NPB211" s="31"/>
      <c r="NPC211" s="31"/>
      <c r="NPD211" s="31"/>
      <c r="NPE211" s="31"/>
      <c r="NPF211" s="31"/>
      <c r="NPG211" s="31"/>
      <c r="NPH211" s="31"/>
      <c r="NPI211" s="31"/>
      <c r="NPJ211" s="31"/>
      <c r="NPK211" s="31"/>
      <c r="NPL211" s="31"/>
      <c r="NPM211" s="31"/>
      <c r="NPN211" s="31"/>
      <c r="NPO211" s="31"/>
      <c r="NPP211" s="31"/>
      <c r="NPQ211" s="31"/>
      <c r="NPR211" s="31"/>
      <c r="NPS211" s="31"/>
      <c r="NPT211" s="31"/>
      <c r="NPU211" s="31"/>
      <c r="NPV211" s="31"/>
      <c r="NPW211" s="31"/>
      <c r="NPX211" s="31"/>
      <c r="NPY211" s="31"/>
      <c r="NPZ211" s="31"/>
      <c r="NQA211" s="31"/>
      <c r="NQB211" s="31"/>
      <c r="NQC211" s="31"/>
      <c r="NQD211" s="31"/>
      <c r="NQE211" s="31"/>
      <c r="NQF211" s="31"/>
      <c r="NQG211" s="31"/>
      <c r="NQH211" s="31"/>
      <c r="NQI211" s="31"/>
      <c r="NQJ211" s="31"/>
      <c r="NQK211" s="31"/>
      <c r="NQL211" s="31"/>
      <c r="NQM211" s="31"/>
      <c r="NQN211" s="31"/>
      <c r="NQO211" s="31"/>
      <c r="NQP211" s="31"/>
      <c r="NQQ211" s="31"/>
      <c r="NQR211" s="31"/>
      <c r="NQS211" s="31"/>
      <c r="NQT211" s="31"/>
      <c r="NQU211" s="31"/>
      <c r="NQV211" s="31"/>
      <c r="NQW211" s="31"/>
      <c r="NQX211" s="31"/>
      <c r="NQY211" s="31"/>
      <c r="NQZ211" s="31"/>
      <c r="NRA211" s="31"/>
      <c r="NRB211" s="31"/>
      <c r="NRC211" s="31"/>
      <c r="NRD211" s="31"/>
      <c r="NRE211" s="31"/>
      <c r="NRF211" s="31"/>
      <c r="NRG211" s="31"/>
      <c r="NRH211" s="31"/>
      <c r="NRI211" s="31"/>
      <c r="NRJ211" s="31"/>
      <c r="NRK211" s="31"/>
      <c r="NRL211" s="31"/>
      <c r="NRM211" s="31"/>
      <c r="NRN211" s="31"/>
      <c r="NRO211" s="31"/>
      <c r="NRP211" s="31"/>
      <c r="NRQ211" s="31"/>
      <c r="NRR211" s="31"/>
      <c r="NRS211" s="31"/>
      <c r="NRT211" s="31"/>
      <c r="NRU211" s="31"/>
      <c r="NRV211" s="31"/>
      <c r="NRW211" s="31"/>
      <c r="NRX211" s="31"/>
      <c r="NRY211" s="31"/>
      <c r="NRZ211" s="31"/>
      <c r="NSA211" s="31"/>
      <c r="NSB211" s="31"/>
      <c r="NSC211" s="31"/>
      <c r="NSD211" s="31"/>
      <c r="NSE211" s="31"/>
      <c r="NSF211" s="31"/>
      <c r="NSG211" s="31"/>
      <c r="NSH211" s="31"/>
      <c r="NSI211" s="31"/>
      <c r="NSJ211" s="31"/>
      <c r="NSK211" s="31"/>
      <c r="NSL211" s="31"/>
      <c r="NSM211" s="31"/>
      <c r="NSN211" s="31"/>
      <c r="NSO211" s="31"/>
      <c r="NSP211" s="31"/>
      <c r="NSQ211" s="31"/>
      <c r="NSR211" s="31"/>
      <c r="NSS211" s="31"/>
      <c r="NST211" s="31"/>
      <c r="NSU211" s="31"/>
      <c r="NSV211" s="31"/>
      <c r="NSW211" s="31"/>
      <c r="NSX211" s="31"/>
      <c r="NSY211" s="31"/>
      <c r="NSZ211" s="31"/>
      <c r="NTA211" s="31"/>
      <c r="NTB211" s="31"/>
      <c r="NTC211" s="31"/>
      <c r="NTD211" s="31"/>
      <c r="NTE211" s="31"/>
      <c r="NTF211" s="31"/>
      <c r="NTG211" s="31"/>
      <c r="NTH211" s="31"/>
      <c r="NTI211" s="31"/>
      <c r="NTJ211" s="31"/>
      <c r="NTK211" s="31"/>
      <c r="NTL211" s="31"/>
      <c r="NTM211" s="31"/>
      <c r="NTN211" s="31"/>
      <c r="NTO211" s="31"/>
      <c r="NTP211" s="31"/>
      <c r="NTQ211" s="31"/>
      <c r="NTR211" s="31"/>
      <c r="NTS211" s="31"/>
      <c r="NTT211" s="31"/>
      <c r="NTU211" s="31"/>
      <c r="NTV211" s="31"/>
      <c r="NTW211" s="31"/>
      <c r="NTX211" s="31"/>
      <c r="NTY211" s="31"/>
      <c r="NTZ211" s="31"/>
      <c r="NUA211" s="31"/>
      <c r="NUB211" s="31"/>
      <c r="NUC211" s="31"/>
      <c r="NUD211" s="31"/>
      <c r="NUE211" s="31"/>
      <c r="NUF211" s="31"/>
      <c r="NUG211" s="31"/>
      <c r="NUH211" s="31"/>
      <c r="NUI211" s="31"/>
      <c r="NUJ211" s="31"/>
      <c r="NUK211" s="31"/>
      <c r="NUL211" s="31"/>
      <c r="NUM211" s="31"/>
      <c r="NUN211" s="31"/>
      <c r="NUO211" s="31"/>
      <c r="NUP211" s="31"/>
      <c r="NUQ211" s="31"/>
      <c r="NUR211" s="31"/>
      <c r="NUS211" s="31"/>
      <c r="NUT211" s="31"/>
      <c r="NUU211" s="31"/>
      <c r="NUV211" s="31"/>
      <c r="NUW211" s="31"/>
      <c r="NUX211" s="31"/>
      <c r="NUY211" s="31"/>
      <c r="NUZ211" s="31"/>
      <c r="NVA211" s="31"/>
      <c r="NVB211" s="31"/>
      <c r="NVC211" s="31"/>
      <c r="NVD211" s="31"/>
      <c r="NVE211" s="31"/>
      <c r="NVF211" s="31"/>
      <c r="NVG211" s="31"/>
      <c r="NVH211" s="31"/>
      <c r="NVI211" s="31"/>
      <c r="NVJ211" s="31"/>
      <c r="NVK211" s="31"/>
      <c r="NVL211" s="31"/>
      <c r="NVM211" s="31"/>
      <c r="NVN211" s="31"/>
      <c r="NVO211" s="31"/>
      <c r="NVP211" s="31"/>
      <c r="NVQ211" s="31"/>
      <c r="NVR211" s="31"/>
      <c r="NVS211" s="31"/>
      <c r="NVT211" s="31"/>
      <c r="NVU211" s="31"/>
      <c r="NVV211" s="31"/>
      <c r="NVW211" s="31"/>
      <c r="NVX211" s="31"/>
      <c r="NVY211" s="31"/>
      <c r="NVZ211" s="31"/>
      <c r="NWA211" s="31"/>
      <c r="NWB211" s="31"/>
      <c r="NWC211" s="31"/>
      <c r="NWD211" s="31"/>
      <c r="NWE211" s="31"/>
      <c r="NWF211" s="31"/>
      <c r="NWG211" s="31"/>
      <c r="NWH211" s="31"/>
      <c r="NWI211" s="31"/>
      <c r="NWJ211" s="31"/>
      <c r="NWK211" s="31"/>
      <c r="NWL211" s="31"/>
      <c r="NWM211" s="31"/>
      <c r="NWN211" s="31"/>
      <c r="NWO211" s="31"/>
      <c r="NWP211" s="31"/>
      <c r="NWQ211" s="31"/>
      <c r="NWR211" s="31"/>
      <c r="NWS211" s="31"/>
      <c r="NWT211" s="31"/>
      <c r="NWU211" s="31"/>
      <c r="NWV211" s="31"/>
      <c r="NWW211" s="31"/>
      <c r="NWX211" s="31"/>
      <c r="NWY211" s="31"/>
      <c r="NWZ211" s="31"/>
      <c r="NXA211" s="31"/>
      <c r="NXB211" s="31"/>
      <c r="NXC211" s="31"/>
      <c r="NXD211" s="31"/>
      <c r="NXE211" s="31"/>
      <c r="NXF211" s="31"/>
      <c r="NXG211" s="31"/>
      <c r="NXH211" s="31"/>
      <c r="NXI211" s="31"/>
      <c r="NXJ211" s="31"/>
      <c r="NXK211" s="31"/>
      <c r="NXL211" s="31"/>
      <c r="NXM211" s="31"/>
      <c r="NXN211" s="31"/>
      <c r="NXO211" s="31"/>
      <c r="NXP211" s="31"/>
      <c r="NXQ211" s="31"/>
      <c r="NXR211" s="31"/>
      <c r="NXS211" s="31"/>
      <c r="NXT211" s="31"/>
      <c r="NXU211" s="31"/>
      <c r="NXV211" s="31"/>
      <c r="NXW211" s="31"/>
      <c r="NXX211" s="31"/>
      <c r="NXY211" s="31"/>
      <c r="NXZ211" s="31"/>
      <c r="NYA211" s="31"/>
      <c r="NYB211" s="31"/>
      <c r="NYC211" s="31"/>
      <c r="NYD211" s="31"/>
      <c r="NYE211" s="31"/>
      <c r="NYF211" s="31"/>
      <c r="NYG211" s="31"/>
      <c r="NYH211" s="31"/>
      <c r="NYI211" s="31"/>
      <c r="NYJ211" s="31"/>
      <c r="NYK211" s="31"/>
      <c r="NYL211" s="31"/>
      <c r="NYM211" s="31"/>
      <c r="NYN211" s="31"/>
      <c r="NYO211" s="31"/>
      <c r="NYP211" s="31"/>
      <c r="NYQ211" s="31"/>
      <c r="NYR211" s="31"/>
      <c r="NYS211" s="31"/>
      <c r="NYT211" s="31"/>
      <c r="NYU211" s="31"/>
      <c r="NYV211" s="31"/>
      <c r="NYW211" s="31"/>
      <c r="NYX211" s="31"/>
      <c r="NYY211" s="31"/>
      <c r="NYZ211" s="31"/>
      <c r="NZA211" s="31"/>
      <c r="NZB211" s="31"/>
      <c r="NZC211" s="31"/>
      <c r="NZD211" s="31"/>
      <c r="NZE211" s="31"/>
      <c r="NZF211" s="31"/>
      <c r="NZG211" s="31"/>
      <c r="NZH211" s="31"/>
      <c r="NZI211" s="31"/>
      <c r="NZJ211" s="31"/>
      <c r="NZK211" s="31"/>
      <c r="NZL211" s="31"/>
      <c r="NZM211" s="31"/>
      <c r="NZN211" s="31"/>
      <c r="NZO211" s="31"/>
      <c r="NZP211" s="31"/>
      <c r="NZQ211" s="31"/>
      <c r="NZR211" s="31"/>
      <c r="NZS211" s="31"/>
      <c r="NZT211" s="31"/>
      <c r="NZU211" s="31"/>
      <c r="NZV211" s="31"/>
      <c r="NZW211" s="31"/>
      <c r="NZX211" s="31"/>
      <c r="NZY211" s="31"/>
      <c r="NZZ211" s="31"/>
      <c r="OAA211" s="31"/>
      <c r="OAB211" s="31"/>
      <c r="OAC211" s="31"/>
      <c r="OAD211" s="31"/>
      <c r="OAE211" s="31"/>
      <c r="OAF211" s="31"/>
      <c r="OAG211" s="31"/>
      <c r="OAH211" s="31"/>
      <c r="OAI211" s="31"/>
      <c r="OAJ211" s="31"/>
      <c r="OAK211" s="31"/>
      <c r="OAL211" s="31"/>
      <c r="OAM211" s="31"/>
      <c r="OAN211" s="31"/>
      <c r="OAO211" s="31"/>
      <c r="OAP211" s="31"/>
      <c r="OAQ211" s="31"/>
      <c r="OAR211" s="31"/>
      <c r="OAS211" s="31"/>
      <c r="OAT211" s="31"/>
      <c r="OAU211" s="31"/>
      <c r="OAV211" s="31"/>
      <c r="OAW211" s="31"/>
      <c r="OAX211" s="31"/>
      <c r="OAY211" s="31"/>
      <c r="OAZ211" s="31"/>
      <c r="OBA211" s="31"/>
      <c r="OBB211" s="31"/>
      <c r="OBC211" s="31"/>
      <c r="OBD211" s="31"/>
      <c r="OBE211" s="31"/>
      <c r="OBF211" s="31"/>
      <c r="OBG211" s="31"/>
      <c r="OBH211" s="31"/>
      <c r="OBI211" s="31"/>
      <c r="OBJ211" s="31"/>
      <c r="OBK211" s="31"/>
      <c r="OBL211" s="31"/>
      <c r="OBM211" s="31"/>
      <c r="OBN211" s="31"/>
      <c r="OBO211" s="31"/>
      <c r="OBP211" s="31"/>
      <c r="OBQ211" s="31"/>
      <c r="OBR211" s="31"/>
      <c r="OBS211" s="31"/>
      <c r="OBT211" s="31"/>
      <c r="OBU211" s="31"/>
      <c r="OBV211" s="31"/>
      <c r="OBW211" s="31"/>
      <c r="OBX211" s="31"/>
      <c r="OBY211" s="31"/>
      <c r="OBZ211" s="31"/>
      <c r="OCA211" s="31"/>
      <c r="OCB211" s="31"/>
      <c r="OCC211" s="31"/>
      <c r="OCD211" s="31"/>
      <c r="OCE211" s="31"/>
      <c r="OCF211" s="31"/>
      <c r="OCG211" s="31"/>
      <c r="OCH211" s="31"/>
      <c r="OCI211" s="31"/>
      <c r="OCJ211" s="31"/>
      <c r="OCK211" s="31"/>
      <c r="OCL211" s="31"/>
      <c r="OCM211" s="31"/>
      <c r="OCN211" s="31"/>
      <c r="OCO211" s="31"/>
      <c r="OCP211" s="31"/>
      <c r="OCQ211" s="31"/>
      <c r="OCR211" s="31"/>
      <c r="OCS211" s="31"/>
      <c r="OCT211" s="31"/>
      <c r="OCU211" s="31"/>
      <c r="OCV211" s="31"/>
      <c r="OCW211" s="31"/>
      <c r="OCX211" s="31"/>
      <c r="OCY211" s="31"/>
      <c r="OCZ211" s="31"/>
      <c r="ODA211" s="31"/>
      <c r="ODB211" s="31"/>
      <c r="ODC211" s="31"/>
      <c r="ODD211" s="31"/>
      <c r="ODE211" s="31"/>
      <c r="ODF211" s="31"/>
      <c r="ODG211" s="31"/>
      <c r="ODH211" s="31"/>
      <c r="ODI211" s="31"/>
      <c r="ODJ211" s="31"/>
      <c r="ODK211" s="31"/>
      <c r="ODL211" s="31"/>
      <c r="ODM211" s="31"/>
      <c r="ODN211" s="31"/>
      <c r="ODO211" s="31"/>
      <c r="ODP211" s="31"/>
      <c r="ODQ211" s="31"/>
      <c r="ODR211" s="31"/>
      <c r="ODS211" s="31"/>
      <c r="ODT211" s="31"/>
      <c r="ODU211" s="31"/>
      <c r="ODV211" s="31"/>
      <c r="ODW211" s="31"/>
      <c r="ODX211" s="31"/>
      <c r="ODY211" s="31"/>
      <c r="ODZ211" s="31"/>
      <c r="OEA211" s="31"/>
      <c r="OEB211" s="31"/>
      <c r="OEC211" s="31"/>
      <c r="OED211" s="31"/>
      <c r="OEE211" s="31"/>
      <c r="OEF211" s="31"/>
      <c r="OEG211" s="31"/>
      <c r="OEH211" s="31"/>
      <c r="OEI211" s="31"/>
      <c r="OEJ211" s="31"/>
      <c r="OEK211" s="31"/>
      <c r="OEL211" s="31"/>
      <c r="OEM211" s="31"/>
      <c r="OEN211" s="31"/>
      <c r="OEO211" s="31"/>
      <c r="OEP211" s="31"/>
      <c r="OEQ211" s="31"/>
      <c r="OER211" s="31"/>
      <c r="OES211" s="31"/>
      <c r="OET211" s="31"/>
      <c r="OEU211" s="31"/>
      <c r="OEV211" s="31"/>
      <c r="OEW211" s="31"/>
      <c r="OEX211" s="31"/>
      <c r="OEY211" s="31"/>
      <c r="OEZ211" s="31"/>
      <c r="OFA211" s="31"/>
      <c r="OFB211" s="31"/>
      <c r="OFC211" s="31"/>
      <c r="OFD211" s="31"/>
      <c r="OFE211" s="31"/>
      <c r="OFF211" s="31"/>
      <c r="OFG211" s="31"/>
      <c r="OFH211" s="31"/>
      <c r="OFI211" s="31"/>
      <c r="OFJ211" s="31"/>
      <c r="OFK211" s="31"/>
      <c r="OFL211" s="31"/>
      <c r="OFM211" s="31"/>
      <c r="OFN211" s="31"/>
      <c r="OFO211" s="31"/>
      <c r="OFP211" s="31"/>
      <c r="OFQ211" s="31"/>
      <c r="OFR211" s="31"/>
      <c r="OFS211" s="31"/>
      <c r="OFT211" s="31"/>
      <c r="OFU211" s="31"/>
      <c r="OFV211" s="31"/>
      <c r="OFW211" s="31"/>
      <c r="OFX211" s="31"/>
      <c r="OFY211" s="31"/>
      <c r="OFZ211" s="31"/>
      <c r="OGA211" s="31"/>
      <c r="OGB211" s="31"/>
      <c r="OGC211" s="31"/>
      <c r="OGD211" s="31"/>
      <c r="OGE211" s="31"/>
      <c r="OGF211" s="31"/>
      <c r="OGG211" s="31"/>
      <c r="OGH211" s="31"/>
      <c r="OGI211" s="31"/>
      <c r="OGJ211" s="31"/>
      <c r="OGK211" s="31"/>
      <c r="OGL211" s="31"/>
      <c r="OGM211" s="31"/>
      <c r="OGN211" s="31"/>
      <c r="OGO211" s="31"/>
      <c r="OGP211" s="31"/>
      <c r="OGQ211" s="31"/>
      <c r="OGR211" s="31"/>
      <c r="OGS211" s="31"/>
      <c r="OGT211" s="31"/>
      <c r="OGU211" s="31"/>
      <c r="OGV211" s="31"/>
      <c r="OGW211" s="31"/>
      <c r="OGX211" s="31"/>
      <c r="OGY211" s="31"/>
      <c r="OGZ211" s="31"/>
      <c r="OHA211" s="31"/>
      <c r="OHB211" s="31"/>
      <c r="OHC211" s="31"/>
      <c r="OHD211" s="31"/>
      <c r="OHE211" s="31"/>
      <c r="OHF211" s="31"/>
      <c r="OHG211" s="31"/>
      <c r="OHH211" s="31"/>
      <c r="OHI211" s="31"/>
      <c r="OHJ211" s="31"/>
      <c r="OHK211" s="31"/>
      <c r="OHL211" s="31"/>
      <c r="OHM211" s="31"/>
      <c r="OHN211" s="31"/>
      <c r="OHO211" s="31"/>
      <c r="OHP211" s="31"/>
      <c r="OHQ211" s="31"/>
      <c r="OHR211" s="31"/>
      <c r="OHS211" s="31"/>
      <c r="OHT211" s="31"/>
      <c r="OHU211" s="31"/>
      <c r="OHV211" s="31"/>
      <c r="OHW211" s="31"/>
      <c r="OHX211" s="31"/>
      <c r="OHY211" s="31"/>
      <c r="OHZ211" s="31"/>
      <c r="OIA211" s="31"/>
      <c r="OIB211" s="31"/>
      <c r="OIC211" s="31"/>
      <c r="OID211" s="31"/>
      <c r="OIE211" s="31"/>
      <c r="OIF211" s="31"/>
      <c r="OIG211" s="31"/>
      <c r="OIH211" s="31"/>
      <c r="OII211" s="31"/>
      <c r="OIJ211" s="31"/>
      <c r="OIK211" s="31"/>
      <c r="OIL211" s="31"/>
      <c r="OIM211" s="31"/>
      <c r="OIN211" s="31"/>
      <c r="OIO211" s="31"/>
      <c r="OIP211" s="31"/>
      <c r="OIQ211" s="31"/>
      <c r="OIR211" s="31"/>
      <c r="OIS211" s="31"/>
      <c r="OIT211" s="31"/>
      <c r="OIU211" s="31"/>
      <c r="OIV211" s="31"/>
      <c r="OIW211" s="31"/>
      <c r="OIX211" s="31"/>
      <c r="OIY211" s="31"/>
      <c r="OIZ211" s="31"/>
      <c r="OJA211" s="31"/>
      <c r="OJB211" s="31"/>
      <c r="OJC211" s="31"/>
      <c r="OJD211" s="31"/>
      <c r="OJE211" s="31"/>
      <c r="OJF211" s="31"/>
      <c r="OJG211" s="31"/>
      <c r="OJH211" s="31"/>
      <c r="OJI211" s="31"/>
      <c r="OJJ211" s="31"/>
      <c r="OJK211" s="31"/>
      <c r="OJL211" s="31"/>
      <c r="OJM211" s="31"/>
      <c r="OJN211" s="31"/>
      <c r="OJO211" s="31"/>
      <c r="OJP211" s="31"/>
      <c r="OJQ211" s="31"/>
      <c r="OJR211" s="31"/>
      <c r="OJS211" s="31"/>
      <c r="OJT211" s="31"/>
      <c r="OJU211" s="31"/>
      <c r="OJV211" s="31"/>
      <c r="OJW211" s="31"/>
      <c r="OJX211" s="31"/>
      <c r="OJY211" s="31"/>
      <c r="OJZ211" s="31"/>
      <c r="OKA211" s="31"/>
      <c r="OKB211" s="31"/>
      <c r="OKC211" s="31"/>
      <c r="OKD211" s="31"/>
      <c r="OKE211" s="31"/>
      <c r="OKF211" s="31"/>
      <c r="OKG211" s="31"/>
      <c r="OKH211" s="31"/>
      <c r="OKI211" s="31"/>
      <c r="OKJ211" s="31"/>
      <c r="OKK211" s="31"/>
      <c r="OKL211" s="31"/>
      <c r="OKM211" s="31"/>
      <c r="OKN211" s="31"/>
      <c r="OKO211" s="31"/>
      <c r="OKP211" s="31"/>
      <c r="OKQ211" s="31"/>
      <c r="OKR211" s="31"/>
      <c r="OKS211" s="31"/>
      <c r="OKT211" s="31"/>
      <c r="OKU211" s="31"/>
      <c r="OKV211" s="31"/>
      <c r="OKW211" s="31"/>
      <c r="OKX211" s="31"/>
      <c r="OKY211" s="31"/>
      <c r="OKZ211" s="31"/>
      <c r="OLA211" s="31"/>
      <c r="OLB211" s="31"/>
      <c r="OLC211" s="31"/>
      <c r="OLD211" s="31"/>
      <c r="OLE211" s="31"/>
      <c r="OLF211" s="31"/>
      <c r="OLG211" s="31"/>
      <c r="OLH211" s="31"/>
      <c r="OLI211" s="31"/>
      <c r="OLJ211" s="31"/>
      <c r="OLK211" s="31"/>
      <c r="OLL211" s="31"/>
      <c r="OLM211" s="31"/>
      <c r="OLN211" s="31"/>
      <c r="OLO211" s="31"/>
      <c r="OLP211" s="31"/>
      <c r="OLQ211" s="31"/>
      <c r="OLR211" s="31"/>
      <c r="OLS211" s="31"/>
      <c r="OLT211" s="31"/>
      <c r="OLU211" s="31"/>
      <c r="OLV211" s="31"/>
      <c r="OLW211" s="31"/>
      <c r="OLX211" s="31"/>
      <c r="OLY211" s="31"/>
      <c r="OLZ211" s="31"/>
      <c r="OMA211" s="31"/>
      <c r="OMB211" s="31"/>
      <c r="OMC211" s="31"/>
      <c r="OMD211" s="31"/>
      <c r="OME211" s="31"/>
      <c r="OMF211" s="31"/>
      <c r="OMG211" s="31"/>
      <c r="OMH211" s="31"/>
      <c r="OMI211" s="31"/>
      <c r="OMJ211" s="31"/>
      <c r="OMK211" s="31"/>
      <c r="OML211" s="31"/>
      <c r="OMM211" s="31"/>
      <c r="OMN211" s="31"/>
      <c r="OMO211" s="31"/>
      <c r="OMP211" s="31"/>
      <c r="OMQ211" s="31"/>
      <c r="OMR211" s="31"/>
      <c r="OMS211" s="31"/>
      <c r="OMT211" s="31"/>
      <c r="OMU211" s="31"/>
      <c r="OMV211" s="31"/>
      <c r="OMW211" s="31"/>
      <c r="OMX211" s="31"/>
      <c r="OMY211" s="31"/>
      <c r="OMZ211" s="31"/>
      <c r="ONA211" s="31"/>
      <c r="ONB211" s="31"/>
      <c r="ONC211" s="31"/>
      <c r="OND211" s="31"/>
      <c r="ONE211" s="31"/>
      <c r="ONF211" s="31"/>
      <c r="ONG211" s="31"/>
      <c r="ONH211" s="31"/>
      <c r="ONI211" s="31"/>
      <c r="ONJ211" s="31"/>
      <c r="ONK211" s="31"/>
      <c r="ONL211" s="31"/>
      <c r="ONM211" s="31"/>
      <c r="ONN211" s="31"/>
      <c r="ONO211" s="31"/>
      <c r="ONP211" s="31"/>
      <c r="ONQ211" s="31"/>
      <c r="ONR211" s="31"/>
      <c r="ONS211" s="31"/>
      <c r="ONT211" s="31"/>
      <c r="ONU211" s="31"/>
      <c r="ONV211" s="31"/>
      <c r="ONW211" s="31"/>
      <c r="ONX211" s="31"/>
      <c r="ONY211" s="31"/>
      <c r="ONZ211" s="31"/>
      <c r="OOA211" s="31"/>
      <c r="OOB211" s="31"/>
      <c r="OOC211" s="31"/>
      <c r="OOD211" s="31"/>
      <c r="OOE211" s="31"/>
      <c r="OOF211" s="31"/>
      <c r="OOG211" s="31"/>
      <c r="OOH211" s="31"/>
      <c r="OOI211" s="31"/>
      <c r="OOJ211" s="31"/>
      <c r="OOK211" s="31"/>
      <c r="OOL211" s="31"/>
      <c r="OOM211" s="31"/>
      <c r="OON211" s="31"/>
      <c r="OOO211" s="31"/>
      <c r="OOP211" s="31"/>
      <c r="OOQ211" s="31"/>
      <c r="OOR211" s="31"/>
      <c r="OOS211" s="31"/>
      <c r="OOT211" s="31"/>
      <c r="OOU211" s="31"/>
      <c r="OOV211" s="31"/>
      <c r="OOW211" s="31"/>
      <c r="OOX211" s="31"/>
      <c r="OOY211" s="31"/>
      <c r="OOZ211" s="31"/>
      <c r="OPA211" s="31"/>
      <c r="OPB211" s="31"/>
      <c r="OPC211" s="31"/>
      <c r="OPD211" s="31"/>
      <c r="OPE211" s="31"/>
      <c r="OPF211" s="31"/>
      <c r="OPG211" s="31"/>
      <c r="OPH211" s="31"/>
      <c r="OPI211" s="31"/>
      <c r="OPJ211" s="31"/>
      <c r="OPK211" s="31"/>
      <c r="OPL211" s="31"/>
      <c r="OPM211" s="31"/>
      <c r="OPN211" s="31"/>
      <c r="OPO211" s="31"/>
      <c r="OPP211" s="31"/>
      <c r="OPQ211" s="31"/>
      <c r="OPR211" s="31"/>
      <c r="OPS211" s="31"/>
      <c r="OPT211" s="31"/>
      <c r="OPU211" s="31"/>
      <c r="OPV211" s="31"/>
      <c r="OPW211" s="31"/>
      <c r="OPX211" s="31"/>
      <c r="OPY211" s="31"/>
      <c r="OPZ211" s="31"/>
      <c r="OQA211" s="31"/>
      <c r="OQB211" s="31"/>
      <c r="OQC211" s="31"/>
      <c r="OQD211" s="31"/>
      <c r="OQE211" s="31"/>
      <c r="OQF211" s="31"/>
      <c r="OQG211" s="31"/>
      <c r="OQH211" s="31"/>
      <c r="OQI211" s="31"/>
      <c r="OQJ211" s="31"/>
      <c r="OQK211" s="31"/>
      <c r="OQL211" s="31"/>
      <c r="OQM211" s="31"/>
      <c r="OQN211" s="31"/>
      <c r="OQO211" s="31"/>
      <c r="OQP211" s="31"/>
      <c r="OQQ211" s="31"/>
      <c r="OQR211" s="31"/>
      <c r="OQS211" s="31"/>
      <c r="OQT211" s="31"/>
      <c r="OQU211" s="31"/>
      <c r="OQV211" s="31"/>
      <c r="OQW211" s="31"/>
      <c r="OQX211" s="31"/>
      <c r="OQY211" s="31"/>
      <c r="OQZ211" s="31"/>
      <c r="ORA211" s="31"/>
      <c r="ORB211" s="31"/>
      <c r="ORC211" s="31"/>
      <c r="ORD211" s="31"/>
      <c r="ORE211" s="31"/>
      <c r="ORF211" s="31"/>
      <c r="ORG211" s="31"/>
      <c r="ORH211" s="31"/>
      <c r="ORI211" s="31"/>
      <c r="ORJ211" s="31"/>
      <c r="ORK211" s="31"/>
      <c r="ORL211" s="31"/>
      <c r="ORM211" s="31"/>
      <c r="ORN211" s="31"/>
      <c r="ORO211" s="31"/>
      <c r="ORP211" s="31"/>
      <c r="ORQ211" s="31"/>
      <c r="ORR211" s="31"/>
      <c r="ORS211" s="31"/>
      <c r="ORT211" s="31"/>
      <c r="ORU211" s="31"/>
      <c r="ORV211" s="31"/>
      <c r="ORW211" s="31"/>
      <c r="ORX211" s="31"/>
      <c r="ORY211" s="31"/>
      <c r="ORZ211" s="31"/>
      <c r="OSA211" s="31"/>
      <c r="OSB211" s="31"/>
      <c r="OSC211" s="31"/>
      <c r="OSD211" s="31"/>
      <c r="OSE211" s="31"/>
      <c r="OSF211" s="31"/>
      <c r="OSG211" s="31"/>
      <c r="OSH211" s="31"/>
      <c r="OSI211" s="31"/>
      <c r="OSJ211" s="31"/>
      <c r="OSK211" s="31"/>
      <c r="OSL211" s="31"/>
      <c r="OSM211" s="31"/>
      <c r="OSN211" s="31"/>
      <c r="OSO211" s="31"/>
      <c r="OSP211" s="31"/>
      <c r="OSQ211" s="31"/>
      <c r="OSR211" s="31"/>
      <c r="OSS211" s="31"/>
      <c r="OST211" s="31"/>
      <c r="OSU211" s="31"/>
      <c r="OSV211" s="31"/>
      <c r="OSW211" s="31"/>
      <c r="OSX211" s="31"/>
      <c r="OSY211" s="31"/>
      <c r="OSZ211" s="31"/>
      <c r="OTA211" s="31"/>
      <c r="OTB211" s="31"/>
      <c r="OTC211" s="31"/>
      <c r="OTD211" s="31"/>
      <c r="OTE211" s="31"/>
      <c r="OTF211" s="31"/>
      <c r="OTG211" s="31"/>
      <c r="OTH211" s="31"/>
      <c r="OTI211" s="31"/>
      <c r="OTJ211" s="31"/>
      <c r="OTK211" s="31"/>
      <c r="OTL211" s="31"/>
      <c r="OTM211" s="31"/>
      <c r="OTN211" s="31"/>
      <c r="OTO211" s="31"/>
      <c r="OTP211" s="31"/>
      <c r="OTQ211" s="31"/>
      <c r="OTR211" s="31"/>
      <c r="OTS211" s="31"/>
      <c r="OTT211" s="31"/>
      <c r="OTU211" s="31"/>
      <c r="OTV211" s="31"/>
      <c r="OTW211" s="31"/>
      <c r="OTX211" s="31"/>
      <c r="OTY211" s="31"/>
      <c r="OTZ211" s="31"/>
      <c r="OUA211" s="31"/>
      <c r="OUB211" s="31"/>
      <c r="OUC211" s="31"/>
      <c r="OUD211" s="31"/>
      <c r="OUE211" s="31"/>
      <c r="OUF211" s="31"/>
      <c r="OUG211" s="31"/>
      <c r="OUH211" s="31"/>
      <c r="OUI211" s="31"/>
      <c r="OUJ211" s="31"/>
      <c r="OUK211" s="31"/>
      <c r="OUL211" s="31"/>
      <c r="OUM211" s="31"/>
      <c r="OUN211" s="31"/>
      <c r="OUO211" s="31"/>
      <c r="OUP211" s="31"/>
      <c r="OUQ211" s="31"/>
      <c r="OUR211" s="31"/>
      <c r="OUS211" s="31"/>
      <c r="OUT211" s="31"/>
      <c r="OUU211" s="31"/>
      <c r="OUV211" s="31"/>
      <c r="OUW211" s="31"/>
      <c r="OUX211" s="31"/>
      <c r="OUY211" s="31"/>
      <c r="OUZ211" s="31"/>
      <c r="OVA211" s="31"/>
      <c r="OVB211" s="31"/>
      <c r="OVC211" s="31"/>
      <c r="OVD211" s="31"/>
      <c r="OVE211" s="31"/>
      <c r="OVF211" s="31"/>
      <c r="OVG211" s="31"/>
      <c r="OVH211" s="31"/>
      <c r="OVI211" s="31"/>
      <c r="OVJ211" s="31"/>
      <c r="OVK211" s="31"/>
      <c r="OVL211" s="31"/>
      <c r="OVM211" s="31"/>
      <c r="OVN211" s="31"/>
      <c r="OVO211" s="31"/>
      <c r="OVP211" s="31"/>
      <c r="OVQ211" s="31"/>
      <c r="OVR211" s="31"/>
      <c r="OVS211" s="31"/>
      <c r="OVT211" s="31"/>
      <c r="OVU211" s="31"/>
      <c r="OVV211" s="31"/>
      <c r="OVW211" s="31"/>
      <c r="OVX211" s="31"/>
      <c r="OVY211" s="31"/>
      <c r="OVZ211" s="31"/>
      <c r="OWA211" s="31"/>
      <c r="OWB211" s="31"/>
      <c r="OWC211" s="31"/>
      <c r="OWD211" s="31"/>
      <c r="OWE211" s="31"/>
      <c r="OWF211" s="31"/>
      <c r="OWG211" s="31"/>
      <c r="OWH211" s="31"/>
      <c r="OWI211" s="31"/>
      <c r="OWJ211" s="31"/>
      <c r="OWK211" s="31"/>
      <c r="OWL211" s="31"/>
      <c r="OWM211" s="31"/>
      <c r="OWN211" s="31"/>
      <c r="OWO211" s="31"/>
      <c r="OWP211" s="31"/>
      <c r="OWQ211" s="31"/>
      <c r="OWR211" s="31"/>
      <c r="OWS211" s="31"/>
      <c r="OWT211" s="31"/>
      <c r="OWU211" s="31"/>
      <c r="OWV211" s="31"/>
      <c r="OWW211" s="31"/>
      <c r="OWX211" s="31"/>
      <c r="OWY211" s="31"/>
      <c r="OWZ211" s="31"/>
      <c r="OXA211" s="31"/>
      <c r="OXB211" s="31"/>
      <c r="OXC211" s="31"/>
      <c r="OXD211" s="31"/>
      <c r="OXE211" s="31"/>
      <c r="OXF211" s="31"/>
      <c r="OXG211" s="31"/>
      <c r="OXH211" s="31"/>
      <c r="OXI211" s="31"/>
      <c r="OXJ211" s="31"/>
      <c r="OXK211" s="31"/>
      <c r="OXL211" s="31"/>
      <c r="OXM211" s="31"/>
      <c r="OXN211" s="31"/>
      <c r="OXO211" s="31"/>
      <c r="OXP211" s="31"/>
      <c r="OXQ211" s="31"/>
      <c r="OXR211" s="31"/>
      <c r="OXS211" s="31"/>
      <c r="OXT211" s="31"/>
      <c r="OXU211" s="31"/>
      <c r="OXV211" s="31"/>
      <c r="OXW211" s="31"/>
      <c r="OXX211" s="31"/>
      <c r="OXY211" s="31"/>
      <c r="OXZ211" s="31"/>
      <c r="OYA211" s="31"/>
      <c r="OYB211" s="31"/>
      <c r="OYC211" s="31"/>
      <c r="OYD211" s="31"/>
      <c r="OYE211" s="31"/>
      <c r="OYF211" s="31"/>
      <c r="OYG211" s="31"/>
      <c r="OYH211" s="31"/>
      <c r="OYI211" s="31"/>
      <c r="OYJ211" s="31"/>
      <c r="OYK211" s="31"/>
      <c r="OYL211" s="31"/>
      <c r="OYM211" s="31"/>
      <c r="OYN211" s="31"/>
      <c r="OYO211" s="31"/>
      <c r="OYP211" s="31"/>
      <c r="OYQ211" s="31"/>
      <c r="OYR211" s="31"/>
      <c r="OYS211" s="31"/>
      <c r="OYT211" s="31"/>
      <c r="OYU211" s="31"/>
      <c r="OYV211" s="31"/>
      <c r="OYW211" s="31"/>
      <c r="OYX211" s="31"/>
      <c r="OYY211" s="31"/>
      <c r="OYZ211" s="31"/>
      <c r="OZA211" s="31"/>
      <c r="OZB211" s="31"/>
      <c r="OZC211" s="31"/>
      <c r="OZD211" s="31"/>
      <c r="OZE211" s="31"/>
      <c r="OZF211" s="31"/>
      <c r="OZG211" s="31"/>
      <c r="OZH211" s="31"/>
      <c r="OZI211" s="31"/>
      <c r="OZJ211" s="31"/>
      <c r="OZK211" s="31"/>
      <c r="OZL211" s="31"/>
      <c r="OZM211" s="31"/>
      <c r="OZN211" s="31"/>
      <c r="OZO211" s="31"/>
      <c r="OZP211" s="31"/>
      <c r="OZQ211" s="31"/>
      <c r="OZR211" s="31"/>
      <c r="OZS211" s="31"/>
      <c r="OZT211" s="31"/>
      <c r="OZU211" s="31"/>
      <c r="OZV211" s="31"/>
      <c r="OZW211" s="31"/>
      <c r="OZX211" s="31"/>
      <c r="OZY211" s="31"/>
      <c r="OZZ211" s="31"/>
      <c r="PAA211" s="31"/>
      <c r="PAB211" s="31"/>
      <c r="PAC211" s="31"/>
      <c r="PAD211" s="31"/>
      <c r="PAE211" s="31"/>
      <c r="PAF211" s="31"/>
      <c r="PAG211" s="31"/>
      <c r="PAH211" s="31"/>
      <c r="PAI211" s="31"/>
      <c r="PAJ211" s="31"/>
      <c r="PAK211" s="31"/>
      <c r="PAL211" s="31"/>
      <c r="PAM211" s="31"/>
      <c r="PAN211" s="31"/>
      <c r="PAO211" s="31"/>
      <c r="PAP211" s="31"/>
      <c r="PAQ211" s="31"/>
      <c r="PAR211" s="31"/>
      <c r="PAS211" s="31"/>
      <c r="PAT211" s="31"/>
      <c r="PAU211" s="31"/>
      <c r="PAV211" s="31"/>
      <c r="PAW211" s="31"/>
      <c r="PAX211" s="31"/>
      <c r="PAY211" s="31"/>
      <c r="PAZ211" s="31"/>
      <c r="PBA211" s="31"/>
      <c r="PBB211" s="31"/>
      <c r="PBC211" s="31"/>
      <c r="PBD211" s="31"/>
      <c r="PBE211" s="31"/>
      <c r="PBF211" s="31"/>
      <c r="PBG211" s="31"/>
      <c r="PBH211" s="31"/>
      <c r="PBI211" s="31"/>
      <c r="PBJ211" s="31"/>
      <c r="PBK211" s="31"/>
      <c r="PBL211" s="31"/>
      <c r="PBM211" s="31"/>
      <c r="PBN211" s="31"/>
      <c r="PBO211" s="31"/>
      <c r="PBP211" s="31"/>
      <c r="PBQ211" s="31"/>
      <c r="PBR211" s="31"/>
      <c r="PBS211" s="31"/>
      <c r="PBT211" s="31"/>
      <c r="PBU211" s="31"/>
      <c r="PBV211" s="31"/>
      <c r="PBW211" s="31"/>
      <c r="PBX211" s="31"/>
      <c r="PBY211" s="31"/>
      <c r="PBZ211" s="31"/>
      <c r="PCA211" s="31"/>
      <c r="PCB211" s="31"/>
      <c r="PCC211" s="31"/>
      <c r="PCD211" s="31"/>
      <c r="PCE211" s="31"/>
      <c r="PCF211" s="31"/>
      <c r="PCG211" s="31"/>
      <c r="PCH211" s="31"/>
      <c r="PCI211" s="31"/>
      <c r="PCJ211" s="31"/>
      <c r="PCK211" s="31"/>
      <c r="PCL211" s="31"/>
      <c r="PCM211" s="31"/>
      <c r="PCN211" s="31"/>
      <c r="PCO211" s="31"/>
      <c r="PCP211" s="31"/>
      <c r="PCQ211" s="31"/>
      <c r="PCR211" s="31"/>
      <c r="PCS211" s="31"/>
      <c r="PCT211" s="31"/>
      <c r="PCU211" s="31"/>
      <c r="PCV211" s="31"/>
      <c r="PCW211" s="31"/>
      <c r="PCX211" s="31"/>
      <c r="PCY211" s="31"/>
      <c r="PCZ211" s="31"/>
      <c r="PDA211" s="31"/>
      <c r="PDB211" s="31"/>
      <c r="PDC211" s="31"/>
      <c r="PDD211" s="31"/>
      <c r="PDE211" s="31"/>
      <c r="PDF211" s="31"/>
      <c r="PDG211" s="31"/>
      <c r="PDH211" s="31"/>
      <c r="PDI211" s="31"/>
      <c r="PDJ211" s="31"/>
      <c r="PDK211" s="31"/>
      <c r="PDL211" s="31"/>
      <c r="PDM211" s="31"/>
      <c r="PDN211" s="31"/>
      <c r="PDO211" s="31"/>
      <c r="PDP211" s="31"/>
      <c r="PDQ211" s="31"/>
      <c r="PDR211" s="31"/>
      <c r="PDS211" s="31"/>
      <c r="PDT211" s="31"/>
      <c r="PDU211" s="31"/>
      <c r="PDV211" s="31"/>
      <c r="PDW211" s="31"/>
      <c r="PDX211" s="31"/>
      <c r="PDY211" s="31"/>
      <c r="PDZ211" s="31"/>
      <c r="PEA211" s="31"/>
      <c r="PEB211" s="31"/>
      <c r="PEC211" s="31"/>
      <c r="PED211" s="31"/>
      <c r="PEE211" s="31"/>
      <c r="PEF211" s="31"/>
      <c r="PEG211" s="31"/>
      <c r="PEH211" s="31"/>
      <c r="PEI211" s="31"/>
      <c r="PEJ211" s="31"/>
      <c r="PEK211" s="31"/>
      <c r="PEL211" s="31"/>
      <c r="PEM211" s="31"/>
      <c r="PEN211" s="31"/>
      <c r="PEO211" s="31"/>
      <c r="PEP211" s="31"/>
      <c r="PEQ211" s="31"/>
      <c r="PER211" s="31"/>
      <c r="PES211" s="31"/>
      <c r="PET211" s="31"/>
      <c r="PEU211" s="31"/>
      <c r="PEV211" s="31"/>
      <c r="PEW211" s="31"/>
      <c r="PEX211" s="31"/>
      <c r="PEY211" s="31"/>
      <c r="PEZ211" s="31"/>
      <c r="PFA211" s="31"/>
      <c r="PFB211" s="31"/>
      <c r="PFC211" s="31"/>
      <c r="PFD211" s="31"/>
      <c r="PFE211" s="31"/>
      <c r="PFF211" s="31"/>
      <c r="PFG211" s="31"/>
      <c r="PFH211" s="31"/>
      <c r="PFI211" s="31"/>
      <c r="PFJ211" s="31"/>
      <c r="PFK211" s="31"/>
      <c r="PFL211" s="31"/>
      <c r="PFM211" s="31"/>
      <c r="PFN211" s="31"/>
      <c r="PFO211" s="31"/>
      <c r="PFP211" s="31"/>
      <c r="PFQ211" s="31"/>
      <c r="PFR211" s="31"/>
      <c r="PFS211" s="31"/>
      <c r="PFT211" s="31"/>
      <c r="PFU211" s="31"/>
      <c r="PFV211" s="31"/>
      <c r="PFW211" s="31"/>
      <c r="PFX211" s="31"/>
      <c r="PFY211" s="31"/>
      <c r="PFZ211" s="31"/>
      <c r="PGA211" s="31"/>
      <c r="PGB211" s="31"/>
      <c r="PGC211" s="31"/>
      <c r="PGD211" s="31"/>
      <c r="PGE211" s="31"/>
      <c r="PGF211" s="31"/>
      <c r="PGG211" s="31"/>
      <c r="PGH211" s="31"/>
      <c r="PGI211" s="31"/>
      <c r="PGJ211" s="31"/>
      <c r="PGK211" s="31"/>
      <c r="PGL211" s="31"/>
      <c r="PGM211" s="31"/>
      <c r="PGN211" s="31"/>
      <c r="PGO211" s="31"/>
      <c r="PGP211" s="31"/>
      <c r="PGQ211" s="31"/>
      <c r="PGR211" s="31"/>
      <c r="PGS211" s="31"/>
      <c r="PGT211" s="31"/>
      <c r="PGU211" s="31"/>
      <c r="PGV211" s="31"/>
      <c r="PGW211" s="31"/>
      <c r="PGX211" s="31"/>
      <c r="PGY211" s="31"/>
      <c r="PGZ211" s="31"/>
      <c r="PHA211" s="31"/>
      <c r="PHB211" s="31"/>
      <c r="PHC211" s="31"/>
      <c r="PHD211" s="31"/>
      <c r="PHE211" s="31"/>
      <c r="PHF211" s="31"/>
      <c r="PHG211" s="31"/>
      <c r="PHH211" s="31"/>
      <c r="PHI211" s="31"/>
      <c r="PHJ211" s="31"/>
      <c r="PHK211" s="31"/>
      <c r="PHL211" s="31"/>
      <c r="PHM211" s="31"/>
      <c r="PHN211" s="31"/>
      <c r="PHO211" s="31"/>
      <c r="PHP211" s="31"/>
      <c r="PHQ211" s="31"/>
      <c r="PHR211" s="31"/>
      <c r="PHS211" s="31"/>
      <c r="PHT211" s="31"/>
      <c r="PHU211" s="31"/>
      <c r="PHV211" s="31"/>
      <c r="PHW211" s="31"/>
      <c r="PHX211" s="31"/>
      <c r="PHY211" s="31"/>
      <c r="PHZ211" s="31"/>
      <c r="PIA211" s="31"/>
      <c r="PIB211" s="31"/>
      <c r="PIC211" s="31"/>
      <c r="PID211" s="31"/>
      <c r="PIE211" s="31"/>
      <c r="PIF211" s="31"/>
      <c r="PIG211" s="31"/>
      <c r="PIH211" s="31"/>
      <c r="PII211" s="31"/>
      <c r="PIJ211" s="31"/>
      <c r="PIK211" s="31"/>
      <c r="PIL211" s="31"/>
      <c r="PIM211" s="31"/>
      <c r="PIN211" s="31"/>
      <c r="PIO211" s="31"/>
      <c r="PIP211" s="31"/>
      <c r="PIQ211" s="31"/>
      <c r="PIR211" s="31"/>
      <c r="PIS211" s="31"/>
      <c r="PIT211" s="31"/>
      <c r="PIU211" s="31"/>
      <c r="PIV211" s="31"/>
      <c r="PIW211" s="31"/>
      <c r="PIX211" s="31"/>
      <c r="PIY211" s="31"/>
      <c r="PIZ211" s="31"/>
      <c r="PJA211" s="31"/>
      <c r="PJB211" s="31"/>
      <c r="PJC211" s="31"/>
      <c r="PJD211" s="31"/>
      <c r="PJE211" s="31"/>
      <c r="PJF211" s="31"/>
      <c r="PJG211" s="31"/>
      <c r="PJH211" s="31"/>
      <c r="PJI211" s="31"/>
      <c r="PJJ211" s="31"/>
      <c r="PJK211" s="31"/>
      <c r="PJL211" s="31"/>
      <c r="PJM211" s="31"/>
      <c r="PJN211" s="31"/>
      <c r="PJO211" s="31"/>
      <c r="PJP211" s="31"/>
      <c r="PJQ211" s="31"/>
      <c r="PJR211" s="31"/>
      <c r="PJS211" s="31"/>
      <c r="PJT211" s="31"/>
      <c r="PJU211" s="31"/>
      <c r="PJV211" s="31"/>
      <c r="PJW211" s="31"/>
      <c r="PJX211" s="31"/>
      <c r="PJY211" s="31"/>
      <c r="PJZ211" s="31"/>
      <c r="PKA211" s="31"/>
      <c r="PKB211" s="31"/>
      <c r="PKC211" s="31"/>
      <c r="PKD211" s="31"/>
      <c r="PKE211" s="31"/>
      <c r="PKF211" s="31"/>
      <c r="PKG211" s="31"/>
      <c r="PKH211" s="31"/>
      <c r="PKI211" s="31"/>
      <c r="PKJ211" s="31"/>
      <c r="PKK211" s="31"/>
      <c r="PKL211" s="31"/>
      <c r="PKM211" s="31"/>
      <c r="PKN211" s="31"/>
      <c r="PKO211" s="31"/>
      <c r="PKP211" s="31"/>
      <c r="PKQ211" s="31"/>
      <c r="PKR211" s="31"/>
      <c r="PKS211" s="31"/>
      <c r="PKT211" s="31"/>
      <c r="PKU211" s="31"/>
      <c r="PKV211" s="31"/>
      <c r="PKW211" s="31"/>
      <c r="PKX211" s="31"/>
      <c r="PKY211" s="31"/>
      <c r="PKZ211" s="31"/>
      <c r="PLA211" s="31"/>
      <c r="PLB211" s="31"/>
      <c r="PLC211" s="31"/>
      <c r="PLD211" s="31"/>
      <c r="PLE211" s="31"/>
      <c r="PLF211" s="31"/>
      <c r="PLG211" s="31"/>
      <c r="PLH211" s="31"/>
      <c r="PLI211" s="31"/>
      <c r="PLJ211" s="31"/>
      <c r="PLK211" s="31"/>
      <c r="PLL211" s="31"/>
      <c r="PLM211" s="31"/>
      <c r="PLN211" s="31"/>
      <c r="PLO211" s="31"/>
      <c r="PLP211" s="31"/>
      <c r="PLQ211" s="31"/>
      <c r="PLR211" s="31"/>
      <c r="PLS211" s="31"/>
      <c r="PLT211" s="31"/>
      <c r="PLU211" s="31"/>
      <c r="PLV211" s="31"/>
      <c r="PLW211" s="31"/>
      <c r="PLX211" s="31"/>
      <c r="PLY211" s="31"/>
      <c r="PLZ211" s="31"/>
      <c r="PMA211" s="31"/>
      <c r="PMB211" s="31"/>
      <c r="PMC211" s="31"/>
      <c r="PMD211" s="31"/>
      <c r="PME211" s="31"/>
      <c r="PMF211" s="31"/>
      <c r="PMG211" s="31"/>
      <c r="PMH211" s="31"/>
      <c r="PMI211" s="31"/>
      <c r="PMJ211" s="31"/>
      <c r="PMK211" s="31"/>
      <c r="PML211" s="31"/>
      <c r="PMM211" s="31"/>
      <c r="PMN211" s="31"/>
      <c r="PMO211" s="31"/>
      <c r="PMP211" s="31"/>
      <c r="PMQ211" s="31"/>
      <c r="PMR211" s="31"/>
      <c r="PMS211" s="31"/>
      <c r="PMT211" s="31"/>
      <c r="PMU211" s="31"/>
      <c r="PMV211" s="31"/>
      <c r="PMW211" s="31"/>
      <c r="PMX211" s="31"/>
      <c r="PMY211" s="31"/>
      <c r="PMZ211" s="31"/>
      <c r="PNA211" s="31"/>
      <c r="PNB211" s="31"/>
      <c r="PNC211" s="31"/>
      <c r="PND211" s="31"/>
      <c r="PNE211" s="31"/>
      <c r="PNF211" s="31"/>
      <c r="PNG211" s="31"/>
      <c r="PNH211" s="31"/>
      <c r="PNI211" s="31"/>
      <c r="PNJ211" s="31"/>
      <c r="PNK211" s="31"/>
      <c r="PNL211" s="31"/>
      <c r="PNM211" s="31"/>
      <c r="PNN211" s="31"/>
      <c r="PNO211" s="31"/>
      <c r="PNP211" s="31"/>
      <c r="PNQ211" s="31"/>
      <c r="PNR211" s="31"/>
      <c r="PNS211" s="31"/>
      <c r="PNT211" s="31"/>
      <c r="PNU211" s="31"/>
      <c r="PNV211" s="31"/>
      <c r="PNW211" s="31"/>
      <c r="PNX211" s="31"/>
      <c r="PNY211" s="31"/>
      <c r="PNZ211" s="31"/>
      <c r="POA211" s="31"/>
      <c r="POB211" s="31"/>
      <c r="POC211" s="31"/>
      <c r="POD211" s="31"/>
      <c r="POE211" s="31"/>
      <c r="POF211" s="31"/>
      <c r="POG211" s="31"/>
      <c r="POH211" s="31"/>
      <c r="POI211" s="31"/>
      <c r="POJ211" s="31"/>
      <c r="POK211" s="31"/>
      <c r="POL211" s="31"/>
      <c r="POM211" s="31"/>
      <c r="PON211" s="31"/>
      <c r="POO211" s="31"/>
      <c r="POP211" s="31"/>
      <c r="POQ211" s="31"/>
      <c r="POR211" s="31"/>
      <c r="POS211" s="31"/>
      <c r="POT211" s="31"/>
      <c r="POU211" s="31"/>
      <c r="POV211" s="31"/>
      <c r="POW211" s="31"/>
      <c r="POX211" s="31"/>
      <c r="POY211" s="31"/>
      <c r="POZ211" s="31"/>
      <c r="PPA211" s="31"/>
      <c r="PPB211" s="31"/>
      <c r="PPC211" s="31"/>
      <c r="PPD211" s="31"/>
      <c r="PPE211" s="31"/>
      <c r="PPF211" s="31"/>
      <c r="PPG211" s="31"/>
      <c r="PPH211" s="31"/>
      <c r="PPI211" s="31"/>
      <c r="PPJ211" s="31"/>
      <c r="PPK211" s="31"/>
      <c r="PPL211" s="31"/>
      <c r="PPM211" s="31"/>
      <c r="PPN211" s="31"/>
      <c r="PPO211" s="31"/>
      <c r="PPP211" s="31"/>
      <c r="PPQ211" s="31"/>
      <c r="PPR211" s="31"/>
      <c r="PPS211" s="31"/>
      <c r="PPT211" s="31"/>
      <c r="PPU211" s="31"/>
      <c r="PPV211" s="31"/>
      <c r="PPW211" s="31"/>
      <c r="PPX211" s="31"/>
      <c r="PPY211" s="31"/>
      <c r="PPZ211" s="31"/>
      <c r="PQA211" s="31"/>
      <c r="PQB211" s="31"/>
      <c r="PQC211" s="31"/>
      <c r="PQD211" s="31"/>
      <c r="PQE211" s="31"/>
      <c r="PQF211" s="31"/>
      <c r="PQG211" s="31"/>
      <c r="PQH211" s="31"/>
      <c r="PQI211" s="31"/>
      <c r="PQJ211" s="31"/>
      <c r="PQK211" s="31"/>
      <c r="PQL211" s="31"/>
      <c r="PQM211" s="31"/>
      <c r="PQN211" s="31"/>
      <c r="PQO211" s="31"/>
      <c r="PQP211" s="31"/>
      <c r="PQQ211" s="31"/>
      <c r="PQR211" s="31"/>
      <c r="PQS211" s="31"/>
      <c r="PQT211" s="31"/>
      <c r="PQU211" s="31"/>
      <c r="PQV211" s="31"/>
      <c r="PQW211" s="31"/>
      <c r="PQX211" s="31"/>
      <c r="PQY211" s="31"/>
      <c r="PQZ211" s="31"/>
      <c r="PRA211" s="31"/>
      <c r="PRB211" s="31"/>
      <c r="PRC211" s="31"/>
      <c r="PRD211" s="31"/>
      <c r="PRE211" s="31"/>
      <c r="PRF211" s="31"/>
      <c r="PRG211" s="31"/>
      <c r="PRH211" s="31"/>
      <c r="PRI211" s="31"/>
      <c r="PRJ211" s="31"/>
      <c r="PRK211" s="31"/>
      <c r="PRL211" s="31"/>
      <c r="PRM211" s="31"/>
      <c r="PRN211" s="31"/>
      <c r="PRO211" s="31"/>
      <c r="PRP211" s="31"/>
      <c r="PRQ211" s="31"/>
      <c r="PRR211" s="31"/>
      <c r="PRS211" s="31"/>
      <c r="PRT211" s="31"/>
      <c r="PRU211" s="31"/>
      <c r="PRV211" s="31"/>
      <c r="PRW211" s="31"/>
      <c r="PRX211" s="31"/>
      <c r="PRY211" s="31"/>
      <c r="PRZ211" s="31"/>
      <c r="PSA211" s="31"/>
      <c r="PSB211" s="31"/>
      <c r="PSC211" s="31"/>
      <c r="PSD211" s="31"/>
      <c r="PSE211" s="31"/>
      <c r="PSF211" s="31"/>
      <c r="PSG211" s="31"/>
      <c r="PSH211" s="31"/>
      <c r="PSI211" s="31"/>
      <c r="PSJ211" s="31"/>
      <c r="PSK211" s="31"/>
      <c r="PSL211" s="31"/>
      <c r="PSM211" s="31"/>
      <c r="PSN211" s="31"/>
      <c r="PSO211" s="31"/>
      <c r="PSP211" s="31"/>
      <c r="PSQ211" s="31"/>
      <c r="PSR211" s="31"/>
      <c r="PSS211" s="31"/>
      <c r="PST211" s="31"/>
      <c r="PSU211" s="31"/>
      <c r="PSV211" s="31"/>
      <c r="PSW211" s="31"/>
      <c r="PSX211" s="31"/>
      <c r="PSY211" s="31"/>
      <c r="PSZ211" s="31"/>
      <c r="PTA211" s="31"/>
      <c r="PTB211" s="31"/>
      <c r="PTC211" s="31"/>
      <c r="PTD211" s="31"/>
      <c r="PTE211" s="31"/>
      <c r="PTF211" s="31"/>
      <c r="PTG211" s="31"/>
      <c r="PTH211" s="31"/>
      <c r="PTI211" s="31"/>
      <c r="PTJ211" s="31"/>
      <c r="PTK211" s="31"/>
      <c r="PTL211" s="31"/>
      <c r="PTM211" s="31"/>
      <c r="PTN211" s="31"/>
      <c r="PTO211" s="31"/>
      <c r="PTP211" s="31"/>
      <c r="PTQ211" s="31"/>
      <c r="PTR211" s="31"/>
      <c r="PTS211" s="31"/>
      <c r="PTT211" s="31"/>
      <c r="PTU211" s="31"/>
      <c r="PTV211" s="31"/>
      <c r="PTW211" s="31"/>
      <c r="PTX211" s="31"/>
      <c r="PTY211" s="31"/>
      <c r="PTZ211" s="31"/>
      <c r="PUA211" s="31"/>
      <c r="PUB211" s="31"/>
      <c r="PUC211" s="31"/>
      <c r="PUD211" s="31"/>
      <c r="PUE211" s="31"/>
      <c r="PUF211" s="31"/>
      <c r="PUG211" s="31"/>
      <c r="PUH211" s="31"/>
      <c r="PUI211" s="31"/>
      <c r="PUJ211" s="31"/>
      <c r="PUK211" s="31"/>
      <c r="PUL211" s="31"/>
      <c r="PUM211" s="31"/>
      <c r="PUN211" s="31"/>
      <c r="PUO211" s="31"/>
      <c r="PUP211" s="31"/>
      <c r="PUQ211" s="31"/>
      <c r="PUR211" s="31"/>
      <c r="PUS211" s="31"/>
      <c r="PUT211" s="31"/>
      <c r="PUU211" s="31"/>
      <c r="PUV211" s="31"/>
      <c r="PUW211" s="31"/>
      <c r="PUX211" s="31"/>
      <c r="PUY211" s="31"/>
      <c r="PUZ211" s="31"/>
      <c r="PVA211" s="31"/>
      <c r="PVB211" s="31"/>
      <c r="PVC211" s="31"/>
      <c r="PVD211" s="31"/>
      <c r="PVE211" s="31"/>
      <c r="PVF211" s="31"/>
      <c r="PVG211" s="31"/>
      <c r="PVH211" s="31"/>
      <c r="PVI211" s="31"/>
      <c r="PVJ211" s="31"/>
      <c r="PVK211" s="31"/>
      <c r="PVL211" s="31"/>
      <c r="PVM211" s="31"/>
      <c r="PVN211" s="31"/>
      <c r="PVO211" s="31"/>
      <c r="PVP211" s="31"/>
      <c r="PVQ211" s="31"/>
      <c r="PVR211" s="31"/>
      <c r="PVS211" s="31"/>
      <c r="PVT211" s="31"/>
      <c r="PVU211" s="31"/>
      <c r="PVV211" s="31"/>
      <c r="PVW211" s="31"/>
      <c r="PVX211" s="31"/>
      <c r="PVY211" s="31"/>
      <c r="PVZ211" s="31"/>
      <c r="PWA211" s="31"/>
      <c r="PWB211" s="31"/>
      <c r="PWC211" s="31"/>
      <c r="PWD211" s="31"/>
      <c r="PWE211" s="31"/>
      <c r="PWF211" s="31"/>
      <c r="PWG211" s="31"/>
      <c r="PWH211" s="31"/>
      <c r="PWI211" s="31"/>
      <c r="PWJ211" s="31"/>
      <c r="PWK211" s="31"/>
      <c r="PWL211" s="31"/>
      <c r="PWM211" s="31"/>
      <c r="PWN211" s="31"/>
      <c r="PWO211" s="31"/>
      <c r="PWP211" s="31"/>
      <c r="PWQ211" s="31"/>
      <c r="PWR211" s="31"/>
      <c r="PWS211" s="31"/>
      <c r="PWT211" s="31"/>
      <c r="PWU211" s="31"/>
      <c r="PWV211" s="31"/>
      <c r="PWW211" s="31"/>
      <c r="PWX211" s="31"/>
      <c r="PWY211" s="31"/>
      <c r="PWZ211" s="31"/>
      <c r="PXA211" s="31"/>
      <c r="PXB211" s="31"/>
      <c r="PXC211" s="31"/>
      <c r="PXD211" s="31"/>
      <c r="PXE211" s="31"/>
      <c r="PXF211" s="31"/>
      <c r="PXG211" s="31"/>
      <c r="PXH211" s="31"/>
      <c r="PXI211" s="31"/>
      <c r="PXJ211" s="31"/>
      <c r="PXK211" s="31"/>
      <c r="PXL211" s="31"/>
      <c r="PXM211" s="31"/>
      <c r="PXN211" s="31"/>
      <c r="PXO211" s="31"/>
      <c r="PXP211" s="31"/>
      <c r="PXQ211" s="31"/>
      <c r="PXR211" s="31"/>
      <c r="PXS211" s="31"/>
      <c r="PXT211" s="31"/>
      <c r="PXU211" s="31"/>
      <c r="PXV211" s="31"/>
      <c r="PXW211" s="31"/>
      <c r="PXX211" s="31"/>
      <c r="PXY211" s="31"/>
      <c r="PXZ211" s="31"/>
      <c r="PYA211" s="31"/>
      <c r="PYB211" s="31"/>
      <c r="PYC211" s="31"/>
      <c r="PYD211" s="31"/>
      <c r="PYE211" s="31"/>
      <c r="PYF211" s="31"/>
      <c r="PYG211" s="31"/>
      <c r="PYH211" s="31"/>
      <c r="PYI211" s="31"/>
      <c r="PYJ211" s="31"/>
      <c r="PYK211" s="31"/>
      <c r="PYL211" s="31"/>
      <c r="PYM211" s="31"/>
      <c r="PYN211" s="31"/>
      <c r="PYO211" s="31"/>
      <c r="PYP211" s="31"/>
      <c r="PYQ211" s="31"/>
      <c r="PYR211" s="31"/>
      <c r="PYS211" s="31"/>
      <c r="PYT211" s="31"/>
      <c r="PYU211" s="31"/>
      <c r="PYV211" s="31"/>
      <c r="PYW211" s="31"/>
      <c r="PYX211" s="31"/>
      <c r="PYY211" s="31"/>
      <c r="PYZ211" s="31"/>
      <c r="PZA211" s="31"/>
      <c r="PZB211" s="31"/>
      <c r="PZC211" s="31"/>
      <c r="PZD211" s="31"/>
      <c r="PZE211" s="31"/>
      <c r="PZF211" s="31"/>
      <c r="PZG211" s="31"/>
      <c r="PZH211" s="31"/>
      <c r="PZI211" s="31"/>
      <c r="PZJ211" s="31"/>
      <c r="PZK211" s="31"/>
      <c r="PZL211" s="31"/>
      <c r="PZM211" s="31"/>
      <c r="PZN211" s="31"/>
      <c r="PZO211" s="31"/>
      <c r="PZP211" s="31"/>
      <c r="PZQ211" s="31"/>
      <c r="PZR211" s="31"/>
      <c r="PZS211" s="31"/>
      <c r="PZT211" s="31"/>
      <c r="PZU211" s="31"/>
      <c r="PZV211" s="31"/>
      <c r="PZW211" s="31"/>
      <c r="PZX211" s="31"/>
      <c r="PZY211" s="31"/>
      <c r="PZZ211" s="31"/>
      <c r="QAA211" s="31"/>
      <c r="QAB211" s="31"/>
      <c r="QAC211" s="31"/>
      <c r="QAD211" s="31"/>
      <c r="QAE211" s="31"/>
      <c r="QAF211" s="31"/>
      <c r="QAG211" s="31"/>
      <c r="QAH211" s="31"/>
      <c r="QAI211" s="31"/>
      <c r="QAJ211" s="31"/>
      <c r="QAK211" s="31"/>
      <c r="QAL211" s="31"/>
      <c r="QAM211" s="31"/>
      <c r="QAN211" s="31"/>
      <c r="QAO211" s="31"/>
      <c r="QAP211" s="31"/>
      <c r="QAQ211" s="31"/>
      <c r="QAR211" s="31"/>
      <c r="QAS211" s="31"/>
      <c r="QAT211" s="31"/>
      <c r="QAU211" s="31"/>
      <c r="QAV211" s="31"/>
      <c r="QAW211" s="31"/>
      <c r="QAX211" s="31"/>
      <c r="QAY211" s="31"/>
      <c r="QAZ211" s="31"/>
      <c r="QBA211" s="31"/>
      <c r="QBB211" s="31"/>
      <c r="QBC211" s="31"/>
      <c r="QBD211" s="31"/>
      <c r="QBE211" s="31"/>
      <c r="QBF211" s="31"/>
      <c r="QBG211" s="31"/>
      <c r="QBH211" s="31"/>
      <c r="QBI211" s="31"/>
      <c r="QBJ211" s="31"/>
      <c r="QBK211" s="31"/>
      <c r="QBL211" s="31"/>
      <c r="QBM211" s="31"/>
      <c r="QBN211" s="31"/>
      <c r="QBO211" s="31"/>
      <c r="QBP211" s="31"/>
      <c r="QBQ211" s="31"/>
      <c r="QBR211" s="31"/>
      <c r="QBS211" s="31"/>
      <c r="QBT211" s="31"/>
      <c r="QBU211" s="31"/>
      <c r="QBV211" s="31"/>
      <c r="QBW211" s="31"/>
      <c r="QBX211" s="31"/>
      <c r="QBY211" s="31"/>
      <c r="QBZ211" s="31"/>
      <c r="QCA211" s="31"/>
      <c r="QCB211" s="31"/>
      <c r="QCC211" s="31"/>
      <c r="QCD211" s="31"/>
      <c r="QCE211" s="31"/>
      <c r="QCF211" s="31"/>
      <c r="QCG211" s="31"/>
      <c r="QCH211" s="31"/>
      <c r="QCI211" s="31"/>
      <c r="QCJ211" s="31"/>
      <c r="QCK211" s="31"/>
      <c r="QCL211" s="31"/>
      <c r="QCM211" s="31"/>
      <c r="QCN211" s="31"/>
      <c r="QCO211" s="31"/>
      <c r="QCP211" s="31"/>
      <c r="QCQ211" s="31"/>
      <c r="QCR211" s="31"/>
      <c r="QCS211" s="31"/>
      <c r="QCT211" s="31"/>
      <c r="QCU211" s="31"/>
      <c r="QCV211" s="31"/>
      <c r="QCW211" s="31"/>
      <c r="QCX211" s="31"/>
      <c r="QCY211" s="31"/>
      <c r="QCZ211" s="31"/>
      <c r="QDA211" s="31"/>
      <c r="QDB211" s="31"/>
      <c r="QDC211" s="31"/>
      <c r="QDD211" s="31"/>
      <c r="QDE211" s="31"/>
      <c r="QDF211" s="31"/>
      <c r="QDG211" s="31"/>
      <c r="QDH211" s="31"/>
      <c r="QDI211" s="31"/>
      <c r="QDJ211" s="31"/>
      <c r="QDK211" s="31"/>
      <c r="QDL211" s="31"/>
      <c r="QDM211" s="31"/>
      <c r="QDN211" s="31"/>
      <c r="QDO211" s="31"/>
      <c r="QDP211" s="31"/>
      <c r="QDQ211" s="31"/>
      <c r="QDR211" s="31"/>
      <c r="QDS211" s="31"/>
      <c r="QDT211" s="31"/>
      <c r="QDU211" s="31"/>
      <c r="QDV211" s="31"/>
      <c r="QDW211" s="31"/>
      <c r="QDX211" s="31"/>
      <c r="QDY211" s="31"/>
      <c r="QDZ211" s="31"/>
      <c r="QEA211" s="31"/>
      <c r="QEB211" s="31"/>
      <c r="QEC211" s="31"/>
      <c r="QED211" s="31"/>
      <c r="QEE211" s="31"/>
      <c r="QEF211" s="31"/>
      <c r="QEG211" s="31"/>
      <c r="QEH211" s="31"/>
      <c r="QEI211" s="31"/>
      <c r="QEJ211" s="31"/>
      <c r="QEK211" s="31"/>
      <c r="QEL211" s="31"/>
      <c r="QEM211" s="31"/>
      <c r="QEN211" s="31"/>
      <c r="QEO211" s="31"/>
      <c r="QEP211" s="31"/>
      <c r="QEQ211" s="31"/>
      <c r="QER211" s="31"/>
      <c r="QES211" s="31"/>
      <c r="QET211" s="31"/>
      <c r="QEU211" s="31"/>
      <c r="QEV211" s="31"/>
      <c r="QEW211" s="31"/>
      <c r="QEX211" s="31"/>
      <c r="QEY211" s="31"/>
      <c r="QEZ211" s="31"/>
      <c r="QFA211" s="31"/>
      <c r="QFB211" s="31"/>
      <c r="QFC211" s="31"/>
      <c r="QFD211" s="31"/>
      <c r="QFE211" s="31"/>
      <c r="QFF211" s="31"/>
      <c r="QFG211" s="31"/>
      <c r="QFH211" s="31"/>
      <c r="QFI211" s="31"/>
      <c r="QFJ211" s="31"/>
      <c r="QFK211" s="31"/>
      <c r="QFL211" s="31"/>
      <c r="QFM211" s="31"/>
      <c r="QFN211" s="31"/>
      <c r="QFO211" s="31"/>
      <c r="QFP211" s="31"/>
      <c r="QFQ211" s="31"/>
      <c r="QFR211" s="31"/>
      <c r="QFS211" s="31"/>
      <c r="QFT211" s="31"/>
      <c r="QFU211" s="31"/>
      <c r="QFV211" s="31"/>
      <c r="QFW211" s="31"/>
      <c r="QFX211" s="31"/>
      <c r="QFY211" s="31"/>
      <c r="QFZ211" s="31"/>
      <c r="QGA211" s="31"/>
      <c r="QGB211" s="31"/>
      <c r="QGC211" s="31"/>
      <c r="QGD211" s="31"/>
      <c r="QGE211" s="31"/>
      <c r="QGF211" s="31"/>
      <c r="QGG211" s="31"/>
      <c r="QGH211" s="31"/>
      <c r="QGI211" s="31"/>
      <c r="QGJ211" s="31"/>
      <c r="QGK211" s="31"/>
      <c r="QGL211" s="31"/>
      <c r="QGM211" s="31"/>
      <c r="QGN211" s="31"/>
      <c r="QGO211" s="31"/>
      <c r="QGP211" s="31"/>
      <c r="QGQ211" s="31"/>
      <c r="QGR211" s="31"/>
      <c r="QGS211" s="31"/>
      <c r="QGT211" s="31"/>
      <c r="QGU211" s="31"/>
      <c r="QGV211" s="31"/>
      <c r="QGW211" s="31"/>
      <c r="QGX211" s="31"/>
      <c r="QGY211" s="31"/>
      <c r="QGZ211" s="31"/>
      <c r="QHA211" s="31"/>
      <c r="QHB211" s="31"/>
      <c r="QHC211" s="31"/>
      <c r="QHD211" s="31"/>
      <c r="QHE211" s="31"/>
      <c r="QHF211" s="31"/>
      <c r="QHG211" s="31"/>
      <c r="QHH211" s="31"/>
      <c r="QHI211" s="31"/>
      <c r="QHJ211" s="31"/>
      <c r="QHK211" s="31"/>
      <c r="QHL211" s="31"/>
      <c r="QHM211" s="31"/>
      <c r="QHN211" s="31"/>
      <c r="QHO211" s="31"/>
      <c r="QHP211" s="31"/>
      <c r="QHQ211" s="31"/>
      <c r="QHR211" s="31"/>
      <c r="QHS211" s="31"/>
      <c r="QHT211" s="31"/>
      <c r="QHU211" s="31"/>
      <c r="QHV211" s="31"/>
      <c r="QHW211" s="31"/>
      <c r="QHX211" s="31"/>
      <c r="QHY211" s="31"/>
      <c r="QHZ211" s="31"/>
      <c r="QIA211" s="31"/>
      <c r="QIB211" s="31"/>
      <c r="QIC211" s="31"/>
      <c r="QID211" s="31"/>
      <c r="QIE211" s="31"/>
      <c r="QIF211" s="31"/>
      <c r="QIG211" s="31"/>
      <c r="QIH211" s="31"/>
      <c r="QII211" s="31"/>
      <c r="QIJ211" s="31"/>
      <c r="QIK211" s="31"/>
      <c r="QIL211" s="31"/>
      <c r="QIM211" s="31"/>
      <c r="QIN211" s="31"/>
      <c r="QIO211" s="31"/>
      <c r="QIP211" s="31"/>
      <c r="QIQ211" s="31"/>
      <c r="QIR211" s="31"/>
      <c r="QIS211" s="31"/>
      <c r="QIT211" s="31"/>
      <c r="QIU211" s="31"/>
      <c r="QIV211" s="31"/>
      <c r="QIW211" s="31"/>
      <c r="QIX211" s="31"/>
      <c r="QIY211" s="31"/>
      <c r="QIZ211" s="31"/>
      <c r="QJA211" s="31"/>
      <c r="QJB211" s="31"/>
      <c r="QJC211" s="31"/>
      <c r="QJD211" s="31"/>
      <c r="QJE211" s="31"/>
      <c r="QJF211" s="31"/>
      <c r="QJG211" s="31"/>
      <c r="QJH211" s="31"/>
      <c r="QJI211" s="31"/>
      <c r="QJJ211" s="31"/>
      <c r="QJK211" s="31"/>
      <c r="QJL211" s="31"/>
      <c r="QJM211" s="31"/>
      <c r="QJN211" s="31"/>
      <c r="QJO211" s="31"/>
      <c r="QJP211" s="31"/>
      <c r="QJQ211" s="31"/>
      <c r="QJR211" s="31"/>
      <c r="QJS211" s="31"/>
      <c r="QJT211" s="31"/>
      <c r="QJU211" s="31"/>
      <c r="QJV211" s="31"/>
      <c r="QJW211" s="31"/>
      <c r="QJX211" s="31"/>
      <c r="QJY211" s="31"/>
      <c r="QJZ211" s="31"/>
      <c r="QKA211" s="31"/>
      <c r="QKB211" s="31"/>
      <c r="QKC211" s="31"/>
      <c r="QKD211" s="31"/>
      <c r="QKE211" s="31"/>
      <c r="QKF211" s="31"/>
      <c r="QKG211" s="31"/>
      <c r="QKH211" s="31"/>
      <c r="QKI211" s="31"/>
      <c r="QKJ211" s="31"/>
      <c r="QKK211" s="31"/>
      <c r="QKL211" s="31"/>
      <c r="QKM211" s="31"/>
      <c r="QKN211" s="31"/>
      <c r="QKO211" s="31"/>
      <c r="QKP211" s="31"/>
      <c r="QKQ211" s="31"/>
      <c r="QKR211" s="31"/>
      <c r="QKS211" s="31"/>
      <c r="QKT211" s="31"/>
      <c r="QKU211" s="31"/>
      <c r="QKV211" s="31"/>
      <c r="QKW211" s="31"/>
      <c r="QKX211" s="31"/>
      <c r="QKY211" s="31"/>
      <c r="QKZ211" s="31"/>
      <c r="QLA211" s="31"/>
      <c r="QLB211" s="31"/>
      <c r="QLC211" s="31"/>
      <c r="QLD211" s="31"/>
      <c r="QLE211" s="31"/>
      <c r="QLF211" s="31"/>
      <c r="QLG211" s="31"/>
      <c r="QLH211" s="31"/>
      <c r="QLI211" s="31"/>
      <c r="QLJ211" s="31"/>
      <c r="QLK211" s="31"/>
      <c r="QLL211" s="31"/>
      <c r="QLM211" s="31"/>
      <c r="QLN211" s="31"/>
      <c r="QLO211" s="31"/>
      <c r="QLP211" s="31"/>
      <c r="QLQ211" s="31"/>
      <c r="QLR211" s="31"/>
      <c r="QLS211" s="31"/>
      <c r="QLT211" s="31"/>
      <c r="QLU211" s="31"/>
      <c r="QLV211" s="31"/>
      <c r="QLW211" s="31"/>
      <c r="QLX211" s="31"/>
      <c r="QLY211" s="31"/>
      <c r="QLZ211" s="31"/>
      <c r="QMA211" s="31"/>
      <c r="QMB211" s="31"/>
      <c r="QMC211" s="31"/>
      <c r="QMD211" s="31"/>
      <c r="QME211" s="31"/>
      <c r="QMF211" s="31"/>
      <c r="QMG211" s="31"/>
      <c r="QMH211" s="31"/>
      <c r="QMI211" s="31"/>
      <c r="QMJ211" s="31"/>
      <c r="QMK211" s="31"/>
      <c r="QML211" s="31"/>
      <c r="QMM211" s="31"/>
      <c r="QMN211" s="31"/>
      <c r="QMO211" s="31"/>
      <c r="QMP211" s="31"/>
      <c r="QMQ211" s="31"/>
      <c r="QMR211" s="31"/>
      <c r="QMS211" s="31"/>
      <c r="QMT211" s="31"/>
      <c r="QMU211" s="31"/>
      <c r="QMV211" s="31"/>
      <c r="QMW211" s="31"/>
      <c r="QMX211" s="31"/>
      <c r="QMY211" s="31"/>
      <c r="QMZ211" s="31"/>
      <c r="QNA211" s="31"/>
      <c r="QNB211" s="31"/>
      <c r="QNC211" s="31"/>
      <c r="QND211" s="31"/>
      <c r="QNE211" s="31"/>
      <c r="QNF211" s="31"/>
      <c r="QNG211" s="31"/>
      <c r="QNH211" s="31"/>
      <c r="QNI211" s="31"/>
      <c r="QNJ211" s="31"/>
      <c r="QNK211" s="31"/>
      <c r="QNL211" s="31"/>
      <c r="QNM211" s="31"/>
      <c r="QNN211" s="31"/>
      <c r="QNO211" s="31"/>
      <c r="QNP211" s="31"/>
      <c r="QNQ211" s="31"/>
      <c r="QNR211" s="31"/>
      <c r="QNS211" s="31"/>
      <c r="QNT211" s="31"/>
      <c r="QNU211" s="31"/>
      <c r="QNV211" s="31"/>
      <c r="QNW211" s="31"/>
      <c r="QNX211" s="31"/>
      <c r="QNY211" s="31"/>
      <c r="QNZ211" s="31"/>
      <c r="QOA211" s="31"/>
      <c r="QOB211" s="31"/>
      <c r="QOC211" s="31"/>
      <c r="QOD211" s="31"/>
      <c r="QOE211" s="31"/>
      <c r="QOF211" s="31"/>
      <c r="QOG211" s="31"/>
      <c r="QOH211" s="31"/>
      <c r="QOI211" s="31"/>
      <c r="QOJ211" s="31"/>
      <c r="QOK211" s="31"/>
      <c r="QOL211" s="31"/>
      <c r="QOM211" s="31"/>
      <c r="QON211" s="31"/>
      <c r="QOO211" s="31"/>
      <c r="QOP211" s="31"/>
      <c r="QOQ211" s="31"/>
      <c r="QOR211" s="31"/>
      <c r="QOS211" s="31"/>
      <c r="QOT211" s="31"/>
      <c r="QOU211" s="31"/>
      <c r="QOV211" s="31"/>
      <c r="QOW211" s="31"/>
      <c r="QOX211" s="31"/>
      <c r="QOY211" s="31"/>
      <c r="QOZ211" s="31"/>
      <c r="QPA211" s="31"/>
      <c r="QPB211" s="31"/>
      <c r="QPC211" s="31"/>
      <c r="QPD211" s="31"/>
      <c r="QPE211" s="31"/>
      <c r="QPF211" s="31"/>
      <c r="QPG211" s="31"/>
      <c r="QPH211" s="31"/>
      <c r="QPI211" s="31"/>
      <c r="QPJ211" s="31"/>
      <c r="QPK211" s="31"/>
      <c r="QPL211" s="31"/>
      <c r="QPM211" s="31"/>
      <c r="QPN211" s="31"/>
      <c r="QPO211" s="31"/>
      <c r="QPP211" s="31"/>
      <c r="QPQ211" s="31"/>
      <c r="QPR211" s="31"/>
      <c r="QPS211" s="31"/>
      <c r="QPT211" s="31"/>
      <c r="QPU211" s="31"/>
      <c r="QPV211" s="31"/>
      <c r="QPW211" s="31"/>
      <c r="QPX211" s="31"/>
      <c r="QPY211" s="31"/>
      <c r="QPZ211" s="31"/>
      <c r="QQA211" s="31"/>
      <c r="QQB211" s="31"/>
      <c r="QQC211" s="31"/>
      <c r="QQD211" s="31"/>
      <c r="QQE211" s="31"/>
      <c r="QQF211" s="31"/>
      <c r="QQG211" s="31"/>
      <c r="QQH211" s="31"/>
      <c r="QQI211" s="31"/>
      <c r="QQJ211" s="31"/>
      <c r="QQK211" s="31"/>
      <c r="QQL211" s="31"/>
      <c r="QQM211" s="31"/>
      <c r="QQN211" s="31"/>
      <c r="QQO211" s="31"/>
      <c r="QQP211" s="31"/>
      <c r="QQQ211" s="31"/>
      <c r="QQR211" s="31"/>
      <c r="QQS211" s="31"/>
      <c r="QQT211" s="31"/>
      <c r="QQU211" s="31"/>
      <c r="QQV211" s="31"/>
      <c r="QQW211" s="31"/>
      <c r="QQX211" s="31"/>
      <c r="QQY211" s="31"/>
      <c r="QQZ211" s="31"/>
      <c r="QRA211" s="31"/>
      <c r="QRB211" s="31"/>
      <c r="QRC211" s="31"/>
      <c r="QRD211" s="31"/>
      <c r="QRE211" s="31"/>
      <c r="QRF211" s="31"/>
      <c r="QRG211" s="31"/>
      <c r="QRH211" s="31"/>
      <c r="QRI211" s="31"/>
      <c r="QRJ211" s="31"/>
      <c r="QRK211" s="31"/>
      <c r="QRL211" s="31"/>
      <c r="QRM211" s="31"/>
      <c r="QRN211" s="31"/>
      <c r="QRO211" s="31"/>
      <c r="QRP211" s="31"/>
      <c r="QRQ211" s="31"/>
      <c r="QRR211" s="31"/>
      <c r="QRS211" s="31"/>
      <c r="QRT211" s="31"/>
      <c r="QRU211" s="31"/>
      <c r="QRV211" s="31"/>
      <c r="QRW211" s="31"/>
      <c r="QRX211" s="31"/>
      <c r="QRY211" s="31"/>
      <c r="QRZ211" s="31"/>
      <c r="QSA211" s="31"/>
      <c r="QSB211" s="31"/>
      <c r="QSC211" s="31"/>
      <c r="QSD211" s="31"/>
      <c r="QSE211" s="31"/>
      <c r="QSF211" s="31"/>
      <c r="QSG211" s="31"/>
      <c r="QSH211" s="31"/>
      <c r="QSI211" s="31"/>
      <c r="QSJ211" s="31"/>
      <c r="QSK211" s="31"/>
      <c r="QSL211" s="31"/>
      <c r="QSM211" s="31"/>
      <c r="QSN211" s="31"/>
      <c r="QSO211" s="31"/>
      <c r="QSP211" s="31"/>
      <c r="QSQ211" s="31"/>
      <c r="QSR211" s="31"/>
      <c r="QSS211" s="31"/>
      <c r="QST211" s="31"/>
      <c r="QSU211" s="31"/>
      <c r="QSV211" s="31"/>
      <c r="QSW211" s="31"/>
      <c r="QSX211" s="31"/>
      <c r="QSY211" s="31"/>
      <c r="QSZ211" s="31"/>
      <c r="QTA211" s="31"/>
      <c r="QTB211" s="31"/>
      <c r="QTC211" s="31"/>
      <c r="QTD211" s="31"/>
      <c r="QTE211" s="31"/>
      <c r="QTF211" s="31"/>
      <c r="QTG211" s="31"/>
      <c r="QTH211" s="31"/>
      <c r="QTI211" s="31"/>
      <c r="QTJ211" s="31"/>
      <c r="QTK211" s="31"/>
      <c r="QTL211" s="31"/>
      <c r="QTM211" s="31"/>
      <c r="QTN211" s="31"/>
      <c r="QTO211" s="31"/>
      <c r="QTP211" s="31"/>
      <c r="QTQ211" s="31"/>
      <c r="QTR211" s="31"/>
      <c r="QTS211" s="31"/>
      <c r="QTT211" s="31"/>
      <c r="QTU211" s="31"/>
      <c r="QTV211" s="31"/>
      <c r="QTW211" s="31"/>
      <c r="QTX211" s="31"/>
      <c r="QTY211" s="31"/>
      <c r="QTZ211" s="31"/>
      <c r="QUA211" s="31"/>
      <c r="QUB211" s="31"/>
      <c r="QUC211" s="31"/>
      <c r="QUD211" s="31"/>
      <c r="QUE211" s="31"/>
      <c r="QUF211" s="31"/>
      <c r="QUG211" s="31"/>
      <c r="QUH211" s="31"/>
      <c r="QUI211" s="31"/>
      <c r="QUJ211" s="31"/>
      <c r="QUK211" s="31"/>
      <c r="QUL211" s="31"/>
      <c r="QUM211" s="31"/>
      <c r="QUN211" s="31"/>
      <c r="QUO211" s="31"/>
      <c r="QUP211" s="31"/>
      <c r="QUQ211" s="31"/>
      <c r="QUR211" s="31"/>
      <c r="QUS211" s="31"/>
      <c r="QUT211" s="31"/>
      <c r="QUU211" s="31"/>
      <c r="QUV211" s="31"/>
      <c r="QUW211" s="31"/>
      <c r="QUX211" s="31"/>
      <c r="QUY211" s="31"/>
      <c r="QUZ211" s="31"/>
      <c r="QVA211" s="31"/>
      <c r="QVB211" s="31"/>
      <c r="QVC211" s="31"/>
      <c r="QVD211" s="31"/>
      <c r="QVE211" s="31"/>
      <c r="QVF211" s="31"/>
      <c r="QVG211" s="31"/>
      <c r="QVH211" s="31"/>
      <c r="QVI211" s="31"/>
      <c r="QVJ211" s="31"/>
      <c r="QVK211" s="31"/>
      <c r="QVL211" s="31"/>
      <c r="QVM211" s="31"/>
      <c r="QVN211" s="31"/>
      <c r="QVO211" s="31"/>
      <c r="QVP211" s="31"/>
      <c r="QVQ211" s="31"/>
      <c r="QVR211" s="31"/>
      <c r="QVS211" s="31"/>
      <c r="QVT211" s="31"/>
      <c r="QVU211" s="31"/>
      <c r="QVV211" s="31"/>
      <c r="QVW211" s="31"/>
      <c r="QVX211" s="31"/>
      <c r="QVY211" s="31"/>
      <c r="QVZ211" s="31"/>
      <c r="QWA211" s="31"/>
      <c r="QWB211" s="31"/>
      <c r="QWC211" s="31"/>
      <c r="QWD211" s="31"/>
      <c r="QWE211" s="31"/>
      <c r="QWF211" s="31"/>
      <c r="QWG211" s="31"/>
      <c r="QWH211" s="31"/>
      <c r="QWI211" s="31"/>
      <c r="QWJ211" s="31"/>
      <c r="QWK211" s="31"/>
      <c r="QWL211" s="31"/>
      <c r="QWM211" s="31"/>
      <c r="QWN211" s="31"/>
      <c r="QWO211" s="31"/>
      <c r="QWP211" s="31"/>
      <c r="QWQ211" s="31"/>
      <c r="QWR211" s="31"/>
      <c r="QWS211" s="31"/>
      <c r="QWT211" s="31"/>
      <c r="QWU211" s="31"/>
      <c r="QWV211" s="31"/>
      <c r="QWW211" s="31"/>
      <c r="QWX211" s="31"/>
      <c r="QWY211" s="31"/>
      <c r="QWZ211" s="31"/>
      <c r="QXA211" s="31"/>
      <c r="QXB211" s="31"/>
      <c r="QXC211" s="31"/>
      <c r="QXD211" s="31"/>
      <c r="QXE211" s="31"/>
      <c r="QXF211" s="31"/>
      <c r="QXG211" s="31"/>
      <c r="QXH211" s="31"/>
      <c r="QXI211" s="31"/>
      <c r="QXJ211" s="31"/>
      <c r="QXK211" s="31"/>
      <c r="QXL211" s="31"/>
      <c r="QXM211" s="31"/>
      <c r="QXN211" s="31"/>
      <c r="QXO211" s="31"/>
      <c r="QXP211" s="31"/>
      <c r="QXQ211" s="31"/>
      <c r="QXR211" s="31"/>
      <c r="QXS211" s="31"/>
      <c r="QXT211" s="31"/>
      <c r="QXU211" s="31"/>
      <c r="QXV211" s="31"/>
      <c r="QXW211" s="31"/>
      <c r="QXX211" s="31"/>
      <c r="QXY211" s="31"/>
      <c r="QXZ211" s="31"/>
      <c r="QYA211" s="31"/>
      <c r="QYB211" s="31"/>
      <c r="QYC211" s="31"/>
      <c r="QYD211" s="31"/>
      <c r="QYE211" s="31"/>
      <c r="QYF211" s="31"/>
      <c r="QYG211" s="31"/>
      <c r="QYH211" s="31"/>
      <c r="QYI211" s="31"/>
      <c r="QYJ211" s="31"/>
      <c r="QYK211" s="31"/>
      <c r="QYL211" s="31"/>
      <c r="QYM211" s="31"/>
      <c r="QYN211" s="31"/>
      <c r="QYO211" s="31"/>
      <c r="QYP211" s="31"/>
      <c r="QYQ211" s="31"/>
      <c r="QYR211" s="31"/>
      <c r="QYS211" s="31"/>
      <c r="QYT211" s="31"/>
      <c r="QYU211" s="31"/>
      <c r="QYV211" s="31"/>
      <c r="QYW211" s="31"/>
      <c r="QYX211" s="31"/>
      <c r="QYY211" s="31"/>
      <c r="QYZ211" s="31"/>
      <c r="QZA211" s="31"/>
      <c r="QZB211" s="31"/>
      <c r="QZC211" s="31"/>
      <c r="QZD211" s="31"/>
      <c r="QZE211" s="31"/>
      <c r="QZF211" s="31"/>
      <c r="QZG211" s="31"/>
      <c r="QZH211" s="31"/>
      <c r="QZI211" s="31"/>
      <c r="QZJ211" s="31"/>
      <c r="QZK211" s="31"/>
      <c r="QZL211" s="31"/>
      <c r="QZM211" s="31"/>
      <c r="QZN211" s="31"/>
      <c r="QZO211" s="31"/>
      <c r="QZP211" s="31"/>
      <c r="QZQ211" s="31"/>
      <c r="QZR211" s="31"/>
      <c r="QZS211" s="31"/>
      <c r="QZT211" s="31"/>
      <c r="QZU211" s="31"/>
      <c r="QZV211" s="31"/>
      <c r="QZW211" s="31"/>
      <c r="QZX211" s="31"/>
      <c r="QZY211" s="31"/>
      <c r="QZZ211" s="31"/>
      <c r="RAA211" s="31"/>
      <c r="RAB211" s="31"/>
      <c r="RAC211" s="31"/>
      <c r="RAD211" s="31"/>
      <c r="RAE211" s="31"/>
      <c r="RAF211" s="31"/>
      <c r="RAG211" s="31"/>
      <c r="RAH211" s="31"/>
      <c r="RAI211" s="31"/>
      <c r="RAJ211" s="31"/>
      <c r="RAK211" s="31"/>
      <c r="RAL211" s="31"/>
      <c r="RAM211" s="31"/>
      <c r="RAN211" s="31"/>
      <c r="RAO211" s="31"/>
      <c r="RAP211" s="31"/>
      <c r="RAQ211" s="31"/>
      <c r="RAR211" s="31"/>
      <c r="RAS211" s="31"/>
      <c r="RAT211" s="31"/>
      <c r="RAU211" s="31"/>
      <c r="RAV211" s="31"/>
      <c r="RAW211" s="31"/>
      <c r="RAX211" s="31"/>
      <c r="RAY211" s="31"/>
      <c r="RAZ211" s="31"/>
      <c r="RBA211" s="31"/>
      <c r="RBB211" s="31"/>
      <c r="RBC211" s="31"/>
      <c r="RBD211" s="31"/>
      <c r="RBE211" s="31"/>
      <c r="RBF211" s="31"/>
      <c r="RBG211" s="31"/>
      <c r="RBH211" s="31"/>
      <c r="RBI211" s="31"/>
      <c r="RBJ211" s="31"/>
      <c r="RBK211" s="31"/>
      <c r="RBL211" s="31"/>
      <c r="RBM211" s="31"/>
      <c r="RBN211" s="31"/>
      <c r="RBO211" s="31"/>
      <c r="RBP211" s="31"/>
      <c r="RBQ211" s="31"/>
      <c r="RBR211" s="31"/>
      <c r="RBS211" s="31"/>
      <c r="RBT211" s="31"/>
      <c r="RBU211" s="31"/>
      <c r="RBV211" s="31"/>
      <c r="RBW211" s="31"/>
      <c r="RBX211" s="31"/>
      <c r="RBY211" s="31"/>
      <c r="RBZ211" s="31"/>
      <c r="RCA211" s="31"/>
      <c r="RCB211" s="31"/>
      <c r="RCC211" s="31"/>
      <c r="RCD211" s="31"/>
      <c r="RCE211" s="31"/>
      <c r="RCF211" s="31"/>
      <c r="RCG211" s="31"/>
      <c r="RCH211" s="31"/>
      <c r="RCI211" s="31"/>
      <c r="RCJ211" s="31"/>
      <c r="RCK211" s="31"/>
      <c r="RCL211" s="31"/>
      <c r="RCM211" s="31"/>
      <c r="RCN211" s="31"/>
      <c r="RCO211" s="31"/>
      <c r="RCP211" s="31"/>
      <c r="RCQ211" s="31"/>
      <c r="RCR211" s="31"/>
      <c r="RCS211" s="31"/>
      <c r="RCT211" s="31"/>
      <c r="RCU211" s="31"/>
      <c r="RCV211" s="31"/>
      <c r="RCW211" s="31"/>
      <c r="RCX211" s="31"/>
      <c r="RCY211" s="31"/>
      <c r="RCZ211" s="31"/>
      <c r="RDA211" s="31"/>
      <c r="RDB211" s="31"/>
      <c r="RDC211" s="31"/>
      <c r="RDD211" s="31"/>
      <c r="RDE211" s="31"/>
      <c r="RDF211" s="31"/>
      <c r="RDG211" s="31"/>
      <c r="RDH211" s="31"/>
      <c r="RDI211" s="31"/>
      <c r="RDJ211" s="31"/>
      <c r="RDK211" s="31"/>
      <c r="RDL211" s="31"/>
      <c r="RDM211" s="31"/>
      <c r="RDN211" s="31"/>
      <c r="RDO211" s="31"/>
      <c r="RDP211" s="31"/>
      <c r="RDQ211" s="31"/>
      <c r="RDR211" s="31"/>
      <c r="RDS211" s="31"/>
      <c r="RDT211" s="31"/>
      <c r="RDU211" s="31"/>
      <c r="RDV211" s="31"/>
      <c r="RDW211" s="31"/>
      <c r="RDX211" s="31"/>
      <c r="RDY211" s="31"/>
      <c r="RDZ211" s="31"/>
      <c r="REA211" s="31"/>
      <c r="REB211" s="31"/>
      <c r="REC211" s="31"/>
      <c r="RED211" s="31"/>
      <c r="REE211" s="31"/>
      <c r="REF211" s="31"/>
      <c r="REG211" s="31"/>
      <c r="REH211" s="31"/>
      <c r="REI211" s="31"/>
      <c r="REJ211" s="31"/>
      <c r="REK211" s="31"/>
      <c r="REL211" s="31"/>
      <c r="REM211" s="31"/>
      <c r="REN211" s="31"/>
      <c r="REO211" s="31"/>
      <c r="REP211" s="31"/>
      <c r="REQ211" s="31"/>
      <c r="RER211" s="31"/>
      <c r="RES211" s="31"/>
      <c r="RET211" s="31"/>
      <c r="REU211" s="31"/>
      <c r="REV211" s="31"/>
      <c r="REW211" s="31"/>
      <c r="REX211" s="31"/>
      <c r="REY211" s="31"/>
      <c r="REZ211" s="31"/>
      <c r="RFA211" s="31"/>
      <c r="RFB211" s="31"/>
      <c r="RFC211" s="31"/>
      <c r="RFD211" s="31"/>
      <c r="RFE211" s="31"/>
      <c r="RFF211" s="31"/>
      <c r="RFG211" s="31"/>
      <c r="RFH211" s="31"/>
      <c r="RFI211" s="31"/>
      <c r="RFJ211" s="31"/>
      <c r="RFK211" s="31"/>
      <c r="RFL211" s="31"/>
      <c r="RFM211" s="31"/>
      <c r="RFN211" s="31"/>
      <c r="RFO211" s="31"/>
      <c r="RFP211" s="31"/>
      <c r="RFQ211" s="31"/>
      <c r="RFR211" s="31"/>
      <c r="RFS211" s="31"/>
      <c r="RFT211" s="31"/>
      <c r="RFU211" s="31"/>
      <c r="RFV211" s="31"/>
      <c r="RFW211" s="31"/>
      <c r="RFX211" s="31"/>
      <c r="RFY211" s="31"/>
      <c r="RFZ211" s="31"/>
      <c r="RGA211" s="31"/>
      <c r="RGB211" s="31"/>
      <c r="RGC211" s="31"/>
      <c r="RGD211" s="31"/>
      <c r="RGE211" s="31"/>
      <c r="RGF211" s="31"/>
      <c r="RGG211" s="31"/>
      <c r="RGH211" s="31"/>
      <c r="RGI211" s="31"/>
      <c r="RGJ211" s="31"/>
      <c r="RGK211" s="31"/>
      <c r="RGL211" s="31"/>
      <c r="RGM211" s="31"/>
      <c r="RGN211" s="31"/>
      <c r="RGO211" s="31"/>
      <c r="RGP211" s="31"/>
      <c r="RGQ211" s="31"/>
      <c r="RGR211" s="31"/>
      <c r="RGS211" s="31"/>
      <c r="RGT211" s="31"/>
      <c r="RGU211" s="31"/>
      <c r="RGV211" s="31"/>
      <c r="RGW211" s="31"/>
      <c r="RGX211" s="31"/>
      <c r="RGY211" s="31"/>
      <c r="RGZ211" s="31"/>
      <c r="RHA211" s="31"/>
      <c r="RHB211" s="31"/>
      <c r="RHC211" s="31"/>
      <c r="RHD211" s="31"/>
      <c r="RHE211" s="31"/>
      <c r="RHF211" s="31"/>
      <c r="RHG211" s="31"/>
      <c r="RHH211" s="31"/>
      <c r="RHI211" s="31"/>
      <c r="RHJ211" s="31"/>
      <c r="RHK211" s="31"/>
      <c r="RHL211" s="31"/>
      <c r="RHM211" s="31"/>
      <c r="RHN211" s="31"/>
      <c r="RHO211" s="31"/>
      <c r="RHP211" s="31"/>
      <c r="RHQ211" s="31"/>
      <c r="RHR211" s="31"/>
      <c r="RHS211" s="31"/>
      <c r="RHT211" s="31"/>
      <c r="RHU211" s="31"/>
      <c r="RHV211" s="31"/>
      <c r="RHW211" s="31"/>
      <c r="RHX211" s="31"/>
      <c r="RHY211" s="31"/>
      <c r="RHZ211" s="31"/>
      <c r="RIA211" s="31"/>
      <c r="RIB211" s="31"/>
      <c r="RIC211" s="31"/>
      <c r="RID211" s="31"/>
      <c r="RIE211" s="31"/>
      <c r="RIF211" s="31"/>
      <c r="RIG211" s="31"/>
      <c r="RIH211" s="31"/>
      <c r="RII211" s="31"/>
      <c r="RIJ211" s="31"/>
      <c r="RIK211" s="31"/>
      <c r="RIL211" s="31"/>
      <c r="RIM211" s="31"/>
      <c r="RIN211" s="31"/>
      <c r="RIO211" s="31"/>
      <c r="RIP211" s="31"/>
      <c r="RIQ211" s="31"/>
      <c r="RIR211" s="31"/>
      <c r="RIS211" s="31"/>
      <c r="RIT211" s="31"/>
      <c r="RIU211" s="31"/>
      <c r="RIV211" s="31"/>
      <c r="RIW211" s="31"/>
      <c r="RIX211" s="31"/>
      <c r="RIY211" s="31"/>
      <c r="RIZ211" s="31"/>
      <c r="RJA211" s="31"/>
      <c r="RJB211" s="31"/>
      <c r="RJC211" s="31"/>
      <c r="RJD211" s="31"/>
      <c r="RJE211" s="31"/>
      <c r="RJF211" s="31"/>
      <c r="RJG211" s="31"/>
      <c r="RJH211" s="31"/>
      <c r="RJI211" s="31"/>
      <c r="RJJ211" s="31"/>
      <c r="RJK211" s="31"/>
      <c r="RJL211" s="31"/>
      <c r="RJM211" s="31"/>
      <c r="RJN211" s="31"/>
      <c r="RJO211" s="31"/>
      <c r="RJP211" s="31"/>
      <c r="RJQ211" s="31"/>
      <c r="RJR211" s="31"/>
      <c r="RJS211" s="31"/>
      <c r="RJT211" s="31"/>
      <c r="RJU211" s="31"/>
      <c r="RJV211" s="31"/>
      <c r="RJW211" s="31"/>
      <c r="RJX211" s="31"/>
      <c r="RJY211" s="31"/>
      <c r="RJZ211" s="31"/>
      <c r="RKA211" s="31"/>
      <c r="RKB211" s="31"/>
      <c r="RKC211" s="31"/>
      <c r="RKD211" s="31"/>
      <c r="RKE211" s="31"/>
      <c r="RKF211" s="31"/>
      <c r="RKG211" s="31"/>
      <c r="RKH211" s="31"/>
      <c r="RKI211" s="31"/>
      <c r="RKJ211" s="31"/>
      <c r="RKK211" s="31"/>
      <c r="RKL211" s="31"/>
      <c r="RKM211" s="31"/>
      <c r="RKN211" s="31"/>
      <c r="RKO211" s="31"/>
      <c r="RKP211" s="31"/>
      <c r="RKQ211" s="31"/>
      <c r="RKR211" s="31"/>
      <c r="RKS211" s="31"/>
      <c r="RKT211" s="31"/>
      <c r="RKU211" s="31"/>
      <c r="RKV211" s="31"/>
      <c r="RKW211" s="31"/>
      <c r="RKX211" s="31"/>
      <c r="RKY211" s="31"/>
      <c r="RKZ211" s="31"/>
      <c r="RLA211" s="31"/>
      <c r="RLB211" s="31"/>
      <c r="RLC211" s="31"/>
      <c r="RLD211" s="31"/>
      <c r="RLE211" s="31"/>
      <c r="RLF211" s="31"/>
      <c r="RLG211" s="31"/>
      <c r="RLH211" s="31"/>
      <c r="RLI211" s="31"/>
      <c r="RLJ211" s="31"/>
      <c r="RLK211" s="31"/>
      <c r="RLL211" s="31"/>
      <c r="RLM211" s="31"/>
      <c r="RLN211" s="31"/>
      <c r="RLO211" s="31"/>
      <c r="RLP211" s="31"/>
      <c r="RLQ211" s="31"/>
      <c r="RLR211" s="31"/>
      <c r="RLS211" s="31"/>
      <c r="RLT211" s="31"/>
      <c r="RLU211" s="31"/>
      <c r="RLV211" s="31"/>
      <c r="RLW211" s="31"/>
      <c r="RLX211" s="31"/>
      <c r="RLY211" s="31"/>
      <c r="RLZ211" s="31"/>
      <c r="RMA211" s="31"/>
      <c r="RMB211" s="31"/>
      <c r="RMC211" s="31"/>
      <c r="RMD211" s="31"/>
      <c r="RME211" s="31"/>
      <c r="RMF211" s="31"/>
      <c r="RMG211" s="31"/>
      <c r="RMH211" s="31"/>
      <c r="RMI211" s="31"/>
      <c r="RMJ211" s="31"/>
      <c r="RMK211" s="31"/>
      <c r="RML211" s="31"/>
      <c r="RMM211" s="31"/>
      <c r="RMN211" s="31"/>
      <c r="RMO211" s="31"/>
      <c r="RMP211" s="31"/>
      <c r="RMQ211" s="31"/>
      <c r="RMR211" s="31"/>
      <c r="RMS211" s="31"/>
      <c r="RMT211" s="31"/>
      <c r="RMU211" s="31"/>
      <c r="RMV211" s="31"/>
      <c r="RMW211" s="31"/>
      <c r="RMX211" s="31"/>
      <c r="RMY211" s="31"/>
      <c r="RMZ211" s="31"/>
      <c r="RNA211" s="31"/>
      <c r="RNB211" s="31"/>
      <c r="RNC211" s="31"/>
      <c r="RND211" s="31"/>
      <c r="RNE211" s="31"/>
      <c r="RNF211" s="31"/>
      <c r="RNG211" s="31"/>
      <c r="RNH211" s="31"/>
      <c r="RNI211" s="31"/>
      <c r="RNJ211" s="31"/>
      <c r="RNK211" s="31"/>
      <c r="RNL211" s="31"/>
      <c r="RNM211" s="31"/>
      <c r="RNN211" s="31"/>
      <c r="RNO211" s="31"/>
      <c r="RNP211" s="31"/>
      <c r="RNQ211" s="31"/>
      <c r="RNR211" s="31"/>
      <c r="RNS211" s="31"/>
      <c r="RNT211" s="31"/>
      <c r="RNU211" s="31"/>
      <c r="RNV211" s="31"/>
      <c r="RNW211" s="31"/>
      <c r="RNX211" s="31"/>
      <c r="RNY211" s="31"/>
      <c r="RNZ211" s="31"/>
      <c r="ROA211" s="31"/>
      <c r="ROB211" s="31"/>
      <c r="ROC211" s="31"/>
      <c r="ROD211" s="31"/>
      <c r="ROE211" s="31"/>
      <c r="ROF211" s="31"/>
      <c r="ROG211" s="31"/>
      <c r="ROH211" s="31"/>
      <c r="ROI211" s="31"/>
      <c r="ROJ211" s="31"/>
      <c r="ROK211" s="31"/>
      <c r="ROL211" s="31"/>
      <c r="ROM211" s="31"/>
      <c r="RON211" s="31"/>
      <c r="ROO211" s="31"/>
      <c r="ROP211" s="31"/>
      <c r="ROQ211" s="31"/>
      <c r="ROR211" s="31"/>
      <c r="ROS211" s="31"/>
      <c r="ROT211" s="31"/>
      <c r="ROU211" s="31"/>
      <c r="ROV211" s="31"/>
      <c r="ROW211" s="31"/>
      <c r="ROX211" s="31"/>
      <c r="ROY211" s="31"/>
      <c r="ROZ211" s="31"/>
      <c r="RPA211" s="31"/>
      <c r="RPB211" s="31"/>
      <c r="RPC211" s="31"/>
      <c r="RPD211" s="31"/>
      <c r="RPE211" s="31"/>
      <c r="RPF211" s="31"/>
      <c r="RPG211" s="31"/>
      <c r="RPH211" s="31"/>
      <c r="RPI211" s="31"/>
      <c r="RPJ211" s="31"/>
      <c r="RPK211" s="31"/>
      <c r="RPL211" s="31"/>
      <c r="RPM211" s="31"/>
      <c r="RPN211" s="31"/>
      <c r="RPO211" s="31"/>
      <c r="RPP211" s="31"/>
      <c r="RPQ211" s="31"/>
      <c r="RPR211" s="31"/>
      <c r="RPS211" s="31"/>
      <c r="RPT211" s="31"/>
      <c r="RPU211" s="31"/>
      <c r="RPV211" s="31"/>
      <c r="RPW211" s="31"/>
      <c r="RPX211" s="31"/>
      <c r="RPY211" s="31"/>
      <c r="RPZ211" s="31"/>
      <c r="RQA211" s="31"/>
      <c r="RQB211" s="31"/>
      <c r="RQC211" s="31"/>
      <c r="RQD211" s="31"/>
      <c r="RQE211" s="31"/>
      <c r="RQF211" s="31"/>
      <c r="RQG211" s="31"/>
      <c r="RQH211" s="31"/>
      <c r="RQI211" s="31"/>
      <c r="RQJ211" s="31"/>
      <c r="RQK211" s="31"/>
      <c r="RQL211" s="31"/>
      <c r="RQM211" s="31"/>
      <c r="RQN211" s="31"/>
      <c r="RQO211" s="31"/>
      <c r="RQP211" s="31"/>
      <c r="RQQ211" s="31"/>
      <c r="RQR211" s="31"/>
      <c r="RQS211" s="31"/>
      <c r="RQT211" s="31"/>
      <c r="RQU211" s="31"/>
      <c r="RQV211" s="31"/>
      <c r="RQW211" s="31"/>
      <c r="RQX211" s="31"/>
      <c r="RQY211" s="31"/>
      <c r="RQZ211" s="31"/>
      <c r="RRA211" s="31"/>
      <c r="RRB211" s="31"/>
      <c r="RRC211" s="31"/>
      <c r="RRD211" s="31"/>
      <c r="RRE211" s="31"/>
      <c r="RRF211" s="31"/>
      <c r="RRG211" s="31"/>
      <c r="RRH211" s="31"/>
      <c r="RRI211" s="31"/>
      <c r="RRJ211" s="31"/>
      <c r="RRK211" s="31"/>
      <c r="RRL211" s="31"/>
      <c r="RRM211" s="31"/>
      <c r="RRN211" s="31"/>
      <c r="RRO211" s="31"/>
      <c r="RRP211" s="31"/>
      <c r="RRQ211" s="31"/>
      <c r="RRR211" s="31"/>
      <c r="RRS211" s="31"/>
      <c r="RRT211" s="31"/>
      <c r="RRU211" s="31"/>
      <c r="RRV211" s="31"/>
      <c r="RRW211" s="31"/>
      <c r="RRX211" s="31"/>
      <c r="RRY211" s="31"/>
      <c r="RRZ211" s="31"/>
      <c r="RSA211" s="31"/>
      <c r="RSB211" s="31"/>
      <c r="RSC211" s="31"/>
      <c r="RSD211" s="31"/>
      <c r="RSE211" s="31"/>
      <c r="RSF211" s="31"/>
      <c r="RSG211" s="31"/>
      <c r="RSH211" s="31"/>
      <c r="RSI211" s="31"/>
      <c r="RSJ211" s="31"/>
      <c r="RSK211" s="31"/>
      <c r="RSL211" s="31"/>
      <c r="RSM211" s="31"/>
      <c r="RSN211" s="31"/>
      <c r="RSO211" s="31"/>
      <c r="RSP211" s="31"/>
      <c r="RSQ211" s="31"/>
      <c r="RSR211" s="31"/>
      <c r="RSS211" s="31"/>
      <c r="RST211" s="31"/>
      <c r="RSU211" s="31"/>
      <c r="RSV211" s="31"/>
      <c r="RSW211" s="31"/>
      <c r="RSX211" s="31"/>
      <c r="RSY211" s="31"/>
      <c r="RSZ211" s="31"/>
      <c r="RTA211" s="31"/>
      <c r="RTB211" s="31"/>
      <c r="RTC211" s="31"/>
      <c r="RTD211" s="31"/>
      <c r="RTE211" s="31"/>
      <c r="RTF211" s="31"/>
      <c r="RTG211" s="31"/>
      <c r="RTH211" s="31"/>
      <c r="RTI211" s="31"/>
      <c r="RTJ211" s="31"/>
      <c r="RTK211" s="31"/>
      <c r="RTL211" s="31"/>
      <c r="RTM211" s="31"/>
      <c r="RTN211" s="31"/>
      <c r="RTO211" s="31"/>
      <c r="RTP211" s="31"/>
      <c r="RTQ211" s="31"/>
      <c r="RTR211" s="31"/>
      <c r="RTS211" s="31"/>
      <c r="RTT211" s="31"/>
      <c r="RTU211" s="31"/>
      <c r="RTV211" s="31"/>
      <c r="RTW211" s="31"/>
      <c r="RTX211" s="31"/>
      <c r="RTY211" s="31"/>
      <c r="RTZ211" s="31"/>
      <c r="RUA211" s="31"/>
      <c r="RUB211" s="31"/>
      <c r="RUC211" s="31"/>
      <c r="RUD211" s="31"/>
      <c r="RUE211" s="31"/>
      <c r="RUF211" s="31"/>
      <c r="RUG211" s="31"/>
      <c r="RUH211" s="31"/>
      <c r="RUI211" s="31"/>
      <c r="RUJ211" s="31"/>
      <c r="RUK211" s="31"/>
      <c r="RUL211" s="31"/>
      <c r="RUM211" s="31"/>
      <c r="RUN211" s="31"/>
      <c r="RUO211" s="31"/>
      <c r="RUP211" s="31"/>
      <c r="RUQ211" s="31"/>
      <c r="RUR211" s="31"/>
      <c r="RUS211" s="31"/>
      <c r="RUT211" s="31"/>
      <c r="RUU211" s="31"/>
      <c r="RUV211" s="31"/>
      <c r="RUW211" s="31"/>
      <c r="RUX211" s="31"/>
      <c r="RUY211" s="31"/>
      <c r="RUZ211" s="31"/>
      <c r="RVA211" s="31"/>
      <c r="RVB211" s="31"/>
      <c r="RVC211" s="31"/>
      <c r="RVD211" s="31"/>
      <c r="RVE211" s="31"/>
      <c r="RVF211" s="31"/>
      <c r="RVG211" s="31"/>
      <c r="RVH211" s="31"/>
      <c r="RVI211" s="31"/>
      <c r="RVJ211" s="31"/>
      <c r="RVK211" s="31"/>
      <c r="RVL211" s="31"/>
      <c r="RVM211" s="31"/>
      <c r="RVN211" s="31"/>
      <c r="RVO211" s="31"/>
      <c r="RVP211" s="31"/>
      <c r="RVQ211" s="31"/>
      <c r="RVR211" s="31"/>
      <c r="RVS211" s="31"/>
      <c r="RVT211" s="31"/>
      <c r="RVU211" s="31"/>
      <c r="RVV211" s="31"/>
      <c r="RVW211" s="31"/>
      <c r="RVX211" s="31"/>
      <c r="RVY211" s="31"/>
      <c r="RVZ211" s="31"/>
      <c r="RWA211" s="31"/>
      <c r="RWB211" s="31"/>
      <c r="RWC211" s="31"/>
      <c r="RWD211" s="31"/>
      <c r="RWE211" s="31"/>
      <c r="RWF211" s="31"/>
      <c r="RWG211" s="31"/>
      <c r="RWH211" s="31"/>
      <c r="RWI211" s="31"/>
      <c r="RWJ211" s="31"/>
      <c r="RWK211" s="31"/>
      <c r="RWL211" s="31"/>
      <c r="RWM211" s="31"/>
      <c r="RWN211" s="31"/>
      <c r="RWO211" s="31"/>
      <c r="RWP211" s="31"/>
      <c r="RWQ211" s="31"/>
      <c r="RWR211" s="31"/>
      <c r="RWS211" s="31"/>
      <c r="RWT211" s="31"/>
      <c r="RWU211" s="31"/>
      <c r="RWV211" s="31"/>
      <c r="RWW211" s="31"/>
      <c r="RWX211" s="31"/>
      <c r="RWY211" s="31"/>
      <c r="RWZ211" s="31"/>
      <c r="RXA211" s="31"/>
      <c r="RXB211" s="31"/>
      <c r="RXC211" s="31"/>
      <c r="RXD211" s="31"/>
      <c r="RXE211" s="31"/>
      <c r="RXF211" s="31"/>
      <c r="RXG211" s="31"/>
      <c r="RXH211" s="31"/>
      <c r="RXI211" s="31"/>
      <c r="RXJ211" s="31"/>
      <c r="RXK211" s="31"/>
      <c r="RXL211" s="31"/>
      <c r="RXM211" s="31"/>
      <c r="RXN211" s="31"/>
      <c r="RXO211" s="31"/>
      <c r="RXP211" s="31"/>
      <c r="RXQ211" s="31"/>
      <c r="RXR211" s="31"/>
      <c r="RXS211" s="31"/>
      <c r="RXT211" s="31"/>
      <c r="RXU211" s="31"/>
      <c r="RXV211" s="31"/>
      <c r="RXW211" s="31"/>
      <c r="RXX211" s="31"/>
      <c r="RXY211" s="31"/>
      <c r="RXZ211" s="31"/>
      <c r="RYA211" s="31"/>
      <c r="RYB211" s="31"/>
      <c r="RYC211" s="31"/>
      <c r="RYD211" s="31"/>
      <c r="RYE211" s="31"/>
      <c r="RYF211" s="31"/>
      <c r="RYG211" s="31"/>
      <c r="RYH211" s="31"/>
      <c r="RYI211" s="31"/>
      <c r="RYJ211" s="31"/>
      <c r="RYK211" s="31"/>
      <c r="RYL211" s="31"/>
      <c r="RYM211" s="31"/>
      <c r="RYN211" s="31"/>
      <c r="RYO211" s="31"/>
      <c r="RYP211" s="31"/>
      <c r="RYQ211" s="31"/>
      <c r="RYR211" s="31"/>
      <c r="RYS211" s="31"/>
      <c r="RYT211" s="31"/>
      <c r="RYU211" s="31"/>
      <c r="RYV211" s="31"/>
      <c r="RYW211" s="31"/>
      <c r="RYX211" s="31"/>
      <c r="RYY211" s="31"/>
      <c r="RYZ211" s="31"/>
      <c r="RZA211" s="31"/>
      <c r="RZB211" s="31"/>
      <c r="RZC211" s="31"/>
      <c r="RZD211" s="31"/>
      <c r="RZE211" s="31"/>
      <c r="RZF211" s="31"/>
      <c r="RZG211" s="31"/>
      <c r="RZH211" s="31"/>
      <c r="RZI211" s="31"/>
      <c r="RZJ211" s="31"/>
      <c r="RZK211" s="31"/>
      <c r="RZL211" s="31"/>
      <c r="RZM211" s="31"/>
      <c r="RZN211" s="31"/>
      <c r="RZO211" s="31"/>
      <c r="RZP211" s="31"/>
      <c r="RZQ211" s="31"/>
      <c r="RZR211" s="31"/>
      <c r="RZS211" s="31"/>
      <c r="RZT211" s="31"/>
      <c r="RZU211" s="31"/>
      <c r="RZV211" s="31"/>
      <c r="RZW211" s="31"/>
      <c r="RZX211" s="31"/>
      <c r="RZY211" s="31"/>
      <c r="RZZ211" s="31"/>
      <c r="SAA211" s="31"/>
      <c r="SAB211" s="31"/>
      <c r="SAC211" s="31"/>
      <c r="SAD211" s="31"/>
      <c r="SAE211" s="31"/>
      <c r="SAF211" s="31"/>
      <c r="SAG211" s="31"/>
      <c r="SAH211" s="31"/>
      <c r="SAI211" s="31"/>
      <c r="SAJ211" s="31"/>
      <c r="SAK211" s="31"/>
      <c r="SAL211" s="31"/>
      <c r="SAM211" s="31"/>
      <c r="SAN211" s="31"/>
      <c r="SAO211" s="31"/>
      <c r="SAP211" s="31"/>
      <c r="SAQ211" s="31"/>
      <c r="SAR211" s="31"/>
      <c r="SAS211" s="31"/>
      <c r="SAT211" s="31"/>
      <c r="SAU211" s="31"/>
      <c r="SAV211" s="31"/>
      <c r="SAW211" s="31"/>
      <c r="SAX211" s="31"/>
      <c r="SAY211" s="31"/>
      <c r="SAZ211" s="31"/>
      <c r="SBA211" s="31"/>
      <c r="SBB211" s="31"/>
      <c r="SBC211" s="31"/>
      <c r="SBD211" s="31"/>
      <c r="SBE211" s="31"/>
      <c r="SBF211" s="31"/>
      <c r="SBG211" s="31"/>
      <c r="SBH211" s="31"/>
      <c r="SBI211" s="31"/>
      <c r="SBJ211" s="31"/>
      <c r="SBK211" s="31"/>
      <c r="SBL211" s="31"/>
      <c r="SBM211" s="31"/>
      <c r="SBN211" s="31"/>
      <c r="SBO211" s="31"/>
      <c r="SBP211" s="31"/>
      <c r="SBQ211" s="31"/>
      <c r="SBR211" s="31"/>
      <c r="SBS211" s="31"/>
      <c r="SBT211" s="31"/>
      <c r="SBU211" s="31"/>
      <c r="SBV211" s="31"/>
      <c r="SBW211" s="31"/>
      <c r="SBX211" s="31"/>
      <c r="SBY211" s="31"/>
      <c r="SBZ211" s="31"/>
      <c r="SCA211" s="31"/>
      <c r="SCB211" s="31"/>
      <c r="SCC211" s="31"/>
      <c r="SCD211" s="31"/>
      <c r="SCE211" s="31"/>
      <c r="SCF211" s="31"/>
      <c r="SCG211" s="31"/>
      <c r="SCH211" s="31"/>
      <c r="SCI211" s="31"/>
      <c r="SCJ211" s="31"/>
      <c r="SCK211" s="31"/>
      <c r="SCL211" s="31"/>
      <c r="SCM211" s="31"/>
      <c r="SCN211" s="31"/>
      <c r="SCO211" s="31"/>
      <c r="SCP211" s="31"/>
      <c r="SCQ211" s="31"/>
      <c r="SCR211" s="31"/>
      <c r="SCS211" s="31"/>
      <c r="SCT211" s="31"/>
      <c r="SCU211" s="31"/>
      <c r="SCV211" s="31"/>
      <c r="SCW211" s="31"/>
      <c r="SCX211" s="31"/>
      <c r="SCY211" s="31"/>
      <c r="SCZ211" s="31"/>
      <c r="SDA211" s="31"/>
      <c r="SDB211" s="31"/>
      <c r="SDC211" s="31"/>
      <c r="SDD211" s="31"/>
      <c r="SDE211" s="31"/>
      <c r="SDF211" s="31"/>
      <c r="SDG211" s="31"/>
      <c r="SDH211" s="31"/>
      <c r="SDI211" s="31"/>
      <c r="SDJ211" s="31"/>
      <c r="SDK211" s="31"/>
      <c r="SDL211" s="31"/>
      <c r="SDM211" s="31"/>
      <c r="SDN211" s="31"/>
      <c r="SDO211" s="31"/>
      <c r="SDP211" s="31"/>
      <c r="SDQ211" s="31"/>
      <c r="SDR211" s="31"/>
      <c r="SDS211" s="31"/>
      <c r="SDT211" s="31"/>
      <c r="SDU211" s="31"/>
      <c r="SDV211" s="31"/>
      <c r="SDW211" s="31"/>
      <c r="SDX211" s="31"/>
      <c r="SDY211" s="31"/>
      <c r="SDZ211" s="31"/>
      <c r="SEA211" s="31"/>
      <c r="SEB211" s="31"/>
      <c r="SEC211" s="31"/>
      <c r="SED211" s="31"/>
      <c r="SEE211" s="31"/>
      <c r="SEF211" s="31"/>
      <c r="SEG211" s="31"/>
      <c r="SEH211" s="31"/>
      <c r="SEI211" s="31"/>
      <c r="SEJ211" s="31"/>
      <c r="SEK211" s="31"/>
      <c r="SEL211" s="31"/>
      <c r="SEM211" s="31"/>
      <c r="SEN211" s="31"/>
      <c r="SEO211" s="31"/>
      <c r="SEP211" s="31"/>
      <c r="SEQ211" s="31"/>
      <c r="SER211" s="31"/>
      <c r="SES211" s="31"/>
      <c r="SET211" s="31"/>
      <c r="SEU211" s="31"/>
      <c r="SEV211" s="31"/>
      <c r="SEW211" s="31"/>
      <c r="SEX211" s="31"/>
      <c r="SEY211" s="31"/>
      <c r="SEZ211" s="31"/>
      <c r="SFA211" s="31"/>
      <c r="SFB211" s="31"/>
      <c r="SFC211" s="31"/>
      <c r="SFD211" s="31"/>
      <c r="SFE211" s="31"/>
      <c r="SFF211" s="31"/>
      <c r="SFG211" s="31"/>
      <c r="SFH211" s="31"/>
      <c r="SFI211" s="31"/>
      <c r="SFJ211" s="31"/>
      <c r="SFK211" s="31"/>
      <c r="SFL211" s="31"/>
      <c r="SFM211" s="31"/>
      <c r="SFN211" s="31"/>
      <c r="SFO211" s="31"/>
      <c r="SFP211" s="31"/>
      <c r="SFQ211" s="31"/>
      <c r="SFR211" s="31"/>
      <c r="SFS211" s="31"/>
      <c r="SFT211" s="31"/>
      <c r="SFU211" s="31"/>
      <c r="SFV211" s="31"/>
      <c r="SFW211" s="31"/>
      <c r="SFX211" s="31"/>
      <c r="SFY211" s="31"/>
      <c r="SFZ211" s="31"/>
      <c r="SGA211" s="31"/>
      <c r="SGB211" s="31"/>
      <c r="SGC211" s="31"/>
      <c r="SGD211" s="31"/>
      <c r="SGE211" s="31"/>
      <c r="SGF211" s="31"/>
      <c r="SGG211" s="31"/>
      <c r="SGH211" s="31"/>
      <c r="SGI211" s="31"/>
      <c r="SGJ211" s="31"/>
      <c r="SGK211" s="31"/>
      <c r="SGL211" s="31"/>
      <c r="SGM211" s="31"/>
      <c r="SGN211" s="31"/>
      <c r="SGO211" s="31"/>
      <c r="SGP211" s="31"/>
      <c r="SGQ211" s="31"/>
      <c r="SGR211" s="31"/>
      <c r="SGS211" s="31"/>
      <c r="SGT211" s="31"/>
      <c r="SGU211" s="31"/>
      <c r="SGV211" s="31"/>
      <c r="SGW211" s="31"/>
      <c r="SGX211" s="31"/>
      <c r="SGY211" s="31"/>
      <c r="SGZ211" s="31"/>
      <c r="SHA211" s="31"/>
      <c r="SHB211" s="31"/>
      <c r="SHC211" s="31"/>
      <c r="SHD211" s="31"/>
      <c r="SHE211" s="31"/>
      <c r="SHF211" s="31"/>
      <c r="SHG211" s="31"/>
      <c r="SHH211" s="31"/>
      <c r="SHI211" s="31"/>
      <c r="SHJ211" s="31"/>
      <c r="SHK211" s="31"/>
      <c r="SHL211" s="31"/>
      <c r="SHM211" s="31"/>
      <c r="SHN211" s="31"/>
      <c r="SHO211" s="31"/>
      <c r="SHP211" s="31"/>
      <c r="SHQ211" s="31"/>
      <c r="SHR211" s="31"/>
      <c r="SHS211" s="31"/>
      <c r="SHT211" s="31"/>
      <c r="SHU211" s="31"/>
      <c r="SHV211" s="31"/>
      <c r="SHW211" s="31"/>
      <c r="SHX211" s="31"/>
      <c r="SHY211" s="31"/>
      <c r="SHZ211" s="31"/>
      <c r="SIA211" s="31"/>
      <c r="SIB211" s="31"/>
      <c r="SIC211" s="31"/>
      <c r="SID211" s="31"/>
      <c r="SIE211" s="31"/>
      <c r="SIF211" s="31"/>
      <c r="SIG211" s="31"/>
      <c r="SIH211" s="31"/>
      <c r="SII211" s="31"/>
      <c r="SIJ211" s="31"/>
      <c r="SIK211" s="31"/>
      <c r="SIL211" s="31"/>
      <c r="SIM211" s="31"/>
      <c r="SIN211" s="31"/>
      <c r="SIO211" s="31"/>
      <c r="SIP211" s="31"/>
      <c r="SIQ211" s="31"/>
      <c r="SIR211" s="31"/>
      <c r="SIS211" s="31"/>
      <c r="SIT211" s="31"/>
      <c r="SIU211" s="31"/>
      <c r="SIV211" s="31"/>
      <c r="SIW211" s="31"/>
      <c r="SIX211" s="31"/>
      <c r="SIY211" s="31"/>
      <c r="SIZ211" s="31"/>
      <c r="SJA211" s="31"/>
      <c r="SJB211" s="31"/>
      <c r="SJC211" s="31"/>
      <c r="SJD211" s="31"/>
      <c r="SJE211" s="31"/>
      <c r="SJF211" s="31"/>
      <c r="SJG211" s="31"/>
      <c r="SJH211" s="31"/>
      <c r="SJI211" s="31"/>
      <c r="SJJ211" s="31"/>
      <c r="SJK211" s="31"/>
      <c r="SJL211" s="31"/>
      <c r="SJM211" s="31"/>
      <c r="SJN211" s="31"/>
      <c r="SJO211" s="31"/>
      <c r="SJP211" s="31"/>
      <c r="SJQ211" s="31"/>
      <c r="SJR211" s="31"/>
      <c r="SJS211" s="31"/>
      <c r="SJT211" s="31"/>
      <c r="SJU211" s="31"/>
      <c r="SJV211" s="31"/>
      <c r="SJW211" s="31"/>
      <c r="SJX211" s="31"/>
      <c r="SJY211" s="31"/>
      <c r="SJZ211" s="31"/>
      <c r="SKA211" s="31"/>
      <c r="SKB211" s="31"/>
      <c r="SKC211" s="31"/>
      <c r="SKD211" s="31"/>
      <c r="SKE211" s="31"/>
      <c r="SKF211" s="31"/>
      <c r="SKG211" s="31"/>
      <c r="SKH211" s="31"/>
      <c r="SKI211" s="31"/>
      <c r="SKJ211" s="31"/>
      <c r="SKK211" s="31"/>
      <c r="SKL211" s="31"/>
      <c r="SKM211" s="31"/>
      <c r="SKN211" s="31"/>
      <c r="SKO211" s="31"/>
      <c r="SKP211" s="31"/>
      <c r="SKQ211" s="31"/>
      <c r="SKR211" s="31"/>
      <c r="SKS211" s="31"/>
      <c r="SKT211" s="31"/>
      <c r="SKU211" s="31"/>
      <c r="SKV211" s="31"/>
      <c r="SKW211" s="31"/>
      <c r="SKX211" s="31"/>
      <c r="SKY211" s="31"/>
      <c r="SKZ211" s="31"/>
      <c r="SLA211" s="31"/>
      <c r="SLB211" s="31"/>
      <c r="SLC211" s="31"/>
      <c r="SLD211" s="31"/>
      <c r="SLE211" s="31"/>
      <c r="SLF211" s="31"/>
      <c r="SLG211" s="31"/>
      <c r="SLH211" s="31"/>
      <c r="SLI211" s="31"/>
      <c r="SLJ211" s="31"/>
      <c r="SLK211" s="31"/>
      <c r="SLL211" s="31"/>
      <c r="SLM211" s="31"/>
      <c r="SLN211" s="31"/>
      <c r="SLO211" s="31"/>
      <c r="SLP211" s="31"/>
      <c r="SLQ211" s="31"/>
      <c r="SLR211" s="31"/>
      <c r="SLS211" s="31"/>
      <c r="SLT211" s="31"/>
      <c r="SLU211" s="31"/>
      <c r="SLV211" s="31"/>
      <c r="SLW211" s="31"/>
      <c r="SLX211" s="31"/>
      <c r="SLY211" s="31"/>
      <c r="SLZ211" s="31"/>
      <c r="SMA211" s="31"/>
      <c r="SMB211" s="31"/>
      <c r="SMC211" s="31"/>
      <c r="SMD211" s="31"/>
      <c r="SME211" s="31"/>
      <c r="SMF211" s="31"/>
      <c r="SMG211" s="31"/>
      <c r="SMH211" s="31"/>
      <c r="SMI211" s="31"/>
      <c r="SMJ211" s="31"/>
      <c r="SMK211" s="31"/>
      <c r="SML211" s="31"/>
      <c r="SMM211" s="31"/>
      <c r="SMN211" s="31"/>
      <c r="SMO211" s="31"/>
      <c r="SMP211" s="31"/>
      <c r="SMQ211" s="31"/>
      <c r="SMR211" s="31"/>
      <c r="SMS211" s="31"/>
      <c r="SMT211" s="31"/>
      <c r="SMU211" s="31"/>
      <c r="SMV211" s="31"/>
      <c r="SMW211" s="31"/>
      <c r="SMX211" s="31"/>
      <c r="SMY211" s="31"/>
      <c r="SMZ211" s="31"/>
      <c r="SNA211" s="31"/>
      <c r="SNB211" s="31"/>
      <c r="SNC211" s="31"/>
      <c r="SND211" s="31"/>
      <c r="SNE211" s="31"/>
      <c r="SNF211" s="31"/>
      <c r="SNG211" s="31"/>
      <c r="SNH211" s="31"/>
      <c r="SNI211" s="31"/>
      <c r="SNJ211" s="31"/>
      <c r="SNK211" s="31"/>
      <c r="SNL211" s="31"/>
      <c r="SNM211" s="31"/>
      <c r="SNN211" s="31"/>
      <c r="SNO211" s="31"/>
      <c r="SNP211" s="31"/>
      <c r="SNQ211" s="31"/>
      <c r="SNR211" s="31"/>
      <c r="SNS211" s="31"/>
      <c r="SNT211" s="31"/>
      <c r="SNU211" s="31"/>
      <c r="SNV211" s="31"/>
      <c r="SNW211" s="31"/>
      <c r="SNX211" s="31"/>
      <c r="SNY211" s="31"/>
      <c r="SNZ211" s="31"/>
      <c r="SOA211" s="31"/>
      <c r="SOB211" s="31"/>
      <c r="SOC211" s="31"/>
      <c r="SOD211" s="31"/>
      <c r="SOE211" s="31"/>
      <c r="SOF211" s="31"/>
      <c r="SOG211" s="31"/>
      <c r="SOH211" s="31"/>
      <c r="SOI211" s="31"/>
      <c r="SOJ211" s="31"/>
      <c r="SOK211" s="31"/>
      <c r="SOL211" s="31"/>
      <c r="SOM211" s="31"/>
      <c r="SON211" s="31"/>
      <c r="SOO211" s="31"/>
      <c r="SOP211" s="31"/>
      <c r="SOQ211" s="31"/>
      <c r="SOR211" s="31"/>
      <c r="SOS211" s="31"/>
      <c r="SOT211" s="31"/>
      <c r="SOU211" s="31"/>
      <c r="SOV211" s="31"/>
      <c r="SOW211" s="31"/>
      <c r="SOX211" s="31"/>
      <c r="SOY211" s="31"/>
      <c r="SOZ211" s="31"/>
      <c r="SPA211" s="31"/>
      <c r="SPB211" s="31"/>
      <c r="SPC211" s="31"/>
      <c r="SPD211" s="31"/>
      <c r="SPE211" s="31"/>
      <c r="SPF211" s="31"/>
      <c r="SPG211" s="31"/>
      <c r="SPH211" s="31"/>
      <c r="SPI211" s="31"/>
      <c r="SPJ211" s="31"/>
      <c r="SPK211" s="31"/>
      <c r="SPL211" s="31"/>
      <c r="SPM211" s="31"/>
      <c r="SPN211" s="31"/>
      <c r="SPO211" s="31"/>
      <c r="SPP211" s="31"/>
      <c r="SPQ211" s="31"/>
      <c r="SPR211" s="31"/>
      <c r="SPS211" s="31"/>
      <c r="SPT211" s="31"/>
      <c r="SPU211" s="31"/>
      <c r="SPV211" s="31"/>
      <c r="SPW211" s="31"/>
      <c r="SPX211" s="31"/>
      <c r="SPY211" s="31"/>
      <c r="SPZ211" s="31"/>
      <c r="SQA211" s="31"/>
      <c r="SQB211" s="31"/>
      <c r="SQC211" s="31"/>
      <c r="SQD211" s="31"/>
      <c r="SQE211" s="31"/>
      <c r="SQF211" s="31"/>
      <c r="SQG211" s="31"/>
      <c r="SQH211" s="31"/>
      <c r="SQI211" s="31"/>
      <c r="SQJ211" s="31"/>
      <c r="SQK211" s="31"/>
      <c r="SQL211" s="31"/>
      <c r="SQM211" s="31"/>
      <c r="SQN211" s="31"/>
      <c r="SQO211" s="31"/>
      <c r="SQP211" s="31"/>
      <c r="SQQ211" s="31"/>
      <c r="SQR211" s="31"/>
      <c r="SQS211" s="31"/>
      <c r="SQT211" s="31"/>
      <c r="SQU211" s="31"/>
      <c r="SQV211" s="31"/>
      <c r="SQW211" s="31"/>
      <c r="SQX211" s="31"/>
      <c r="SQY211" s="31"/>
      <c r="SQZ211" s="31"/>
      <c r="SRA211" s="31"/>
      <c r="SRB211" s="31"/>
      <c r="SRC211" s="31"/>
      <c r="SRD211" s="31"/>
      <c r="SRE211" s="31"/>
      <c r="SRF211" s="31"/>
      <c r="SRG211" s="31"/>
      <c r="SRH211" s="31"/>
      <c r="SRI211" s="31"/>
      <c r="SRJ211" s="31"/>
      <c r="SRK211" s="31"/>
      <c r="SRL211" s="31"/>
      <c r="SRM211" s="31"/>
      <c r="SRN211" s="31"/>
      <c r="SRO211" s="31"/>
      <c r="SRP211" s="31"/>
      <c r="SRQ211" s="31"/>
      <c r="SRR211" s="31"/>
      <c r="SRS211" s="31"/>
      <c r="SRT211" s="31"/>
      <c r="SRU211" s="31"/>
      <c r="SRV211" s="31"/>
      <c r="SRW211" s="31"/>
      <c r="SRX211" s="31"/>
      <c r="SRY211" s="31"/>
      <c r="SRZ211" s="31"/>
      <c r="SSA211" s="31"/>
      <c r="SSB211" s="31"/>
      <c r="SSC211" s="31"/>
      <c r="SSD211" s="31"/>
      <c r="SSE211" s="31"/>
      <c r="SSF211" s="31"/>
      <c r="SSG211" s="31"/>
      <c r="SSH211" s="31"/>
      <c r="SSI211" s="31"/>
      <c r="SSJ211" s="31"/>
      <c r="SSK211" s="31"/>
      <c r="SSL211" s="31"/>
      <c r="SSM211" s="31"/>
      <c r="SSN211" s="31"/>
      <c r="SSO211" s="31"/>
      <c r="SSP211" s="31"/>
      <c r="SSQ211" s="31"/>
      <c r="SSR211" s="31"/>
      <c r="SSS211" s="31"/>
      <c r="SST211" s="31"/>
      <c r="SSU211" s="31"/>
      <c r="SSV211" s="31"/>
      <c r="SSW211" s="31"/>
      <c r="SSX211" s="31"/>
      <c r="SSY211" s="31"/>
      <c r="SSZ211" s="31"/>
      <c r="STA211" s="31"/>
      <c r="STB211" s="31"/>
      <c r="STC211" s="31"/>
      <c r="STD211" s="31"/>
      <c r="STE211" s="31"/>
      <c r="STF211" s="31"/>
      <c r="STG211" s="31"/>
      <c r="STH211" s="31"/>
      <c r="STI211" s="31"/>
      <c r="STJ211" s="31"/>
      <c r="STK211" s="31"/>
      <c r="STL211" s="31"/>
      <c r="STM211" s="31"/>
      <c r="STN211" s="31"/>
      <c r="STO211" s="31"/>
      <c r="STP211" s="31"/>
      <c r="STQ211" s="31"/>
      <c r="STR211" s="31"/>
      <c r="STS211" s="31"/>
      <c r="STT211" s="31"/>
      <c r="STU211" s="31"/>
      <c r="STV211" s="31"/>
      <c r="STW211" s="31"/>
      <c r="STX211" s="31"/>
      <c r="STY211" s="31"/>
      <c r="STZ211" s="31"/>
      <c r="SUA211" s="31"/>
      <c r="SUB211" s="31"/>
      <c r="SUC211" s="31"/>
      <c r="SUD211" s="31"/>
      <c r="SUE211" s="31"/>
      <c r="SUF211" s="31"/>
      <c r="SUG211" s="31"/>
      <c r="SUH211" s="31"/>
      <c r="SUI211" s="31"/>
      <c r="SUJ211" s="31"/>
      <c r="SUK211" s="31"/>
      <c r="SUL211" s="31"/>
      <c r="SUM211" s="31"/>
      <c r="SUN211" s="31"/>
      <c r="SUO211" s="31"/>
      <c r="SUP211" s="31"/>
      <c r="SUQ211" s="31"/>
      <c r="SUR211" s="31"/>
      <c r="SUS211" s="31"/>
      <c r="SUT211" s="31"/>
      <c r="SUU211" s="31"/>
      <c r="SUV211" s="31"/>
      <c r="SUW211" s="31"/>
      <c r="SUX211" s="31"/>
      <c r="SUY211" s="31"/>
      <c r="SUZ211" s="31"/>
      <c r="SVA211" s="31"/>
      <c r="SVB211" s="31"/>
      <c r="SVC211" s="31"/>
      <c r="SVD211" s="31"/>
      <c r="SVE211" s="31"/>
      <c r="SVF211" s="31"/>
      <c r="SVG211" s="31"/>
      <c r="SVH211" s="31"/>
      <c r="SVI211" s="31"/>
      <c r="SVJ211" s="31"/>
      <c r="SVK211" s="31"/>
      <c r="SVL211" s="31"/>
      <c r="SVM211" s="31"/>
      <c r="SVN211" s="31"/>
      <c r="SVO211" s="31"/>
      <c r="SVP211" s="31"/>
      <c r="SVQ211" s="31"/>
      <c r="SVR211" s="31"/>
      <c r="SVS211" s="31"/>
      <c r="SVT211" s="31"/>
      <c r="SVU211" s="31"/>
      <c r="SVV211" s="31"/>
      <c r="SVW211" s="31"/>
      <c r="SVX211" s="31"/>
      <c r="SVY211" s="31"/>
      <c r="SVZ211" s="31"/>
      <c r="SWA211" s="31"/>
      <c r="SWB211" s="31"/>
      <c r="SWC211" s="31"/>
      <c r="SWD211" s="31"/>
      <c r="SWE211" s="31"/>
      <c r="SWF211" s="31"/>
      <c r="SWG211" s="31"/>
      <c r="SWH211" s="31"/>
      <c r="SWI211" s="31"/>
      <c r="SWJ211" s="31"/>
      <c r="SWK211" s="31"/>
      <c r="SWL211" s="31"/>
      <c r="SWM211" s="31"/>
      <c r="SWN211" s="31"/>
      <c r="SWO211" s="31"/>
      <c r="SWP211" s="31"/>
      <c r="SWQ211" s="31"/>
      <c r="SWR211" s="31"/>
      <c r="SWS211" s="31"/>
      <c r="SWT211" s="31"/>
      <c r="SWU211" s="31"/>
      <c r="SWV211" s="31"/>
      <c r="SWW211" s="31"/>
      <c r="SWX211" s="31"/>
      <c r="SWY211" s="31"/>
      <c r="SWZ211" s="31"/>
      <c r="SXA211" s="31"/>
      <c r="SXB211" s="31"/>
      <c r="SXC211" s="31"/>
      <c r="SXD211" s="31"/>
      <c r="SXE211" s="31"/>
      <c r="SXF211" s="31"/>
      <c r="SXG211" s="31"/>
      <c r="SXH211" s="31"/>
      <c r="SXI211" s="31"/>
      <c r="SXJ211" s="31"/>
      <c r="SXK211" s="31"/>
      <c r="SXL211" s="31"/>
      <c r="SXM211" s="31"/>
      <c r="SXN211" s="31"/>
      <c r="SXO211" s="31"/>
      <c r="SXP211" s="31"/>
      <c r="SXQ211" s="31"/>
      <c r="SXR211" s="31"/>
      <c r="SXS211" s="31"/>
      <c r="SXT211" s="31"/>
      <c r="SXU211" s="31"/>
      <c r="SXV211" s="31"/>
      <c r="SXW211" s="31"/>
      <c r="SXX211" s="31"/>
      <c r="SXY211" s="31"/>
      <c r="SXZ211" s="31"/>
      <c r="SYA211" s="31"/>
      <c r="SYB211" s="31"/>
      <c r="SYC211" s="31"/>
      <c r="SYD211" s="31"/>
      <c r="SYE211" s="31"/>
      <c r="SYF211" s="31"/>
      <c r="SYG211" s="31"/>
      <c r="SYH211" s="31"/>
      <c r="SYI211" s="31"/>
      <c r="SYJ211" s="31"/>
      <c r="SYK211" s="31"/>
      <c r="SYL211" s="31"/>
      <c r="SYM211" s="31"/>
      <c r="SYN211" s="31"/>
      <c r="SYO211" s="31"/>
      <c r="SYP211" s="31"/>
      <c r="SYQ211" s="31"/>
      <c r="SYR211" s="31"/>
      <c r="SYS211" s="31"/>
      <c r="SYT211" s="31"/>
      <c r="SYU211" s="31"/>
      <c r="SYV211" s="31"/>
      <c r="SYW211" s="31"/>
      <c r="SYX211" s="31"/>
      <c r="SYY211" s="31"/>
      <c r="SYZ211" s="31"/>
      <c r="SZA211" s="31"/>
      <c r="SZB211" s="31"/>
      <c r="SZC211" s="31"/>
      <c r="SZD211" s="31"/>
      <c r="SZE211" s="31"/>
      <c r="SZF211" s="31"/>
      <c r="SZG211" s="31"/>
      <c r="SZH211" s="31"/>
      <c r="SZI211" s="31"/>
      <c r="SZJ211" s="31"/>
      <c r="SZK211" s="31"/>
      <c r="SZL211" s="31"/>
      <c r="SZM211" s="31"/>
      <c r="SZN211" s="31"/>
      <c r="SZO211" s="31"/>
      <c r="SZP211" s="31"/>
      <c r="SZQ211" s="31"/>
      <c r="SZR211" s="31"/>
      <c r="SZS211" s="31"/>
      <c r="SZT211" s="31"/>
      <c r="SZU211" s="31"/>
      <c r="SZV211" s="31"/>
      <c r="SZW211" s="31"/>
      <c r="SZX211" s="31"/>
      <c r="SZY211" s="31"/>
      <c r="SZZ211" s="31"/>
      <c r="TAA211" s="31"/>
      <c r="TAB211" s="31"/>
      <c r="TAC211" s="31"/>
      <c r="TAD211" s="31"/>
      <c r="TAE211" s="31"/>
      <c r="TAF211" s="31"/>
      <c r="TAG211" s="31"/>
      <c r="TAH211" s="31"/>
      <c r="TAI211" s="31"/>
      <c r="TAJ211" s="31"/>
      <c r="TAK211" s="31"/>
      <c r="TAL211" s="31"/>
      <c r="TAM211" s="31"/>
      <c r="TAN211" s="31"/>
      <c r="TAO211" s="31"/>
      <c r="TAP211" s="31"/>
      <c r="TAQ211" s="31"/>
      <c r="TAR211" s="31"/>
      <c r="TAS211" s="31"/>
      <c r="TAT211" s="31"/>
      <c r="TAU211" s="31"/>
      <c r="TAV211" s="31"/>
      <c r="TAW211" s="31"/>
      <c r="TAX211" s="31"/>
      <c r="TAY211" s="31"/>
      <c r="TAZ211" s="31"/>
      <c r="TBA211" s="31"/>
      <c r="TBB211" s="31"/>
      <c r="TBC211" s="31"/>
      <c r="TBD211" s="31"/>
      <c r="TBE211" s="31"/>
      <c r="TBF211" s="31"/>
      <c r="TBG211" s="31"/>
      <c r="TBH211" s="31"/>
      <c r="TBI211" s="31"/>
      <c r="TBJ211" s="31"/>
      <c r="TBK211" s="31"/>
      <c r="TBL211" s="31"/>
      <c r="TBM211" s="31"/>
      <c r="TBN211" s="31"/>
      <c r="TBO211" s="31"/>
      <c r="TBP211" s="31"/>
      <c r="TBQ211" s="31"/>
      <c r="TBR211" s="31"/>
      <c r="TBS211" s="31"/>
      <c r="TBT211" s="31"/>
      <c r="TBU211" s="31"/>
      <c r="TBV211" s="31"/>
      <c r="TBW211" s="31"/>
      <c r="TBX211" s="31"/>
      <c r="TBY211" s="31"/>
      <c r="TBZ211" s="31"/>
      <c r="TCA211" s="31"/>
      <c r="TCB211" s="31"/>
      <c r="TCC211" s="31"/>
      <c r="TCD211" s="31"/>
      <c r="TCE211" s="31"/>
      <c r="TCF211" s="31"/>
      <c r="TCG211" s="31"/>
      <c r="TCH211" s="31"/>
      <c r="TCI211" s="31"/>
      <c r="TCJ211" s="31"/>
      <c r="TCK211" s="31"/>
      <c r="TCL211" s="31"/>
      <c r="TCM211" s="31"/>
      <c r="TCN211" s="31"/>
      <c r="TCO211" s="31"/>
      <c r="TCP211" s="31"/>
      <c r="TCQ211" s="31"/>
      <c r="TCR211" s="31"/>
      <c r="TCS211" s="31"/>
      <c r="TCT211" s="31"/>
      <c r="TCU211" s="31"/>
      <c r="TCV211" s="31"/>
      <c r="TCW211" s="31"/>
      <c r="TCX211" s="31"/>
      <c r="TCY211" s="31"/>
      <c r="TCZ211" s="31"/>
      <c r="TDA211" s="31"/>
      <c r="TDB211" s="31"/>
      <c r="TDC211" s="31"/>
      <c r="TDD211" s="31"/>
      <c r="TDE211" s="31"/>
      <c r="TDF211" s="31"/>
      <c r="TDG211" s="31"/>
      <c r="TDH211" s="31"/>
      <c r="TDI211" s="31"/>
      <c r="TDJ211" s="31"/>
      <c r="TDK211" s="31"/>
      <c r="TDL211" s="31"/>
      <c r="TDM211" s="31"/>
      <c r="TDN211" s="31"/>
      <c r="TDO211" s="31"/>
      <c r="TDP211" s="31"/>
      <c r="TDQ211" s="31"/>
      <c r="TDR211" s="31"/>
      <c r="TDS211" s="31"/>
      <c r="TDT211" s="31"/>
      <c r="TDU211" s="31"/>
      <c r="TDV211" s="31"/>
      <c r="TDW211" s="31"/>
      <c r="TDX211" s="31"/>
      <c r="TDY211" s="31"/>
      <c r="TDZ211" s="31"/>
      <c r="TEA211" s="31"/>
      <c r="TEB211" s="31"/>
      <c r="TEC211" s="31"/>
      <c r="TED211" s="31"/>
      <c r="TEE211" s="31"/>
      <c r="TEF211" s="31"/>
      <c r="TEG211" s="31"/>
      <c r="TEH211" s="31"/>
      <c r="TEI211" s="31"/>
      <c r="TEJ211" s="31"/>
      <c r="TEK211" s="31"/>
      <c r="TEL211" s="31"/>
      <c r="TEM211" s="31"/>
      <c r="TEN211" s="31"/>
      <c r="TEO211" s="31"/>
      <c r="TEP211" s="31"/>
      <c r="TEQ211" s="31"/>
      <c r="TER211" s="31"/>
      <c r="TES211" s="31"/>
      <c r="TET211" s="31"/>
      <c r="TEU211" s="31"/>
      <c r="TEV211" s="31"/>
      <c r="TEW211" s="31"/>
      <c r="TEX211" s="31"/>
      <c r="TEY211" s="31"/>
      <c r="TEZ211" s="31"/>
      <c r="TFA211" s="31"/>
      <c r="TFB211" s="31"/>
      <c r="TFC211" s="31"/>
      <c r="TFD211" s="31"/>
      <c r="TFE211" s="31"/>
      <c r="TFF211" s="31"/>
      <c r="TFG211" s="31"/>
      <c r="TFH211" s="31"/>
      <c r="TFI211" s="31"/>
      <c r="TFJ211" s="31"/>
      <c r="TFK211" s="31"/>
      <c r="TFL211" s="31"/>
      <c r="TFM211" s="31"/>
      <c r="TFN211" s="31"/>
      <c r="TFO211" s="31"/>
      <c r="TFP211" s="31"/>
      <c r="TFQ211" s="31"/>
      <c r="TFR211" s="31"/>
      <c r="TFS211" s="31"/>
      <c r="TFT211" s="31"/>
      <c r="TFU211" s="31"/>
      <c r="TFV211" s="31"/>
      <c r="TFW211" s="31"/>
      <c r="TFX211" s="31"/>
      <c r="TFY211" s="31"/>
      <c r="TFZ211" s="31"/>
      <c r="TGA211" s="31"/>
      <c r="TGB211" s="31"/>
      <c r="TGC211" s="31"/>
      <c r="TGD211" s="31"/>
      <c r="TGE211" s="31"/>
      <c r="TGF211" s="31"/>
      <c r="TGG211" s="31"/>
      <c r="TGH211" s="31"/>
      <c r="TGI211" s="31"/>
      <c r="TGJ211" s="31"/>
      <c r="TGK211" s="31"/>
      <c r="TGL211" s="31"/>
      <c r="TGM211" s="31"/>
      <c r="TGN211" s="31"/>
      <c r="TGO211" s="31"/>
      <c r="TGP211" s="31"/>
      <c r="TGQ211" s="31"/>
      <c r="TGR211" s="31"/>
      <c r="TGS211" s="31"/>
      <c r="TGT211" s="31"/>
      <c r="TGU211" s="31"/>
      <c r="TGV211" s="31"/>
      <c r="TGW211" s="31"/>
      <c r="TGX211" s="31"/>
      <c r="TGY211" s="31"/>
      <c r="TGZ211" s="31"/>
      <c r="THA211" s="31"/>
      <c r="THB211" s="31"/>
      <c r="THC211" s="31"/>
      <c r="THD211" s="31"/>
      <c r="THE211" s="31"/>
      <c r="THF211" s="31"/>
      <c r="THG211" s="31"/>
      <c r="THH211" s="31"/>
      <c r="THI211" s="31"/>
      <c r="THJ211" s="31"/>
      <c r="THK211" s="31"/>
      <c r="THL211" s="31"/>
      <c r="THM211" s="31"/>
      <c r="THN211" s="31"/>
      <c r="THO211" s="31"/>
      <c r="THP211" s="31"/>
      <c r="THQ211" s="31"/>
      <c r="THR211" s="31"/>
      <c r="THS211" s="31"/>
      <c r="THT211" s="31"/>
      <c r="THU211" s="31"/>
      <c r="THV211" s="31"/>
      <c r="THW211" s="31"/>
      <c r="THX211" s="31"/>
      <c r="THY211" s="31"/>
      <c r="THZ211" s="31"/>
      <c r="TIA211" s="31"/>
      <c r="TIB211" s="31"/>
      <c r="TIC211" s="31"/>
      <c r="TID211" s="31"/>
      <c r="TIE211" s="31"/>
      <c r="TIF211" s="31"/>
      <c r="TIG211" s="31"/>
      <c r="TIH211" s="31"/>
      <c r="TII211" s="31"/>
      <c r="TIJ211" s="31"/>
      <c r="TIK211" s="31"/>
      <c r="TIL211" s="31"/>
      <c r="TIM211" s="31"/>
      <c r="TIN211" s="31"/>
      <c r="TIO211" s="31"/>
      <c r="TIP211" s="31"/>
      <c r="TIQ211" s="31"/>
      <c r="TIR211" s="31"/>
      <c r="TIS211" s="31"/>
      <c r="TIT211" s="31"/>
      <c r="TIU211" s="31"/>
      <c r="TIV211" s="31"/>
      <c r="TIW211" s="31"/>
      <c r="TIX211" s="31"/>
      <c r="TIY211" s="31"/>
      <c r="TIZ211" s="31"/>
      <c r="TJA211" s="31"/>
      <c r="TJB211" s="31"/>
      <c r="TJC211" s="31"/>
      <c r="TJD211" s="31"/>
      <c r="TJE211" s="31"/>
      <c r="TJF211" s="31"/>
      <c r="TJG211" s="31"/>
      <c r="TJH211" s="31"/>
      <c r="TJI211" s="31"/>
      <c r="TJJ211" s="31"/>
      <c r="TJK211" s="31"/>
      <c r="TJL211" s="31"/>
      <c r="TJM211" s="31"/>
      <c r="TJN211" s="31"/>
      <c r="TJO211" s="31"/>
      <c r="TJP211" s="31"/>
      <c r="TJQ211" s="31"/>
      <c r="TJR211" s="31"/>
      <c r="TJS211" s="31"/>
      <c r="TJT211" s="31"/>
      <c r="TJU211" s="31"/>
      <c r="TJV211" s="31"/>
      <c r="TJW211" s="31"/>
      <c r="TJX211" s="31"/>
      <c r="TJY211" s="31"/>
      <c r="TJZ211" s="31"/>
      <c r="TKA211" s="31"/>
      <c r="TKB211" s="31"/>
      <c r="TKC211" s="31"/>
      <c r="TKD211" s="31"/>
      <c r="TKE211" s="31"/>
      <c r="TKF211" s="31"/>
      <c r="TKG211" s="31"/>
      <c r="TKH211" s="31"/>
      <c r="TKI211" s="31"/>
      <c r="TKJ211" s="31"/>
      <c r="TKK211" s="31"/>
      <c r="TKL211" s="31"/>
      <c r="TKM211" s="31"/>
      <c r="TKN211" s="31"/>
      <c r="TKO211" s="31"/>
      <c r="TKP211" s="31"/>
      <c r="TKQ211" s="31"/>
      <c r="TKR211" s="31"/>
      <c r="TKS211" s="31"/>
      <c r="TKT211" s="31"/>
      <c r="TKU211" s="31"/>
      <c r="TKV211" s="31"/>
      <c r="TKW211" s="31"/>
      <c r="TKX211" s="31"/>
      <c r="TKY211" s="31"/>
      <c r="TKZ211" s="31"/>
      <c r="TLA211" s="31"/>
      <c r="TLB211" s="31"/>
      <c r="TLC211" s="31"/>
      <c r="TLD211" s="31"/>
      <c r="TLE211" s="31"/>
      <c r="TLF211" s="31"/>
      <c r="TLG211" s="31"/>
      <c r="TLH211" s="31"/>
      <c r="TLI211" s="31"/>
      <c r="TLJ211" s="31"/>
      <c r="TLK211" s="31"/>
      <c r="TLL211" s="31"/>
      <c r="TLM211" s="31"/>
      <c r="TLN211" s="31"/>
      <c r="TLO211" s="31"/>
      <c r="TLP211" s="31"/>
      <c r="TLQ211" s="31"/>
      <c r="TLR211" s="31"/>
      <c r="TLS211" s="31"/>
      <c r="TLT211" s="31"/>
      <c r="TLU211" s="31"/>
      <c r="TLV211" s="31"/>
      <c r="TLW211" s="31"/>
      <c r="TLX211" s="31"/>
      <c r="TLY211" s="31"/>
      <c r="TLZ211" s="31"/>
      <c r="TMA211" s="31"/>
      <c r="TMB211" s="31"/>
      <c r="TMC211" s="31"/>
      <c r="TMD211" s="31"/>
      <c r="TME211" s="31"/>
      <c r="TMF211" s="31"/>
      <c r="TMG211" s="31"/>
      <c r="TMH211" s="31"/>
      <c r="TMI211" s="31"/>
      <c r="TMJ211" s="31"/>
      <c r="TMK211" s="31"/>
      <c r="TML211" s="31"/>
      <c r="TMM211" s="31"/>
      <c r="TMN211" s="31"/>
      <c r="TMO211" s="31"/>
      <c r="TMP211" s="31"/>
      <c r="TMQ211" s="31"/>
      <c r="TMR211" s="31"/>
      <c r="TMS211" s="31"/>
      <c r="TMT211" s="31"/>
      <c r="TMU211" s="31"/>
      <c r="TMV211" s="31"/>
      <c r="TMW211" s="31"/>
      <c r="TMX211" s="31"/>
      <c r="TMY211" s="31"/>
      <c r="TMZ211" s="31"/>
      <c r="TNA211" s="31"/>
      <c r="TNB211" s="31"/>
      <c r="TNC211" s="31"/>
      <c r="TND211" s="31"/>
      <c r="TNE211" s="31"/>
      <c r="TNF211" s="31"/>
      <c r="TNG211" s="31"/>
      <c r="TNH211" s="31"/>
      <c r="TNI211" s="31"/>
      <c r="TNJ211" s="31"/>
      <c r="TNK211" s="31"/>
      <c r="TNL211" s="31"/>
      <c r="TNM211" s="31"/>
      <c r="TNN211" s="31"/>
      <c r="TNO211" s="31"/>
      <c r="TNP211" s="31"/>
      <c r="TNQ211" s="31"/>
      <c r="TNR211" s="31"/>
      <c r="TNS211" s="31"/>
      <c r="TNT211" s="31"/>
      <c r="TNU211" s="31"/>
      <c r="TNV211" s="31"/>
      <c r="TNW211" s="31"/>
      <c r="TNX211" s="31"/>
      <c r="TNY211" s="31"/>
      <c r="TNZ211" s="31"/>
      <c r="TOA211" s="31"/>
      <c r="TOB211" s="31"/>
      <c r="TOC211" s="31"/>
      <c r="TOD211" s="31"/>
      <c r="TOE211" s="31"/>
      <c r="TOF211" s="31"/>
      <c r="TOG211" s="31"/>
      <c r="TOH211" s="31"/>
      <c r="TOI211" s="31"/>
      <c r="TOJ211" s="31"/>
      <c r="TOK211" s="31"/>
      <c r="TOL211" s="31"/>
      <c r="TOM211" s="31"/>
      <c r="TON211" s="31"/>
      <c r="TOO211" s="31"/>
      <c r="TOP211" s="31"/>
      <c r="TOQ211" s="31"/>
      <c r="TOR211" s="31"/>
      <c r="TOS211" s="31"/>
      <c r="TOT211" s="31"/>
      <c r="TOU211" s="31"/>
      <c r="TOV211" s="31"/>
      <c r="TOW211" s="31"/>
      <c r="TOX211" s="31"/>
      <c r="TOY211" s="31"/>
      <c r="TOZ211" s="31"/>
      <c r="TPA211" s="31"/>
      <c r="TPB211" s="31"/>
      <c r="TPC211" s="31"/>
      <c r="TPD211" s="31"/>
      <c r="TPE211" s="31"/>
      <c r="TPF211" s="31"/>
      <c r="TPG211" s="31"/>
      <c r="TPH211" s="31"/>
      <c r="TPI211" s="31"/>
      <c r="TPJ211" s="31"/>
      <c r="TPK211" s="31"/>
      <c r="TPL211" s="31"/>
      <c r="TPM211" s="31"/>
      <c r="TPN211" s="31"/>
      <c r="TPO211" s="31"/>
      <c r="TPP211" s="31"/>
      <c r="TPQ211" s="31"/>
      <c r="TPR211" s="31"/>
      <c r="TPS211" s="31"/>
      <c r="TPT211" s="31"/>
      <c r="TPU211" s="31"/>
      <c r="TPV211" s="31"/>
      <c r="TPW211" s="31"/>
      <c r="TPX211" s="31"/>
      <c r="TPY211" s="31"/>
      <c r="TPZ211" s="31"/>
      <c r="TQA211" s="31"/>
      <c r="TQB211" s="31"/>
      <c r="TQC211" s="31"/>
      <c r="TQD211" s="31"/>
      <c r="TQE211" s="31"/>
      <c r="TQF211" s="31"/>
      <c r="TQG211" s="31"/>
      <c r="TQH211" s="31"/>
      <c r="TQI211" s="31"/>
      <c r="TQJ211" s="31"/>
      <c r="TQK211" s="31"/>
      <c r="TQL211" s="31"/>
      <c r="TQM211" s="31"/>
      <c r="TQN211" s="31"/>
      <c r="TQO211" s="31"/>
      <c r="TQP211" s="31"/>
      <c r="TQQ211" s="31"/>
      <c r="TQR211" s="31"/>
      <c r="TQS211" s="31"/>
      <c r="TQT211" s="31"/>
      <c r="TQU211" s="31"/>
      <c r="TQV211" s="31"/>
      <c r="TQW211" s="31"/>
      <c r="TQX211" s="31"/>
      <c r="TQY211" s="31"/>
      <c r="TQZ211" s="31"/>
      <c r="TRA211" s="31"/>
      <c r="TRB211" s="31"/>
      <c r="TRC211" s="31"/>
      <c r="TRD211" s="31"/>
      <c r="TRE211" s="31"/>
      <c r="TRF211" s="31"/>
      <c r="TRG211" s="31"/>
      <c r="TRH211" s="31"/>
      <c r="TRI211" s="31"/>
      <c r="TRJ211" s="31"/>
      <c r="TRK211" s="31"/>
      <c r="TRL211" s="31"/>
      <c r="TRM211" s="31"/>
      <c r="TRN211" s="31"/>
      <c r="TRO211" s="31"/>
      <c r="TRP211" s="31"/>
      <c r="TRQ211" s="31"/>
      <c r="TRR211" s="31"/>
      <c r="TRS211" s="31"/>
      <c r="TRT211" s="31"/>
      <c r="TRU211" s="31"/>
      <c r="TRV211" s="31"/>
      <c r="TRW211" s="31"/>
      <c r="TRX211" s="31"/>
      <c r="TRY211" s="31"/>
      <c r="TRZ211" s="31"/>
      <c r="TSA211" s="31"/>
      <c r="TSB211" s="31"/>
      <c r="TSC211" s="31"/>
      <c r="TSD211" s="31"/>
      <c r="TSE211" s="31"/>
      <c r="TSF211" s="31"/>
      <c r="TSG211" s="31"/>
      <c r="TSH211" s="31"/>
      <c r="TSI211" s="31"/>
      <c r="TSJ211" s="31"/>
      <c r="TSK211" s="31"/>
      <c r="TSL211" s="31"/>
      <c r="TSM211" s="31"/>
      <c r="TSN211" s="31"/>
      <c r="TSO211" s="31"/>
      <c r="TSP211" s="31"/>
      <c r="TSQ211" s="31"/>
      <c r="TSR211" s="31"/>
      <c r="TSS211" s="31"/>
      <c r="TST211" s="31"/>
      <c r="TSU211" s="31"/>
      <c r="TSV211" s="31"/>
      <c r="TSW211" s="31"/>
      <c r="TSX211" s="31"/>
      <c r="TSY211" s="31"/>
      <c r="TSZ211" s="31"/>
      <c r="TTA211" s="31"/>
      <c r="TTB211" s="31"/>
      <c r="TTC211" s="31"/>
      <c r="TTD211" s="31"/>
      <c r="TTE211" s="31"/>
      <c r="TTF211" s="31"/>
      <c r="TTG211" s="31"/>
      <c r="TTH211" s="31"/>
      <c r="TTI211" s="31"/>
      <c r="TTJ211" s="31"/>
      <c r="TTK211" s="31"/>
      <c r="TTL211" s="31"/>
      <c r="TTM211" s="31"/>
      <c r="TTN211" s="31"/>
      <c r="TTO211" s="31"/>
      <c r="TTP211" s="31"/>
      <c r="TTQ211" s="31"/>
      <c r="TTR211" s="31"/>
      <c r="TTS211" s="31"/>
      <c r="TTT211" s="31"/>
      <c r="TTU211" s="31"/>
      <c r="TTV211" s="31"/>
      <c r="TTW211" s="31"/>
      <c r="TTX211" s="31"/>
      <c r="TTY211" s="31"/>
      <c r="TTZ211" s="31"/>
      <c r="TUA211" s="31"/>
      <c r="TUB211" s="31"/>
      <c r="TUC211" s="31"/>
      <c r="TUD211" s="31"/>
      <c r="TUE211" s="31"/>
      <c r="TUF211" s="31"/>
      <c r="TUG211" s="31"/>
      <c r="TUH211" s="31"/>
      <c r="TUI211" s="31"/>
      <c r="TUJ211" s="31"/>
      <c r="TUK211" s="31"/>
      <c r="TUL211" s="31"/>
      <c r="TUM211" s="31"/>
      <c r="TUN211" s="31"/>
      <c r="TUO211" s="31"/>
      <c r="TUP211" s="31"/>
      <c r="TUQ211" s="31"/>
      <c r="TUR211" s="31"/>
      <c r="TUS211" s="31"/>
      <c r="TUT211" s="31"/>
      <c r="TUU211" s="31"/>
      <c r="TUV211" s="31"/>
      <c r="TUW211" s="31"/>
      <c r="TUX211" s="31"/>
      <c r="TUY211" s="31"/>
      <c r="TUZ211" s="31"/>
      <c r="TVA211" s="31"/>
      <c r="TVB211" s="31"/>
      <c r="TVC211" s="31"/>
      <c r="TVD211" s="31"/>
      <c r="TVE211" s="31"/>
      <c r="TVF211" s="31"/>
      <c r="TVG211" s="31"/>
      <c r="TVH211" s="31"/>
      <c r="TVI211" s="31"/>
      <c r="TVJ211" s="31"/>
      <c r="TVK211" s="31"/>
      <c r="TVL211" s="31"/>
      <c r="TVM211" s="31"/>
      <c r="TVN211" s="31"/>
      <c r="TVO211" s="31"/>
      <c r="TVP211" s="31"/>
      <c r="TVQ211" s="31"/>
      <c r="TVR211" s="31"/>
      <c r="TVS211" s="31"/>
      <c r="TVT211" s="31"/>
      <c r="TVU211" s="31"/>
      <c r="TVV211" s="31"/>
      <c r="TVW211" s="31"/>
      <c r="TVX211" s="31"/>
      <c r="TVY211" s="31"/>
      <c r="TVZ211" s="31"/>
      <c r="TWA211" s="31"/>
      <c r="TWB211" s="31"/>
      <c r="TWC211" s="31"/>
      <c r="TWD211" s="31"/>
      <c r="TWE211" s="31"/>
      <c r="TWF211" s="31"/>
      <c r="TWG211" s="31"/>
      <c r="TWH211" s="31"/>
      <c r="TWI211" s="31"/>
      <c r="TWJ211" s="31"/>
      <c r="TWK211" s="31"/>
      <c r="TWL211" s="31"/>
      <c r="TWM211" s="31"/>
      <c r="TWN211" s="31"/>
      <c r="TWO211" s="31"/>
      <c r="TWP211" s="31"/>
      <c r="TWQ211" s="31"/>
      <c r="TWR211" s="31"/>
      <c r="TWS211" s="31"/>
      <c r="TWT211" s="31"/>
      <c r="TWU211" s="31"/>
      <c r="TWV211" s="31"/>
      <c r="TWW211" s="31"/>
      <c r="TWX211" s="31"/>
      <c r="TWY211" s="31"/>
      <c r="TWZ211" s="31"/>
      <c r="TXA211" s="31"/>
      <c r="TXB211" s="31"/>
      <c r="TXC211" s="31"/>
      <c r="TXD211" s="31"/>
      <c r="TXE211" s="31"/>
      <c r="TXF211" s="31"/>
      <c r="TXG211" s="31"/>
      <c r="TXH211" s="31"/>
      <c r="TXI211" s="31"/>
      <c r="TXJ211" s="31"/>
      <c r="TXK211" s="31"/>
      <c r="TXL211" s="31"/>
      <c r="TXM211" s="31"/>
      <c r="TXN211" s="31"/>
      <c r="TXO211" s="31"/>
      <c r="TXP211" s="31"/>
      <c r="TXQ211" s="31"/>
      <c r="TXR211" s="31"/>
      <c r="TXS211" s="31"/>
      <c r="TXT211" s="31"/>
      <c r="TXU211" s="31"/>
      <c r="TXV211" s="31"/>
      <c r="TXW211" s="31"/>
      <c r="TXX211" s="31"/>
      <c r="TXY211" s="31"/>
      <c r="TXZ211" s="31"/>
      <c r="TYA211" s="31"/>
      <c r="TYB211" s="31"/>
      <c r="TYC211" s="31"/>
      <c r="TYD211" s="31"/>
      <c r="TYE211" s="31"/>
      <c r="TYF211" s="31"/>
      <c r="TYG211" s="31"/>
      <c r="TYH211" s="31"/>
      <c r="TYI211" s="31"/>
      <c r="TYJ211" s="31"/>
      <c r="TYK211" s="31"/>
      <c r="TYL211" s="31"/>
      <c r="TYM211" s="31"/>
      <c r="TYN211" s="31"/>
      <c r="TYO211" s="31"/>
      <c r="TYP211" s="31"/>
      <c r="TYQ211" s="31"/>
      <c r="TYR211" s="31"/>
      <c r="TYS211" s="31"/>
      <c r="TYT211" s="31"/>
      <c r="TYU211" s="31"/>
      <c r="TYV211" s="31"/>
      <c r="TYW211" s="31"/>
      <c r="TYX211" s="31"/>
      <c r="TYY211" s="31"/>
      <c r="TYZ211" s="31"/>
      <c r="TZA211" s="31"/>
      <c r="TZB211" s="31"/>
      <c r="TZC211" s="31"/>
      <c r="TZD211" s="31"/>
      <c r="TZE211" s="31"/>
      <c r="TZF211" s="31"/>
      <c r="TZG211" s="31"/>
      <c r="TZH211" s="31"/>
      <c r="TZI211" s="31"/>
      <c r="TZJ211" s="31"/>
      <c r="TZK211" s="31"/>
      <c r="TZL211" s="31"/>
      <c r="TZM211" s="31"/>
      <c r="TZN211" s="31"/>
      <c r="TZO211" s="31"/>
      <c r="TZP211" s="31"/>
      <c r="TZQ211" s="31"/>
      <c r="TZR211" s="31"/>
      <c r="TZS211" s="31"/>
      <c r="TZT211" s="31"/>
      <c r="TZU211" s="31"/>
      <c r="TZV211" s="31"/>
      <c r="TZW211" s="31"/>
      <c r="TZX211" s="31"/>
      <c r="TZY211" s="31"/>
      <c r="TZZ211" s="31"/>
      <c r="UAA211" s="31"/>
      <c r="UAB211" s="31"/>
      <c r="UAC211" s="31"/>
      <c r="UAD211" s="31"/>
      <c r="UAE211" s="31"/>
      <c r="UAF211" s="31"/>
      <c r="UAG211" s="31"/>
      <c r="UAH211" s="31"/>
      <c r="UAI211" s="31"/>
      <c r="UAJ211" s="31"/>
      <c r="UAK211" s="31"/>
      <c r="UAL211" s="31"/>
      <c r="UAM211" s="31"/>
      <c r="UAN211" s="31"/>
      <c r="UAO211" s="31"/>
      <c r="UAP211" s="31"/>
      <c r="UAQ211" s="31"/>
      <c r="UAR211" s="31"/>
      <c r="UAS211" s="31"/>
      <c r="UAT211" s="31"/>
      <c r="UAU211" s="31"/>
      <c r="UAV211" s="31"/>
      <c r="UAW211" s="31"/>
      <c r="UAX211" s="31"/>
      <c r="UAY211" s="31"/>
      <c r="UAZ211" s="31"/>
      <c r="UBA211" s="31"/>
      <c r="UBB211" s="31"/>
      <c r="UBC211" s="31"/>
      <c r="UBD211" s="31"/>
      <c r="UBE211" s="31"/>
      <c r="UBF211" s="31"/>
      <c r="UBG211" s="31"/>
      <c r="UBH211" s="31"/>
      <c r="UBI211" s="31"/>
      <c r="UBJ211" s="31"/>
      <c r="UBK211" s="31"/>
      <c r="UBL211" s="31"/>
      <c r="UBM211" s="31"/>
      <c r="UBN211" s="31"/>
      <c r="UBO211" s="31"/>
      <c r="UBP211" s="31"/>
      <c r="UBQ211" s="31"/>
      <c r="UBR211" s="31"/>
      <c r="UBS211" s="31"/>
      <c r="UBT211" s="31"/>
      <c r="UBU211" s="31"/>
      <c r="UBV211" s="31"/>
      <c r="UBW211" s="31"/>
      <c r="UBX211" s="31"/>
      <c r="UBY211" s="31"/>
      <c r="UBZ211" s="31"/>
      <c r="UCA211" s="31"/>
      <c r="UCB211" s="31"/>
      <c r="UCC211" s="31"/>
      <c r="UCD211" s="31"/>
      <c r="UCE211" s="31"/>
      <c r="UCF211" s="31"/>
      <c r="UCG211" s="31"/>
      <c r="UCH211" s="31"/>
      <c r="UCI211" s="31"/>
      <c r="UCJ211" s="31"/>
      <c r="UCK211" s="31"/>
      <c r="UCL211" s="31"/>
      <c r="UCM211" s="31"/>
      <c r="UCN211" s="31"/>
      <c r="UCO211" s="31"/>
      <c r="UCP211" s="31"/>
      <c r="UCQ211" s="31"/>
      <c r="UCR211" s="31"/>
      <c r="UCS211" s="31"/>
      <c r="UCT211" s="31"/>
      <c r="UCU211" s="31"/>
      <c r="UCV211" s="31"/>
      <c r="UCW211" s="31"/>
      <c r="UCX211" s="31"/>
      <c r="UCY211" s="31"/>
      <c r="UCZ211" s="31"/>
      <c r="UDA211" s="31"/>
      <c r="UDB211" s="31"/>
      <c r="UDC211" s="31"/>
      <c r="UDD211" s="31"/>
      <c r="UDE211" s="31"/>
      <c r="UDF211" s="31"/>
      <c r="UDG211" s="31"/>
      <c r="UDH211" s="31"/>
      <c r="UDI211" s="31"/>
      <c r="UDJ211" s="31"/>
      <c r="UDK211" s="31"/>
      <c r="UDL211" s="31"/>
      <c r="UDM211" s="31"/>
      <c r="UDN211" s="31"/>
      <c r="UDO211" s="31"/>
      <c r="UDP211" s="31"/>
      <c r="UDQ211" s="31"/>
      <c r="UDR211" s="31"/>
      <c r="UDS211" s="31"/>
      <c r="UDT211" s="31"/>
      <c r="UDU211" s="31"/>
      <c r="UDV211" s="31"/>
      <c r="UDW211" s="31"/>
      <c r="UDX211" s="31"/>
      <c r="UDY211" s="31"/>
      <c r="UDZ211" s="31"/>
      <c r="UEA211" s="31"/>
      <c r="UEB211" s="31"/>
      <c r="UEC211" s="31"/>
      <c r="UED211" s="31"/>
      <c r="UEE211" s="31"/>
      <c r="UEF211" s="31"/>
      <c r="UEG211" s="31"/>
      <c r="UEH211" s="31"/>
      <c r="UEI211" s="31"/>
      <c r="UEJ211" s="31"/>
      <c r="UEK211" s="31"/>
      <c r="UEL211" s="31"/>
      <c r="UEM211" s="31"/>
      <c r="UEN211" s="31"/>
      <c r="UEO211" s="31"/>
      <c r="UEP211" s="31"/>
      <c r="UEQ211" s="31"/>
      <c r="UER211" s="31"/>
      <c r="UES211" s="31"/>
      <c r="UET211" s="31"/>
      <c r="UEU211" s="31"/>
      <c r="UEV211" s="31"/>
      <c r="UEW211" s="31"/>
      <c r="UEX211" s="31"/>
      <c r="UEY211" s="31"/>
      <c r="UEZ211" s="31"/>
      <c r="UFA211" s="31"/>
      <c r="UFB211" s="31"/>
      <c r="UFC211" s="31"/>
      <c r="UFD211" s="31"/>
      <c r="UFE211" s="31"/>
      <c r="UFF211" s="31"/>
      <c r="UFG211" s="31"/>
      <c r="UFH211" s="31"/>
      <c r="UFI211" s="31"/>
      <c r="UFJ211" s="31"/>
      <c r="UFK211" s="31"/>
      <c r="UFL211" s="31"/>
      <c r="UFM211" s="31"/>
      <c r="UFN211" s="31"/>
      <c r="UFO211" s="31"/>
      <c r="UFP211" s="31"/>
      <c r="UFQ211" s="31"/>
      <c r="UFR211" s="31"/>
      <c r="UFS211" s="31"/>
      <c r="UFT211" s="31"/>
      <c r="UFU211" s="31"/>
      <c r="UFV211" s="31"/>
      <c r="UFW211" s="31"/>
      <c r="UFX211" s="31"/>
      <c r="UFY211" s="31"/>
      <c r="UFZ211" s="31"/>
      <c r="UGA211" s="31"/>
      <c r="UGB211" s="31"/>
      <c r="UGC211" s="31"/>
      <c r="UGD211" s="31"/>
      <c r="UGE211" s="31"/>
      <c r="UGF211" s="31"/>
      <c r="UGG211" s="31"/>
      <c r="UGH211" s="31"/>
      <c r="UGI211" s="31"/>
      <c r="UGJ211" s="31"/>
      <c r="UGK211" s="31"/>
      <c r="UGL211" s="31"/>
      <c r="UGM211" s="31"/>
      <c r="UGN211" s="31"/>
      <c r="UGO211" s="31"/>
      <c r="UGP211" s="31"/>
      <c r="UGQ211" s="31"/>
      <c r="UGR211" s="31"/>
      <c r="UGS211" s="31"/>
      <c r="UGT211" s="31"/>
      <c r="UGU211" s="31"/>
      <c r="UGV211" s="31"/>
      <c r="UGW211" s="31"/>
      <c r="UGX211" s="31"/>
      <c r="UGY211" s="31"/>
      <c r="UGZ211" s="31"/>
      <c r="UHA211" s="31"/>
      <c r="UHB211" s="31"/>
      <c r="UHC211" s="31"/>
      <c r="UHD211" s="31"/>
      <c r="UHE211" s="31"/>
      <c r="UHF211" s="31"/>
      <c r="UHG211" s="31"/>
      <c r="UHH211" s="31"/>
      <c r="UHI211" s="31"/>
      <c r="UHJ211" s="31"/>
      <c r="UHK211" s="31"/>
      <c r="UHL211" s="31"/>
      <c r="UHM211" s="31"/>
      <c r="UHN211" s="31"/>
      <c r="UHO211" s="31"/>
      <c r="UHP211" s="31"/>
      <c r="UHQ211" s="31"/>
      <c r="UHR211" s="31"/>
      <c r="UHS211" s="31"/>
      <c r="UHT211" s="31"/>
      <c r="UHU211" s="31"/>
      <c r="UHV211" s="31"/>
      <c r="UHW211" s="31"/>
      <c r="UHX211" s="31"/>
      <c r="UHY211" s="31"/>
      <c r="UHZ211" s="31"/>
      <c r="UIA211" s="31"/>
      <c r="UIB211" s="31"/>
      <c r="UIC211" s="31"/>
      <c r="UID211" s="31"/>
      <c r="UIE211" s="31"/>
      <c r="UIF211" s="31"/>
      <c r="UIG211" s="31"/>
      <c r="UIH211" s="31"/>
      <c r="UII211" s="31"/>
      <c r="UIJ211" s="31"/>
      <c r="UIK211" s="31"/>
      <c r="UIL211" s="31"/>
      <c r="UIM211" s="31"/>
      <c r="UIN211" s="31"/>
      <c r="UIO211" s="31"/>
      <c r="UIP211" s="31"/>
      <c r="UIQ211" s="31"/>
      <c r="UIR211" s="31"/>
      <c r="UIS211" s="31"/>
      <c r="UIT211" s="31"/>
      <c r="UIU211" s="31"/>
      <c r="UIV211" s="31"/>
      <c r="UIW211" s="31"/>
      <c r="UIX211" s="31"/>
      <c r="UIY211" s="31"/>
      <c r="UIZ211" s="31"/>
      <c r="UJA211" s="31"/>
      <c r="UJB211" s="31"/>
      <c r="UJC211" s="31"/>
      <c r="UJD211" s="31"/>
      <c r="UJE211" s="31"/>
      <c r="UJF211" s="31"/>
      <c r="UJG211" s="31"/>
      <c r="UJH211" s="31"/>
      <c r="UJI211" s="31"/>
      <c r="UJJ211" s="31"/>
      <c r="UJK211" s="31"/>
      <c r="UJL211" s="31"/>
      <c r="UJM211" s="31"/>
      <c r="UJN211" s="31"/>
      <c r="UJO211" s="31"/>
      <c r="UJP211" s="31"/>
      <c r="UJQ211" s="31"/>
      <c r="UJR211" s="31"/>
      <c r="UJS211" s="31"/>
      <c r="UJT211" s="31"/>
      <c r="UJU211" s="31"/>
      <c r="UJV211" s="31"/>
      <c r="UJW211" s="31"/>
      <c r="UJX211" s="31"/>
      <c r="UJY211" s="31"/>
      <c r="UJZ211" s="31"/>
      <c r="UKA211" s="31"/>
      <c r="UKB211" s="31"/>
      <c r="UKC211" s="31"/>
      <c r="UKD211" s="31"/>
      <c r="UKE211" s="31"/>
      <c r="UKF211" s="31"/>
      <c r="UKG211" s="31"/>
      <c r="UKH211" s="31"/>
      <c r="UKI211" s="31"/>
      <c r="UKJ211" s="31"/>
      <c r="UKK211" s="31"/>
      <c r="UKL211" s="31"/>
      <c r="UKM211" s="31"/>
      <c r="UKN211" s="31"/>
      <c r="UKO211" s="31"/>
      <c r="UKP211" s="31"/>
      <c r="UKQ211" s="31"/>
      <c r="UKR211" s="31"/>
      <c r="UKS211" s="31"/>
      <c r="UKT211" s="31"/>
      <c r="UKU211" s="31"/>
      <c r="UKV211" s="31"/>
      <c r="UKW211" s="31"/>
      <c r="UKX211" s="31"/>
      <c r="UKY211" s="31"/>
      <c r="UKZ211" s="31"/>
      <c r="ULA211" s="31"/>
      <c r="ULB211" s="31"/>
      <c r="ULC211" s="31"/>
      <c r="ULD211" s="31"/>
      <c r="ULE211" s="31"/>
      <c r="ULF211" s="31"/>
      <c r="ULG211" s="31"/>
      <c r="ULH211" s="31"/>
      <c r="ULI211" s="31"/>
      <c r="ULJ211" s="31"/>
      <c r="ULK211" s="31"/>
      <c r="ULL211" s="31"/>
      <c r="ULM211" s="31"/>
      <c r="ULN211" s="31"/>
      <c r="ULO211" s="31"/>
      <c r="ULP211" s="31"/>
      <c r="ULQ211" s="31"/>
      <c r="ULR211" s="31"/>
      <c r="ULS211" s="31"/>
      <c r="ULT211" s="31"/>
      <c r="ULU211" s="31"/>
      <c r="ULV211" s="31"/>
      <c r="ULW211" s="31"/>
      <c r="ULX211" s="31"/>
      <c r="ULY211" s="31"/>
      <c r="ULZ211" s="31"/>
      <c r="UMA211" s="31"/>
      <c r="UMB211" s="31"/>
      <c r="UMC211" s="31"/>
      <c r="UMD211" s="31"/>
      <c r="UME211" s="31"/>
      <c r="UMF211" s="31"/>
      <c r="UMG211" s="31"/>
      <c r="UMH211" s="31"/>
      <c r="UMI211" s="31"/>
      <c r="UMJ211" s="31"/>
      <c r="UMK211" s="31"/>
      <c r="UML211" s="31"/>
      <c r="UMM211" s="31"/>
      <c r="UMN211" s="31"/>
      <c r="UMO211" s="31"/>
      <c r="UMP211" s="31"/>
      <c r="UMQ211" s="31"/>
      <c r="UMR211" s="31"/>
      <c r="UMS211" s="31"/>
      <c r="UMT211" s="31"/>
      <c r="UMU211" s="31"/>
      <c r="UMV211" s="31"/>
      <c r="UMW211" s="31"/>
      <c r="UMX211" s="31"/>
      <c r="UMY211" s="31"/>
      <c r="UMZ211" s="31"/>
      <c r="UNA211" s="31"/>
      <c r="UNB211" s="31"/>
      <c r="UNC211" s="31"/>
      <c r="UND211" s="31"/>
      <c r="UNE211" s="31"/>
      <c r="UNF211" s="31"/>
      <c r="UNG211" s="31"/>
      <c r="UNH211" s="31"/>
      <c r="UNI211" s="31"/>
      <c r="UNJ211" s="31"/>
      <c r="UNK211" s="31"/>
      <c r="UNL211" s="31"/>
      <c r="UNM211" s="31"/>
      <c r="UNN211" s="31"/>
      <c r="UNO211" s="31"/>
      <c r="UNP211" s="31"/>
      <c r="UNQ211" s="31"/>
      <c r="UNR211" s="31"/>
      <c r="UNS211" s="31"/>
      <c r="UNT211" s="31"/>
      <c r="UNU211" s="31"/>
      <c r="UNV211" s="31"/>
      <c r="UNW211" s="31"/>
      <c r="UNX211" s="31"/>
      <c r="UNY211" s="31"/>
      <c r="UNZ211" s="31"/>
      <c r="UOA211" s="31"/>
      <c r="UOB211" s="31"/>
      <c r="UOC211" s="31"/>
      <c r="UOD211" s="31"/>
      <c r="UOE211" s="31"/>
      <c r="UOF211" s="31"/>
      <c r="UOG211" s="31"/>
      <c r="UOH211" s="31"/>
      <c r="UOI211" s="31"/>
      <c r="UOJ211" s="31"/>
      <c r="UOK211" s="31"/>
      <c r="UOL211" s="31"/>
      <c r="UOM211" s="31"/>
      <c r="UON211" s="31"/>
      <c r="UOO211" s="31"/>
      <c r="UOP211" s="31"/>
      <c r="UOQ211" s="31"/>
      <c r="UOR211" s="31"/>
      <c r="UOS211" s="31"/>
      <c r="UOT211" s="31"/>
      <c r="UOU211" s="31"/>
      <c r="UOV211" s="31"/>
      <c r="UOW211" s="31"/>
      <c r="UOX211" s="31"/>
      <c r="UOY211" s="31"/>
      <c r="UOZ211" s="31"/>
      <c r="UPA211" s="31"/>
      <c r="UPB211" s="31"/>
      <c r="UPC211" s="31"/>
      <c r="UPD211" s="31"/>
      <c r="UPE211" s="31"/>
      <c r="UPF211" s="31"/>
      <c r="UPG211" s="31"/>
      <c r="UPH211" s="31"/>
      <c r="UPI211" s="31"/>
      <c r="UPJ211" s="31"/>
      <c r="UPK211" s="31"/>
      <c r="UPL211" s="31"/>
      <c r="UPM211" s="31"/>
      <c r="UPN211" s="31"/>
      <c r="UPO211" s="31"/>
      <c r="UPP211" s="31"/>
      <c r="UPQ211" s="31"/>
      <c r="UPR211" s="31"/>
      <c r="UPS211" s="31"/>
      <c r="UPT211" s="31"/>
      <c r="UPU211" s="31"/>
      <c r="UPV211" s="31"/>
      <c r="UPW211" s="31"/>
      <c r="UPX211" s="31"/>
      <c r="UPY211" s="31"/>
      <c r="UPZ211" s="31"/>
      <c r="UQA211" s="31"/>
      <c r="UQB211" s="31"/>
      <c r="UQC211" s="31"/>
      <c r="UQD211" s="31"/>
      <c r="UQE211" s="31"/>
      <c r="UQF211" s="31"/>
      <c r="UQG211" s="31"/>
      <c r="UQH211" s="31"/>
      <c r="UQI211" s="31"/>
      <c r="UQJ211" s="31"/>
      <c r="UQK211" s="31"/>
      <c r="UQL211" s="31"/>
      <c r="UQM211" s="31"/>
      <c r="UQN211" s="31"/>
      <c r="UQO211" s="31"/>
      <c r="UQP211" s="31"/>
      <c r="UQQ211" s="31"/>
      <c r="UQR211" s="31"/>
      <c r="UQS211" s="31"/>
      <c r="UQT211" s="31"/>
      <c r="UQU211" s="31"/>
      <c r="UQV211" s="31"/>
      <c r="UQW211" s="31"/>
      <c r="UQX211" s="31"/>
      <c r="UQY211" s="31"/>
      <c r="UQZ211" s="31"/>
      <c r="URA211" s="31"/>
      <c r="URB211" s="31"/>
      <c r="URC211" s="31"/>
      <c r="URD211" s="31"/>
      <c r="URE211" s="31"/>
      <c r="URF211" s="31"/>
      <c r="URG211" s="31"/>
      <c r="URH211" s="31"/>
      <c r="URI211" s="31"/>
      <c r="URJ211" s="31"/>
      <c r="URK211" s="31"/>
      <c r="URL211" s="31"/>
      <c r="URM211" s="31"/>
      <c r="URN211" s="31"/>
      <c r="URO211" s="31"/>
      <c r="URP211" s="31"/>
      <c r="URQ211" s="31"/>
      <c r="URR211" s="31"/>
      <c r="URS211" s="31"/>
      <c r="URT211" s="31"/>
      <c r="URU211" s="31"/>
      <c r="URV211" s="31"/>
      <c r="URW211" s="31"/>
      <c r="URX211" s="31"/>
      <c r="URY211" s="31"/>
      <c r="URZ211" s="31"/>
      <c r="USA211" s="31"/>
      <c r="USB211" s="31"/>
      <c r="USC211" s="31"/>
      <c r="USD211" s="31"/>
      <c r="USE211" s="31"/>
      <c r="USF211" s="31"/>
      <c r="USG211" s="31"/>
      <c r="USH211" s="31"/>
      <c r="USI211" s="31"/>
      <c r="USJ211" s="31"/>
      <c r="USK211" s="31"/>
      <c r="USL211" s="31"/>
      <c r="USM211" s="31"/>
      <c r="USN211" s="31"/>
      <c r="USO211" s="31"/>
      <c r="USP211" s="31"/>
      <c r="USQ211" s="31"/>
      <c r="USR211" s="31"/>
      <c r="USS211" s="31"/>
      <c r="UST211" s="31"/>
      <c r="USU211" s="31"/>
      <c r="USV211" s="31"/>
      <c r="USW211" s="31"/>
      <c r="USX211" s="31"/>
      <c r="USY211" s="31"/>
      <c r="USZ211" s="31"/>
      <c r="UTA211" s="31"/>
      <c r="UTB211" s="31"/>
      <c r="UTC211" s="31"/>
      <c r="UTD211" s="31"/>
      <c r="UTE211" s="31"/>
      <c r="UTF211" s="31"/>
      <c r="UTG211" s="31"/>
      <c r="UTH211" s="31"/>
      <c r="UTI211" s="31"/>
      <c r="UTJ211" s="31"/>
      <c r="UTK211" s="31"/>
      <c r="UTL211" s="31"/>
      <c r="UTM211" s="31"/>
      <c r="UTN211" s="31"/>
      <c r="UTO211" s="31"/>
      <c r="UTP211" s="31"/>
      <c r="UTQ211" s="31"/>
      <c r="UTR211" s="31"/>
      <c r="UTS211" s="31"/>
      <c r="UTT211" s="31"/>
      <c r="UTU211" s="31"/>
      <c r="UTV211" s="31"/>
      <c r="UTW211" s="31"/>
      <c r="UTX211" s="31"/>
      <c r="UTY211" s="31"/>
      <c r="UTZ211" s="31"/>
      <c r="UUA211" s="31"/>
      <c r="UUB211" s="31"/>
      <c r="UUC211" s="31"/>
      <c r="UUD211" s="31"/>
      <c r="UUE211" s="31"/>
      <c r="UUF211" s="31"/>
      <c r="UUG211" s="31"/>
      <c r="UUH211" s="31"/>
      <c r="UUI211" s="31"/>
      <c r="UUJ211" s="31"/>
      <c r="UUK211" s="31"/>
      <c r="UUL211" s="31"/>
      <c r="UUM211" s="31"/>
      <c r="UUN211" s="31"/>
      <c r="UUO211" s="31"/>
      <c r="UUP211" s="31"/>
      <c r="UUQ211" s="31"/>
      <c r="UUR211" s="31"/>
      <c r="UUS211" s="31"/>
      <c r="UUT211" s="31"/>
      <c r="UUU211" s="31"/>
      <c r="UUV211" s="31"/>
      <c r="UUW211" s="31"/>
      <c r="UUX211" s="31"/>
      <c r="UUY211" s="31"/>
      <c r="UUZ211" s="31"/>
      <c r="UVA211" s="31"/>
      <c r="UVB211" s="31"/>
      <c r="UVC211" s="31"/>
      <c r="UVD211" s="31"/>
      <c r="UVE211" s="31"/>
      <c r="UVF211" s="31"/>
      <c r="UVG211" s="31"/>
      <c r="UVH211" s="31"/>
      <c r="UVI211" s="31"/>
      <c r="UVJ211" s="31"/>
      <c r="UVK211" s="31"/>
      <c r="UVL211" s="31"/>
      <c r="UVM211" s="31"/>
      <c r="UVN211" s="31"/>
      <c r="UVO211" s="31"/>
      <c r="UVP211" s="31"/>
      <c r="UVQ211" s="31"/>
      <c r="UVR211" s="31"/>
      <c r="UVS211" s="31"/>
      <c r="UVT211" s="31"/>
      <c r="UVU211" s="31"/>
      <c r="UVV211" s="31"/>
      <c r="UVW211" s="31"/>
      <c r="UVX211" s="31"/>
      <c r="UVY211" s="31"/>
      <c r="UVZ211" s="31"/>
      <c r="UWA211" s="31"/>
      <c r="UWB211" s="31"/>
      <c r="UWC211" s="31"/>
      <c r="UWD211" s="31"/>
      <c r="UWE211" s="31"/>
      <c r="UWF211" s="31"/>
      <c r="UWG211" s="31"/>
      <c r="UWH211" s="31"/>
      <c r="UWI211" s="31"/>
      <c r="UWJ211" s="31"/>
      <c r="UWK211" s="31"/>
      <c r="UWL211" s="31"/>
      <c r="UWM211" s="31"/>
      <c r="UWN211" s="31"/>
      <c r="UWO211" s="31"/>
      <c r="UWP211" s="31"/>
      <c r="UWQ211" s="31"/>
      <c r="UWR211" s="31"/>
      <c r="UWS211" s="31"/>
      <c r="UWT211" s="31"/>
      <c r="UWU211" s="31"/>
      <c r="UWV211" s="31"/>
      <c r="UWW211" s="31"/>
      <c r="UWX211" s="31"/>
      <c r="UWY211" s="31"/>
      <c r="UWZ211" s="31"/>
      <c r="UXA211" s="31"/>
      <c r="UXB211" s="31"/>
      <c r="UXC211" s="31"/>
      <c r="UXD211" s="31"/>
      <c r="UXE211" s="31"/>
      <c r="UXF211" s="31"/>
      <c r="UXG211" s="31"/>
      <c r="UXH211" s="31"/>
      <c r="UXI211" s="31"/>
      <c r="UXJ211" s="31"/>
      <c r="UXK211" s="31"/>
      <c r="UXL211" s="31"/>
      <c r="UXM211" s="31"/>
      <c r="UXN211" s="31"/>
      <c r="UXO211" s="31"/>
      <c r="UXP211" s="31"/>
      <c r="UXQ211" s="31"/>
      <c r="UXR211" s="31"/>
      <c r="UXS211" s="31"/>
      <c r="UXT211" s="31"/>
      <c r="UXU211" s="31"/>
      <c r="UXV211" s="31"/>
      <c r="UXW211" s="31"/>
      <c r="UXX211" s="31"/>
      <c r="UXY211" s="31"/>
      <c r="UXZ211" s="31"/>
      <c r="UYA211" s="31"/>
      <c r="UYB211" s="31"/>
      <c r="UYC211" s="31"/>
      <c r="UYD211" s="31"/>
      <c r="UYE211" s="31"/>
      <c r="UYF211" s="31"/>
      <c r="UYG211" s="31"/>
      <c r="UYH211" s="31"/>
      <c r="UYI211" s="31"/>
      <c r="UYJ211" s="31"/>
      <c r="UYK211" s="31"/>
      <c r="UYL211" s="31"/>
      <c r="UYM211" s="31"/>
      <c r="UYN211" s="31"/>
      <c r="UYO211" s="31"/>
      <c r="UYP211" s="31"/>
      <c r="UYQ211" s="31"/>
      <c r="UYR211" s="31"/>
      <c r="UYS211" s="31"/>
      <c r="UYT211" s="31"/>
      <c r="UYU211" s="31"/>
      <c r="UYV211" s="31"/>
      <c r="UYW211" s="31"/>
      <c r="UYX211" s="31"/>
      <c r="UYY211" s="31"/>
      <c r="UYZ211" s="31"/>
      <c r="UZA211" s="31"/>
      <c r="UZB211" s="31"/>
      <c r="UZC211" s="31"/>
      <c r="UZD211" s="31"/>
      <c r="UZE211" s="31"/>
      <c r="UZF211" s="31"/>
      <c r="UZG211" s="31"/>
      <c r="UZH211" s="31"/>
      <c r="UZI211" s="31"/>
      <c r="UZJ211" s="31"/>
      <c r="UZK211" s="31"/>
      <c r="UZL211" s="31"/>
      <c r="UZM211" s="31"/>
      <c r="UZN211" s="31"/>
      <c r="UZO211" s="31"/>
      <c r="UZP211" s="31"/>
      <c r="UZQ211" s="31"/>
      <c r="UZR211" s="31"/>
      <c r="UZS211" s="31"/>
      <c r="UZT211" s="31"/>
      <c r="UZU211" s="31"/>
      <c r="UZV211" s="31"/>
      <c r="UZW211" s="31"/>
      <c r="UZX211" s="31"/>
      <c r="UZY211" s="31"/>
      <c r="UZZ211" s="31"/>
      <c r="VAA211" s="31"/>
      <c r="VAB211" s="31"/>
      <c r="VAC211" s="31"/>
      <c r="VAD211" s="31"/>
      <c r="VAE211" s="31"/>
      <c r="VAF211" s="31"/>
      <c r="VAG211" s="31"/>
      <c r="VAH211" s="31"/>
      <c r="VAI211" s="31"/>
      <c r="VAJ211" s="31"/>
      <c r="VAK211" s="31"/>
      <c r="VAL211" s="31"/>
      <c r="VAM211" s="31"/>
      <c r="VAN211" s="31"/>
      <c r="VAO211" s="31"/>
      <c r="VAP211" s="31"/>
      <c r="VAQ211" s="31"/>
      <c r="VAR211" s="31"/>
      <c r="VAS211" s="31"/>
      <c r="VAT211" s="31"/>
      <c r="VAU211" s="31"/>
      <c r="VAV211" s="31"/>
      <c r="VAW211" s="31"/>
      <c r="VAX211" s="31"/>
      <c r="VAY211" s="31"/>
      <c r="VAZ211" s="31"/>
      <c r="VBA211" s="31"/>
      <c r="VBB211" s="31"/>
      <c r="VBC211" s="31"/>
      <c r="VBD211" s="31"/>
      <c r="VBE211" s="31"/>
      <c r="VBF211" s="31"/>
      <c r="VBG211" s="31"/>
      <c r="VBH211" s="31"/>
      <c r="VBI211" s="31"/>
      <c r="VBJ211" s="31"/>
      <c r="VBK211" s="31"/>
      <c r="VBL211" s="31"/>
      <c r="VBM211" s="31"/>
      <c r="VBN211" s="31"/>
      <c r="VBO211" s="31"/>
      <c r="VBP211" s="31"/>
      <c r="VBQ211" s="31"/>
      <c r="VBR211" s="31"/>
      <c r="VBS211" s="31"/>
      <c r="VBT211" s="31"/>
      <c r="VBU211" s="31"/>
      <c r="VBV211" s="31"/>
      <c r="VBW211" s="31"/>
      <c r="VBX211" s="31"/>
      <c r="VBY211" s="31"/>
      <c r="VBZ211" s="31"/>
      <c r="VCA211" s="31"/>
      <c r="VCB211" s="31"/>
      <c r="VCC211" s="31"/>
      <c r="VCD211" s="31"/>
      <c r="VCE211" s="31"/>
      <c r="VCF211" s="31"/>
      <c r="VCG211" s="31"/>
      <c r="VCH211" s="31"/>
      <c r="VCI211" s="31"/>
      <c r="VCJ211" s="31"/>
      <c r="VCK211" s="31"/>
      <c r="VCL211" s="31"/>
      <c r="VCM211" s="31"/>
      <c r="VCN211" s="31"/>
      <c r="VCO211" s="31"/>
      <c r="VCP211" s="31"/>
      <c r="VCQ211" s="31"/>
      <c r="VCR211" s="31"/>
      <c r="VCS211" s="31"/>
      <c r="VCT211" s="31"/>
      <c r="VCU211" s="31"/>
      <c r="VCV211" s="31"/>
      <c r="VCW211" s="31"/>
      <c r="VCX211" s="31"/>
      <c r="VCY211" s="31"/>
      <c r="VCZ211" s="31"/>
      <c r="VDA211" s="31"/>
      <c r="VDB211" s="31"/>
      <c r="VDC211" s="31"/>
      <c r="VDD211" s="31"/>
      <c r="VDE211" s="31"/>
      <c r="VDF211" s="31"/>
      <c r="VDG211" s="31"/>
      <c r="VDH211" s="31"/>
      <c r="VDI211" s="31"/>
      <c r="VDJ211" s="31"/>
      <c r="VDK211" s="31"/>
      <c r="VDL211" s="31"/>
      <c r="VDM211" s="31"/>
      <c r="VDN211" s="31"/>
      <c r="VDO211" s="31"/>
      <c r="VDP211" s="31"/>
      <c r="VDQ211" s="31"/>
      <c r="VDR211" s="31"/>
      <c r="VDS211" s="31"/>
      <c r="VDT211" s="31"/>
      <c r="VDU211" s="31"/>
      <c r="VDV211" s="31"/>
      <c r="VDW211" s="31"/>
      <c r="VDX211" s="31"/>
      <c r="VDY211" s="31"/>
      <c r="VDZ211" s="31"/>
      <c r="VEA211" s="31"/>
      <c r="VEB211" s="31"/>
      <c r="VEC211" s="31"/>
      <c r="VED211" s="31"/>
      <c r="VEE211" s="31"/>
      <c r="VEF211" s="31"/>
      <c r="VEG211" s="31"/>
      <c r="VEH211" s="31"/>
      <c r="VEI211" s="31"/>
      <c r="VEJ211" s="31"/>
      <c r="VEK211" s="31"/>
      <c r="VEL211" s="31"/>
      <c r="VEM211" s="31"/>
      <c r="VEN211" s="31"/>
      <c r="VEO211" s="31"/>
      <c r="VEP211" s="31"/>
      <c r="VEQ211" s="31"/>
      <c r="VER211" s="31"/>
      <c r="VES211" s="31"/>
      <c r="VET211" s="31"/>
      <c r="VEU211" s="31"/>
      <c r="VEV211" s="31"/>
      <c r="VEW211" s="31"/>
      <c r="VEX211" s="31"/>
      <c r="VEY211" s="31"/>
      <c r="VEZ211" s="31"/>
      <c r="VFA211" s="31"/>
      <c r="VFB211" s="31"/>
      <c r="VFC211" s="31"/>
      <c r="VFD211" s="31"/>
      <c r="VFE211" s="31"/>
      <c r="VFF211" s="31"/>
      <c r="VFG211" s="31"/>
      <c r="VFH211" s="31"/>
      <c r="VFI211" s="31"/>
      <c r="VFJ211" s="31"/>
      <c r="VFK211" s="31"/>
      <c r="VFL211" s="31"/>
      <c r="VFM211" s="31"/>
      <c r="VFN211" s="31"/>
      <c r="VFO211" s="31"/>
      <c r="VFP211" s="31"/>
      <c r="VFQ211" s="31"/>
      <c r="VFR211" s="31"/>
      <c r="VFS211" s="31"/>
      <c r="VFT211" s="31"/>
      <c r="VFU211" s="31"/>
      <c r="VFV211" s="31"/>
      <c r="VFW211" s="31"/>
      <c r="VFX211" s="31"/>
      <c r="VFY211" s="31"/>
      <c r="VFZ211" s="31"/>
      <c r="VGA211" s="31"/>
      <c r="VGB211" s="31"/>
      <c r="VGC211" s="31"/>
      <c r="VGD211" s="31"/>
      <c r="VGE211" s="31"/>
      <c r="VGF211" s="31"/>
      <c r="VGG211" s="31"/>
      <c r="VGH211" s="31"/>
      <c r="VGI211" s="31"/>
      <c r="VGJ211" s="31"/>
      <c r="VGK211" s="31"/>
      <c r="VGL211" s="31"/>
      <c r="VGM211" s="31"/>
      <c r="VGN211" s="31"/>
      <c r="VGO211" s="31"/>
      <c r="VGP211" s="31"/>
      <c r="VGQ211" s="31"/>
      <c r="VGR211" s="31"/>
      <c r="VGS211" s="31"/>
      <c r="VGT211" s="31"/>
      <c r="VGU211" s="31"/>
      <c r="VGV211" s="31"/>
      <c r="VGW211" s="31"/>
      <c r="VGX211" s="31"/>
      <c r="VGY211" s="31"/>
      <c r="VGZ211" s="31"/>
      <c r="VHA211" s="31"/>
      <c r="VHB211" s="31"/>
      <c r="VHC211" s="31"/>
      <c r="VHD211" s="31"/>
      <c r="VHE211" s="31"/>
      <c r="VHF211" s="31"/>
      <c r="VHG211" s="31"/>
      <c r="VHH211" s="31"/>
      <c r="VHI211" s="31"/>
      <c r="VHJ211" s="31"/>
      <c r="VHK211" s="31"/>
      <c r="VHL211" s="31"/>
      <c r="VHM211" s="31"/>
      <c r="VHN211" s="31"/>
      <c r="VHO211" s="31"/>
      <c r="VHP211" s="31"/>
      <c r="VHQ211" s="31"/>
      <c r="VHR211" s="31"/>
      <c r="VHS211" s="31"/>
      <c r="VHT211" s="31"/>
      <c r="VHU211" s="31"/>
      <c r="VHV211" s="31"/>
      <c r="VHW211" s="31"/>
      <c r="VHX211" s="31"/>
      <c r="VHY211" s="31"/>
      <c r="VHZ211" s="31"/>
      <c r="VIA211" s="31"/>
      <c r="VIB211" s="31"/>
      <c r="VIC211" s="31"/>
      <c r="VID211" s="31"/>
      <c r="VIE211" s="31"/>
      <c r="VIF211" s="31"/>
      <c r="VIG211" s="31"/>
      <c r="VIH211" s="31"/>
      <c r="VII211" s="31"/>
      <c r="VIJ211" s="31"/>
      <c r="VIK211" s="31"/>
      <c r="VIL211" s="31"/>
      <c r="VIM211" s="31"/>
      <c r="VIN211" s="31"/>
      <c r="VIO211" s="31"/>
      <c r="VIP211" s="31"/>
      <c r="VIQ211" s="31"/>
      <c r="VIR211" s="31"/>
      <c r="VIS211" s="31"/>
      <c r="VIT211" s="31"/>
      <c r="VIU211" s="31"/>
      <c r="VIV211" s="31"/>
      <c r="VIW211" s="31"/>
      <c r="VIX211" s="31"/>
      <c r="VIY211" s="31"/>
      <c r="VIZ211" s="31"/>
      <c r="VJA211" s="31"/>
      <c r="VJB211" s="31"/>
      <c r="VJC211" s="31"/>
      <c r="VJD211" s="31"/>
      <c r="VJE211" s="31"/>
      <c r="VJF211" s="31"/>
      <c r="VJG211" s="31"/>
      <c r="VJH211" s="31"/>
      <c r="VJI211" s="31"/>
      <c r="VJJ211" s="31"/>
      <c r="VJK211" s="31"/>
      <c r="VJL211" s="31"/>
      <c r="VJM211" s="31"/>
      <c r="VJN211" s="31"/>
      <c r="VJO211" s="31"/>
      <c r="VJP211" s="31"/>
      <c r="VJQ211" s="31"/>
      <c r="VJR211" s="31"/>
      <c r="VJS211" s="31"/>
      <c r="VJT211" s="31"/>
      <c r="VJU211" s="31"/>
      <c r="VJV211" s="31"/>
      <c r="VJW211" s="31"/>
      <c r="VJX211" s="31"/>
      <c r="VJY211" s="31"/>
      <c r="VJZ211" s="31"/>
      <c r="VKA211" s="31"/>
      <c r="VKB211" s="31"/>
      <c r="VKC211" s="31"/>
      <c r="VKD211" s="31"/>
      <c r="VKE211" s="31"/>
      <c r="VKF211" s="31"/>
      <c r="VKG211" s="31"/>
      <c r="VKH211" s="31"/>
      <c r="VKI211" s="31"/>
      <c r="VKJ211" s="31"/>
      <c r="VKK211" s="31"/>
      <c r="VKL211" s="31"/>
      <c r="VKM211" s="31"/>
      <c r="VKN211" s="31"/>
      <c r="VKO211" s="31"/>
      <c r="VKP211" s="31"/>
      <c r="VKQ211" s="31"/>
      <c r="VKR211" s="31"/>
      <c r="VKS211" s="31"/>
      <c r="VKT211" s="31"/>
      <c r="VKU211" s="31"/>
      <c r="VKV211" s="31"/>
      <c r="VKW211" s="31"/>
      <c r="VKX211" s="31"/>
      <c r="VKY211" s="31"/>
      <c r="VKZ211" s="31"/>
      <c r="VLA211" s="31"/>
      <c r="VLB211" s="31"/>
      <c r="VLC211" s="31"/>
      <c r="VLD211" s="31"/>
      <c r="VLE211" s="31"/>
      <c r="VLF211" s="31"/>
      <c r="VLG211" s="31"/>
      <c r="VLH211" s="31"/>
      <c r="VLI211" s="31"/>
      <c r="VLJ211" s="31"/>
      <c r="VLK211" s="31"/>
      <c r="VLL211" s="31"/>
      <c r="VLM211" s="31"/>
      <c r="VLN211" s="31"/>
      <c r="VLO211" s="31"/>
      <c r="VLP211" s="31"/>
      <c r="VLQ211" s="31"/>
      <c r="VLR211" s="31"/>
      <c r="VLS211" s="31"/>
      <c r="VLT211" s="31"/>
      <c r="VLU211" s="31"/>
      <c r="VLV211" s="31"/>
      <c r="VLW211" s="31"/>
      <c r="VLX211" s="31"/>
      <c r="VLY211" s="31"/>
      <c r="VLZ211" s="31"/>
      <c r="VMA211" s="31"/>
      <c r="VMB211" s="31"/>
      <c r="VMC211" s="31"/>
      <c r="VMD211" s="31"/>
      <c r="VME211" s="31"/>
      <c r="VMF211" s="31"/>
      <c r="VMG211" s="31"/>
      <c r="VMH211" s="31"/>
      <c r="VMI211" s="31"/>
      <c r="VMJ211" s="31"/>
      <c r="VMK211" s="31"/>
      <c r="VML211" s="31"/>
      <c r="VMM211" s="31"/>
      <c r="VMN211" s="31"/>
      <c r="VMO211" s="31"/>
      <c r="VMP211" s="31"/>
      <c r="VMQ211" s="31"/>
      <c r="VMR211" s="31"/>
      <c r="VMS211" s="31"/>
      <c r="VMT211" s="31"/>
      <c r="VMU211" s="31"/>
      <c r="VMV211" s="31"/>
      <c r="VMW211" s="31"/>
      <c r="VMX211" s="31"/>
      <c r="VMY211" s="31"/>
      <c r="VMZ211" s="31"/>
      <c r="VNA211" s="31"/>
      <c r="VNB211" s="31"/>
      <c r="VNC211" s="31"/>
      <c r="VND211" s="31"/>
      <c r="VNE211" s="31"/>
      <c r="VNF211" s="31"/>
      <c r="VNG211" s="31"/>
      <c r="VNH211" s="31"/>
      <c r="VNI211" s="31"/>
      <c r="VNJ211" s="31"/>
      <c r="VNK211" s="31"/>
      <c r="VNL211" s="31"/>
      <c r="VNM211" s="31"/>
      <c r="VNN211" s="31"/>
      <c r="VNO211" s="31"/>
      <c r="VNP211" s="31"/>
      <c r="VNQ211" s="31"/>
      <c r="VNR211" s="31"/>
      <c r="VNS211" s="31"/>
      <c r="VNT211" s="31"/>
      <c r="VNU211" s="31"/>
      <c r="VNV211" s="31"/>
      <c r="VNW211" s="31"/>
      <c r="VNX211" s="31"/>
      <c r="VNY211" s="31"/>
      <c r="VNZ211" s="31"/>
      <c r="VOA211" s="31"/>
      <c r="VOB211" s="31"/>
      <c r="VOC211" s="31"/>
      <c r="VOD211" s="31"/>
      <c r="VOE211" s="31"/>
      <c r="VOF211" s="31"/>
      <c r="VOG211" s="31"/>
      <c r="VOH211" s="31"/>
      <c r="VOI211" s="31"/>
      <c r="VOJ211" s="31"/>
      <c r="VOK211" s="31"/>
      <c r="VOL211" s="31"/>
      <c r="VOM211" s="31"/>
      <c r="VON211" s="31"/>
      <c r="VOO211" s="31"/>
      <c r="VOP211" s="31"/>
      <c r="VOQ211" s="31"/>
      <c r="VOR211" s="31"/>
      <c r="VOS211" s="31"/>
      <c r="VOT211" s="31"/>
      <c r="VOU211" s="31"/>
      <c r="VOV211" s="31"/>
      <c r="VOW211" s="31"/>
      <c r="VOX211" s="31"/>
      <c r="VOY211" s="31"/>
      <c r="VOZ211" s="31"/>
      <c r="VPA211" s="31"/>
      <c r="VPB211" s="31"/>
      <c r="VPC211" s="31"/>
      <c r="VPD211" s="31"/>
      <c r="VPE211" s="31"/>
      <c r="VPF211" s="31"/>
      <c r="VPG211" s="31"/>
      <c r="VPH211" s="31"/>
      <c r="VPI211" s="31"/>
      <c r="VPJ211" s="31"/>
      <c r="VPK211" s="31"/>
      <c r="VPL211" s="31"/>
      <c r="VPM211" s="31"/>
      <c r="VPN211" s="31"/>
      <c r="VPO211" s="31"/>
      <c r="VPP211" s="31"/>
      <c r="VPQ211" s="31"/>
      <c r="VPR211" s="31"/>
      <c r="VPS211" s="31"/>
      <c r="VPT211" s="31"/>
      <c r="VPU211" s="31"/>
      <c r="VPV211" s="31"/>
      <c r="VPW211" s="31"/>
      <c r="VPX211" s="31"/>
      <c r="VPY211" s="31"/>
      <c r="VPZ211" s="31"/>
      <c r="VQA211" s="31"/>
      <c r="VQB211" s="31"/>
      <c r="VQC211" s="31"/>
      <c r="VQD211" s="31"/>
      <c r="VQE211" s="31"/>
      <c r="VQF211" s="31"/>
      <c r="VQG211" s="31"/>
      <c r="VQH211" s="31"/>
      <c r="VQI211" s="31"/>
      <c r="VQJ211" s="31"/>
      <c r="VQK211" s="31"/>
      <c r="VQL211" s="31"/>
      <c r="VQM211" s="31"/>
      <c r="VQN211" s="31"/>
      <c r="VQO211" s="31"/>
      <c r="VQP211" s="31"/>
      <c r="VQQ211" s="31"/>
      <c r="VQR211" s="31"/>
      <c r="VQS211" s="31"/>
      <c r="VQT211" s="31"/>
      <c r="VQU211" s="31"/>
      <c r="VQV211" s="31"/>
      <c r="VQW211" s="31"/>
      <c r="VQX211" s="31"/>
      <c r="VQY211" s="31"/>
      <c r="VQZ211" s="31"/>
      <c r="VRA211" s="31"/>
      <c r="VRB211" s="31"/>
      <c r="VRC211" s="31"/>
      <c r="VRD211" s="31"/>
      <c r="VRE211" s="31"/>
      <c r="VRF211" s="31"/>
      <c r="VRG211" s="31"/>
      <c r="VRH211" s="31"/>
      <c r="VRI211" s="31"/>
      <c r="VRJ211" s="31"/>
      <c r="VRK211" s="31"/>
      <c r="VRL211" s="31"/>
      <c r="VRM211" s="31"/>
      <c r="VRN211" s="31"/>
      <c r="VRO211" s="31"/>
      <c r="VRP211" s="31"/>
      <c r="VRQ211" s="31"/>
      <c r="VRR211" s="31"/>
      <c r="VRS211" s="31"/>
      <c r="VRT211" s="31"/>
      <c r="VRU211" s="31"/>
      <c r="VRV211" s="31"/>
      <c r="VRW211" s="31"/>
      <c r="VRX211" s="31"/>
      <c r="VRY211" s="31"/>
      <c r="VRZ211" s="31"/>
      <c r="VSA211" s="31"/>
      <c r="VSB211" s="31"/>
      <c r="VSC211" s="31"/>
      <c r="VSD211" s="31"/>
      <c r="VSE211" s="31"/>
      <c r="VSF211" s="31"/>
      <c r="VSG211" s="31"/>
      <c r="VSH211" s="31"/>
      <c r="VSI211" s="31"/>
      <c r="VSJ211" s="31"/>
      <c r="VSK211" s="31"/>
      <c r="VSL211" s="31"/>
      <c r="VSM211" s="31"/>
      <c r="VSN211" s="31"/>
      <c r="VSO211" s="31"/>
      <c r="VSP211" s="31"/>
      <c r="VSQ211" s="31"/>
      <c r="VSR211" s="31"/>
      <c r="VSS211" s="31"/>
      <c r="VST211" s="31"/>
      <c r="VSU211" s="31"/>
      <c r="VSV211" s="31"/>
      <c r="VSW211" s="31"/>
      <c r="VSX211" s="31"/>
      <c r="VSY211" s="31"/>
      <c r="VSZ211" s="31"/>
      <c r="VTA211" s="31"/>
      <c r="VTB211" s="31"/>
      <c r="VTC211" s="31"/>
      <c r="VTD211" s="31"/>
      <c r="VTE211" s="31"/>
      <c r="VTF211" s="31"/>
      <c r="VTG211" s="31"/>
      <c r="VTH211" s="31"/>
      <c r="VTI211" s="31"/>
      <c r="VTJ211" s="31"/>
      <c r="VTK211" s="31"/>
      <c r="VTL211" s="31"/>
      <c r="VTM211" s="31"/>
      <c r="VTN211" s="31"/>
      <c r="VTO211" s="31"/>
      <c r="VTP211" s="31"/>
      <c r="VTQ211" s="31"/>
      <c r="VTR211" s="31"/>
      <c r="VTS211" s="31"/>
      <c r="VTT211" s="31"/>
      <c r="VTU211" s="31"/>
      <c r="VTV211" s="31"/>
      <c r="VTW211" s="31"/>
      <c r="VTX211" s="31"/>
      <c r="VTY211" s="31"/>
      <c r="VTZ211" s="31"/>
      <c r="VUA211" s="31"/>
      <c r="VUB211" s="31"/>
      <c r="VUC211" s="31"/>
      <c r="VUD211" s="31"/>
      <c r="VUE211" s="31"/>
      <c r="VUF211" s="31"/>
      <c r="VUG211" s="31"/>
      <c r="VUH211" s="31"/>
      <c r="VUI211" s="31"/>
      <c r="VUJ211" s="31"/>
      <c r="VUK211" s="31"/>
      <c r="VUL211" s="31"/>
      <c r="VUM211" s="31"/>
      <c r="VUN211" s="31"/>
      <c r="VUO211" s="31"/>
      <c r="VUP211" s="31"/>
      <c r="VUQ211" s="31"/>
      <c r="VUR211" s="31"/>
      <c r="VUS211" s="31"/>
      <c r="VUT211" s="31"/>
      <c r="VUU211" s="31"/>
      <c r="VUV211" s="31"/>
      <c r="VUW211" s="31"/>
      <c r="VUX211" s="31"/>
      <c r="VUY211" s="31"/>
      <c r="VUZ211" s="31"/>
      <c r="VVA211" s="31"/>
      <c r="VVB211" s="31"/>
      <c r="VVC211" s="31"/>
      <c r="VVD211" s="31"/>
      <c r="VVE211" s="31"/>
      <c r="VVF211" s="31"/>
      <c r="VVG211" s="31"/>
      <c r="VVH211" s="31"/>
      <c r="VVI211" s="31"/>
      <c r="VVJ211" s="31"/>
      <c r="VVK211" s="31"/>
      <c r="VVL211" s="31"/>
      <c r="VVM211" s="31"/>
      <c r="VVN211" s="31"/>
      <c r="VVO211" s="31"/>
      <c r="VVP211" s="31"/>
      <c r="VVQ211" s="31"/>
      <c r="VVR211" s="31"/>
      <c r="VVS211" s="31"/>
      <c r="VVT211" s="31"/>
      <c r="VVU211" s="31"/>
      <c r="VVV211" s="31"/>
      <c r="VVW211" s="31"/>
      <c r="VVX211" s="31"/>
      <c r="VVY211" s="31"/>
      <c r="VVZ211" s="31"/>
      <c r="VWA211" s="31"/>
      <c r="VWB211" s="31"/>
      <c r="VWC211" s="31"/>
      <c r="VWD211" s="31"/>
      <c r="VWE211" s="31"/>
      <c r="VWF211" s="31"/>
      <c r="VWG211" s="31"/>
      <c r="VWH211" s="31"/>
      <c r="VWI211" s="31"/>
      <c r="VWJ211" s="31"/>
      <c r="VWK211" s="31"/>
      <c r="VWL211" s="31"/>
      <c r="VWM211" s="31"/>
      <c r="VWN211" s="31"/>
      <c r="VWO211" s="31"/>
      <c r="VWP211" s="31"/>
      <c r="VWQ211" s="31"/>
      <c r="VWR211" s="31"/>
      <c r="VWS211" s="31"/>
      <c r="VWT211" s="31"/>
      <c r="VWU211" s="31"/>
      <c r="VWV211" s="31"/>
      <c r="VWW211" s="31"/>
      <c r="VWX211" s="31"/>
      <c r="VWY211" s="31"/>
      <c r="VWZ211" s="31"/>
      <c r="VXA211" s="31"/>
      <c r="VXB211" s="31"/>
      <c r="VXC211" s="31"/>
      <c r="VXD211" s="31"/>
      <c r="VXE211" s="31"/>
      <c r="VXF211" s="31"/>
      <c r="VXG211" s="31"/>
      <c r="VXH211" s="31"/>
      <c r="VXI211" s="31"/>
      <c r="VXJ211" s="31"/>
      <c r="VXK211" s="31"/>
      <c r="VXL211" s="31"/>
      <c r="VXM211" s="31"/>
      <c r="VXN211" s="31"/>
      <c r="VXO211" s="31"/>
      <c r="VXP211" s="31"/>
      <c r="VXQ211" s="31"/>
      <c r="VXR211" s="31"/>
      <c r="VXS211" s="31"/>
      <c r="VXT211" s="31"/>
      <c r="VXU211" s="31"/>
      <c r="VXV211" s="31"/>
      <c r="VXW211" s="31"/>
      <c r="VXX211" s="31"/>
      <c r="VXY211" s="31"/>
      <c r="VXZ211" s="31"/>
      <c r="VYA211" s="31"/>
      <c r="VYB211" s="31"/>
      <c r="VYC211" s="31"/>
      <c r="VYD211" s="31"/>
      <c r="VYE211" s="31"/>
      <c r="VYF211" s="31"/>
      <c r="VYG211" s="31"/>
      <c r="VYH211" s="31"/>
      <c r="VYI211" s="31"/>
      <c r="VYJ211" s="31"/>
      <c r="VYK211" s="31"/>
      <c r="VYL211" s="31"/>
      <c r="VYM211" s="31"/>
      <c r="VYN211" s="31"/>
      <c r="VYO211" s="31"/>
      <c r="VYP211" s="31"/>
      <c r="VYQ211" s="31"/>
      <c r="VYR211" s="31"/>
      <c r="VYS211" s="31"/>
      <c r="VYT211" s="31"/>
      <c r="VYU211" s="31"/>
      <c r="VYV211" s="31"/>
      <c r="VYW211" s="31"/>
      <c r="VYX211" s="31"/>
      <c r="VYY211" s="31"/>
      <c r="VYZ211" s="31"/>
      <c r="VZA211" s="31"/>
      <c r="VZB211" s="31"/>
      <c r="VZC211" s="31"/>
      <c r="VZD211" s="31"/>
      <c r="VZE211" s="31"/>
      <c r="VZF211" s="31"/>
      <c r="VZG211" s="31"/>
      <c r="VZH211" s="31"/>
      <c r="VZI211" s="31"/>
      <c r="VZJ211" s="31"/>
      <c r="VZK211" s="31"/>
      <c r="VZL211" s="31"/>
      <c r="VZM211" s="31"/>
      <c r="VZN211" s="31"/>
      <c r="VZO211" s="31"/>
      <c r="VZP211" s="31"/>
      <c r="VZQ211" s="31"/>
      <c r="VZR211" s="31"/>
      <c r="VZS211" s="31"/>
      <c r="VZT211" s="31"/>
      <c r="VZU211" s="31"/>
      <c r="VZV211" s="31"/>
      <c r="VZW211" s="31"/>
      <c r="VZX211" s="31"/>
      <c r="VZY211" s="31"/>
      <c r="VZZ211" s="31"/>
      <c r="WAA211" s="31"/>
      <c r="WAB211" s="31"/>
      <c r="WAC211" s="31"/>
      <c r="WAD211" s="31"/>
      <c r="WAE211" s="31"/>
      <c r="WAF211" s="31"/>
      <c r="WAG211" s="31"/>
      <c r="WAH211" s="31"/>
      <c r="WAI211" s="31"/>
      <c r="WAJ211" s="31"/>
      <c r="WAK211" s="31"/>
      <c r="WAL211" s="31"/>
      <c r="WAM211" s="31"/>
      <c r="WAN211" s="31"/>
      <c r="WAO211" s="31"/>
      <c r="WAP211" s="31"/>
      <c r="WAQ211" s="31"/>
      <c r="WAR211" s="31"/>
      <c r="WAS211" s="31"/>
      <c r="WAT211" s="31"/>
      <c r="WAU211" s="31"/>
      <c r="WAV211" s="31"/>
      <c r="WAW211" s="31"/>
      <c r="WAX211" s="31"/>
      <c r="WAY211" s="31"/>
      <c r="WAZ211" s="31"/>
      <c r="WBA211" s="31"/>
      <c r="WBB211" s="31"/>
      <c r="WBC211" s="31"/>
      <c r="WBD211" s="31"/>
      <c r="WBE211" s="31"/>
      <c r="WBF211" s="31"/>
      <c r="WBG211" s="31"/>
      <c r="WBH211" s="31"/>
      <c r="WBI211" s="31"/>
      <c r="WBJ211" s="31"/>
      <c r="WBK211" s="31"/>
      <c r="WBL211" s="31"/>
      <c r="WBM211" s="31"/>
      <c r="WBN211" s="31"/>
      <c r="WBO211" s="31"/>
      <c r="WBP211" s="31"/>
      <c r="WBQ211" s="31"/>
      <c r="WBR211" s="31"/>
      <c r="WBS211" s="31"/>
      <c r="WBT211" s="31"/>
      <c r="WBU211" s="31"/>
      <c r="WBV211" s="31"/>
      <c r="WBW211" s="31"/>
      <c r="WBX211" s="31"/>
      <c r="WBY211" s="31"/>
      <c r="WBZ211" s="31"/>
      <c r="WCA211" s="31"/>
      <c r="WCB211" s="31"/>
      <c r="WCC211" s="31"/>
      <c r="WCD211" s="31"/>
      <c r="WCE211" s="31"/>
      <c r="WCF211" s="31"/>
      <c r="WCG211" s="31"/>
      <c r="WCH211" s="31"/>
      <c r="WCI211" s="31"/>
      <c r="WCJ211" s="31"/>
      <c r="WCK211" s="31"/>
      <c r="WCL211" s="31"/>
      <c r="WCM211" s="31"/>
      <c r="WCN211" s="31"/>
      <c r="WCO211" s="31"/>
      <c r="WCP211" s="31"/>
      <c r="WCQ211" s="31"/>
      <c r="WCR211" s="31"/>
      <c r="WCS211" s="31"/>
      <c r="WCT211" s="31"/>
      <c r="WCU211" s="31"/>
      <c r="WCV211" s="31"/>
      <c r="WCW211" s="31"/>
      <c r="WCX211" s="31"/>
      <c r="WCY211" s="31"/>
      <c r="WCZ211" s="31"/>
      <c r="WDA211" s="31"/>
      <c r="WDB211" s="31"/>
      <c r="WDC211" s="31"/>
      <c r="WDD211" s="31"/>
      <c r="WDE211" s="31"/>
      <c r="WDF211" s="31"/>
      <c r="WDG211" s="31"/>
      <c r="WDH211" s="31"/>
      <c r="WDI211" s="31"/>
      <c r="WDJ211" s="31"/>
      <c r="WDK211" s="31"/>
      <c r="WDL211" s="31"/>
      <c r="WDM211" s="31"/>
      <c r="WDN211" s="31"/>
      <c r="WDO211" s="31"/>
      <c r="WDP211" s="31"/>
      <c r="WDQ211" s="31"/>
      <c r="WDR211" s="31"/>
      <c r="WDS211" s="31"/>
      <c r="WDT211" s="31"/>
      <c r="WDU211" s="31"/>
      <c r="WDV211" s="31"/>
      <c r="WDW211" s="31"/>
      <c r="WDX211" s="31"/>
      <c r="WDY211" s="31"/>
      <c r="WDZ211" s="31"/>
      <c r="WEA211" s="31"/>
      <c r="WEB211" s="31"/>
      <c r="WEC211" s="31"/>
      <c r="WED211" s="31"/>
      <c r="WEE211" s="31"/>
      <c r="WEF211" s="31"/>
      <c r="WEG211" s="31"/>
      <c r="WEH211" s="31"/>
      <c r="WEI211" s="31"/>
      <c r="WEJ211" s="31"/>
      <c r="WEK211" s="31"/>
      <c r="WEL211" s="31"/>
      <c r="WEM211" s="31"/>
      <c r="WEN211" s="31"/>
      <c r="WEO211" s="31"/>
      <c r="WEP211" s="31"/>
      <c r="WEQ211" s="31"/>
      <c r="WER211" s="31"/>
      <c r="WES211" s="31"/>
      <c r="WET211" s="31"/>
      <c r="WEU211" s="31"/>
      <c r="WEV211" s="31"/>
      <c r="WEW211" s="31"/>
      <c r="WEX211" s="31"/>
      <c r="WEY211" s="31"/>
      <c r="WEZ211" s="31"/>
      <c r="WFA211" s="31"/>
      <c r="WFB211" s="31"/>
      <c r="WFC211" s="31"/>
      <c r="WFD211" s="31"/>
      <c r="WFE211" s="31"/>
      <c r="WFF211" s="31"/>
      <c r="WFG211" s="31"/>
      <c r="WFH211" s="31"/>
      <c r="WFI211" s="31"/>
      <c r="WFJ211" s="31"/>
      <c r="WFK211" s="31"/>
      <c r="WFL211" s="31"/>
      <c r="WFM211" s="31"/>
      <c r="WFN211" s="31"/>
      <c r="WFO211" s="31"/>
      <c r="WFP211" s="31"/>
      <c r="WFQ211" s="31"/>
      <c r="WFR211" s="31"/>
      <c r="WFS211" s="31"/>
      <c r="WFT211" s="31"/>
      <c r="WFU211" s="31"/>
      <c r="WFV211" s="31"/>
      <c r="WFW211" s="31"/>
      <c r="WFX211" s="31"/>
      <c r="WFY211" s="31"/>
      <c r="WFZ211" s="31"/>
      <c r="WGA211" s="31"/>
      <c r="WGB211" s="31"/>
      <c r="WGC211" s="31"/>
      <c r="WGD211" s="31"/>
      <c r="WGE211" s="31"/>
      <c r="WGF211" s="31"/>
      <c r="WGG211" s="31"/>
      <c r="WGH211" s="31"/>
      <c r="WGI211" s="31"/>
      <c r="WGJ211" s="31"/>
      <c r="WGK211" s="31"/>
      <c r="WGL211" s="31"/>
      <c r="WGM211" s="31"/>
      <c r="WGN211" s="31"/>
      <c r="WGO211" s="31"/>
      <c r="WGP211" s="31"/>
      <c r="WGQ211" s="31"/>
      <c r="WGR211" s="31"/>
      <c r="WGS211" s="31"/>
      <c r="WGT211" s="31"/>
      <c r="WGU211" s="31"/>
      <c r="WGV211" s="31"/>
      <c r="WGW211" s="31"/>
      <c r="WGX211" s="31"/>
      <c r="WGY211" s="31"/>
      <c r="WGZ211" s="31"/>
      <c r="WHA211" s="31"/>
      <c r="WHB211" s="31"/>
      <c r="WHC211" s="31"/>
      <c r="WHD211" s="31"/>
      <c r="WHE211" s="31"/>
      <c r="WHF211" s="31"/>
      <c r="WHG211" s="31"/>
      <c r="WHH211" s="31"/>
      <c r="WHI211" s="31"/>
      <c r="WHJ211" s="31"/>
      <c r="WHK211" s="31"/>
      <c r="WHL211" s="31"/>
      <c r="WHM211" s="31"/>
      <c r="WHN211" s="31"/>
      <c r="WHO211" s="31"/>
      <c r="WHP211" s="31"/>
      <c r="WHQ211" s="31"/>
      <c r="WHR211" s="31"/>
      <c r="WHS211" s="31"/>
      <c r="WHT211" s="31"/>
      <c r="WHU211" s="31"/>
      <c r="WHV211" s="31"/>
      <c r="WHW211" s="31"/>
      <c r="WHX211" s="31"/>
      <c r="WHY211" s="31"/>
      <c r="WHZ211" s="31"/>
      <c r="WIA211" s="31"/>
      <c r="WIB211" s="31"/>
      <c r="WIC211" s="31"/>
      <c r="WID211" s="31"/>
      <c r="WIE211" s="31"/>
      <c r="WIF211" s="31"/>
      <c r="WIG211" s="31"/>
      <c r="WIH211" s="31"/>
      <c r="WII211" s="31"/>
      <c r="WIJ211" s="31"/>
      <c r="WIK211" s="31"/>
      <c r="WIL211" s="31"/>
      <c r="WIM211" s="31"/>
      <c r="WIN211" s="31"/>
      <c r="WIO211" s="31"/>
      <c r="WIP211" s="31"/>
      <c r="WIQ211" s="31"/>
      <c r="WIR211" s="31"/>
      <c r="WIS211" s="31"/>
      <c r="WIT211" s="31"/>
      <c r="WIU211" s="31"/>
      <c r="WIV211" s="31"/>
      <c r="WIW211" s="31"/>
      <c r="WIX211" s="31"/>
      <c r="WIY211" s="31"/>
      <c r="WIZ211" s="31"/>
      <c r="WJA211" s="31"/>
      <c r="WJB211" s="31"/>
      <c r="WJC211" s="31"/>
      <c r="WJD211" s="31"/>
      <c r="WJE211" s="31"/>
      <c r="WJF211" s="31"/>
      <c r="WJG211" s="31"/>
      <c r="WJH211" s="31"/>
      <c r="WJI211" s="31"/>
      <c r="WJJ211" s="31"/>
      <c r="WJK211" s="31"/>
      <c r="WJL211" s="31"/>
      <c r="WJM211" s="31"/>
      <c r="WJN211" s="31"/>
      <c r="WJO211" s="31"/>
      <c r="WJP211" s="31"/>
      <c r="WJQ211" s="31"/>
      <c r="WJR211" s="31"/>
      <c r="WJS211" s="31"/>
      <c r="WJT211" s="31"/>
      <c r="WJU211" s="31"/>
      <c r="WJV211" s="31"/>
      <c r="WJW211" s="31"/>
      <c r="WJX211" s="31"/>
      <c r="WJY211" s="31"/>
      <c r="WJZ211" s="31"/>
      <c r="WKA211" s="31"/>
      <c r="WKB211" s="31"/>
      <c r="WKC211" s="31"/>
      <c r="WKD211" s="31"/>
      <c r="WKE211" s="31"/>
      <c r="WKF211" s="31"/>
      <c r="WKG211" s="31"/>
      <c r="WKH211" s="31"/>
      <c r="WKI211" s="31"/>
      <c r="WKJ211" s="31"/>
      <c r="WKK211" s="31"/>
      <c r="WKL211" s="31"/>
      <c r="WKM211" s="31"/>
      <c r="WKN211" s="31"/>
      <c r="WKO211" s="31"/>
      <c r="WKP211" s="31"/>
      <c r="WKQ211" s="31"/>
      <c r="WKR211" s="31"/>
      <c r="WKS211" s="31"/>
      <c r="WKT211" s="31"/>
      <c r="WKU211" s="31"/>
      <c r="WKV211" s="31"/>
      <c r="WKW211" s="31"/>
      <c r="WKX211" s="31"/>
      <c r="WKY211" s="31"/>
      <c r="WKZ211" s="31"/>
      <c r="WLA211" s="31"/>
      <c r="WLB211" s="31"/>
      <c r="WLC211" s="31"/>
      <c r="WLD211" s="31"/>
      <c r="WLE211" s="31"/>
      <c r="WLF211" s="31"/>
      <c r="WLG211" s="31"/>
      <c r="WLH211" s="31"/>
      <c r="WLI211" s="31"/>
      <c r="WLJ211" s="31"/>
      <c r="WLK211" s="31"/>
      <c r="WLL211" s="31"/>
      <c r="WLM211" s="31"/>
      <c r="WLN211" s="31"/>
      <c r="WLO211" s="31"/>
      <c r="WLP211" s="31"/>
      <c r="WLQ211" s="31"/>
      <c r="WLR211" s="31"/>
      <c r="WLS211" s="31"/>
      <c r="WLT211" s="31"/>
      <c r="WLU211" s="31"/>
      <c r="WLV211" s="31"/>
      <c r="WLW211" s="31"/>
      <c r="WLX211" s="31"/>
      <c r="WLY211" s="31"/>
      <c r="WLZ211" s="31"/>
      <c r="WMA211" s="31"/>
      <c r="WMB211" s="31"/>
      <c r="WMC211" s="31"/>
      <c r="WMD211" s="31"/>
      <c r="WME211" s="31"/>
      <c r="WMF211" s="31"/>
      <c r="WMG211" s="31"/>
      <c r="WMH211" s="31"/>
      <c r="WMI211" s="31"/>
      <c r="WMJ211" s="31"/>
      <c r="WMK211" s="31"/>
      <c r="WML211" s="31"/>
      <c r="WMM211" s="31"/>
      <c r="WMN211" s="31"/>
      <c r="WMO211" s="31"/>
      <c r="WMP211" s="31"/>
      <c r="WMQ211" s="31"/>
      <c r="WMR211" s="31"/>
      <c r="WMS211" s="31"/>
      <c r="WMT211" s="31"/>
      <c r="WMU211" s="31"/>
      <c r="WMV211" s="31"/>
      <c r="WMW211" s="31"/>
      <c r="WMX211" s="31"/>
      <c r="WMY211" s="31"/>
      <c r="WMZ211" s="31"/>
      <c r="WNA211" s="31"/>
      <c r="WNB211" s="31"/>
      <c r="WNC211" s="31"/>
      <c r="WND211" s="31"/>
      <c r="WNE211" s="31"/>
      <c r="WNF211" s="31"/>
      <c r="WNG211" s="31"/>
      <c r="WNH211" s="31"/>
      <c r="WNI211" s="31"/>
      <c r="WNJ211" s="31"/>
      <c r="WNK211" s="31"/>
      <c r="WNL211" s="31"/>
      <c r="WNM211" s="31"/>
      <c r="WNN211" s="31"/>
      <c r="WNO211" s="31"/>
      <c r="WNP211" s="31"/>
      <c r="WNQ211" s="31"/>
      <c r="WNR211" s="31"/>
      <c r="WNS211" s="31"/>
      <c r="WNT211" s="31"/>
      <c r="WNU211" s="31"/>
      <c r="WNV211" s="31"/>
      <c r="WNW211" s="31"/>
      <c r="WNX211" s="31"/>
      <c r="WNY211" s="31"/>
      <c r="WNZ211" s="31"/>
      <c r="WOA211" s="31"/>
      <c r="WOB211" s="31"/>
      <c r="WOC211" s="31"/>
      <c r="WOD211" s="31"/>
      <c r="WOE211" s="31"/>
      <c r="WOF211" s="31"/>
      <c r="WOG211" s="31"/>
      <c r="WOH211" s="31"/>
      <c r="WOI211" s="31"/>
      <c r="WOJ211" s="31"/>
      <c r="WOK211" s="31"/>
      <c r="WOL211" s="31"/>
      <c r="WOM211" s="31"/>
      <c r="WON211" s="31"/>
      <c r="WOO211" s="31"/>
      <c r="WOP211" s="31"/>
      <c r="WOQ211" s="31"/>
      <c r="WOR211" s="31"/>
      <c r="WOS211" s="31"/>
      <c r="WOT211" s="31"/>
      <c r="WOU211" s="31"/>
      <c r="WOV211" s="31"/>
      <c r="WOW211" s="31"/>
      <c r="WOX211" s="31"/>
      <c r="WOY211" s="31"/>
      <c r="WOZ211" s="31"/>
      <c r="WPA211" s="31"/>
      <c r="WPB211" s="31"/>
      <c r="WPC211" s="31"/>
      <c r="WPD211" s="31"/>
      <c r="WPE211" s="31"/>
      <c r="WPF211" s="31"/>
      <c r="WPG211" s="31"/>
      <c r="WPH211" s="31"/>
      <c r="WPI211" s="31"/>
      <c r="WPJ211" s="31"/>
      <c r="WPK211" s="31"/>
      <c r="WPL211" s="31"/>
      <c r="WPM211" s="31"/>
      <c r="WPN211" s="31"/>
      <c r="WPO211" s="31"/>
      <c r="WPP211" s="31"/>
      <c r="WPQ211" s="31"/>
      <c r="WPR211" s="31"/>
      <c r="WPS211" s="31"/>
      <c r="WPT211" s="31"/>
      <c r="WPU211" s="31"/>
      <c r="WPV211" s="31"/>
      <c r="WPW211" s="31"/>
      <c r="WPX211" s="31"/>
      <c r="WPY211" s="31"/>
      <c r="WPZ211" s="31"/>
      <c r="WQA211" s="31"/>
      <c r="WQB211" s="31"/>
      <c r="WQC211" s="31"/>
      <c r="WQD211" s="31"/>
      <c r="WQE211" s="31"/>
      <c r="WQF211" s="31"/>
      <c r="WQG211" s="31"/>
      <c r="WQH211" s="31"/>
      <c r="WQI211" s="31"/>
      <c r="WQJ211" s="31"/>
      <c r="WQK211" s="31"/>
      <c r="WQL211" s="31"/>
      <c r="WQM211" s="31"/>
      <c r="WQN211" s="31"/>
      <c r="WQO211" s="31"/>
      <c r="WQP211" s="31"/>
      <c r="WQQ211" s="31"/>
      <c r="WQR211" s="31"/>
      <c r="WQS211" s="31"/>
      <c r="WQT211" s="31"/>
      <c r="WQU211" s="31"/>
      <c r="WQV211" s="31"/>
      <c r="WQW211" s="31"/>
      <c r="WQX211" s="31"/>
      <c r="WQY211" s="31"/>
      <c r="WQZ211" s="31"/>
      <c r="WRA211" s="31"/>
      <c r="WRB211" s="31"/>
      <c r="WRC211" s="31"/>
      <c r="WRD211" s="31"/>
      <c r="WRE211" s="31"/>
      <c r="WRF211" s="31"/>
      <c r="WRG211" s="31"/>
      <c r="WRH211" s="31"/>
      <c r="WRI211" s="31"/>
      <c r="WRJ211" s="31"/>
      <c r="WRK211" s="31"/>
      <c r="WRL211" s="31"/>
      <c r="WRM211" s="31"/>
      <c r="WRN211" s="31"/>
      <c r="WRO211" s="31"/>
      <c r="WRP211" s="31"/>
      <c r="WRQ211" s="31"/>
      <c r="WRR211" s="31"/>
      <c r="WRS211" s="31"/>
      <c r="WRT211" s="31"/>
      <c r="WRU211" s="31"/>
      <c r="WRV211" s="31"/>
      <c r="WRW211" s="31"/>
      <c r="WRX211" s="31"/>
      <c r="WRY211" s="31"/>
      <c r="WRZ211" s="31"/>
      <c r="WSA211" s="31"/>
      <c r="WSB211" s="31"/>
      <c r="WSC211" s="31"/>
      <c r="WSD211" s="31"/>
      <c r="WSE211" s="31"/>
      <c r="WSF211" s="31"/>
      <c r="WSG211" s="31"/>
      <c r="WSH211" s="31"/>
      <c r="WSI211" s="31"/>
      <c r="WSJ211" s="31"/>
      <c r="WSK211" s="31"/>
      <c r="WSL211" s="31"/>
      <c r="WSM211" s="31"/>
      <c r="WSN211" s="31"/>
      <c r="WSO211" s="31"/>
      <c r="WSP211" s="31"/>
      <c r="WSQ211" s="31"/>
      <c r="WSR211" s="31"/>
      <c r="WSS211" s="31"/>
      <c r="WST211" s="31"/>
      <c r="WSU211" s="31"/>
      <c r="WSV211" s="31"/>
      <c r="WSW211" s="31"/>
      <c r="WSX211" s="31"/>
      <c r="WSY211" s="31"/>
      <c r="WSZ211" s="31"/>
      <c r="WTA211" s="31"/>
      <c r="WTB211" s="31"/>
      <c r="WTC211" s="31"/>
      <c r="WTD211" s="31"/>
      <c r="WTE211" s="31"/>
      <c r="WTF211" s="31"/>
      <c r="WTG211" s="31"/>
      <c r="WTH211" s="31"/>
      <c r="WTI211" s="31"/>
      <c r="WTJ211" s="31"/>
      <c r="WTK211" s="31"/>
      <c r="WTL211" s="31"/>
      <c r="WTM211" s="31"/>
      <c r="WTN211" s="31"/>
      <c r="WTO211" s="31"/>
      <c r="WTP211" s="31"/>
      <c r="WTQ211" s="31"/>
      <c r="WTR211" s="31"/>
      <c r="WTS211" s="31"/>
      <c r="WTT211" s="31"/>
      <c r="WTU211" s="31"/>
      <c r="WTV211" s="31"/>
      <c r="WTW211" s="31"/>
      <c r="WTX211" s="31"/>
      <c r="WTY211" s="31"/>
      <c r="WTZ211" s="31"/>
      <c r="WUA211" s="31"/>
      <c r="WUB211" s="31"/>
      <c r="WUC211" s="31"/>
      <c r="WUD211" s="31"/>
      <c r="WUE211" s="31"/>
      <c r="WUF211" s="31"/>
      <c r="WUG211" s="31"/>
      <c r="WUH211" s="31"/>
      <c r="WUI211" s="31"/>
      <c r="WUJ211" s="31"/>
      <c r="WUK211" s="31"/>
      <c r="WUL211" s="31"/>
      <c r="WUM211" s="31"/>
      <c r="WUN211" s="31"/>
      <c r="WUO211" s="31"/>
      <c r="WUP211" s="31"/>
      <c r="WUQ211" s="31"/>
      <c r="WUR211" s="31"/>
      <c r="WUS211" s="31"/>
      <c r="WUT211" s="31"/>
      <c r="WUU211" s="31"/>
      <c r="WUV211" s="31"/>
      <c r="WUW211" s="31"/>
      <c r="WUX211" s="31"/>
      <c r="WUY211" s="31"/>
      <c r="WUZ211" s="31"/>
      <c r="WVA211" s="31"/>
      <c r="WVB211" s="31"/>
      <c r="WVC211" s="31"/>
      <c r="WVD211" s="31"/>
      <c r="WVE211" s="31"/>
      <c r="WVF211" s="31"/>
      <c r="WVG211" s="31"/>
      <c r="WVH211" s="31"/>
      <c r="WVI211" s="31"/>
      <c r="WVJ211" s="31"/>
      <c r="WVK211" s="31"/>
      <c r="WVL211" s="31"/>
      <c r="WVM211" s="31"/>
      <c r="WVN211" s="31"/>
      <c r="WVO211" s="31"/>
      <c r="WVP211" s="31"/>
      <c r="WVQ211" s="31"/>
      <c r="WVR211" s="31"/>
      <c r="WVS211" s="31"/>
      <c r="WVT211" s="31"/>
      <c r="WVU211" s="31"/>
      <c r="WVV211" s="31"/>
      <c r="WVW211" s="31"/>
      <c r="WVX211" s="31"/>
      <c r="WVY211" s="31"/>
      <c r="WVZ211" s="31"/>
      <c r="WWA211" s="31"/>
      <c r="WWB211" s="31"/>
      <c r="WWC211" s="31"/>
      <c r="WWD211" s="31"/>
      <c r="WWE211" s="31"/>
      <c r="WWF211" s="31"/>
      <c r="WWG211" s="31"/>
      <c r="WWH211" s="31"/>
      <c r="WWI211" s="31"/>
      <c r="WWJ211" s="31"/>
      <c r="WWK211" s="31"/>
      <c r="WWL211" s="31"/>
      <c r="WWM211" s="31"/>
      <c r="WWN211" s="31"/>
      <c r="WWO211" s="31"/>
      <c r="WWP211" s="31"/>
      <c r="WWQ211" s="31"/>
      <c r="WWR211" s="31"/>
      <c r="WWS211" s="31"/>
      <c r="WWT211" s="31"/>
      <c r="WWU211" s="31"/>
      <c r="WWV211" s="31"/>
      <c r="WWW211" s="31"/>
      <c r="WWX211" s="31"/>
      <c r="WWY211" s="31"/>
      <c r="WWZ211" s="31"/>
      <c r="WXA211" s="31"/>
      <c r="WXB211" s="31"/>
      <c r="WXC211" s="31"/>
      <c r="WXD211" s="31"/>
      <c r="WXE211" s="31"/>
      <c r="WXF211" s="31"/>
      <c r="WXG211" s="31"/>
      <c r="WXH211" s="31"/>
      <c r="WXI211" s="31"/>
      <c r="WXJ211" s="31"/>
      <c r="WXK211" s="31"/>
      <c r="WXL211" s="31"/>
      <c r="WXM211" s="31"/>
      <c r="WXN211" s="31"/>
      <c r="WXO211" s="31"/>
      <c r="WXP211" s="31"/>
      <c r="WXQ211" s="31"/>
      <c r="WXR211" s="31"/>
      <c r="WXS211" s="31"/>
      <c r="WXT211" s="31"/>
      <c r="WXU211" s="31"/>
      <c r="WXV211" s="31"/>
      <c r="WXW211" s="31"/>
      <c r="WXX211" s="31"/>
      <c r="WXY211" s="31"/>
      <c r="WXZ211" s="31"/>
      <c r="WYA211" s="31"/>
      <c r="WYB211" s="31"/>
      <c r="WYC211" s="31"/>
      <c r="WYD211" s="31"/>
      <c r="WYE211" s="31"/>
      <c r="WYF211" s="31"/>
      <c r="WYG211" s="31"/>
      <c r="WYH211" s="31"/>
      <c r="WYI211" s="31"/>
      <c r="WYJ211" s="31"/>
      <c r="WYK211" s="31"/>
      <c r="WYL211" s="31"/>
      <c r="WYM211" s="31"/>
      <c r="WYN211" s="31"/>
      <c r="WYO211" s="31"/>
      <c r="WYP211" s="31"/>
      <c r="WYQ211" s="31"/>
      <c r="WYR211" s="31"/>
      <c r="WYS211" s="31"/>
      <c r="WYT211" s="31"/>
      <c r="WYU211" s="31"/>
      <c r="WYV211" s="31"/>
      <c r="WYW211" s="31"/>
      <c r="WYX211" s="31"/>
      <c r="WYY211" s="31"/>
      <c r="WYZ211" s="31"/>
      <c r="WZA211" s="31"/>
      <c r="WZB211" s="31"/>
      <c r="WZC211" s="31"/>
      <c r="WZD211" s="31"/>
      <c r="WZE211" s="31"/>
      <c r="WZF211" s="31"/>
      <c r="WZG211" s="31"/>
      <c r="WZH211" s="31"/>
      <c r="WZI211" s="31"/>
      <c r="WZJ211" s="31"/>
      <c r="WZK211" s="31"/>
      <c r="WZL211" s="31"/>
      <c r="WZM211" s="31"/>
      <c r="WZN211" s="31"/>
      <c r="WZO211" s="31"/>
      <c r="WZP211" s="31"/>
      <c r="WZQ211" s="31"/>
      <c r="WZR211" s="31"/>
      <c r="WZS211" s="31"/>
      <c r="WZT211" s="31"/>
      <c r="WZU211" s="31"/>
      <c r="WZV211" s="31"/>
      <c r="WZW211" s="31"/>
      <c r="WZX211" s="31"/>
      <c r="WZY211" s="31"/>
      <c r="WZZ211" s="31"/>
      <c r="XAA211" s="31"/>
      <c r="XAB211" s="31"/>
      <c r="XAC211" s="31"/>
      <c r="XAD211" s="31"/>
      <c r="XAE211" s="31"/>
      <c r="XAF211" s="31"/>
      <c r="XAG211" s="31"/>
      <c r="XAH211" s="31"/>
      <c r="XAI211" s="31"/>
      <c r="XAJ211" s="31"/>
      <c r="XAK211" s="31"/>
      <c r="XAL211" s="31"/>
      <c r="XAM211" s="31"/>
      <c r="XAN211" s="31"/>
      <c r="XAO211" s="31"/>
      <c r="XAP211" s="31"/>
      <c r="XAQ211" s="31"/>
      <c r="XAR211" s="31"/>
      <c r="XAS211" s="31"/>
      <c r="XAT211" s="31"/>
      <c r="XAU211" s="31"/>
      <c r="XAV211" s="31"/>
      <c r="XAW211" s="31"/>
      <c r="XAX211" s="31"/>
      <c r="XAY211" s="31"/>
      <c r="XAZ211" s="31"/>
      <c r="XBA211" s="31"/>
      <c r="XBB211" s="31"/>
      <c r="XBC211" s="31"/>
      <c r="XBD211" s="31"/>
      <c r="XBE211" s="31"/>
      <c r="XBF211" s="31"/>
      <c r="XBG211" s="31"/>
      <c r="XBH211" s="31"/>
      <c r="XBI211" s="31"/>
      <c r="XBJ211" s="31"/>
      <c r="XBK211" s="31"/>
      <c r="XBL211" s="31"/>
      <c r="XBM211" s="31"/>
      <c r="XBN211" s="31"/>
      <c r="XBO211" s="31"/>
      <c r="XBP211" s="31"/>
      <c r="XBQ211" s="31"/>
      <c r="XBR211" s="31"/>
      <c r="XBS211" s="31"/>
      <c r="XBT211" s="31"/>
      <c r="XBU211" s="31"/>
      <c r="XBV211" s="31"/>
      <c r="XBW211" s="31"/>
      <c r="XBX211" s="31"/>
      <c r="XBY211" s="31"/>
      <c r="XBZ211" s="31"/>
      <c r="XCA211" s="31"/>
      <c r="XCB211" s="31"/>
      <c r="XCC211" s="31"/>
      <c r="XCD211" s="31"/>
      <c r="XCE211" s="31"/>
      <c r="XCF211" s="31"/>
      <c r="XCG211" s="31"/>
      <c r="XCH211" s="31"/>
      <c r="XCI211" s="31"/>
      <c r="XCJ211" s="31"/>
      <c r="XCK211" s="31"/>
      <c r="XCL211" s="31"/>
      <c r="XCM211" s="31"/>
      <c r="XCN211" s="31"/>
      <c r="XCO211" s="31"/>
      <c r="XCP211" s="31"/>
      <c r="XCQ211" s="31"/>
      <c r="XCR211" s="31"/>
      <c r="XCS211" s="31"/>
      <c r="XCT211" s="31"/>
      <c r="XCU211" s="31"/>
      <c r="XCV211" s="31"/>
      <c r="XCW211" s="31"/>
      <c r="XCX211" s="31"/>
      <c r="XCY211" s="31"/>
      <c r="XCZ211" s="31"/>
      <c r="XDA211" s="31"/>
      <c r="XDB211" s="31"/>
      <c r="XDC211" s="31"/>
      <c r="XDD211" s="31"/>
      <c r="XDE211" s="31"/>
      <c r="XDF211" s="31"/>
      <c r="XDG211" s="31"/>
      <c r="XDH211" s="31"/>
      <c r="XDI211" s="31"/>
      <c r="XDJ211" s="31"/>
      <c r="XDK211" s="31"/>
      <c r="XDL211" s="31"/>
      <c r="XDM211" s="31"/>
      <c r="XDN211" s="31"/>
      <c r="XDO211" s="31"/>
      <c r="XDP211" s="31"/>
      <c r="XDQ211" s="31"/>
      <c r="XDR211" s="31"/>
      <c r="XDS211" s="31"/>
      <c r="XDT211" s="31"/>
      <c r="XDU211" s="31"/>
      <c r="XDV211" s="31"/>
      <c r="XDW211" s="31"/>
      <c r="XDX211" s="31"/>
      <c r="XDY211" s="31"/>
      <c r="XDZ211" s="31"/>
      <c r="XEA211" s="31"/>
      <c r="XEB211" s="31"/>
      <c r="XEC211" s="31"/>
      <c r="XED211" s="31"/>
      <c r="XEE211" s="31"/>
      <c r="XEF211" s="31"/>
      <c r="XEG211" s="31"/>
      <c r="XEH211" s="31"/>
      <c r="XEI211" s="31"/>
      <c r="XEJ211" s="31"/>
      <c r="XEK211" s="31"/>
      <c r="XEL211" s="31"/>
      <c r="XEM211" s="31"/>
      <c r="XEN211" s="31"/>
      <c r="XEO211" s="31"/>
      <c r="XEP211" s="31"/>
      <c r="XEQ211" s="31"/>
      <c r="XER211" s="31"/>
      <c r="XES211" s="31"/>
      <c r="XET211" s="31"/>
      <c r="XEU211" s="31"/>
      <c r="XEV211" s="31"/>
      <c r="XEW211" s="31"/>
      <c r="XEX211" s="31"/>
      <c r="XEY211" s="31"/>
      <c r="XEZ211" s="31"/>
      <c r="XFA211" s="31"/>
      <c r="XFB211" s="31"/>
      <c r="XFC211" s="31"/>
      <c r="XFD211" s="31"/>
    </row>
    <row r="212" spans="1:16384" x14ac:dyDescent="0.25"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  <c r="IW212" s="17"/>
      <c r="IX212" s="17"/>
      <c r="IY212" s="17"/>
      <c r="IZ212" s="17"/>
      <c r="JA212" s="17"/>
      <c r="JB212" s="17"/>
      <c r="JC212" s="17"/>
      <c r="JD212" s="17"/>
      <c r="JE212" s="17"/>
      <c r="JF212" s="17"/>
      <c r="JG212" s="17"/>
      <c r="JH212" s="17"/>
      <c r="JI212" s="17"/>
      <c r="JJ212" s="17"/>
      <c r="JK212" s="17"/>
      <c r="JL212" s="17"/>
      <c r="JM212" s="17"/>
      <c r="JN212" s="17"/>
      <c r="JO212" s="17"/>
      <c r="JP212" s="17"/>
      <c r="JQ212" s="17"/>
      <c r="JR212" s="17"/>
      <c r="JS212" s="17"/>
      <c r="JT212" s="17"/>
      <c r="JU212" s="17"/>
      <c r="JV212" s="17"/>
      <c r="JW212" s="17"/>
      <c r="JX212" s="17"/>
      <c r="JY212" s="17"/>
      <c r="JZ212" s="17"/>
      <c r="KA212" s="17"/>
      <c r="KB212" s="17"/>
      <c r="KC212" s="17"/>
      <c r="KD212" s="17"/>
      <c r="KE212" s="17"/>
      <c r="KF212" s="17"/>
      <c r="KG212" s="17"/>
      <c r="KH212" s="17"/>
      <c r="KI212" s="17"/>
      <c r="KJ212" s="17"/>
      <c r="KK212" s="17"/>
      <c r="KL212" s="17"/>
      <c r="KM212" s="17"/>
      <c r="KN212" s="17"/>
      <c r="KO212" s="17"/>
      <c r="KP212" s="17"/>
      <c r="KQ212" s="17"/>
      <c r="KR212" s="17"/>
      <c r="KS212" s="17"/>
      <c r="KT212" s="17"/>
      <c r="KU212" s="17"/>
      <c r="KV212" s="17"/>
      <c r="KW212" s="17"/>
      <c r="KX212" s="17"/>
      <c r="KY212" s="17"/>
      <c r="KZ212" s="17"/>
      <c r="LA212" s="17"/>
      <c r="LB212" s="17"/>
      <c r="LC212" s="17"/>
      <c r="LD212" s="17"/>
      <c r="LE212" s="17"/>
      <c r="LF212" s="17"/>
      <c r="LG212" s="17"/>
      <c r="LH212" s="17"/>
      <c r="LI212" s="17"/>
      <c r="LJ212" s="17"/>
      <c r="LK212" s="17"/>
      <c r="LL212" s="17"/>
      <c r="LM212" s="17"/>
      <c r="LN212" s="17"/>
      <c r="LO212" s="17"/>
      <c r="LP212" s="17"/>
      <c r="LQ212" s="17"/>
      <c r="LR212" s="17"/>
      <c r="LS212" s="17"/>
      <c r="LT212" s="17"/>
      <c r="LU212" s="17"/>
      <c r="LV212" s="17"/>
      <c r="LW212" s="17"/>
      <c r="LX212" s="17"/>
      <c r="LY212" s="17"/>
      <c r="LZ212" s="17"/>
      <c r="MA212" s="17"/>
      <c r="MB212" s="17"/>
      <c r="MC212" s="17"/>
      <c r="MD212" s="17"/>
      <c r="ME212" s="17"/>
      <c r="MF212" s="17"/>
      <c r="MG212" s="17"/>
      <c r="MH212" s="17"/>
      <c r="MI212" s="17"/>
      <c r="MJ212" s="17"/>
      <c r="MK212" s="17"/>
      <c r="ML212" s="17"/>
      <c r="MM212" s="17"/>
      <c r="MN212" s="17"/>
      <c r="MO212" s="17"/>
      <c r="MP212" s="17"/>
      <c r="MQ212" s="17"/>
      <c r="MR212" s="17"/>
      <c r="MS212" s="17"/>
      <c r="MT212" s="17"/>
      <c r="MU212" s="17"/>
      <c r="MV212" s="17"/>
      <c r="MW212" s="17"/>
      <c r="MX212" s="17"/>
      <c r="MY212" s="17"/>
      <c r="MZ212" s="17"/>
      <c r="NA212" s="17"/>
      <c r="NB212" s="17"/>
      <c r="NC212" s="17"/>
      <c r="ND212" s="17"/>
      <c r="NE212" s="17"/>
      <c r="NF212" s="17"/>
      <c r="NG212" s="17"/>
      <c r="NH212" s="17"/>
      <c r="NI212" s="17"/>
      <c r="NJ212" s="17"/>
      <c r="NK212" s="17"/>
      <c r="NL212" s="17"/>
      <c r="NM212" s="17"/>
      <c r="NN212" s="17"/>
      <c r="NO212" s="17"/>
      <c r="NP212" s="17"/>
      <c r="NQ212" s="17"/>
      <c r="NR212" s="17"/>
      <c r="NS212" s="17"/>
      <c r="NT212" s="17"/>
      <c r="NU212" s="17"/>
      <c r="NV212" s="17"/>
      <c r="NW212" s="17"/>
      <c r="NX212" s="17"/>
      <c r="NY212" s="17"/>
      <c r="NZ212" s="17"/>
      <c r="OA212" s="17"/>
      <c r="OB212" s="17"/>
      <c r="OC212" s="17"/>
      <c r="OD212" s="17"/>
      <c r="OE212" s="17"/>
      <c r="OF212" s="17"/>
      <c r="OG212" s="17"/>
      <c r="OH212" s="17"/>
      <c r="OI212" s="17"/>
      <c r="OJ212" s="17"/>
      <c r="OK212" s="17"/>
      <c r="OL212" s="17"/>
      <c r="OM212" s="17"/>
      <c r="ON212" s="17"/>
      <c r="OO212" s="17"/>
      <c r="OP212" s="17"/>
      <c r="OQ212" s="17"/>
      <c r="OR212" s="17"/>
      <c r="OS212" s="17"/>
      <c r="OT212" s="17"/>
      <c r="OU212" s="17"/>
      <c r="OV212" s="17"/>
      <c r="OW212" s="17"/>
      <c r="OX212" s="17"/>
      <c r="OY212" s="17"/>
      <c r="OZ212" s="17"/>
      <c r="PA212" s="17"/>
      <c r="PB212" s="17"/>
      <c r="PC212" s="17"/>
      <c r="PD212" s="17"/>
      <c r="PE212" s="17"/>
      <c r="PF212" s="17"/>
      <c r="PG212" s="17"/>
      <c r="PH212" s="17"/>
      <c r="PI212" s="17"/>
      <c r="PJ212" s="17"/>
      <c r="PK212" s="17"/>
      <c r="PL212" s="17"/>
      <c r="PM212" s="17"/>
      <c r="PN212" s="17"/>
      <c r="PO212" s="17"/>
      <c r="PP212" s="17"/>
      <c r="PQ212" s="17"/>
      <c r="PR212" s="17"/>
      <c r="PS212" s="17"/>
      <c r="PT212" s="17"/>
      <c r="PU212" s="17"/>
      <c r="PV212" s="17"/>
      <c r="PW212" s="17"/>
      <c r="PX212" s="17"/>
      <c r="PY212" s="17"/>
      <c r="PZ212" s="17"/>
      <c r="QA212" s="17"/>
      <c r="QB212" s="17"/>
      <c r="QC212" s="17"/>
      <c r="QD212" s="17"/>
      <c r="QE212" s="17"/>
      <c r="QF212" s="17"/>
      <c r="QG212" s="17"/>
      <c r="QH212" s="17"/>
      <c r="QI212" s="17"/>
      <c r="QJ212" s="17"/>
      <c r="QK212" s="17"/>
      <c r="QL212" s="17"/>
      <c r="QM212" s="17"/>
      <c r="QN212" s="17"/>
      <c r="QO212" s="17"/>
      <c r="QP212" s="17"/>
      <c r="QQ212" s="17"/>
      <c r="QR212" s="17"/>
      <c r="QS212" s="17"/>
      <c r="QT212" s="17"/>
      <c r="QU212" s="17"/>
      <c r="QV212" s="17"/>
      <c r="QW212" s="17"/>
      <c r="QX212" s="17"/>
      <c r="QY212" s="17"/>
      <c r="QZ212" s="17"/>
      <c r="RA212" s="17"/>
      <c r="RB212" s="17"/>
      <c r="RC212" s="17"/>
      <c r="RD212" s="17"/>
      <c r="RE212" s="17"/>
      <c r="RF212" s="17"/>
      <c r="RG212" s="17"/>
      <c r="RH212" s="17"/>
      <c r="RI212" s="17"/>
      <c r="RJ212" s="17"/>
      <c r="RK212" s="17"/>
      <c r="RL212" s="17"/>
      <c r="RM212" s="17"/>
      <c r="RN212" s="17"/>
      <c r="RO212" s="17"/>
      <c r="RP212" s="17"/>
      <c r="RQ212" s="17"/>
      <c r="RR212" s="17"/>
      <c r="RS212" s="17"/>
      <c r="RT212" s="17"/>
      <c r="RU212" s="17"/>
      <c r="RV212" s="17"/>
      <c r="RW212" s="17"/>
      <c r="RX212" s="17"/>
      <c r="RY212" s="17"/>
      <c r="RZ212" s="17"/>
      <c r="SA212" s="17"/>
      <c r="SB212" s="17"/>
      <c r="SC212" s="17"/>
      <c r="SD212" s="17"/>
      <c r="SE212" s="17"/>
      <c r="SF212" s="17"/>
      <c r="SG212" s="17"/>
      <c r="SH212" s="17"/>
      <c r="SI212" s="17"/>
      <c r="SJ212" s="17"/>
      <c r="SK212" s="17"/>
      <c r="SL212" s="17"/>
      <c r="SM212" s="17"/>
      <c r="SN212" s="17"/>
      <c r="SO212" s="17"/>
      <c r="SP212" s="17"/>
      <c r="SQ212" s="17"/>
      <c r="SR212" s="17"/>
      <c r="SS212" s="17"/>
      <c r="ST212" s="17"/>
      <c r="SU212" s="17"/>
      <c r="SV212" s="17"/>
      <c r="SW212" s="17"/>
      <c r="SX212" s="17"/>
      <c r="SY212" s="17"/>
      <c r="SZ212" s="17"/>
      <c r="TA212" s="17"/>
      <c r="TB212" s="17"/>
      <c r="TC212" s="17"/>
      <c r="TD212" s="17"/>
      <c r="TE212" s="17"/>
      <c r="TF212" s="17"/>
      <c r="TG212" s="17"/>
      <c r="TH212" s="17"/>
      <c r="TI212" s="17"/>
      <c r="TJ212" s="17"/>
      <c r="TK212" s="17"/>
      <c r="TL212" s="17"/>
      <c r="TM212" s="17"/>
      <c r="TN212" s="17"/>
      <c r="TO212" s="17"/>
      <c r="TP212" s="17"/>
      <c r="TQ212" s="17"/>
      <c r="TR212" s="17"/>
      <c r="TS212" s="17"/>
      <c r="TT212" s="17"/>
      <c r="TU212" s="17"/>
      <c r="TV212" s="17"/>
      <c r="TW212" s="17"/>
      <c r="TX212" s="17"/>
      <c r="TY212" s="17"/>
      <c r="TZ212" s="17"/>
      <c r="UA212" s="17"/>
      <c r="UB212" s="17"/>
      <c r="UC212" s="17"/>
      <c r="UD212" s="17"/>
      <c r="UE212" s="17"/>
      <c r="UF212" s="17"/>
      <c r="UG212" s="17"/>
      <c r="UH212" s="17"/>
      <c r="UI212" s="17"/>
      <c r="UJ212" s="17"/>
      <c r="UK212" s="17"/>
      <c r="UL212" s="17"/>
      <c r="UM212" s="17"/>
      <c r="UN212" s="17"/>
      <c r="UO212" s="17"/>
      <c r="UP212" s="17"/>
      <c r="UQ212" s="17"/>
      <c r="UR212" s="17"/>
      <c r="US212" s="17"/>
      <c r="UT212" s="17"/>
      <c r="UU212" s="17"/>
      <c r="UV212" s="17"/>
      <c r="UW212" s="17"/>
      <c r="UX212" s="17"/>
      <c r="UY212" s="17"/>
      <c r="UZ212" s="17"/>
      <c r="VA212" s="17"/>
      <c r="VB212" s="17"/>
      <c r="VC212" s="17"/>
      <c r="VD212" s="17"/>
      <c r="VE212" s="17"/>
      <c r="VF212" s="17"/>
      <c r="VG212" s="17"/>
      <c r="VH212" s="17"/>
      <c r="VI212" s="17"/>
      <c r="VJ212" s="17"/>
      <c r="VK212" s="17"/>
      <c r="VL212" s="17"/>
      <c r="VM212" s="17"/>
      <c r="VN212" s="17"/>
      <c r="VO212" s="17"/>
      <c r="VP212" s="17"/>
      <c r="VQ212" s="17"/>
      <c r="VR212" s="17"/>
      <c r="VS212" s="17"/>
      <c r="VT212" s="17"/>
      <c r="VU212" s="17"/>
      <c r="VV212" s="17"/>
      <c r="VW212" s="17"/>
      <c r="VX212" s="17"/>
      <c r="VY212" s="17"/>
      <c r="VZ212" s="17"/>
      <c r="WA212" s="17"/>
      <c r="WB212" s="17"/>
      <c r="WC212" s="17"/>
      <c r="WD212" s="17"/>
      <c r="WE212" s="17"/>
      <c r="WF212" s="17"/>
      <c r="WG212" s="17"/>
      <c r="WH212" s="17"/>
      <c r="WI212" s="17"/>
      <c r="WJ212" s="17"/>
      <c r="WK212" s="17"/>
      <c r="WL212" s="17"/>
      <c r="WM212" s="17"/>
      <c r="WN212" s="17"/>
      <c r="WO212" s="17"/>
      <c r="WP212" s="17"/>
      <c r="WQ212" s="17"/>
      <c r="WR212" s="17"/>
      <c r="WS212" s="17"/>
      <c r="WT212" s="17"/>
      <c r="WU212" s="17"/>
      <c r="WV212" s="17"/>
      <c r="WW212" s="17"/>
      <c r="WX212" s="17"/>
      <c r="WY212" s="17"/>
      <c r="WZ212" s="17"/>
      <c r="XA212" s="17"/>
      <c r="XB212" s="17"/>
      <c r="XC212" s="17"/>
      <c r="XD212" s="17"/>
      <c r="XE212" s="17"/>
      <c r="XF212" s="17"/>
      <c r="XG212" s="17"/>
      <c r="XH212" s="17"/>
      <c r="XI212" s="17"/>
      <c r="XJ212" s="17"/>
      <c r="XK212" s="17"/>
      <c r="XL212" s="17"/>
      <c r="XM212" s="17"/>
      <c r="XN212" s="17"/>
      <c r="XO212" s="17"/>
      <c r="XP212" s="17"/>
      <c r="XQ212" s="17"/>
      <c r="XR212" s="17"/>
      <c r="XS212" s="17"/>
      <c r="XT212" s="17"/>
      <c r="XU212" s="17"/>
      <c r="XV212" s="17"/>
      <c r="XW212" s="17"/>
      <c r="XX212" s="17"/>
      <c r="XY212" s="17"/>
      <c r="XZ212" s="17"/>
      <c r="YA212" s="17"/>
      <c r="YB212" s="17"/>
      <c r="YC212" s="17"/>
      <c r="YD212" s="17"/>
      <c r="YE212" s="17"/>
      <c r="YF212" s="17"/>
      <c r="YG212" s="17"/>
      <c r="YH212" s="17"/>
      <c r="YI212" s="17"/>
      <c r="YJ212" s="17"/>
      <c r="YK212" s="17"/>
      <c r="YL212" s="17"/>
      <c r="YM212" s="17"/>
      <c r="YN212" s="17"/>
      <c r="YO212" s="17"/>
      <c r="YP212" s="17"/>
      <c r="YQ212" s="17"/>
      <c r="YR212" s="17"/>
      <c r="YS212" s="17"/>
      <c r="YT212" s="17"/>
      <c r="YU212" s="17"/>
      <c r="YV212" s="17"/>
      <c r="YW212" s="17"/>
      <c r="YX212" s="17"/>
      <c r="YY212" s="17"/>
      <c r="YZ212" s="17"/>
      <c r="ZA212" s="17"/>
      <c r="ZB212" s="17"/>
      <c r="ZC212" s="17"/>
      <c r="ZD212" s="17"/>
      <c r="ZE212" s="17"/>
      <c r="ZF212" s="17"/>
      <c r="ZG212" s="17"/>
      <c r="ZH212" s="17"/>
      <c r="ZI212" s="17"/>
      <c r="ZJ212" s="17"/>
      <c r="ZK212" s="17"/>
      <c r="ZL212" s="17"/>
      <c r="ZM212" s="17"/>
      <c r="ZN212" s="17"/>
      <c r="ZO212" s="17"/>
      <c r="ZP212" s="17"/>
      <c r="ZQ212" s="17"/>
      <c r="ZR212" s="17"/>
      <c r="ZS212" s="17"/>
      <c r="ZT212" s="17"/>
      <c r="ZU212" s="17"/>
      <c r="ZV212" s="17"/>
      <c r="ZW212" s="17"/>
      <c r="ZX212" s="17"/>
      <c r="ZY212" s="17"/>
      <c r="ZZ212" s="17"/>
      <c r="AAA212" s="17"/>
      <c r="AAB212" s="17"/>
      <c r="AAC212" s="17"/>
      <c r="AAD212" s="17"/>
      <c r="AAE212" s="17"/>
      <c r="AAF212" s="17"/>
      <c r="AAG212" s="17"/>
      <c r="AAH212" s="17"/>
      <c r="AAI212" s="17"/>
      <c r="AAJ212" s="17"/>
      <c r="AAK212" s="17"/>
      <c r="AAL212" s="17"/>
      <c r="AAM212" s="17"/>
      <c r="AAN212" s="17"/>
      <c r="AAO212" s="17"/>
      <c r="AAP212" s="17"/>
      <c r="AAQ212" s="17"/>
      <c r="AAR212" s="17"/>
      <c r="AAS212" s="17"/>
      <c r="AAT212" s="17"/>
      <c r="AAU212" s="17"/>
      <c r="AAV212" s="17"/>
      <c r="AAW212" s="17"/>
      <c r="AAX212" s="17"/>
      <c r="AAY212" s="17"/>
      <c r="AAZ212" s="17"/>
      <c r="ABA212" s="17"/>
      <c r="ABB212" s="17"/>
      <c r="ABC212" s="17"/>
      <c r="ABD212" s="17"/>
      <c r="ABE212" s="17"/>
      <c r="ABF212" s="17"/>
      <c r="ABG212" s="17"/>
      <c r="ABH212" s="17"/>
      <c r="ABI212" s="17"/>
      <c r="ABJ212" s="17"/>
      <c r="ABK212" s="17"/>
      <c r="ABL212" s="17"/>
      <c r="ABM212" s="17"/>
      <c r="ABN212" s="17"/>
      <c r="ABO212" s="17"/>
      <c r="ABP212" s="17"/>
      <c r="ABQ212" s="17"/>
      <c r="ABR212" s="17"/>
      <c r="ABS212" s="17"/>
      <c r="ABT212" s="17"/>
      <c r="ABU212" s="17"/>
      <c r="ABV212" s="17"/>
      <c r="ABW212" s="17"/>
      <c r="ABX212" s="17"/>
      <c r="ABY212" s="17"/>
      <c r="ABZ212" s="17"/>
      <c r="ACA212" s="17"/>
      <c r="ACB212" s="17"/>
      <c r="ACC212" s="17"/>
      <c r="ACD212" s="17"/>
      <c r="ACE212" s="17"/>
      <c r="ACF212" s="17"/>
      <c r="ACG212" s="17"/>
      <c r="ACH212" s="17"/>
      <c r="ACI212" s="17"/>
      <c r="ACJ212" s="17"/>
      <c r="ACK212" s="17"/>
      <c r="ACL212" s="17"/>
      <c r="ACM212" s="17"/>
      <c r="ACN212" s="17"/>
      <c r="ACO212" s="17"/>
      <c r="ACP212" s="17"/>
      <c r="ACQ212" s="17"/>
      <c r="ACR212" s="17"/>
      <c r="ACS212" s="17"/>
      <c r="ACT212" s="17"/>
      <c r="ACU212" s="17"/>
      <c r="ACV212" s="17"/>
      <c r="ACW212" s="17"/>
      <c r="ACX212" s="17"/>
      <c r="ACY212" s="17"/>
      <c r="ACZ212" s="17"/>
      <c r="ADA212" s="17"/>
      <c r="ADB212" s="17"/>
      <c r="ADC212" s="17"/>
      <c r="ADD212" s="17"/>
      <c r="ADE212" s="17"/>
      <c r="ADF212" s="17"/>
      <c r="ADG212" s="17"/>
      <c r="ADH212" s="17"/>
      <c r="ADI212" s="17"/>
      <c r="ADJ212" s="17"/>
      <c r="ADK212" s="17"/>
      <c r="ADL212" s="17"/>
      <c r="ADM212" s="17"/>
      <c r="ADN212" s="17"/>
      <c r="ADO212" s="17"/>
      <c r="ADP212" s="17"/>
      <c r="ADQ212" s="17"/>
      <c r="ADR212" s="17"/>
      <c r="ADS212" s="17"/>
      <c r="ADT212" s="17"/>
      <c r="ADU212" s="17"/>
      <c r="ADV212" s="17"/>
      <c r="ADW212" s="17"/>
      <c r="ADX212" s="17"/>
      <c r="ADY212" s="17"/>
      <c r="ADZ212" s="17"/>
      <c r="AEA212" s="17"/>
      <c r="AEB212" s="17"/>
      <c r="AEC212" s="17"/>
      <c r="AED212" s="17"/>
      <c r="AEE212" s="17"/>
      <c r="AEF212" s="17"/>
      <c r="AEG212" s="17"/>
      <c r="AEH212" s="17"/>
      <c r="AEI212" s="17"/>
      <c r="AEJ212" s="17"/>
      <c r="AEK212" s="17"/>
      <c r="AEL212" s="17"/>
      <c r="AEM212" s="17"/>
      <c r="AEN212" s="17"/>
      <c r="AEO212" s="17"/>
      <c r="AEP212" s="17"/>
      <c r="AEQ212" s="17"/>
      <c r="AER212" s="17"/>
      <c r="AES212" s="17"/>
      <c r="AET212" s="17"/>
      <c r="AEU212" s="17"/>
      <c r="AEV212" s="17"/>
      <c r="AEW212" s="17"/>
      <c r="AEX212" s="17"/>
      <c r="AEY212" s="17"/>
      <c r="AEZ212" s="17"/>
      <c r="AFA212" s="17"/>
      <c r="AFB212" s="17"/>
      <c r="AFC212" s="17"/>
      <c r="AFD212" s="17"/>
      <c r="AFE212" s="17"/>
      <c r="AFF212" s="17"/>
      <c r="AFG212" s="17"/>
      <c r="AFH212" s="17"/>
      <c r="AFI212" s="17"/>
      <c r="AFJ212" s="17"/>
      <c r="AFK212" s="17"/>
      <c r="AFL212" s="17"/>
      <c r="AFM212" s="17"/>
      <c r="AFN212" s="17"/>
      <c r="AFO212" s="17"/>
      <c r="AFP212" s="17"/>
      <c r="AFQ212" s="17"/>
      <c r="AFR212" s="17"/>
      <c r="AFS212" s="17"/>
      <c r="AFT212" s="17"/>
      <c r="AFU212" s="17"/>
      <c r="AFV212" s="17"/>
      <c r="AFW212" s="17"/>
      <c r="AFX212" s="17"/>
      <c r="AFY212" s="17"/>
      <c r="AFZ212" s="17"/>
      <c r="AGA212" s="17"/>
      <c r="AGB212" s="17"/>
      <c r="AGC212" s="17"/>
      <c r="AGD212" s="17"/>
      <c r="AGE212" s="17"/>
      <c r="AGF212" s="17"/>
      <c r="AGG212" s="17"/>
      <c r="AGH212" s="17"/>
      <c r="AGI212" s="17"/>
      <c r="AGJ212" s="17"/>
      <c r="AGK212" s="17"/>
      <c r="AGL212" s="17"/>
      <c r="AGM212" s="17"/>
      <c r="AGN212" s="17"/>
      <c r="AGO212" s="17"/>
      <c r="AGP212" s="17"/>
      <c r="AGQ212" s="17"/>
      <c r="AGR212" s="17"/>
      <c r="AGS212" s="17"/>
      <c r="AGT212" s="17"/>
      <c r="AGU212" s="17"/>
      <c r="AGV212" s="17"/>
      <c r="AGW212" s="17"/>
      <c r="AGX212" s="17"/>
      <c r="AGY212" s="17"/>
      <c r="AGZ212" s="17"/>
      <c r="AHA212" s="17"/>
      <c r="AHB212" s="17"/>
      <c r="AHC212" s="17"/>
      <c r="AHD212" s="17"/>
      <c r="AHE212" s="17"/>
      <c r="AHF212" s="17"/>
      <c r="AHG212" s="17"/>
      <c r="AHH212" s="17"/>
      <c r="AHI212" s="17"/>
      <c r="AHJ212" s="17"/>
      <c r="AHK212" s="17"/>
      <c r="AHL212" s="17"/>
      <c r="AHM212" s="17"/>
      <c r="AHN212" s="17"/>
      <c r="AHO212" s="17"/>
      <c r="AHP212" s="17"/>
      <c r="AHQ212" s="17"/>
      <c r="AHR212" s="17"/>
      <c r="AHS212" s="17"/>
      <c r="AHT212" s="17"/>
      <c r="AHU212" s="17"/>
      <c r="AHV212" s="17"/>
      <c r="AHW212" s="17"/>
      <c r="AHX212" s="17"/>
      <c r="AHY212" s="17"/>
      <c r="AHZ212" s="17"/>
      <c r="AIA212" s="17"/>
      <c r="AIB212" s="17"/>
      <c r="AIC212" s="17"/>
      <c r="AID212" s="17"/>
      <c r="AIE212" s="17"/>
      <c r="AIF212" s="17"/>
      <c r="AIG212" s="17"/>
      <c r="AIH212" s="17"/>
      <c r="AII212" s="17"/>
      <c r="AIJ212" s="17"/>
      <c r="AIK212" s="17"/>
      <c r="AIL212" s="17"/>
      <c r="AIM212" s="17"/>
      <c r="AIN212" s="17"/>
      <c r="AIO212" s="17"/>
      <c r="AIP212" s="17"/>
      <c r="AIQ212" s="17"/>
      <c r="AIR212" s="17"/>
      <c r="AIS212" s="17"/>
      <c r="AIT212" s="17"/>
      <c r="AIU212" s="17"/>
      <c r="AIV212" s="17"/>
      <c r="AIW212" s="17"/>
      <c r="AIX212" s="17"/>
      <c r="AIY212" s="17"/>
      <c r="AIZ212" s="17"/>
      <c r="AJA212" s="17"/>
      <c r="AJB212" s="17"/>
      <c r="AJC212" s="17"/>
      <c r="AJD212" s="17"/>
      <c r="AJE212" s="17"/>
      <c r="AJF212" s="17"/>
      <c r="AJG212" s="17"/>
      <c r="AJH212" s="17"/>
      <c r="AJI212" s="17"/>
      <c r="AJJ212" s="17"/>
      <c r="AJK212" s="17"/>
      <c r="AJL212" s="17"/>
      <c r="AJM212" s="17"/>
      <c r="AJN212" s="17"/>
      <c r="AJO212" s="17"/>
      <c r="AJP212" s="17"/>
      <c r="AJQ212" s="17"/>
      <c r="AJR212" s="17"/>
      <c r="AJS212" s="17"/>
      <c r="AJT212" s="17"/>
      <c r="AJU212" s="17"/>
      <c r="AJV212" s="17"/>
      <c r="AJW212" s="17"/>
      <c r="AJX212" s="17"/>
      <c r="AJY212" s="17"/>
      <c r="AJZ212" s="17"/>
      <c r="AKA212" s="17"/>
      <c r="AKB212" s="17"/>
      <c r="AKC212" s="17"/>
      <c r="AKD212" s="17"/>
      <c r="AKE212" s="17"/>
      <c r="AKF212" s="17"/>
      <c r="AKG212" s="17"/>
      <c r="AKH212" s="17"/>
      <c r="AKI212" s="17"/>
      <c r="AKJ212" s="17"/>
      <c r="AKK212" s="17"/>
      <c r="AKL212" s="17"/>
      <c r="AKM212" s="17"/>
      <c r="AKN212" s="17"/>
      <c r="AKO212" s="17"/>
      <c r="AKP212" s="17"/>
      <c r="AKQ212" s="17"/>
      <c r="AKR212" s="17"/>
      <c r="AKS212" s="17"/>
      <c r="AKT212" s="17"/>
      <c r="AKU212" s="17"/>
      <c r="AKV212" s="17"/>
      <c r="AKW212" s="17"/>
      <c r="AKX212" s="17"/>
      <c r="AKY212" s="17"/>
      <c r="AKZ212" s="17"/>
      <c r="ALA212" s="17"/>
      <c r="ALB212" s="17"/>
      <c r="ALC212" s="17"/>
      <c r="ALD212" s="17"/>
      <c r="ALE212" s="17"/>
      <c r="ALF212" s="17"/>
      <c r="ALG212" s="17"/>
      <c r="ALH212" s="17"/>
      <c r="ALI212" s="17"/>
      <c r="ALJ212" s="17"/>
      <c r="ALK212" s="17"/>
      <c r="ALL212" s="17"/>
      <c r="ALM212" s="17"/>
      <c r="ALN212" s="17"/>
      <c r="ALO212" s="17"/>
      <c r="ALP212" s="17"/>
      <c r="ALQ212" s="17"/>
      <c r="ALR212" s="17"/>
      <c r="ALS212" s="17"/>
      <c r="ALT212" s="17"/>
      <c r="ALU212" s="17"/>
      <c r="ALV212" s="17"/>
      <c r="ALW212" s="17"/>
      <c r="ALX212" s="17"/>
      <c r="ALY212" s="17"/>
      <c r="ALZ212" s="17"/>
      <c r="AMA212" s="17"/>
      <c r="AMB212" s="17"/>
      <c r="AMC212" s="17"/>
      <c r="AMD212" s="17"/>
      <c r="AME212" s="17"/>
      <c r="AMF212" s="17"/>
      <c r="AMG212" s="17"/>
      <c r="AMH212" s="17"/>
      <c r="AMI212" s="17"/>
      <c r="AMJ212" s="17"/>
      <c r="AMK212" s="17"/>
      <c r="AML212" s="17"/>
      <c r="AMM212" s="17"/>
      <c r="AMN212" s="17"/>
      <c r="AMO212" s="17"/>
      <c r="AMP212" s="17"/>
      <c r="AMQ212" s="17"/>
      <c r="AMR212" s="17"/>
      <c r="AMS212" s="17"/>
      <c r="AMT212" s="17"/>
      <c r="AMU212" s="17"/>
      <c r="AMV212" s="17"/>
      <c r="AMW212" s="17"/>
      <c r="AMX212" s="17"/>
      <c r="AMY212" s="17"/>
      <c r="AMZ212" s="17"/>
      <c r="ANA212" s="17"/>
      <c r="ANB212" s="17"/>
      <c r="ANC212" s="17"/>
      <c r="AND212" s="17"/>
      <c r="ANE212" s="17"/>
      <c r="ANF212" s="17"/>
      <c r="ANG212" s="17"/>
      <c r="ANH212" s="17"/>
      <c r="ANI212" s="17"/>
      <c r="ANJ212" s="17"/>
      <c r="ANK212" s="17"/>
      <c r="ANL212" s="17"/>
      <c r="ANM212" s="17"/>
      <c r="ANN212" s="17"/>
      <c r="ANO212" s="17"/>
      <c r="ANP212" s="17"/>
      <c r="ANQ212" s="17"/>
      <c r="ANR212" s="17"/>
      <c r="ANS212" s="17"/>
      <c r="ANT212" s="17"/>
      <c r="ANU212" s="17"/>
      <c r="ANV212" s="17"/>
      <c r="ANW212" s="17"/>
      <c r="ANX212" s="17"/>
      <c r="ANY212" s="17"/>
      <c r="ANZ212" s="17"/>
      <c r="AOA212" s="17"/>
      <c r="AOB212" s="17"/>
      <c r="AOC212" s="17"/>
      <c r="AOD212" s="17"/>
      <c r="AOE212" s="17"/>
      <c r="AOF212" s="17"/>
      <c r="AOG212" s="17"/>
      <c r="AOH212" s="17"/>
      <c r="AOI212" s="17"/>
      <c r="AOJ212" s="17"/>
      <c r="AOK212" s="17"/>
      <c r="AOL212" s="17"/>
      <c r="AOM212" s="17"/>
      <c r="AON212" s="17"/>
      <c r="AOO212" s="17"/>
      <c r="AOP212" s="17"/>
      <c r="AOQ212" s="17"/>
      <c r="AOR212" s="17"/>
      <c r="AOS212" s="17"/>
      <c r="AOT212" s="17"/>
      <c r="AOU212" s="17"/>
      <c r="AOV212" s="17"/>
      <c r="AOW212" s="17"/>
      <c r="AOX212" s="17"/>
      <c r="AOY212" s="17"/>
      <c r="AOZ212" s="17"/>
      <c r="APA212" s="17"/>
      <c r="APB212" s="17"/>
      <c r="APC212" s="17"/>
      <c r="APD212" s="17"/>
      <c r="APE212" s="17"/>
      <c r="APF212" s="17"/>
      <c r="APG212" s="17"/>
      <c r="APH212" s="17"/>
      <c r="API212" s="17"/>
      <c r="APJ212" s="17"/>
      <c r="APK212" s="17"/>
      <c r="APL212" s="17"/>
      <c r="APM212" s="17"/>
      <c r="APN212" s="17"/>
      <c r="APO212" s="17"/>
      <c r="APP212" s="17"/>
      <c r="APQ212" s="17"/>
      <c r="APR212" s="17"/>
      <c r="APS212" s="17"/>
      <c r="APT212" s="17"/>
      <c r="APU212" s="17"/>
      <c r="APV212" s="17"/>
      <c r="APW212" s="17"/>
      <c r="APX212" s="17"/>
      <c r="APY212" s="17"/>
      <c r="APZ212" s="17"/>
      <c r="AQA212" s="17"/>
      <c r="AQB212" s="17"/>
      <c r="AQC212" s="17"/>
      <c r="AQD212" s="17"/>
      <c r="AQE212" s="17"/>
      <c r="AQF212" s="17"/>
      <c r="AQG212" s="17"/>
      <c r="AQH212" s="17"/>
      <c r="AQI212" s="17"/>
      <c r="AQJ212" s="17"/>
      <c r="AQK212" s="17"/>
      <c r="AQL212" s="17"/>
      <c r="AQM212" s="17"/>
      <c r="AQN212" s="17"/>
      <c r="AQO212" s="17"/>
      <c r="AQP212" s="17"/>
      <c r="AQQ212" s="17"/>
      <c r="AQR212" s="17"/>
      <c r="AQS212" s="17"/>
      <c r="AQT212" s="17"/>
      <c r="AQU212" s="17"/>
      <c r="AQV212" s="17"/>
      <c r="AQW212" s="17"/>
      <c r="AQX212" s="17"/>
      <c r="AQY212" s="17"/>
      <c r="AQZ212" s="17"/>
      <c r="ARA212" s="17"/>
      <c r="ARB212" s="17"/>
      <c r="ARC212" s="17"/>
      <c r="ARD212" s="17"/>
      <c r="ARE212" s="17"/>
      <c r="ARF212" s="17"/>
      <c r="ARG212" s="17"/>
      <c r="ARH212" s="17"/>
      <c r="ARI212" s="17"/>
      <c r="ARJ212" s="17"/>
      <c r="ARK212" s="17"/>
      <c r="ARL212" s="17"/>
      <c r="ARM212" s="17"/>
      <c r="ARN212" s="17"/>
      <c r="ARO212" s="17"/>
      <c r="ARP212" s="17"/>
      <c r="ARQ212" s="17"/>
      <c r="ARR212" s="17"/>
      <c r="ARS212" s="17"/>
      <c r="ART212" s="17"/>
      <c r="ARU212" s="17"/>
      <c r="ARV212" s="17"/>
      <c r="ARW212" s="17"/>
      <c r="ARX212" s="17"/>
      <c r="ARY212" s="17"/>
      <c r="ARZ212" s="17"/>
      <c r="ASA212" s="17"/>
      <c r="ASB212" s="17"/>
      <c r="ASC212" s="17"/>
      <c r="ASD212" s="17"/>
      <c r="ASE212" s="17"/>
      <c r="ASF212" s="17"/>
      <c r="ASG212" s="17"/>
      <c r="ASH212" s="17"/>
      <c r="ASI212" s="17"/>
      <c r="ASJ212" s="17"/>
      <c r="ASK212" s="17"/>
      <c r="ASL212" s="17"/>
      <c r="ASM212" s="17"/>
      <c r="ASN212" s="17"/>
      <c r="ASO212" s="17"/>
      <c r="ASP212" s="17"/>
      <c r="ASQ212" s="17"/>
      <c r="ASR212" s="17"/>
      <c r="ASS212" s="17"/>
      <c r="AST212" s="17"/>
      <c r="ASU212" s="17"/>
      <c r="ASV212" s="17"/>
      <c r="ASW212" s="17"/>
      <c r="ASX212" s="17"/>
      <c r="ASY212" s="17"/>
      <c r="ASZ212" s="17"/>
      <c r="ATA212" s="17"/>
      <c r="ATB212" s="17"/>
      <c r="ATC212" s="17"/>
      <c r="ATD212" s="17"/>
      <c r="ATE212" s="17"/>
      <c r="ATF212" s="17"/>
      <c r="ATG212" s="17"/>
      <c r="ATH212" s="17"/>
      <c r="ATI212" s="17"/>
      <c r="ATJ212" s="17"/>
      <c r="ATK212" s="17"/>
      <c r="ATL212" s="17"/>
      <c r="ATM212" s="17"/>
      <c r="ATN212" s="17"/>
      <c r="ATO212" s="17"/>
      <c r="ATP212" s="17"/>
      <c r="ATQ212" s="17"/>
      <c r="ATR212" s="17"/>
      <c r="ATS212" s="17"/>
      <c r="ATT212" s="17"/>
      <c r="ATU212" s="17"/>
      <c r="ATV212" s="17"/>
      <c r="ATW212" s="17"/>
      <c r="ATX212" s="17"/>
      <c r="ATY212" s="17"/>
      <c r="ATZ212" s="17"/>
      <c r="AUA212" s="17"/>
      <c r="AUB212" s="17"/>
      <c r="AUC212" s="17"/>
      <c r="AUD212" s="17"/>
      <c r="AUE212" s="17"/>
      <c r="AUF212" s="17"/>
      <c r="AUG212" s="17"/>
      <c r="AUH212" s="17"/>
      <c r="AUI212" s="17"/>
      <c r="AUJ212" s="17"/>
      <c r="AUK212" s="17"/>
      <c r="AUL212" s="17"/>
      <c r="AUM212" s="17"/>
      <c r="AUN212" s="17"/>
      <c r="AUO212" s="17"/>
      <c r="AUP212" s="17"/>
      <c r="AUQ212" s="17"/>
      <c r="AUR212" s="17"/>
      <c r="AUS212" s="17"/>
      <c r="AUT212" s="17"/>
      <c r="AUU212" s="17"/>
      <c r="AUV212" s="17"/>
      <c r="AUW212" s="17"/>
      <c r="AUX212" s="17"/>
      <c r="AUY212" s="17"/>
      <c r="AUZ212" s="17"/>
      <c r="AVA212" s="17"/>
      <c r="AVB212" s="17"/>
      <c r="AVC212" s="17"/>
      <c r="AVD212" s="17"/>
      <c r="AVE212" s="17"/>
      <c r="AVF212" s="17"/>
      <c r="AVG212" s="17"/>
      <c r="AVH212" s="17"/>
      <c r="AVI212" s="17"/>
      <c r="AVJ212" s="17"/>
      <c r="AVK212" s="17"/>
      <c r="AVL212" s="17"/>
      <c r="AVM212" s="17"/>
      <c r="AVN212" s="17"/>
      <c r="AVO212" s="17"/>
      <c r="AVP212" s="17"/>
      <c r="AVQ212" s="17"/>
      <c r="AVR212" s="17"/>
      <c r="AVS212" s="17"/>
      <c r="AVT212" s="17"/>
      <c r="AVU212" s="17"/>
      <c r="AVV212" s="17"/>
      <c r="AVW212" s="17"/>
      <c r="AVX212" s="17"/>
      <c r="AVY212" s="17"/>
      <c r="AVZ212" s="17"/>
      <c r="AWA212" s="17"/>
      <c r="AWB212" s="17"/>
      <c r="AWC212" s="17"/>
      <c r="AWD212" s="17"/>
      <c r="AWE212" s="17"/>
      <c r="AWF212" s="17"/>
      <c r="AWG212" s="17"/>
      <c r="AWH212" s="17"/>
      <c r="AWI212" s="17"/>
      <c r="AWJ212" s="17"/>
      <c r="AWK212" s="17"/>
      <c r="AWL212" s="17"/>
      <c r="AWM212" s="17"/>
      <c r="AWN212" s="17"/>
      <c r="AWO212" s="17"/>
      <c r="AWP212" s="17"/>
      <c r="AWQ212" s="17"/>
      <c r="AWR212" s="17"/>
      <c r="AWS212" s="17"/>
      <c r="AWT212" s="17"/>
      <c r="AWU212" s="17"/>
      <c r="AWV212" s="17"/>
      <c r="AWW212" s="17"/>
      <c r="AWX212" s="17"/>
      <c r="AWY212" s="17"/>
      <c r="AWZ212" s="17"/>
      <c r="AXA212" s="17"/>
      <c r="AXB212" s="17"/>
      <c r="AXC212" s="17"/>
      <c r="AXD212" s="17"/>
      <c r="AXE212" s="17"/>
      <c r="AXF212" s="17"/>
      <c r="AXG212" s="17"/>
      <c r="AXH212" s="17"/>
      <c r="AXI212" s="17"/>
      <c r="AXJ212" s="17"/>
      <c r="AXK212" s="17"/>
      <c r="AXL212" s="17"/>
      <c r="AXM212" s="17"/>
      <c r="AXN212" s="17"/>
      <c r="AXO212" s="17"/>
      <c r="AXP212" s="17"/>
      <c r="AXQ212" s="17"/>
      <c r="AXR212" s="17"/>
      <c r="AXS212" s="17"/>
      <c r="AXT212" s="17"/>
      <c r="AXU212" s="17"/>
      <c r="AXV212" s="17"/>
      <c r="AXW212" s="17"/>
      <c r="AXX212" s="17"/>
      <c r="AXY212" s="17"/>
      <c r="AXZ212" s="17"/>
      <c r="AYA212" s="17"/>
      <c r="AYB212" s="17"/>
      <c r="AYC212" s="17"/>
      <c r="AYD212" s="17"/>
      <c r="AYE212" s="17"/>
      <c r="AYF212" s="17"/>
      <c r="AYG212" s="17"/>
      <c r="AYH212" s="17"/>
      <c r="AYI212" s="17"/>
      <c r="AYJ212" s="17"/>
      <c r="AYK212" s="17"/>
      <c r="AYL212" s="17"/>
      <c r="AYM212" s="17"/>
      <c r="AYN212" s="17"/>
      <c r="AYO212" s="17"/>
      <c r="AYP212" s="17"/>
      <c r="AYQ212" s="17"/>
      <c r="AYR212" s="17"/>
      <c r="AYS212" s="17"/>
      <c r="AYT212" s="17"/>
      <c r="AYU212" s="17"/>
      <c r="AYV212" s="17"/>
      <c r="AYW212" s="17"/>
      <c r="AYX212" s="17"/>
      <c r="AYY212" s="17"/>
      <c r="AYZ212" s="17"/>
      <c r="AZA212" s="17"/>
      <c r="AZB212" s="17"/>
      <c r="AZC212" s="17"/>
      <c r="AZD212" s="17"/>
      <c r="AZE212" s="17"/>
      <c r="AZF212" s="17"/>
      <c r="AZG212" s="17"/>
      <c r="AZH212" s="17"/>
      <c r="AZI212" s="17"/>
      <c r="AZJ212" s="17"/>
      <c r="AZK212" s="17"/>
      <c r="AZL212" s="17"/>
      <c r="AZM212" s="17"/>
      <c r="AZN212" s="17"/>
      <c r="AZO212" s="17"/>
      <c r="AZP212" s="17"/>
      <c r="AZQ212" s="17"/>
      <c r="AZR212" s="17"/>
      <c r="AZS212" s="17"/>
      <c r="AZT212" s="17"/>
      <c r="AZU212" s="17"/>
      <c r="AZV212" s="17"/>
      <c r="AZW212" s="17"/>
      <c r="AZX212" s="17"/>
      <c r="AZY212" s="17"/>
      <c r="AZZ212" s="17"/>
      <c r="BAA212" s="17"/>
      <c r="BAB212" s="17"/>
      <c r="BAC212" s="17"/>
      <c r="BAD212" s="17"/>
      <c r="BAE212" s="17"/>
      <c r="BAF212" s="17"/>
      <c r="BAG212" s="17"/>
      <c r="BAH212" s="17"/>
      <c r="BAI212" s="17"/>
      <c r="BAJ212" s="17"/>
      <c r="BAK212" s="17"/>
      <c r="BAL212" s="17"/>
      <c r="BAM212" s="17"/>
      <c r="BAN212" s="17"/>
      <c r="BAO212" s="17"/>
      <c r="BAP212" s="17"/>
      <c r="BAQ212" s="17"/>
      <c r="BAR212" s="17"/>
      <c r="BAS212" s="17"/>
      <c r="BAT212" s="17"/>
      <c r="BAU212" s="17"/>
      <c r="BAV212" s="17"/>
      <c r="BAW212" s="17"/>
      <c r="BAX212" s="17"/>
      <c r="BAY212" s="17"/>
      <c r="BAZ212" s="17"/>
      <c r="BBA212" s="17"/>
      <c r="BBB212" s="17"/>
      <c r="BBC212" s="17"/>
      <c r="BBD212" s="17"/>
      <c r="BBE212" s="17"/>
      <c r="BBF212" s="17"/>
      <c r="BBG212" s="17"/>
      <c r="BBH212" s="17"/>
      <c r="BBI212" s="17"/>
      <c r="BBJ212" s="17"/>
      <c r="BBK212" s="17"/>
      <c r="BBL212" s="17"/>
      <c r="BBM212" s="17"/>
      <c r="BBN212" s="17"/>
      <c r="BBO212" s="17"/>
      <c r="BBP212" s="17"/>
      <c r="BBQ212" s="17"/>
      <c r="BBR212" s="17"/>
      <c r="BBS212" s="17"/>
      <c r="BBT212" s="17"/>
      <c r="BBU212" s="17"/>
      <c r="BBV212" s="17"/>
      <c r="BBW212" s="17"/>
      <c r="BBX212" s="17"/>
      <c r="BBY212" s="17"/>
      <c r="BBZ212" s="17"/>
      <c r="BCA212" s="17"/>
      <c r="BCB212" s="17"/>
      <c r="BCC212" s="17"/>
      <c r="BCD212" s="17"/>
      <c r="BCE212" s="17"/>
      <c r="BCF212" s="17"/>
      <c r="BCG212" s="17"/>
      <c r="BCH212" s="17"/>
      <c r="BCI212" s="17"/>
      <c r="BCJ212" s="17"/>
      <c r="BCK212" s="17"/>
      <c r="BCL212" s="17"/>
      <c r="BCM212" s="17"/>
      <c r="BCN212" s="17"/>
      <c r="BCO212" s="17"/>
      <c r="BCP212" s="17"/>
      <c r="BCQ212" s="17"/>
      <c r="BCR212" s="17"/>
      <c r="BCS212" s="17"/>
      <c r="BCT212" s="17"/>
      <c r="BCU212" s="17"/>
      <c r="BCV212" s="17"/>
      <c r="BCW212" s="17"/>
      <c r="BCX212" s="17"/>
      <c r="BCY212" s="17"/>
      <c r="BCZ212" s="17"/>
      <c r="BDA212" s="17"/>
      <c r="BDB212" s="17"/>
      <c r="BDC212" s="17"/>
      <c r="BDD212" s="17"/>
      <c r="BDE212" s="17"/>
      <c r="BDF212" s="17"/>
      <c r="BDG212" s="17"/>
      <c r="BDH212" s="17"/>
      <c r="BDI212" s="17"/>
      <c r="BDJ212" s="17"/>
      <c r="BDK212" s="17"/>
      <c r="BDL212" s="17"/>
      <c r="BDM212" s="17"/>
      <c r="BDN212" s="17"/>
      <c r="BDO212" s="17"/>
      <c r="BDP212" s="17"/>
      <c r="BDQ212" s="17"/>
      <c r="BDR212" s="17"/>
      <c r="BDS212" s="17"/>
      <c r="BDT212" s="17"/>
      <c r="BDU212" s="17"/>
      <c r="BDV212" s="17"/>
      <c r="BDW212" s="17"/>
      <c r="BDX212" s="17"/>
      <c r="BDY212" s="17"/>
      <c r="BDZ212" s="17"/>
      <c r="BEA212" s="17"/>
      <c r="BEB212" s="17"/>
      <c r="BEC212" s="17"/>
      <c r="BED212" s="17"/>
      <c r="BEE212" s="17"/>
      <c r="BEF212" s="17"/>
      <c r="BEG212" s="17"/>
      <c r="BEH212" s="17"/>
      <c r="BEI212" s="17"/>
      <c r="BEJ212" s="17"/>
      <c r="BEK212" s="17"/>
      <c r="BEL212" s="17"/>
      <c r="BEM212" s="17"/>
      <c r="BEN212" s="17"/>
      <c r="BEO212" s="17"/>
      <c r="BEP212" s="17"/>
      <c r="BEQ212" s="17"/>
      <c r="BER212" s="17"/>
      <c r="BES212" s="17"/>
      <c r="BET212" s="17"/>
      <c r="BEU212" s="17"/>
      <c r="BEV212" s="17"/>
      <c r="BEW212" s="17"/>
      <c r="BEX212" s="17"/>
      <c r="BEY212" s="17"/>
      <c r="BEZ212" s="17"/>
      <c r="BFA212" s="17"/>
      <c r="BFB212" s="17"/>
      <c r="BFC212" s="17"/>
      <c r="BFD212" s="17"/>
      <c r="BFE212" s="17"/>
      <c r="BFF212" s="17"/>
      <c r="BFG212" s="17"/>
      <c r="BFH212" s="17"/>
      <c r="BFI212" s="17"/>
      <c r="BFJ212" s="17"/>
      <c r="BFK212" s="17"/>
      <c r="BFL212" s="17"/>
      <c r="BFM212" s="17"/>
      <c r="BFN212" s="17"/>
      <c r="BFO212" s="17"/>
      <c r="BFP212" s="17"/>
      <c r="BFQ212" s="17"/>
      <c r="BFR212" s="17"/>
      <c r="BFS212" s="17"/>
      <c r="BFT212" s="17"/>
      <c r="BFU212" s="17"/>
      <c r="BFV212" s="17"/>
      <c r="BFW212" s="17"/>
      <c r="BFX212" s="17"/>
      <c r="BFY212" s="17"/>
      <c r="BFZ212" s="17"/>
      <c r="BGA212" s="17"/>
      <c r="BGB212" s="17"/>
      <c r="BGC212" s="17"/>
      <c r="BGD212" s="17"/>
      <c r="BGE212" s="17"/>
      <c r="BGF212" s="17"/>
      <c r="BGG212" s="17"/>
      <c r="BGH212" s="17"/>
      <c r="BGI212" s="17"/>
      <c r="BGJ212" s="17"/>
      <c r="BGK212" s="17"/>
      <c r="BGL212" s="17"/>
      <c r="BGM212" s="17"/>
      <c r="BGN212" s="17"/>
      <c r="BGO212" s="17"/>
      <c r="BGP212" s="17"/>
      <c r="BGQ212" s="17"/>
      <c r="BGR212" s="17"/>
      <c r="BGS212" s="17"/>
      <c r="BGT212" s="17"/>
      <c r="BGU212" s="17"/>
      <c r="BGV212" s="17"/>
      <c r="BGW212" s="17"/>
      <c r="BGX212" s="17"/>
      <c r="BGY212" s="17"/>
      <c r="BGZ212" s="17"/>
      <c r="BHA212" s="17"/>
      <c r="BHB212" s="17"/>
      <c r="BHC212" s="17"/>
      <c r="BHD212" s="17"/>
      <c r="BHE212" s="17"/>
      <c r="BHF212" s="17"/>
      <c r="BHG212" s="17"/>
      <c r="BHH212" s="17"/>
      <c r="BHI212" s="17"/>
      <c r="BHJ212" s="17"/>
      <c r="BHK212" s="17"/>
      <c r="BHL212" s="17"/>
      <c r="BHM212" s="17"/>
      <c r="BHN212" s="17"/>
      <c r="BHO212" s="17"/>
      <c r="BHP212" s="17"/>
      <c r="BHQ212" s="17"/>
      <c r="BHR212" s="17"/>
      <c r="BHS212" s="17"/>
      <c r="BHT212" s="17"/>
      <c r="BHU212" s="17"/>
      <c r="BHV212" s="17"/>
      <c r="BHW212" s="17"/>
      <c r="BHX212" s="17"/>
      <c r="BHY212" s="17"/>
      <c r="BHZ212" s="17"/>
      <c r="BIA212" s="17"/>
      <c r="BIB212" s="17"/>
      <c r="BIC212" s="17"/>
      <c r="BID212" s="17"/>
      <c r="BIE212" s="17"/>
      <c r="BIF212" s="17"/>
      <c r="BIG212" s="17"/>
      <c r="BIH212" s="17"/>
      <c r="BII212" s="17"/>
      <c r="BIJ212" s="17"/>
      <c r="BIK212" s="17"/>
      <c r="BIL212" s="17"/>
      <c r="BIM212" s="17"/>
      <c r="BIN212" s="17"/>
      <c r="BIO212" s="17"/>
      <c r="BIP212" s="17"/>
      <c r="BIQ212" s="17"/>
      <c r="BIR212" s="17"/>
      <c r="BIS212" s="17"/>
      <c r="BIT212" s="17"/>
      <c r="BIU212" s="17"/>
      <c r="BIV212" s="17"/>
      <c r="BIW212" s="17"/>
      <c r="BIX212" s="17"/>
      <c r="BIY212" s="17"/>
      <c r="BIZ212" s="17"/>
      <c r="BJA212" s="17"/>
      <c r="BJB212" s="17"/>
      <c r="BJC212" s="17"/>
      <c r="BJD212" s="17"/>
      <c r="BJE212" s="17"/>
      <c r="BJF212" s="17"/>
      <c r="BJG212" s="17"/>
      <c r="BJH212" s="17"/>
      <c r="BJI212" s="17"/>
      <c r="BJJ212" s="17"/>
      <c r="BJK212" s="17"/>
      <c r="BJL212" s="17"/>
      <c r="BJM212" s="17"/>
      <c r="BJN212" s="17"/>
      <c r="BJO212" s="17"/>
      <c r="BJP212" s="17"/>
      <c r="BJQ212" s="17"/>
      <c r="BJR212" s="17"/>
      <c r="BJS212" s="17"/>
      <c r="BJT212" s="17"/>
      <c r="BJU212" s="17"/>
      <c r="BJV212" s="17"/>
      <c r="BJW212" s="17"/>
      <c r="BJX212" s="17"/>
      <c r="BJY212" s="17"/>
      <c r="BJZ212" s="17"/>
      <c r="BKA212" s="17"/>
      <c r="BKB212" s="17"/>
      <c r="BKC212" s="17"/>
      <c r="BKD212" s="17"/>
      <c r="BKE212" s="17"/>
      <c r="BKF212" s="17"/>
      <c r="BKG212" s="17"/>
      <c r="BKH212" s="17"/>
      <c r="BKI212" s="17"/>
      <c r="BKJ212" s="17"/>
      <c r="BKK212" s="17"/>
      <c r="BKL212" s="17"/>
      <c r="BKM212" s="17"/>
      <c r="BKN212" s="17"/>
      <c r="BKO212" s="17"/>
      <c r="BKP212" s="17"/>
      <c r="BKQ212" s="17"/>
      <c r="BKR212" s="17"/>
      <c r="BKS212" s="17"/>
      <c r="BKT212" s="17"/>
      <c r="BKU212" s="17"/>
      <c r="BKV212" s="17"/>
      <c r="BKW212" s="17"/>
      <c r="BKX212" s="17"/>
      <c r="BKY212" s="17"/>
      <c r="BKZ212" s="17"/>
      <c r="BLA212" s="17"/>
      <c r="BLB212" s="17"/>
      <c r="BLC212" s="17"/>
      <c r="BLD212" s="17"/>
      <c r="BLE212" s="17"/>
      <c r="BLF212" s="17"/>
      <c r="BLG212" s="17"/>
      <c r="BLH212" s="17"/>
      <c r="BLI212" s="17"/>
      <c r="BLJ212" s="17"/>
      <c r="BLK212" s="17"/>
      <c r="BLL212" s="17"/>
      <c r="BLM212" s="17"/>
      <c r="BLN212" s="17"/>
      <c r="BLO212" s="17"/>
      <c r="BLP212" s="17"/>
      <c r="BLQ212" s="17"/>
      <c r="BLR212" s="17"/>
      <c r="BLS212" s="17"/>
      <c r="BLT212" s="17"/>
      <c r="BLU212" s="17"/>
      <c r="BLV212" s="17"/>
      <c r="BLW212" s="17"/>
      <c r="BLX212" s="17"/>
      <c r="BLY212" s="17"/>
      <c r="BLZ212" s="17"/>
      <c r="BMA212" s="17"/>
      <c r="BMB212" s="17"/>
      <c r="BMC212" s="17"/>
      <c r="BMD212" s="17"/>
      <c r="BME212" s="17"/>
      <c r="BMF212" s="17"/>
      <c r="BMG212" s="17"/>
      <c r="BMH212" s="17"/>
      <c r="BMI212" s="17"/>
      <c r="BMJ212" s="17"/>
      <c r="BMK212" s="17"/>
      <c r="BML212" s="17"/>
      <c r="BMM212" s="17"/>
      <c r="BMN212" s="17"/>
      <c r="BMO212" s="17"/>
      <c r="BMP212" s="17"/>
      <c r="BMQ212" s="17"/>
      <c r="BMR212" s="17"/>
      <c r="BMS212" s="17"/>
      <c r="BMT212" s="17"/>
      <c r="BMU212" s="17"/>
      <c r="BMV212" s="17"/>
      <c r="BMW212" s="17"/>
      <c r="BMX212" s="17"/>
      <c r="BMY212" s="17"/>
      <c r="BMZ212" s="17"/>
      <c r="BNA212" s="17"/>
      <c r="BNB212" s="17"/>
      <c r="BNC212" s="17"/>
      <c r="BND212" s="17"/>
      <c r="BNE212" s="17"/>
      <c r="BNF212" s="17"/>
      <c r="BNG212" s="17"/>
      <c r="BNH212" s="17"/>
      <c r="BNI212" s="17"/>
      <c r="BNJ212" s="17"/>
      <c r="BNK212" s="17"/>
      <c r="BNL212" s="17"/>
      <c r="BNM212" s="17"/>
      <c r="BNN212" s="17"/>
      <c r="BNO212" s="17"/>
      <c r="BNP212" s="17"/>
      <c r="BNQ212" s="17"/>
      <c r="BNR212" s="17"/>
      <c r="BNS212" s="17"/>
      <c r="BNT212" s="17"/>
      <c r="BNU212" s="17"/>
      <c r="BNV212" s="17"/>
      <c r="BNW212" s="17"/>
      <c r="BNX212" s="17"/>
      <c r="BNY212" s="17"/>
      <c r="BNZ212" s="17"/>
      <c r="BOA212" s="17"/>
      <c r="BOB212" s="17"/>
      <c r="BOC212" s="17"/>
      <c r="BOD212" s="17"/>
      <c r="BOE212" s="17"/>
      <c r="BOF212" s="17"/>
      <c r="BOG212" s="17"/>
      <c r="BOH212" s="17"/>
      <c r="BOI212" s="17"/>
      <c r="BOJ212" s="17"/>
      <c r="BOK212" s="17"/>
      <c r="BOL212" s="17"/>
      <c r="BOM212" s="17"/>
      <c r="BON212" s="17"/>
      <c r="BOO212" s="17"/>
      <c r="BOP212" s="17"/>
      <c r="BOQ212" s="17"/>
      <c r="BOR212" s="17"/>
      <c r="BOS212" s="17"/>
      <c r="BOT212" s="17"/>
      <c r="BOU212" s="17"/>
      <c r="BOV212" s="17"/>
      <c r="BOW212" s="17"/>
      <c r="BOX212" s="17"/>
      <c r="BOY212" s="17"/>
      <c r="BOZ212" s="17"/>
      <c r="BPA212" s="17"/>
      <c r="BPB212" s="17"/>
      <c r="BPC212" s="17"/>
      <c r="BPD212" s="17"/>
      <c r="BPE212" s="17"/>
      <c r="BPF212" s="17"/>
      <c r="BPG212" s="17"/>
      <c r="BPH212" s="17"/>
      <c r="BPI212" s="17"/>
      <c r="BPJ212" s="17"/>
      <c r="BPK212" s="17"/>
      <c r="BPL212" s="17"/>
      <c r="BPM212" s="17"/>
      <c r="BPN212" s="17"/>
      <c r="BPO212" s="17"/>
      <c r="BPP212" s="17"/>
      <c r="BPQ212" s="17"/>
      <c r="BPR212" s="17"/>
      <c r="BPS212" s="17"/>
      <c r="BPT212" s="17"/>
      <c r="BPU212" s="17"/>
      <c r="BPV212" s="17"/>
      <c r="BPW212" s="17"/>
      <c r="BPX212" s="17"/>
      <c r="BPY212" s="17"/>
      <c r="BPZ212" s="17"/>
      <c r="BQA212" s="17"/>
      <c r="BQB212" s="17"/>
      <c r="BQC212" s="17"/>
      <c r="BQD212" s="17"/>
      <c r="BQE212" s="17"/>
      <c r="BQF212" s="17"/>
      <c r="BQG212" s="17"/>
      <c r="BQH212" s="17"/>
      <c r="BQI212" s="17"/>
      <c r="BQJ212" s="17"/>
      <c r="BQK212" s="17"/>
      <c r="BQL212" s="17"/>
      <c r="BQM212" s="17"/>
      <c r="BQN212" s="17"/>
      <c r="BQO212" s="17"/>
      <c r="BQP212" s="17"/>
      <c r="BQQ212" s="17"/>
      <c r="BQR212" s="17"/>
      <c r="BQS212" s="17"/>
      <c r="BQT212" s="17"/>
      <c r="BQU212" s="17"/>
      <c r="BQV212" s="17"/>
      <c r="BQW212" s="17"/>
      <c r="BQX212" s="17"/>
      <c r="BQY212" s="17"/>
      <c r="BQZ212" s="17"/>
      <c r="BRA212" s="17"/>
      <c r="BRB212" s="17"/>
      <c r="BRC212" s="17"/>
      <c r="BRD212" s="17"/>
      <c r="BRE212" s="17"/>
      <c r="BRF212" s="17"/>
      <c r="BRG212" s="17"/>
      <c r="BRH212" s="17"/>
      <c r="BRI212" s="17"/>
      <c r="BRJ212" s="17"/>
      <c r="BRK212" s="17"/>
      <c r="BRL212" s="17"/>
      <c r="BRM212" s="17"/>
      <c r="BRN212" s="17"/>
      <c r="BRO212" s="17"/>
      <c r="BRP212" s="17"/>
      <c r="BRQ212" s="17"/>
      <c r="BRR212" s="17"/>
      <c r="BRS212" s="17"/>
      <c r="BRT212" s="17"/>
      <c r="BRU212" s="17"/>
      <c r="BRV212" s="17"/>
      <c r="BRW212" s="17"/>
      <c r="BRX212" s="17"/>
      <c r="BRY212" s="17"/>
      <c r="BRZ212" s="17"/>
      <c r="BSA212" s="17"/>
      <c r="BSB212" s="17"/>
      <c r="BSC212" s="17"/>
      <c r="BSD212" s="17"/>
      <c r="BSE212" s="17"/>
      <c r="BSF212" s="17"/>
      <c r="BSG212" s="17"/>
      <c r="BSH212" s="17"/>
      <c r="BSI212" s="17"/>
      <c r="BSJ212" s="17"/>
      <c r="BSK212" s="17"/>
      <c r="BSL212" s="17"/>
      <c r="BSM212" s="17"/>
      <c r="BSN212" s="17"/>
      <c r="BSO212" s="17"/>
      <c r="BSP212" s="17"/>
      <c r="BSQ212" s="17"/>
      <c r="BSR212" s="17"/>
      <c r="BSS212" s="17"/>
      <c r="BST212" s="17"/>
      <c r="BSU212" s="17"/>
      <c r="BSV212" s="17"/>
      <c r="BSW212" s="17"/>
      <c r="BSX212" s="17"/>
      <c r="BSY212" s="17"/>
      <c r="BSZ212" s="17"/>
      <c r="BTA212" s="17"/>
      <c r="BTB212" s="17"/>
      <c r="BTC212" s="17"/>
      <c r="BTD212" s="17"/>
      <c r="BTE212" s="17"/>
      <c r="BTF212" s="17"/>
      <c r="BTG212" s="17"/>
      <c r="BTH212" s="17"/>
      <c r="BTI212" s="17"/>
      <c r="BTJ212" s="17"/>
      <c r="BTK212" s="17"/>
      <c r="BTL212" s="17"/>
      <c r="BTM212" s="17"/>
      <c r="BTN212" s="17"/>
      <c r="BTO212" s="17"/>
      <c r="BTP212" s="17"/>
      <c r="BTQ212" s="17"/>
      <c r="BTR212" s="17"/>
      <c r="BTS212" s="17"/>
      <c r="BTT212" s="17"/>
      <c r="BTU212" s="17"/>
      <c r="BTV212" s="17"/>
      <c r="BTW212" s="17"/>
      <c r="BTX212" s="17"/>
      <c r="BTY212" s="17"/>
      <c r="BTZ212" s="17"/>
      <c r="BUA212" s="17"/>
      <c r="BUB212" s="17"/>
      <c r="BUC212" s="17"/>
      <c r="BUD212" s="17"/>
      <c r="BUE212" s="17"/>
      <c r="BUF212" s="17"/>
      <c r="BUG212" s="17"/>
      <c r="BUH212" s="17"/>
      <c r="BUI212" s="17"/>
      <c r="BUJ212" s="17"/>
      <c r="BUK212" s="17"/>
      <c r="BUL212" s="17"/>
      <c r="BUM212" s="17"/>
      <c r="BUN212" s="17"/>
      <c r="BUO212" s="17"/>
      <c r="BUP212" s="17"/>
      <c r="BUQ212" s="17"/>
      <c r="BUR212" s="17"/>
      <c r="BUS212" s="17"/>
      <c r="BUT212" s="17"/>
      <c r="BUU212" s="17"/>
      <c r="BUV212" s="17"/>
      <c r="BUW212" s="17"/>
      <c r="BUX212" s="17"/>
      <c r="BUY212" s="17"/>
      <c r="BUZ212" s="17"/>
      <c r="BVA212" s="17"/>
      <c r="BVB212" s="17"/>
      <c r="BVC212" s="17"/>
      <c r="BVD212" s="17"/>
      <c r="BVE212" s="17"/>
      <c r="BVF212" s="17"/>
      <c r="BVG212" s="17"/>
      <c r="BVH212" s="17"/>
      <c r="BVI212" s="17"/>
      <c r="BVJ212" s="17"/>
      <c r="BVK212" s="17"/>
      <c r="BVL212" s="17"/>
      <c r="BVM212" s="17"/>
      <c r="BVN212" s="17"/>
      <c r="BVO212" s="17"/>
      <c r="BVP212" s="17"/>
      <c r="BVQ212" s="17"/>
      <c r="BVR212" s="17"/>
      <c r="BVS212" s="17"/>
      <c r="BVT212" s="17"/>
      <c r="BVU212" s="17"/>
      <c r="BVV212" s="17"/>
      <c r="BVW212" s="17"/>
      <c r="BVX212" s="17"/>
      <c r="BVY212" s="17"/>
      <c r="BVZ212" s="17"/>
      <c r="BWA212" s="17"/>
      <c r="BWB212" s="17"/>
      <c r="BWC212" s="17"/>
      <c r="BWD212" s="17"/>
      <c r="BWE212" s="17"/>
      <c r="BWF212" s="17"/>
      <c r="BWG212" s="17"/>
      <c r="BWH212" s="17"/>
      <c r="BWI212" s="17"/>
      <c r="BWJ212" s="17"/>
      <c r="BWK212" s="17"/>
      <c r="BWL212" s="17"/>
      <c r="BWM212" s="17"/>
      <c r="BWN212" s="17"/>
      <c r="BWO212" s="17"/>
      <c r="BWP212" s="17"/>
      <c r="BWQ212" s="17"/>
      <c r="BWR212" s="17"/>
      <c r="BWS212" s="17"/>
      <c r="BWT212" s="17"/>
      <c r="BWU212" s="17"/>
      <c r="BWV212" s="17"/>
      <c r="BWW212" s="17"/>
      <c r="BWX212" s="17"/>
      <c r="BWY212" s="17"/>
      <c r="BWZ212" s="17"/>
      <c r="BXA212" s="17"/>
      <c r="BXB212" s="17"/>
      <c r="BXC212" s="17"/>
      <c r="BXD212" s="17"/>
      <c r="BXE212" s="17"/>
      <c r="BXF212" s="17"/>
      <c r="BXG212" s="17"/>
      <c r="BXH212" s="17"/>
      <c r="BXI212" s="17"/>
      <c r="BXJ212" s="17"/>
      <c r="BXK212" s="17"/>
      <c r="BXL212" s="17"/>
      <c r="BXM212" s="17"/>
      <c r="BXN212" s="17"/>
      <c r="BXO212" s="17"/>
      <c r="BXP212" s="17"/>
      <c r="BXQ212" s="17"/>
      <c r="BXR212" s="17"/>
      <c r="BXS212" s="17"/>
      <c r="BXT212" s="17"/>
      <c r="BXU212" s="17"/>
      <c r="BXV212" s="17"/>
      <c r="BXW212" s="17"/>
      <c r="BXX212" s="17"/>
      <c r="BXY212" s="17"/>
      <c r="BXZ212" s="17"/>
      <c r="BYA212" s="17"/>
      <c r="BYB212" s="17"/>
      <c r="BYC212" s="17"/>
      <c r="BYD212" s="17"/>
      <c r="BYE212" s="17"/>
      <c r="BYF212" s="17"/>
      <c r="BYG212" s="17"/>
      <c r="BYH212" s="17"/>
      <c r="BYI212" s="17"/>
      <c r="BYJ212" s="17"/>
      <c r="BYK212" s="17"/>
      <c r="BYL212" s="17"/>
      <c r="BYM212" s="17"/>
      <c r="BYN212" s="17"/>
      <c r="BYO212" s="17"/>
      <c r="BYP212" s="17"/>
      <c r="BYQ212" s="17"/>
      <c r="BYR212" s="17"/>
      <c r="BYS212" s="17"/>
      <c r="BYT212" s="17"/>
      <c r="BYU212" s="17"/>
      <c r="BYV212" s="17"/>
      <c r="BYW212" s="17"/>
      <c r="BYX212" s="17"/>
      <c r="BYY212" s="17"/>
      <c r="BYZ212" s="17"/>
      <c r="BZA212" s="17"/>
      <c r="BZB212" s="17"/>
      <c r="BZC212" s="17"/>
      <c r="BZD212" s="17"/>
      <c r="BZE212" s="17"/>
      <c r="BZF212" s="17"/>
      <c r="BZG212" s="17"/>
      <c r="BZH212" s="17"/>
      <c r="BZI212" s="17"/>
      <c r="BZJ212" s="17"/>
      <c r="BZK212" s="17"/>
      <c r="BZL212" s="17"/>
      <c r="BZM212" s="17"/>
      <c r="BZN212" s="17"/>
      <c r="BZO212" s="17"/>
      <c r="BZP212" s="17"/>
      <c r="BZQ212" s="17"/>
      <c r="BZR212" s="17"/>
      <c r="BZS212" s="17"/>
      <c r="BZT212" s="17"/>
      <c r="BZU212" s="17"/>
      <c r="BZV212" s="17"/>
      <c r="BZW212" s="17"/>
      <c r="BZX212" s="17"/>
      <c r="BZY212" s="17"/>
      <c r="BZZ212" s="17"/>
      <c r="CAA212" s="17"/>
      <c r="CAB212" s="17"/>
      <c r="CAC212" s="17"/>
      <c r="CAD212" s="17"/>
      <c r="CAE212" s="17"/>
      <c r="CAF212" s="17"/>
      <c r="CAG212" s="17"/>
      <c r="CAH212" s="17"/>
      <c r="CAI212" s="17"/>
      <c r="CAJ212" s="17"/>
      <c r="CAK212" s="17"/>
      <c r="CAL212" s="17"/>
      <c r="CAM212" s="17"/>
      <c r="CAN212" s="17"/>
      <c r="CAO212" s="17"/>
      <c r="CAP212" s="17"/>
      <c r="CAQ212" s="17"/>
      <c r="CAR212" s="17"/>
      <c r="CAS212" s="17"/>
      <c r="CAT212" s="17"/>
      <c r="CAU212" s="17"/>
      <c r="CAV212" s="17"/>
      <c r="CAW212" s="17"/>
      <c r="CAX212" s="17"/>
      <c r="CAY212" s="17"/>
      <c r="CAZ212" s="17"/>
      <c r="CBA212" s="17"/>
      <c r="CBB212" s="17"/>
      <c r="CBC212" s="17"/>
      <c r="CBD212" s="17"/>
      <c r="CBE212" s="17"/>
      <c r="CBF212" s="17"/>
      <c r="CBG212" s="17"/>
      <c r="CBH212" s="17"/>
      <c r="CBI212" s="17"/>
      <c r="CBJ212" s="17"/>
      <c r="CBK212" s="17"/>
      <c r="CBL212" s="17"/>
      <c r="CBM212" s="17"/>
      <c r="CBN212" s="17"/>
      <c r="CBO212" s="17"/>
      <c r="CBP212" s="17"/>
      <c r="CBQ212" s="17"/>
      <c r="CBR212" s="17"/>
      <c r="CBS212" s="17"/>
      <c r="CBT212" s="17"/>
      <c r="CBU212" s="17"/>
      <c r="CBV212" s="17"/>
      <c r="CBW212" s="17"/>
      <c r="CBX212" s="17"/>
      <c r="CBY212" s="17"/>
      <c r="CBZ212" s="17"/>
      <c r="CCA212" s="17"/>
      <c r="CCB212" s="17"/>
      <c r="CCC212" s="17"/>
      <c r="CCD212" s="17"/>
      <c r="CCE212" s="17"/>
      <c r="CCF212" s="17"/>
      <c r="CCG212" s="17"/>
      <c r="CCH212" s="17"/>
      <c r="CCI212" s="17"/>
      <c r="CCJ212" s="17"/>
      <c r="CCK212" s="17"/>
      <c r="CCL212" s="17"/>
      <c r="CCM212" s="17"/>
      <c r="CCN212" s="17"/>
      <c r="CCO212" s="17"/>
      <c r="CCP212" s="17"/>
      <c r="CCQ212" s="17"/>
      <c r="CCR212" s="17"/>
      <c r="CCS212" s="17"/>
      <c r="CCT212" s="17"/>
      <c r="CCU212" s="17"/>
      <c r="CCV212" s="17"/>
      <c r="CCW212" s="17"/>
      <c r="CCX212" s="17"/>
      <c r="CCY212" s="17"/>
      <c r="CCZ212" s="17"/>
      <c r="CDA212" s="17"/>
      <c r="CDB212" s="17"/>
      <c r="CDC212" s="17"/>
      <c r="CDD212" s="17"/>
      <c r="CDE212" s="17"/>
      <c r="CDF212" s="17"/>
      <c r="CDG212" s="17"/>
      <c r="CDH212" s="17"/>
      <c r="CDI212" s="17"/>
      <c r="CDJ212" s="17"/>
      <c r="CDK212" s="17"/>
      <c r="CDL212" s="17"/>
      <c r="CDM212" s="17"/>
      <c r="CDN212" s="17"/>
      <c r="CDO212" s="17"/>
      <c r="CDP212" s="17"/>
      <c r="CDQ212" s="17"/>
      <c r="CDR212" s="17"/>
      <c r="CDS212" s="17"/>
      <c r="CDT212" s="17"/>
      <c r="CDU212" s="17"/>
      <c r="CDV212" s="17"/>
      <c r="CDW212" s="17"/>
      <c r="CDX212" s="17"/>
      <c r="CDY212" s="17"/>
      <c r="CDZ212" s="17"/>
      <c r="CEA212" s="17"/>
      <c r="CEB212" s="17"/>
      <c r="CEC212" s="17"/>
      <c r="CED212" s="17"/>
      <c r="CEE212" s="17"/>
      <c r="CEF212" s="17"/>
      <c r="CEG212" s="17"/>
      <c r="CEH212" s="17"/>
      <c r="CEI212" s="17"/>
      <c r="CEJ212" s="17"/>
      <c r="CEK212" s="17"/>
      <c r="CEL212" s="17"/>
      <c r="CEM212" s="17"/>
      <c r="CEN212" s="17"/>
      <c r="CEO212" s="17"/>
      <c r="CEP212" s="17"/>
      <c r="CEQ212" s="17"/>
      <c r="CER212" s="17"/>
      <c r="CES212" s="17"/>
      <c r="CET212" s="17"/>
      <c r="CEU212" s="17"/>
      <c r="CEV212" s="17"/>
      <c r="CEW212" s="17"/>
      <c r="CEX212" s="17"/>
      <c r="CEY212" s="17"/>
      <c r="CEZ212" s="17"/>
      <c r="CFA212" s="17"/>
      <c r="CFB212" s="17"/>
      <c r="CFC212" s="17"/>
      <c r="CFD212" s="17"/>
      <c r="CFE212" s="17"/>
      <c r="CFF212" s="17"/>
      <c r="CFG212" s="17"/>
      <c r="CFH212" s="17"/>
      <c r="CFI212" s="17"/>
      <c r="CFJ212" s="17"/>
      <c r="CFK212" s="17"/>
      <c r="CFL212" s="17"/>
      <c r="CFM212" s="17"/>
      <c r="CFN212" s="17"/>
      <c r="CFO212" s="17"/>
      <c r="CFP212" s="17"/>
      <c r="CFQ212" s="17"/>
      <c r="CFR212" s="17"/>
      <c r="CFS212" s="17"/>
      <c r="CFT212" s="17"/>
      <c r="CFU212" s="17"/>
      <c r="CFV212" s="17"/>
      <c r="CFW212" s="17"/>
      <c r="CFX212" s="17"/>
      <c r="CFY212" s="17"/>
      <c r="CFZ212" s="17"/>
      <c r="CGA212" s="17"/>
      <c r="CGB212" s="17"/>
      <c r="CGC212" s="17"/>
      <c r="CGD212" s="17"/>
      <c r="CGE212" s="17"/>
      <c r="CGF212" s="17"/>
      <c r="CGG212" s="17"/>
      <c r="CGH212" s="17"/>
      <c r="CGI212" s="17"/>
      <c r="CGJ212" s="17"/>
      <c r="CGK212" s="17"/>
      <c r="CGL212" s="17"/>
      <c r="CGM212" s="17"/>
      <c r="CGN212" s="17"/>
      <c r="CGO212" s="17"/>
      <c r="CGP212" s="17"/>
      <c r="CGQ212" s="17"/>
      <c r="CGR212" s="17"/>
      <c r="CGS212" s="17"/>
      <c r="CGT212" s="17"/>
      <c r="CGU212" s="17"/>
      <c r="CGV212" s="17"/>
      <c r="CGW212" s="17"/>
      <c r="CGX212" s="17"/>
      <c r="CGY212" s="17"/>
      <c r="CGZ212" s="17"/>
      <c r="CHA212" s="17"/>
      <c r="CHB212" s="17"/>
      <c r="CHC212" s="17"/>
      <c r="CHD212" s="17"/>
      <c r="CHE212" s="17"/>
      <c r="CHF212" s="17"/>
      <c r="CHG212" s="17"/>
      <c r="CHH212" s="17"/>
      <c r="CHI212" s="17"/>
      <c r="CHJ212" s="17"/>
      <c r="CHK212" s="17"/>
      <c r="CHL212" s="17"/>
      <c r="CHM212" s="17"/>
      <c r="CHN212" s="17"/>
      <c r="CHO212" s="17"/>
      <c r="CHP212" s="17"/>
      <c r="CHQ212" s="17"/>
      <c r="CHR212" s="17"/>
      <c r="CHS212" s="17"/>
      <c r="CHT212" s="17"/>
      <c r="CHU212" s="17"/>
      <c r="CHV212" s="17"/>
      <c r="CHW212" s="17"/>
      <c r="CHX212" s="17"/>
      <c r="CHY212" s="17"/>
      <c r="CHZ212" s="17"/>
      <c r="CIA212" s="17"/>
      <c r="CIB212" s="17"/>
      <c r="CIC212" s="17"/>
      <c r="CID212" s="17"/>
      <c r="CIE212" s="17"/>
      <c r="CIF212" s="17"/>
      <c r="CIG212" s="17"/>
      <c r="CIH212" s="17"/>
      <c r="CII212" s="17"/>
      <c r="CIJ212" s="17"/>
      <c r="CIK212" s="17"/>
      <c r="CIL212" s="17"/>
      <c r="CIM212" s="17"/>
      <c r="CIN212" s="17"/>
      <c r="CIO212" s="17"/>
      <c r="CIP212" s="17"/>
      <c r="CIQ212" s="17"/>
      <c r="CIR212" s="17"/>
      <c r="CIS212" s="17"/>
      <c r="CIT212" s="17"/>
      <c r="CIU212" s="17"/>
      <c r="CIV212" s="17"/>
      <c r="CIW212" s="17"/>
      <c r="CIX212" s="17"/>
      <c r="CIY212" s="17"/>
      <c r="CIZ212" s="17"/>
      <c r="CJA212" s="17"/>
      <c r="CJB212" s="17"/>
      <c r="CJC212" s="17"/>
      <c r="CJD212" s="17"/>
      <c r="CJE212" s="17"/>
      <c r="CJF212" s="17"/>
      <c r="CJG212" s="17"/>
      <c r="CJH212" s="17"/>
      <c r="CJI212" s="17"/>
      <c r="CJJ212" s="17"/>
      <c r="CJK212" s="17"/>
      <c r="CJL212" s="17"/>
      <c r="CJM212" s="17"/>
      <c r="CJN212" s="17"/>
      <c r="CJO212" s="17"/>
      <c r="CJP212" s="17"/>
      <c r="CJQ212" s="17"/>
      <c r="CJR212" s="17"/>
      <c r="CJS212" s="17"/>
      <c r="CJT212" s="17"/>
      <c r="CJU212" s="17"/>
      <c r="CJV212" s="17"/>
      <c r="CJW212" s="17"/>
      <c r="CJX212" s="17"/>
      <c r="CJY212" s="17"/>
      <c r="CJZ212" s="17"/>
      <c r="CKA212" s="17"/>
      <c r="CKB212" s="17"/>
      <c r="CKC212" s="17"/>
      <c r="CKD212" s="17"/>
      <c r="CKE212" s="17"/>
      <c r="CKF212" s="17"/>
      <c r="CKG212" s="17"/>
      <c r="CKH212" s="17"/>
      <c r="CKI212" s="17"/>
      <c r="CKJ212" s="17"/>
      <c r="CKK212" s="17"/>
      <c r="CKL212" s="17"/>
      <c r="CKM212" s="17"/>
      <c r="CKN212" s="17"/>
      <c r="CKO212" s="17"/>
      <c r="CKP212" s="17"/>
      <c r="CKQ212" s="17"/>
      <c r="CKR212" s="17"/>
      <c r="CKS212" s="17"/>
      <c r="CKT212" s="17"/>
      <c r="CKU212" s="17"/>
      <c r="CKV212" s="17"/>
      <c r="CKW212" s="17"/>
      <c r="CKX212" s="17"/>
      <c r="CKY212" s="17"/>
      <c r="CKZ212" s="17"/>
      <c r="CLA212" s="17"/>
      <c r="CLB212" s="17"/>
      <c r="CLC212" s="17"/>
      <c r="CLD212" s="17"/>
      <c r="CLE212" s="17"/>
      <c r="CLF212" s="17"/>
      <c r="CLG212" s="17"/>
      <c r="CLH212" s="17"/>
      <c r="CLI212" s="17"/>
      <c r="CLJ212" s="17"/>
      <c r="CLK212" s="17"/>
      <c r="CLL212" s="17"/>
      <c r="CLM212" s="17"/>
      <c r="CLN212" s="17"/>
      <c r="CLO212" s="17"/>
      <c r="CLP212" s="17"/>
      <c r="CLQ212" s="17"/>
      <c r="CLR212" s="17"/>
      <c r="CLS212" s="17"/>
      <c r="CLT212" s="17"/>
      <c r="CLU212" s="17"/>
      <c r="CLV212" s="17"/>
      <c r="CLW212" s="17"/>
      <c r="CLX212" s="17"/>
      <c r="CLY212" s="17"/>
      <c r="CLZ212" s="17"/>
      <c r="CMA212" s="17"/>
      <c r="CMB212" s="17"/>
      <c r="CMC212" s="17"/>
      <c r="CMD212" s="17"/>
      <c r="CME212" s="17"/>
      <c r="CMF212" s="17"/>
      <c r="CMG212" s="17"/>
      <c r="CMH212" s="17"/>
      <c r="CMI212" s="17"/>
      <c r="CMJ212" s="17"/>
      <c r="CMK212" s="17"/>
      <c r="CML212" s="17"/>
      <c r="CMM212" s="17"/>
      <c r="CMN212" s="17"/>
      <c r="CMO212" s="17"/>
      <c r="CMP212" s="17"/>
      <c r="CMQ212" s="17"/>
      <c r="CMR212" s="17"/>
      <c r="CMS212" s="17"/>
      <c r="CMT212" s="17"/>
      <c r="CMU212" s="17"/>
      <c r="CMV212" s="17"/>
      <c r="CMW212" s="17"/>
      <c r="CMX212" s="17"/>
      <c r="CMY212" s="17"/>
      <c r="CMZ212" s="17"/>
      <c r="CNA212" s="17"/>
      <c r="CNB212" s="17"/>
      <c r="CNC212" s="17"/>
      <c r="CND212" s="17"/>
      <c r="CNE212" s="17"/>
      <c r="CNF212" s="17"/>
      <c r="CNG212" s="17"/>
      <c r="CNH212" s="17"/>
      <c r="CNI212" s="17"/>
      <c r="CNJ212" s="17"/>
      <c r="CNK212" s="17"/>
      <c r="CNL212" s="17"/>
      <c r="CNM212" s="17"/>
      <c r="CNN212" s="17"/>
      <c r="CNO212" s="17"/>
      <c r="CNP212" s="17"/>
      <c r="CNQ212" s="17"/>
      <c r="CNR212" s="17"/>
      <c r="CNS212" s="17"/>
      <c r="CNT212" s="17"/>
      <c r="CNU212" s="17"/>
      <c r="CNV212" s="17"/>
      <c r="CNW212" s="17"/>
      <c r="CNX212" s="17"/>
      <c r="CNY212" s="17"/>
      <c r="CNZ212" s="17"/>
      <c r="COA212" s="17"/>
      <c r="COB212" s="17"/>
      <c r="COC212" s="17"/>
      <c r="COD212" s="17"/>
      <c r="COE212" s="17"/>
      <c r="COF212" s="17"/>
      <c r="COG212" s="17"/>
      <c r="COH212" s="17"/>
      <c r="COI212" s="17"/>
      <c r="COJ212" s="17"/>
      <c r="COK212" s="17"/>
      <c r="COL212" s="17"/>
      <c r="COM212" s="17"/>
      <c r="CON212" s="17"/>
      <c r="COO212" s="17"/>
      <c r="COP212" s="17"/>
      <c r="COQ212" s="17"/>
      <c r="COR212" s="17"/>
      <c r="COS212" s="17"/>
      <c r="COT212" s="17"/>
      <c r="COU212" s="17"/>
      <c r="COV212" s="17"/>
      <c r="COW212" s="17"/>
      <c r="COX212" s="17"/>
      <c r="COY212" s="17"/>
      <c r="COZ212" s="17"/>
      <c r="CPA212" s="17"/>
      <c r="CPB212" s="17"/>
      <c r="CPC212" s="17"/>
      <c r="CPD212" s="17"/>
      <c r="CPE212" s="17"/>
      <c r="CPF212" s="17"/>
      <c r="CPG212" s="17"/>
      <c r="CPH212" s="17"/>
      <c r="CPI212" s="17"/>
      <c r="CPJ212" s="17"/>
      <c r="CPK212" s="17"/>
      <c r="CPL212" s="17"/>
      <c r="CPM212" s="17"/>
      <c r="CPN212" s="17"/>
      <c r="CPO212" s="17"/>
      <c r="CPP212" s="17"/>
      <c r="CPQ212" s="17"/>
      <c r="CPR212" s="17"/>
      <c r="CPS212" s="17"/>
      <c r="CPT212" s="17"/>
      <c r="CPU212" s="17"/>
      <c r="CPV212" s="17"/>
      <c r="CPW212" s="17"/>
      <c r="CPX212" s="17"/>
      <c r="CPY212" s="17"/>
      <c r="CPZ212" s="17"/>
      <c r="CQA212" s="17"/>
      <c r="CQB212" s="17"/>
      <c r="CQC212" s="17"/>
      <c r="CQD212" s="17"/>
      <c r="CQE212" s="17"/>
      <c r="CQF212" s="17"/>
      <c r="CQG212" s="17"/>
      <c r="CQH212" s="17"/>
      <c r="CQI212" s="17"/>
      <c r="CQJ212" s="17"/>
      <c r="CQK212" s="17"/>
      <c r="CQL212" s="17"/>
      <c r="CQM212" s="17"/>
      <c r="CQN212" s="17"/>
      <c r="CQO212" s="17"/>
      <c r="CQP212" s="17"/>
      <c r="CQQ212" s="17"/>
      <c r="CQR212" s="17"/>
      <c r="CQS212" s="17"/>
      <c r="CQT212" s="17"/>
      <c r="CQU212" s="17"/>
      <c r="CQV212" s="17"/>
      <c r="CQW212" s="17"/>
      <c r="CQX212" s="17"/>
      <c r="CQY212" s="17"/>
      <c r="CQZ212" s="17"/>
      <c r="CRA212" s="17"/>
      <c r="CRB212" s="17"/>
      <c r="CRC212" s="17"/>
      <c r="CRD212" s="17"/>
      <c r="CRE212" s="17"/>
      <c r="CRF212" s="17"/>
      <c r="CRG212" s="17"/>
      <c r="CRH212" s="17"/>
      <c r="CRI212" s="17"/>
      <c r="CRJ212" s="17"/>
      <c r="CRK212" s="17"/>
      <c r="CRL212" s="17"/>
      <c r="CRM212" s="17"/>
      <c r="CRN212" s="17"/>
      <c r="CRO212" s="17"/>
      <c r="CRP212" s="17"/>
      <c r="CRQ212" s="17"/>
      <c r="CRR212" s="17"/>
      <c r="CRS212" s="17"/>
      <c r="CRT212" s="17"/>
      <c r="CRU212" s="17"/>
      <c r="CRV212" s="17"/>
      <c r="CRW212" s="17"/>
      <c r="CRX212" s="17"/>
      <c r="CRY212" s="17"/>
      <c r="CRZ212" s="17"/>
      <c r="CSA212" s="17"/>
      <c r="CSB212" s="17"/>
      <c r="CSC212" s="17"/>
      <c r="CSD212" s="17"/>
      <c r="CSE212" s="17"/>
      <c r="CSF212" s="17"/>
      <c r="CSG212" s="17"/>
      <c r="CSH212" s="17"/>
      <c r="CSI212" s="17"/>
      <c r="CSJ212" s="17"/>
      <c r="CSK212" s="17"/>
      <c r="CSL212" s="17"/>
      <c r="CSM212" s="17"/>
      <c r="CSN212" s="17"/>
      <c r="CSO212" s="17"/>
      <c r="CSP212" s="17"/>
      <c r="CSQ212" s="17"/>
      <c r="CSR212" s="17"/>
      <c r="CSS212" s="17"/>
      <c r="CST212" s="17"/>
      <c r="CSU212" s="17"/>
      <c r="CSV212" s="17"/>
      <c r="CSW212" s="17"/>
      <c r="CSX212" s="17"/>
      <c r="CSY212" s="17"/>
      <c r="CSZ212" s="17"/>
      <c r="CTA212" s="17"/>
      <c r="CTB212" s="17"/>
      <c r="CTC212" s="17"/>
      <c r="CTD212" s="17"/>
      <c r="CTE212" s="17"/>
      <c r="CTF212" s="17"/>
      <c r="CTG212" s="17"/>
      <c r="CTH212" s="17"/>
      <c r="CTI212" s="17"/>
      <c r="CTJ212" s="17"/>
      <c r="CTK212" s="17"/>
      <c r="CTL212" s="17"/>
      <c r="CTM212" s="17"/>
      <c r="CTN212" s="17"/>
      <c r="CTO212" s="17"/>
      <c r="CTP212" s="17"/>
      <c r="CTQ212" s="17"/>
      <c r="CTR212" s="17"/>
      <c r="CTS212" s="17"/>
      <c r="CTT212" s="17"/>
      <c r="CTU212" s="17"/>
      <c r="CTV212" s="17"/>
      <c r="CTW212" s="17"/>
      <c r="CTX212" s="17"/>
      <c r="CTY212" s="17"/>
      <c r="CTZ212" s="17"/>
      <c r="CUA212" s="17"/>
      <c r="CUB212" s="17"/>
      <c r="CUC212" s="17"/>
      <c r="CUD212" s="17"/>
      <c r="CUE212" s="17"/>
      <c r="CUF212" s="17"/>
      <c r="CUG212" s="17"/>
      <c r="CUH212" s="17"/>
      <c r="CUI212" s="17"/>
      <c r="CUJ212" s="17"/>
      <c r="CUK212" s="17"/>
      <c r="CUL212" s="17"/>
      <c r="CUM212" s="17"/>
      <c r="CUN212" s="17"/>
      <c r="CUO212" s="17"/>
      <c r="CUP212" s="17"/>
      <c r="CUQ212" s="17"/>
      <c r="CUR212" s="17"/>
      <c r="CUS212" s="17"/>
      <c r="CUT212" s="17"/>
      <c r="CUU212" s="17"/>
      <c r="CUV212" s="17"/>
      <c r="CUW212" s="17"/>
      <c r="CUX212" s="17"/>
      <c r="CUY212" s="17"/>
      <c r="CUZ212" s="17"/>
      <c r="CVA212" s="17"/>
      <c r="CVB212" s="17"/>
      <c r="CVC212" s="17"/>
      <c r="CVD212" s="17"/>
      <c r="CVE212" s="17"/>
      <c r="CVF212" s="17"/>
      <c r="CVG212" s="17"/>
      <c r="CVH212" s="17"/>
      <c r="CVI212" s="17"/>
      <c r="CVJ212" s="17"/>
      <c r="CVK212" s="17"/>
      <c r="CVL212" s="17"/>
      <c r="CVM212" s="17"/>
      <c r="CVN212" s="17"/>
      <c r="CVO212" s="17"/>
      <c r="CVP212" s="17"/>
      <c r="CVQ212" s="17"/>
      <c r="CVR212" s="17"/>
      <c r="CVS212" s="17"/>
      <c r="CVT212" s="17"/>
      <c r="CVU212" s="17"/>
      <c r="CVV212" s="17"/>
      <c r="CVW212" s="17"/>
      <c r="CVX212" s="17"/>
      <c r="CVY212" s="17"/>
      <c r="CVZ212" s="17"/>
      <c r="CWA212" s="17"/>
      <c r="CWB212" s="17"/>
      <c r="CWC212" s="17"/>
      <c r="CWD212" s="17"/>
      <c r="CWE212" s="17"/>
      <c r="CWF212" s="17"/>
      <c r="CWG212" s="17"/>
      <c r="CWH212" s="17"/>
      <c r="CWI212" s="17"/>
      <c r="CWJ212" s="17"/>
      <c r="CWK212" s="17"/>
      <c r="CWL212" s="17"/>
      <c r="CWM212" s="17"/>
      <c r="CWN212" s="17"/>
      <c r="CWO212" s="17"/>
      <c r="CWP212" s="17"/>
      <c r="CWQ212" s="17"/>
      <c r="CWR212" s="17"/>
      <c r="CWS212" s="17"/>
      <c r="CWT212" s="17"/>
      <c r="CWU212" s="17"/>
      <c r="CWV212" s="17"/>
      <c r="CWW212" s="17"/>
      <c r="CWX212" s="17"/>
      <c r="CWY212" s="17"/>
      <c r="CWZ212" s="17"/>
      <c r="CXA212" s="17"/>
      <c r="CXB212" s="17"/>
      <c r="CXC212" s="17"/>
      <c r="CXD212" s="17"/>
      <c r="CXE212" s="17"/>
      <c r="CXF212" s="17"/>
      <c r="CXG212" s="17"/>
      <c r="CXH212" s="17"/>
      <c r="CXI212" s="17"/>
      <c r="CXJ212" s="17"/>
      <c r="CXK212" s="17"/>
      <c r="CXL212" s="17"/>
      <c r="CXM212" s="17"/>
      <c r="CXN212" s="17"/>
      <c r="CXO212" s="17"/>
      <c r="CXP212" s="17"/>
      <c r="CXQ212" s="17"/>
      <c r="CXR212" s="17"/>
      <c r="CXS212" s="17"/>
      <c r="CXT212" s="17"/>
      <c r="CXU212" s="17"/>
      <c r="CXV212" s="17"/>
      <c r="CXW212" s="17"/>
      <c r="CXX212" s="17"/>
      <c r="CXY212" s="17"/>
      <c r="CXZ212" s="17"/>
      <c r="CYA212" s="17"/>
      <c r="CYB212" s="17"/>
      <c r="CYC212" s="17"/>
      <c r="CYD212" s="17"/>
      <c r="CYE212" s="17"/>
      <c r="CYF212" s="17"/>
      <c r="CYG212" s="17"/>
      <c r="CYH212" s="17"/>
      <c r="CYI212" s="17"/>
      <c r="CYJ212" s="17"/>
      <c r="CYK212" s="17"/>
      <c r="CYL212" s="17"/>
      <c r="CYM212" s="17"/>
      <c r="CYN212" s="17"/>
      <c r="CYO212" s="17"/>
      <c r="CYP212" s="17"/>
      <c r="CYQ212" s="17"/>
      <c r="CYR212" s="17"/>
      <c r="CYS212" s="17"/>
      <c r="CYT212" s="17"/>
      <c r="CYU212" s="17"/>
      <c r="CYV212" s="17"/>
      <c r="CYW212" s="17"/>
      <c r="CYX212" s="17"/>
      <c r="CYY212" s="17"/>
      <c r="CYZ212" s="17"/>
      <c r="CZA212" s="17"/>
      <c r="CZB212" s="17"/>
      <c r="CZC212" s="17"/>
      <c r="CZD212" s="17"/>
      <c r="CZE212" s="17"/>
      <c r="CZF212" s="17"/>
      <c r="CZG212" s="17"/>
      <c r="CZH212" s="17"/>
      <c r="CZI212" s="17"/>
      <c r="CZJ212" s="17"/>
      <c r="CZK212" s="17"/>
      <c r="CZL212" s="17"/>
      <c r="CZM212" s="17"/>
      <c r="CZN212" s="17"/>
      <c r="CZO212" s="17"/>
      <c r="CZP212" s="17"/>
      <c r="CZQ212" s="17"/>
      <c r="CZR212" s="17"/>
      <c r="CZS212" s="17"/>
      <c r="CZT212" s="17"/>
      <c r="CZU212" s="17"/>
      <c r="CZV212" s="17"/>
      <c r="CZW212" s="17"/>
      <c r="CZX212" s="17"/>
      <c r="CZY212" s="17"/>
      <c r="CZZ212" s="17"/>
      <c r="DAA212" s="17"/>
      <c r="DAB212" s="17"/>
      <c r="DAC212" s="17"/>
      <c r="DAD212" s="17"/>
      <c r="DAE212" s="17"/>
      <c r="DAF212" s="17"/>
      <c r="DAG212" s="17"/>
      <c r="DAH212" s="17"/>
      <c r="DAI212" s="17"/>
      <c r="DAJ212" s="17"/>
      <c r="DAK212" s="17"/>
      <c r="DAL212" s="17"/>
      <c r="DAM212" s="17"/>
      <c r="DAN212" s="17"/>
      <c r="DAO212" s="17"/>
      <c r="DAP212" s="17"/>
      <c r="DAQ212" s="17"/>
      <c r="DAR212" s="17"/>
      <c r="DAS212" s="17"/>
      <c r="DAT212" s="17"/>
      <c r="DAU212" s="17"/>
      <c r="DAV212" s="17"/>
      <c r="DAW212" s="17"/>
      <c r="DAX212" s="17"/>
      <c r="DAY212" s="17"/>
      <c r="DAZ212" s="17"/>
      <c r="DBA212" s="17"/>
      <c r="DBB212" s="17"/>
      <c r="DBC212" s="17"/>
      <c r="DBD212" s="17"/>
      <c r="DBE212" s="17"/>
      <c r="DBF212" s="17"/>
      <c r="DBG212" s="17"/>
      <c r="DBH212" s="17"/>
      <c r="DBI212" s="17"/>
      <c r="DBJ212" s="17"/>
      <c r="DBK212" s="17"/>
      <c r="DBL212" s="17"/>
      <c r="DBM212" s="17"/>
      <c r="DBN212" s="17"/>
      <c r="DBO212" s="17"/>
      <c r="DBP212" s="17"/>
      <c r="DBQ212" s="17"/>
      <c r="DBR212" s="17"/>
      <c r="DBS212" s="17"/>
      <c r="DBT212" s="17"/>
      <c r="DBU212" s="17"/>
      <c r="DBV212" s="17"/>
      <c r="DBW212" s="17"/>
      <c r="DBX212" s="17"/>
      <c r="DBY212" s="17"/>
      <c r="DBZ212" s="17"/>
      <c r="DCA212" s="17"/>
      <c r="DCB212" s="17"/>
      <c r="DCC212" s="17"/>
      <c r="DCD212" s="17"/>
      <c r="DCE212" s="17"/>
      <c r="DCF212" s="17"/>
      <c r="DCG212" s="17"/>
      <c r="DCH212" s="17"/>
      <c r="DCI212" s="17"/>
      <c r="DCJ212" s="17"/>
      <c r="DCK212" s="17"/>
      <c r="DCL212" s="17"/>
      <c r="DCM212" s="17"/>
      <c r="DCN212" s="17"/>
      <c r="DCO212" s="17"/>
      <c r="DCP212" s="17"/>
      <c r="DCQ212" s="17"/>
      <c r="DCR212" s="17"/>
      <c r="DCS212" s="17"/>
      <c r="DCT212" s="17"/>
      <c r="DCU212" s="17"/>
      <c r="DCV212" s="17"/>
      <c r="DCW212" s="17"/>
      <c r="DCX212" s="17"/>
      <c r="DCY212" s="17"/>
      <c r="DCZ212" s="17"/>
      <c r="DDA212" s="17"/>
      <c r="DDB212" s="17"/>
      <c r="DDC212" s="17"/>
      <c r="DDD212" s="17"/>
      <c r="DDE212" s="17"/>
      <c r="DDF212" s="17"/>
      <c r="DDG212" s="17"/>
      <c r="DDH212" s="17"/>
      <c r="DDI212" s="17"/>
      <c r="DDJ212" s="17"/>
      <c r="DDK212" s="17"/>
      <c r="DDL212" s="17"/>
      <c r="DDM212" s="17"/>
      <c r="DDN212" s="17"/>
      <c r="DDO212" s="17"/>
      <c r="DDP212" s="17"/>
      <c r="DDQ212" s="17"/>
      <c r="DDR212" s="17"/>
      <c r="DDS212" s="17"/>
      <c r="DDT212" s="17"/>
      <c r="DDU212" s="17"/>
      <c r="DDV212" s="17"/>
      <c r="DDW212" s="17"/>
      <c r="DDX212" s="17"/>
      <c r="DDY212" s="17"/>
      <c r="DDZ212" s="17"/>
      <c r="DEA212" s="17"/>
      <c r="DEB212" s="17"/>
      <c r="DEC212" s="17"/>
      <c r="DED212" s="17"/>
      <c r="DEE212" s="17"/>
      <c r="DEF212" s="17"/>
      <c r="DEG212" s="17"/>
      <c r="DEH212" s="17"/>
      <c r="DEI212" s="17"/>
      <c r="DEJ212" s="17"/>
      <c r="DEK212" s="17"/>
      <c r="DEL212" s="17"/>
      <c r="DEM212" s="17"/>
      <c r="DEN212" s="17"/>
      <c r="DEO212" s="17"/>
      <c r="DEP212" s="17"/>
      <c r="DEQ212" s="17"/>
      <c r="DER212" s="17"/>
      <c r="DES212" s="17"/>
      <c r="DET212" s="17"/>
      <c r="DEU212" s="17"/>
      <c r="DEV212" s="17"/>
      <c r="DEW212" s="17"/>
      <c r="DEX212" s="17"/>
      <c r="DEY212" s="17"/>
      <c r="DEZ212" s="17"/>
      <c r="DFA212" s="17"/>
      <c r="DFB212" s="17"/>
      <c r="DFC212" s="17"/>
      <c r="DFD212" s="17"/>
      <c r="DFE212" s="17"/>
      <c r="DFF212" s="17"/>
      <c r="DFG212" s="17"/>
      <c r="DFH212" s="17"/>
      <c r="DFI212" s="17"/>
      <c r="DFJ212" s="17"/>
      <c r="DFK212" s="17"/>
      <c r="DFL212" s="17"/>
      <c r="DFM212" s="17"/>
      <c r="DFN212" s="17"/>
      <c r="DFO212" s="17"/>
      <c r="DFP212" s="17"/>
      <c r="DFQ212" s="17"/>
      <c r="DFR212" s="17"/>
      <c r="DFS212" s="17"/>
      <c r="DFT212" s="17"/>
      <c r="DFU212" s="17"/>
      <c r="DFV212" s="17"/>
      <c r="DFW212" s="17"/>
      <c r="DFX212" s="17"/>
      <c r="DFY212" s="17"/>
      <c r="DFZ212" s="17"/>
      <c r="DGA212" s="17"/>
      <c r="DGB212" s="17"/>
      <c r="DGC212" s="17"/>
      <c r="DGD212" s="17"/>
      <c r="DGE212" s="17"/>
      <c r="DGF212" s="17"/>
      <c r="DGG212" s="17"/>
      <c r="DGH212" s="17"/>
      <c r="DGI212" s="17"/>
      <c r="DGJ212" s="17"/>
      <c r="DGK212" s="17"/>
      <c r="DGL212" s="17"/>
      <c r="DGM212" s="17"/>
      <c r="DGN212" s="17"/>
      <c r="DGO212" s="17"/>
      <c r="DGP212" s="17"/>
      <c r="DGQ212" s="17"/>
      <c r="DGR212" s="17"/>
      <c r="DGS212" s="17"/>
      <c r="DGT212" s="17"/>
      <c r="DGU212" s="17"/>
      <c r="DGV212" s="17"/>
      <c r="DGW212" s="17"/>
      <c r="DGX212" s="17"/>
      <c r="DGY212" s="17"/>
      <c r="DGZ212" s="17"/>
      <c r="DHA212" s="17"/>
      <c r="DHB212" s="17"/>
      <c r="DHC212" s="17"/>
      <c r="DHD212" s="17"/>
      <c r="DHE212" s="17"/>
      <c r="DHF212" s="17"/>
      <c r="DHG212" s="17"/>
      <c r="DHH212" s="17"/>
      <c r="DHI212" s="17"/>
      <c r="DHJ212" s="17"/>
      <c r="DHK212" s="17"/>
      <c r="DHL212" s="17"/>
      <c r="DHM212" s="17"/>
      <c r="DHN212" s="17"/>
      <c r="DHO212" s="17"/>
      <c r="DHP212" s="17"/>
      <c r="DHQ212" s="17"/>
      <c r="DHR212" s="17"/>
      <c r="DHS212" s="17"/>
      <c r="DHT212" s="17"/>
      <c r="DHU212" s="17"/>
      <c r="DHV212" s="17"/>
      <c r="DHW212" s="17"/>
      <c r="DHX212" s="17"/>
      <c r="DHY212" s="17"/>
      <c r="DHZ212" s="17"/>
      <c r="DIA212" s="17"/>
      <c r="DIB212" s="17"/>
      <c r="DIC212" s="17"/>
      <c r="DID212" s="17"/>
      <c r="DIE212" s="17"/>
      <c r="DIF212" s="17"/>
      <c r="DIG212" s="17"/>
      <c r="DIH212" s="17"/>
      <c r="DII212" s="17"/>
      <c r="DIJ212" s="17"/>
      <c r="DIK212" s="17"/>
      <c r="DIL212" s="17"/>
      <c r="DIM212" s="17"/>
      <c r="DIN212" s="17"/>
      <c r="DIO212" s="17"/>
      <c r="DIP212" s="17"/>
      <c r="DIQ212" s="17"/>
      <c r="DIR212" s="17"/>
      <c r="DIS212" s="17"/>
      <c r="DIT212" s="17"/>
      <c r="DIU212" s="17"/>
      <c r="DIV212" s="17"/>
      <c r="DIW212" s="17"/>
      <c r="DIX212" s="17"/>
      <c r="DIY212" s="17"/>
      <c r="DIZ212" s="17"/>
      <c r="DJA212" s="17"/>
      <c r="DJB212" s="17"/>
      <c r="DJC212" s="17"/>
      <c r="DJD212" s="17"/>
      <c r="DJE212" s="17"/>
      <c r="DJF212" s="17"/>
      <c r="DJG212" s="17"/>
      <c r="DJH212" s="17"/>
      <c r="DJI212" s="17"/>
      <c r="DJJ212" s="17"/>
      <c r="DJK212" s="17"/>
      <c r="DJL212" s="17"/>
      <c r="DJM212" s="17"/>
      <c r="DJN212" s="17"/>
      <c r="DJO212" s="17"/>
      <c r="DJP212" s="17"/>
      <c r="DJQ212" s="17"/>
      <c r="DJR212" s="17"/>
      <c r="DJS212" s="17"/>
      <c r="DJT212" s="17"/>
      <c r="DJU212" s="17"/>
      <c r="DJV212" s="17"/>
      <c r="DJW212" s="17"/>
      <c r="DJX212" s="17"/>
      <c r="DJY212" s="17"/>
      <c r="DJZ212" s="17"/>
      <c r="DKA212" s="17"/>
      <c r="DKB212" s="17"/>
      <c r="DKC212" s="17"/>
      <c r="DKD212" s="17"/>
      <c r="DKE212" s="17"/>
      <c r="DKF212" s="17"/>
      <c r="DKG212" s="17"/>
      <c r="DKH212" s="17"/>
      <c r="DKI212" s="17"/>
      <c r="DKJ212" s="17"/>
      <c r="DKK212" s="17"/>
      <c r="DKL212" s="17"/>
      <c r="DKM212" s="17"/>
      <c r="DKN212" s="17"/>
      <c r="DKO212" s="17"/>
      <c r="DKP212" s="17"/>
      <c r="DKQ212" s="17"/>
      <c r="DKR212" s="17"/>
      <c r="DKS212" s="17"/>
      <c r="DKT212" s="17"/>
      <c r="DKU212" s="17"/>
      <c r="DKV212" s="17"/>
      <c r="DKW212" s="17"/>
      <c r="DKX212" s="17"/>
      <c r="DKY212" s="17"/>
      <c r="DKZ212" s="17"/>
      <c r="DLA212" s="17"/>
      <c r="DLB212" s="17"/>
      <c r="DLC212" s="17"/>
      <c r="DLD212" s="17"/>
      <c r="DLE212" s="17"/>
      <c r="DLF212" s="17"/>
      <c r="DLG212" s="17"/>
      <c r="DLH212" s="17"/>
      <c r="DLI212" s="17"/>
      <c r="DLJ212" s="17"/>
      <c r="DLK212" s="17"/>
      <c r="DLL212" s="17"/>
      <c r="DLM212" s="17"/>
      <c r="DLN212" s="17"/>
      <c r="DLO212" s="17"/>
      <c r="DLP212" s="17"/>
      <c r="DLQ212" s="17"/>
      <c r="DLR212" s="17"/>
      <c r="DLS212" s="17"/>
      <c r="DLT212" s="17"/>
      <c r="DLU212" s="17"/>
      <c r="DLV212" s="17"/>
      <c r="DLW212" s="17"/>
      <c r="DLX212" s="17"/>
      <c r="DLY212" s="17"/>
      <c r="DLZ212" s="17"/>
      <c r="DMA212" s="17"/>
      <c r="DMB212" s="17"/>
      <c r="DMC212" s="17"/>
      <c r="DMD212" s="17"/>
      <c r="DME212" s="17"/>
      <c r="DMF212" s="17"/>
      <c r="DMG212" s="17"/>
      <c r="DMH212" s="17"/>
      <c r="DMI212" s="17"/>
      <c r="DMJ212" s="17"/>
      <c r="DMK212" s="17"/>
      <c r="DML212" s="17"/>
      <c r="DMM212" s="17"/>
      <c r="DMN212" s="17"/>
      <c r="DMO212" s="17"/>
      <c r="DMP212" s="17"/>
      <c r="DMQ212" s="17"/>
      <c r="DMR212" s="17"/>
      <c r="DMS212" s="17"/>
      <c r="DMT212" s="17"/>
      <c r="DMU212" s="17"/>
      <c r="DMV212" s="17"/>
      <c r="DMW212" s="17"/>
      <c r="DMX212" s="17"/>
      <c r="DMY212" s="17"/>
      <c r="DMZ212" s="17"/>
      <c r="DNA212" s="17"/>
      <c r="DNB212" s="17"/>
      <c r="DNC212" s="17"/>
      <c r="DND212" s="17"/>
      <c r="DNE212" s="17"/>
      <c r="DNF212" s="17"/>
      <c r="DNG212" s="17"/>
      <c r="DNH212" s="17"/>
      <c r="DNI212" s="17"/>
      <c r="DNJ212" s="17"/>
      <c r="DNK212" s="17"/>
      <c r="DNL212" s="17"/>
      <c r="DNM212" s="17"/>
      <c r="DNN212" s="17"/>
      <c r="DNO212" s="17"/>
      <c r="DNP212" s="17"/>
      <c r="DNQ212" s="17"/>
      <c r="DNR212" s="17"/>
      <c r="DNS212" s="17"/>
      <c r="DNT212" s="17"/>
      <c r="DNU212" s="17"/>
      <c r="DNV212" s="17"/>
      <c r="DNW212" s="17"/>
      <c r="DNX212" s="17"/>
      <c r="DNY212" s="17"/>
      <c r="DNZ212" s="17"/>
      <c r="DOA212" s="17"/>
      <c r="DOB212" s="17"/>
      <c r="DOC212" s="17"/>
      <c r="DOD212" s="17"/>
      <c r="DOE212" s="17"/>
      <c r="DOF212" s="17"/>
      <c r="DOG212" s="17"/>
      <c r="DOH212" s="17"/>
      <c r="DOI212" s="17"/>
      <c r="DOJ212" s="17"/>
      <c r="DOK212" s="17"/>
      <c r="DOL212" s="17"/>
      <c r="DOM212" s="17"/>
      <c r="DON212" s="17"/>
      <c r="DOO212" s="17"/>
      <c r="DOP212" s="17"/>
      <c r="DOQ212" s="17"/>
      <c r="DOR212" s="17"/>
      <c r="DOS212" s="17"/>
      <c r="DOT212" s="17"/>
      <c r="DOU212" s="17"/>
      <c r="DOV212" s="17"/>
      <c r="DOW212" s="17"/>
      <c r="DOX212" s="17"/>
      <c r="DOY212" s="17"/>
      <c r="DOZ212" s="17"/>
      <c r="DPA212" s="17"/>
      <c r="DPB212" s="17"/>
      <c r="DPC212" s="17"/>
      <c r="DPD212" s="17"/>
      <c r="DPE212" s="17"/>
      <c r="DPF212" s="17"/>
      <c r="DPG212" s="17"/>
      <c r="DPH212" s="17"/>
      <c r="DPI212" s="17"/>
      <c r="DPJ212" s="17"/>
      <c r="DPK212" s="17"/>
      <c r="DPL212" s="17"/>
      <c r="DPM212" s="17"/>
      <c r="DPN212" s="17"/>
      <c r="DPO212" s="17"/>
      <c r="DPP212" s="17"/>
      <c r="DPQ212" s="17"/>
      <c r="DPR212" s="17"/>
      <c r="DPS212" s="17"/>
      <c r="DPT212" s="17"/>
      <c r="DPU212" s="17"/>
      <c r="DPV212" s="17"/>
      <c r="DPW212" s="17"/>
      <c r="DPX212" s="17"/>
      <c r="DPY212" s="17"/>
      <c r="DPZ212" s="17"/>
      <c r="DQA212" s="17"/>
      <c r="DQB212" s="17"/>
      <c r="DQC212" s="17"/>
      <c r="DQD212" s="17"/>
      <c r="DQE212" s="17"/>
      <c r="DQF212" s="17"/>
      <c r="DQG212" s="17"/>
      <c r="DQH212" s="17"/>
      <c r="DQI212" s="17"/>
      <c r="DQJ212" s="17"/>
      <c r="DQK212" s="17"/>
      <c r="DQL212" s="17"/>
      <c r="DQM212" s="17"/>
      <c r="DQN212" s="17"/>
      <c r="DQO212" s="17"/>
      <c r="DQP212" s="17"/>
      <c r="DQQ212" s="17"/>
      <c r="DQR212" s="17"/>
      <c r="DQS212" s="17"/>
      <c r="DQT212" s="17"/>
      <c r="DQU212" s="17"/>
      <c r="DQV212" s="17"/>
      <c r="DQW212" s="17"/>
      <c r="DQX212" s="17"/>
      <c r="DQY212" s="17"/>
      <c r="DQZ212" s="17"/>
      <c r="DRA212" s="17"/>
      <c r="DRB212" s="17"/>
      <c r="DRC212" s="17"/>
      <c r="DRD212" s="17"/>
      <c r="DRE212" s="17"/>
      <c r="DRF212" s="17"/>
      <c r="DRG212" s="17"/>
      <c r="DRH212" s="17"/>
      <c r="DRI212" s="17"/>
      <c r="DRJ212" s="17"/>
      <c r="DRK212" s="17"/>
      <c r="DRL212" s="17"/>
      <c r="DRM212" s="17"/>
      <c r="DRN212" s="17"/>
      <c r="DRO212" s="17"/>
      <c r="DRP212" s="17"/>
      <c r="DRQ212" s="17"/>
      <c r="DRR212" s="17"/>
      <c r="DRS212" s="17"/>
      <c r="DRT212" s="17"/>
      <c r="DRU212" s="17"/>
      <c r="DRV212" s="17"/>
      <c r="DRW212" s="17"/>
      <c r="DRX212" s="17"/>
      <c r="DRY212" s="17"/>
      <c r="DRZ212" s="17"/>
      <c r="DSA212" s="17"/>
      <c r="DSB212" s="17"/>
      <c r="DSC212" s="17"/>
      <c r="DSD212" s="17"/>
      <c r="DSE212" s="17"/>
      <c r="DSF212" s="17"/>
      <c r="DSG212" s="17"/>
      <c r="DSH212" s="17"/>
      <c r="DSI212" s="17"/>
      <c r="DSJ212" s="17"/>
      <c r="DSK212" s="17"/>
      <c r="DSL212" s="17"/>
      <c r="DSM212" s="17"/>
      <c r="DSN212" s="17"/>
      <c r="DSO212" s="17"/>
      <c r="DSP212" s="17"/>
      <c r="DSQ212" s="17"/>
      <c r="DSR212" s="17"/>
      <c r="DSS212" s="17"/>
      <c r="DST212" s="17"/>
      <c r="DSU212" s="17"/>
      <c r="DSV212" s="17"/>
      <c r="DSW212" s="17"/>
      <c r="DSX212" s="17"/>
      <c r="DSY212" s="17"/>
      <c r="DSZ212" s="17"/>
      <c r="DTA212" s="17"/>
      <c r="DTB212" s="17"/>
      <c r="DTC212" s="17"/>
      <c r="DTD212" s="17"/>
      <c r="DTE212" s="17"/>
      <c r="DTF212" s="17"/>
      <c r="DTG212" s="17"/>
      <c r="DTH212" s="17"/>
      <c r="DTI212" s="17"/>
      <c r="DTJ212" s="17"/>
      <c r="DTK212" s="17"/>
      <c r="DTL212" s="17"/>
      <c r="DTM212" s="17"/>
      <c r="DTN212" s="17"/>
      <c r="DTO212" s="17"/>
      <c r="DTP212" s="17"/>
      <c r="DTQ212" s="17"/>
      <c r="DTR212" s="17"/>
      <c r="DTS212" s="17"/>
      <c r="DTT212" s="17"/>
      <c r="DTU212" s="17"/>
      <c r="DTV212" s="17"/>
      <c r="DTW212" s="17"/>
      <c r="DTX212" s="17"/>
      <c r="DTY212" s="17"/>
      <c r="DTZ212" s="17"/>
      <c r="DUA212" s="17"/>
      <c r="DUB212" s="17"/>
      <c r="DUC212" s="17"/>
      <c r="DUD212" s="17"/>
      <c r="DUE212" s="17"/>
      <c r="DUF212" s="17"/>
      <c r="DUG212" s="17"/>
      <c r="DUH212" s="17"/>
      <c r="DUI212" s="17"/>
      <c r="DUJ212" s="17"/>
      <c r="DUK212" s="17"/>
      <c r="DUL212" s="17"/>
      <c r="DUM212" s="17"/>
      <c r="DUN212" s="17"/>
      <c r="DUO212" s="17"/>
      <c r="DUP212" s="17"/>
      <c r="DUQ212" s="17"/>
      <c r="DUR212" s="17"/>
      <c r="DUS212" s="17"/>
      <c r="DUT212" s="17"/>
      <c r="DUU212" s="17"/>
      <c r="DUV212" s="17"/>
      <c r="DUW212" s="17"/>
      <c r="DUX212" s="17"/>
      <c r="DUY212" s="17"/>
      <c r="DUZ212" s="17"/>
      <c r="DVA212" s="17"/>
      <c r="DVB212" s="17"/>
      <c r="DVC212" s="17"/>
      <c r="DVD212" s="17"/>
      <c r="DVE212" s="17"/>
      <c r="DVF212" s="17"/>
      <c r="DVG212" s="17"/>
      <c r="DVH212" s="17"/>
      <c r="DVI212" s="17"/>
      <c r="DVJ212" s="17"/>
      <c r="DVK212" s="17"/>
      <c r="DVL212" s="17"/>
      <c r="DVM212" s="17"/>
      <c r="DVN212" s="17"/>
      <c r="DVO212" s="17"/>
      <c r="DVP212" s="17"/>
      <c r="DVQ212" s="17"/>
      <c r="DVR212" s="17"/>
      <c r="DVS212" s="17"/>
      <c r="DVT212" s="17"/>
      <c r="DVU212" s="17"/>
      <c r="DVV212" s="17"/>
      <c r="DVW212" s="17"/>
      <c r="DVX212" s="17"/>
      <c r="DVY212" s="17"/>
      <c r="DVZ212" s="17"/>
      <c r="DWA212" s="17"/>
      <c r="DWB212" s="17"/>
      <c r="DWC212" s="17"/>
      <c r="DWD212" s="17"/>
      <c r="DWE212" s="17"/>
      <c r="DWF212" s="17"/>
      <c r="DWG212" s="17"/>
      <c r="DWH212" s="17"/>
      <c r="DWI212" s="17"/>
      <c r="DWJ212" s="17"/>
      <c r="DWK212" s="17"/>
      <c r="DWL212" s="17"/>
      <c r="DWM212" s="17"/>
      <c r="DWN212" s="17"/>
      <c r="DWO212" s="17"/>
      <c r="DWP212" s="17"/>
      <c r="DWQ212" s="17"/>
      <c r="DWR212" s="17"/>
      <c r="DWS212" s="17"/>
      <c r="DWT212" s="17"/>
      <c r="DWU212" s="17"/>
      <c r="DWV212" s="17"/>
      <c r="DWW212" s="17"/>
      <c r="DWX212" s="17"/>
      <c r="DWY212" s="17"/>
      <c r="DWZ212" s="17"/>
      <c r="DXA212" s="17"/>
      <c r="DXB212" s="17"/>
      <c r="DXC212" s="17"/>
      <c r="DXD212" s="17"/>
      <c r="DXE212" s="17"/>
      <c r="DXF212" s="17"/>
      <c r="DXG212" s="17"/>
      <c r="DXH212" s="17"/>
      <c r="DXI212" s="17"/>
      <c r="DXJ212" s="17"/>
      <c r="DXK212" s="17"/>
      <c r="DXL212" s="17"/>
      <c r="DXM212" s="17"/>
      <c r="DXN212" s="17"/>
      <c r="DXO212" s="17"/>
      <c r="DXP212" s="17"/>
      <c r="DXQ212" s="17"/>
      <c r="DXR212" s="17"/>
      <c r="DXS212" s="17"/>
      <c r="DXT212" s="17"/>
      <c r="DXU212" s="17"/>
      <c r="DXV212" s="17"/>
      <c r="DXW212" s="17"/>
      <c r="DXX212" s="17"/>
      <c r="DXY212" s="17"/>
      <c r="DXZ212" s="17"/>
      <c r="DYA212" s="17"/>
      <c r="DYB212" s="17"/>
      <c r="DYC212" s="17"/>
      <c r="DYD212" s="17"/>
      <c r="DYE212" s="17"/>
      <c r="DYF212" s="17"/>
      <c r="DYG212" s="17"/>
      <c r="DYH212" s="17"/>
      <c r="DYI212" s="17"/>
      <c r="DYJ212" s="17"/>
      <c r="DYK212" s="17"/>
      <c r="DYL212" s="17"/>
      <c r="DYM212" s="17"/>
      <c r="DYN212" s="17"/>
      <c r="DYO212" s="17"/>
      <c r="DYP212" s="17"/>
      <c r="DYQ212" s="17"/>
      <c r="DYR212" s="17"/>
      <c r="DYS212" s="17"/>
      <c r="DYT212" s="17"/>
      <c r="DYU212" s="17"/>
      <c r="DYV212" s="17"/>
      <c r="DYW212" s="17"/>
      <c r="DYX212" s="17"/>
      <c r="DYY212" s="17"/>
      <c r="DYZ212" s="17"/>
      <c r="DZA212" s="17"/>
      <c r="DZB212" s="17"/>
      <c r="DZC212" s="17"/>
      <c r="DZD212" s="17"/>
      <c r="DZE212" s="17"/>
      <c r="DZF212" s="17"/>
      <c r="DZG212" s="17"/>
      <c r="DZH212" s="17"/>
      <c r="DZI212" s="17"/>
      <c r="DZJ212" s="17"/>
      <c r="DZK212" s="17"/>
      <c r="DZL212" s="17"/>
      <c r="DZM212" s="17"/>
      <c r="DZN212" s="17"/>
      <c r="DZO212" s="17"/>
      <c r="DZP212" s="17"/>
      <c r="DZQ212" s="17"/>
      <c r="DZR212" s="17"/>
      <c r="DZS212" s="17"/>
      <c r="DZT212" s="17"/>
      <c r="DZU212" s="17"/>
      <c r="DZV212" s="17"/>
      <c r="DZW212" s="17"/>
      <c r="DZX212" s="17"/>
      <c r="DZY212" s="17"/>
      <c r="DZZ212" s="17"/>
      <c r="EAA212" s="17"/>
      <c r="EAB212" s="17"/>
      <c r="EAC212" s="17"/>
      <c r="EAD212" s="17"/>
      <c r="EAE212" s="17"/>
      <c r="EAF212" s="17"/>
      <c r="EAG212" s="17"/>
      <c r="EAH212" s="17"/>
      <c r="EAI212" s="17"/>
      <c r="EAJ212" s="17"/>
      <c r="EAK212" s="17"/>
      <c r="EAL212" s="17"/>
      <c r="EAM212" s="17"/>
      <c r="EAN212" s="17"/>
      <c r="EAO212" s="17"/>
      <c r="EAP212" s="17"/>
      <c r="EAQ212" s="17"/>
      <c r="EAR212" s="17"/>
      <c r="EAS212" s="17"/>
      <c r="EAT212" s="17"/>
      <c r="EAU212" s="17"/>
      <c r="EAV212" s="17"/>
      <c r="EAW212" s="17"/>
      <c r="EAX212" s="17"/>
      <c r="EAY212" s="17"/>
      <c r="EAZ212" s="17"/>
      <c r="EBA212" s="17"/>
      <c r="EBB212" s="17"/>
      <c r="EBC212" s="17"/>
      <c r="EBD212" s="17"/>
      <c r="EBE212" s="17"/>
      <c r="EBF212" s="17"/>
      <c r="EBG212" s="17"/>
      <c r="EBH212" s="17"/>
      <c r="EBI212" s="17"/>
      <c r="EBJ212" s="17"/>
      <c r="EBK212" s="17"/>
      <c r="EBL212" s="17"/>
      <c r="EBM212" s="17"/>
      <c r="EBN212" s="17"/>
      <c r="EBO212" s="17"/>
      <c r="EBP212" s="17"/>
      <c r="EBQ212" s="17"/>
      <c r="EBR212" s="17"/>
      <c r="EBS212" s="17"/>
      <c r="EBT212" s="17"/>
      <c r="EBU212" s="17"/>
      <c r="EBV212" s="17"/>
      <c r="EBW212" s="17"/>
      <c r="EBX212" s="17"/>
      <c r="EBY212" s="17"/>
      <c r="EBZ212" s="17"/>
      <c r="ECA212" s="17"/>
      <c r="ECB212" s="17"/>
      <c r="ECC212" s="17"/>
      <c r="ECD212" s="17"/>
      <c r="ECE212" s="17"/>
      <c r="ECF212" s="17"/>
      <c r="ECG212" s="17"/>
      <c r="ECH212" s="17"/>
      <c r="ECI212" s="17"/>
      <c r="ECJ212" s="17"/>
      <c r="ECK212" s="17"/>
      <c r="ECL212" s="17"/>
      <c r="ECM212" s="17"/>
      <c r="ECN212" s="17"/>
      <c r="ECO212" s="17"/>
      <c r="ECP212" s="17"/>
      <c r="ECQ212" s="17"/>
      <c r="ECR212" s="17"/>
      <c r="ECS212" s="17"/>
      <c r="ECT212" s="17"/>
      <c r="ECU212" s="17"/>
      <c r="ECV212" s="17"/>
      <c r="ECW212" s="17"/>
      <c r="ECX212" s="17"/>
      <c r="ECY212" s="17"/>
      <c r="ECZ212" s="17"/>
      <c r="EDA212" s="17"/>
      <c r="EDB212" s="17"/>
      <c r="EDC212" s="17"/>
      <c r="EDD212" s="17"/>
      <c r="EDE212" s="17"/>
      <c r="EDF212" s="17"/>
      <c r="EDG212" s="17"/>
      <c r="EDH212" s="17"/>
      <c r="EDI212" s="17"/>
      <c r="EDJ212" s="17"/>
      <c r="EDK212" s="17"/>
      <c r="EDL212" s="17"/>
      <c r="EDM212" s="17"/>
      <c r="EDN212" s="17"/>
      <c r="EDO212" s="17"/>
      <c r="EDP212" s="17"/>
      <c r="EDQ212" s="17"/>
      <c r="EDR212" s="17"/>
      <c r="EDS212" s="17"/>
      <c r="EDT212" s="17"/>
      <c r="EDU212" s="17"/>
      <c r="EDV212" s="17"/>
      <c r="EDW212" s="17"/>
      <c r="EDX212" s="17"/>
      <c r="EDY212" s="17"/>
      <c r="EDZ212" s="17"/>
      <c r="EEA212" s="17"/>
      <c r="EEB212" s="17"/>
      <c r="EEC212" s="17"/>
      <c r="EED212" s="17"/>
      <c r="EEE212" s="17"/>
      <c r="EEF212" s="17"/>
      <c r="EEG212" s="17"/>
      <c r="EEH212" s="17"/>
      <c r="EEI212" s="17"/>
      <c r="EEJ212" s="17"/>
      <c r="EEK212" s="17"/>
      <c r="EEL212" s="17"/>
      <c r="EEM212" s="17"/>
      <c r="EEN212" s="17"/>
      <c r="EEO212" s="17"/>
      <c r="EEP212" s="17"/>
      <c r="EEQ212" s="17"/>
      <c r="EER212" s="17"/>
      <c r="EES212" s="17"/>
      <c r="EET212" s="17"/>
      <c r="EEU212" s="17"/>
      <c r="EEV212" s="17"/>
      <c r="EEW212" s="17"/>
      <c r="EEX212" s="17"/>
      <c r="EEY212" s="17"/>
      <c r="EEZ212" s="17"/>
      <c r="EFA212" s="17"/>
      <c r="EFB212" s="17"/>
      <c r="EFC212" s="17"/>
      <c r="EFD212" s="17"/>
      <c r="EFE212" s="17"/>
      <c r="EFF212" s="17"/>
      <c r="EFG212" s="17"/>
      <c r="EFH212" s="17"/>
      <c r="EFI212" s="17"/>
      <c r="EFJ212" s="17"/>
      <c r="EFK212" s="17"/>
      <c r="EFL212" s="17"/>
      <c r="EFM212" s="17"/>
      <c r="EFN212" s="17"/>
      <c r="EFO212" s="17"/>
      <c r="EFP212" s="17"/>
      <c r="EFQ212" s="17"/>
      <c r="EFR212" s="17"/>
      <c r="EFS212" s="17"/>
      <c r="EFT212" s="17"/>
      <c r="EFU212" s="17"/>
      <c r="EFV212" s="17"/>
      <c r="EFW212" s="17"/>
      <c r="EFX212" s="17"/>
      <c r="EFY212" s="17"/>
      <c r="EFZ212" s="17"/>
      <c r="EGA212" s="17"/>
      <c r="EGB212" s="17"/>
      <c r="EGC212" s="17"/>
      <c r="EGD212" s="17"/>
      <c r="EGE212" s="17"/>
      <c r="EGF212" s="17"/>
      <c r="EGG212" s="17"/>
      <c r="EGH212" s="17"/>
      <c r="EGI212" s="17"/>
      <c r="EGJ212" s="17"/>
      <c r="EGK212" s="17"/>
      <c r="EGL212" s="17"/>
      <c r="EGM212" s="17"/>
      <c r="EGN212" s="17"/>
      <c r="EGO212" s="17"/>
      <c r="EGP212" s="17"/>
      <c r="EGQ212" s="17"/>
      <c r="EGR212" s="17"/>
      <c r="EGS212" s="17"/>
      <c r="EGT212" s="17"/>
      <c r="EGU212" s="17"/>
      <c r="EGV212" s="17"/>
      <c r="EGW212" s="17"/>
      <c r="EGX212" s="17"/>
      <c r="EGY212" s="17"/>
      <c r="EGZ212" s="17"/>
      <c r="EHA212" s="17"/>
      <c r="EHB212" s="17"/>
      <c r="EHC212" s="17"/>
      <c r="EHD212" s="17"/>
      <c r="EHE212" s="17"/>
      <c r="EHF212" s="17"/>
      <c r="EHG212" s="17"/>
      <c r="EHH212" s="17"/>
      <c r="EHI212" s="17"/>
      <c r="EHJ212" s="17"/>
      <c r="EHK212" s="17"/>
      <c r="EHL212" s="17"/>
      <c r="EHM212" s="17"/>
      <c r="EHN212" s="17"/>
      <c r="EHO212" s="17"/>
      <c r="EHP212" s="17"/>
      <c r="EHQ212" s="17"/>
      <c r="EHR212" s="17"/>
      <c r="EHS212" s="17"/>
      <c r="EHT212" s="17"/>
      <c r="EHU212" s="17"/>
      <c r="EHV212" s="17"/>
      <c r="EHW212" s="17"/>
      <c r="EHX212" s="17"/>
      <c r="EHY212" s="17"/>
      <c r="EHZ212" s="17"/>
      <c r="EIA212" s="17"/>
      <c r="EIB212" s="17"/>
      <c r="EIC212" s="17"/>
      <c r="EID212" s="17"/>
      <c r="EIE212" s="17"/>
      <c r="EIF212" s="17"/>
      <c r="EIG212" s="17"/>
      <c r="EIH212" s="17"/>
      <c r="EII212" s="17"/>
      <c r="EIJ212" s="17"/>
      <c r="EIK212" s="17"/>
      <c r="EIL212" s="17"/>
      <c r="EIM212" s="17"/>
      <c r="EIN212" s="17"/>
      <c r="EIO212" s="17"/>
      <c r="EIP212" s="17"/>
      <c r="EIQ212" s="17"/>
      <c r="EIR212" s="17"/>
      <c r="EIS212" s="17"/>
      <c r="EIT212" s="17"/>
      <c r="EIU212" s="17"/>
      <c r="EIV212" s="17"/>
      <c r="EIW212" s="17"/>
      <c r="EIX212" s="17"/>
      <c r="EIY212" s="17"/>
      <c r="EIZ212" s="17"/>
      <c r="EJA212" s="17"/>
      <c r="EJB212" s="17"/>
      <c r="EJC212" s="17"/>
      <c r="EJD212" s="17"/>
      <c r="EJE212" s="17"/>
      <c r="EJF212" s="17"/>
      <c r="EJG212" s="17"/>
      <c r="EJH212" s="17"/>
      <c r="EJI212" s="17"/>
      <c r="EJJ212" s="17"/>
      <c r="EJK212" s="17"/>
      <c r="EJL212" s="17"/>
      <c r="EJM212" s="17"/>
      <c r="EJN212" s="17"/>
      <c r="EJO212" s="17"/>
      <c r="EJP212" s="17"/>
      <c r="EJQ212" s="17"/>
      <c r="EJR212" s="17"/>
      <c r="EJS212" s="17"/>
      <c r="EJT212" s="17"/>
      <c r="EJU212" s="17"/>
      <c r="EJV212" s="17"/>
      <c r="EJW212" s="17"/>
      <c r="EJX212" s="17"/>
      <c r="EJY212" s="17"/>
      <c r="EJZ212" s="17"/>
      <c r="EKA212" s="17"/>
      <c r="EKB212" s="17"/>
      <c r="EKC212" s="17"/>
      <c r="EKD212" s="17"/>
      <c r="EKE212" s="17"/>
      <c r="EKF212" s="17"/>
      <c r="EKG212" s="17"/>
      <c r="EKH212" s="17"/>
      <c r="EKI212" s="17"/>
      <c r="EKJ212" s="17"/>
      <c r="EKK212" s="17"/>
      <c r="EKL212" s="17"/>
      <c r="EKM212" s="17"/>
      <c r="EKN212" s="17"/>
      <c r="EKO212" s="17"/>
      <c r="EKP212" s="17"/>
      <c r="EKQ212" s="17"/>
      <c r="EKR212" s="17"/>
      <c r="EKS212" s="17"/>
      <c r="EKT212" s="17"/>
      <c r="EKU212" s="17"/>
      <c r="EKV212" s="17"/>
      <c r="EKW212" s="17"/>
      <c r="EKX212" s="17"/>
      <c r="EKY212" s="17"/>
      <c r="EKZ212" s="17"/>
      <c r="ELA212" s="17"/>
      <c r="ELB212" s="17"/>
      <c r="ELC212" s="17"/>
      <c r="ELD212" s="17"/>
      <c r="ELE212" s="17"/>
      <c r="ELF212" s="17"/>
      <c r="ELG212" s="17"/>
      <c r="ELH212" s="17"/>
      <c r="ELI212" s="17"/>
      <c r="ELJ212" s="17"/>
      <c r="ELK212" s="17"/>
      <c r="ELL212" s="17"/>
      <c r="ELM212" s="17"/>
      <c r="ELN212" s="17"/>
      <c r="ELO212" s="17"/>
      <c r="ELP212" s="17"/>
      <c r="ELQ212" s="17"/>
      <c r="ELR212" s="17"/>
      <c r="ELS212" s="17"/>
      <c r="ELT212" s="17"/>
      <c r="ELU212" s="17"/>
      <c r="ELV212" s="17"/>
      <c r="ELW212" s="17"/>
      <c r="ELX212" s="17"/>
      <c r="ELY212" s="17"/>
      <c r="ELZ212" s="17"/>
      <c r="EMA212" s="17"/>
      <c r="EMB212" s="17"/>
      <c r="EMC212" s="17"/>
      <c r="EMD212" s="17"/>
      <c r="EME212" s="17"/>
      <c r="EMF212" s="17"/>
      <c r="EMG212" s="17"/>
      <c r="EMH212" s="17"/>
      <c r="EMI212" s="17"/>
      <c r="EMJ212" s="17"/>
      <c r="EMK212" s="17"/>
      <c r="EML212" s="17"/>
      <c r="EMM212" s="17"/>
      <c r="EMN212" s="17"/>
      <c r="EMO212" s="17"/>
      <c r="EMP212" s="17"/>
      <c r="EMQ212" s="17"/>
      <c r="EMR212" s="17"/>
      <c r="EMS212" s="17"/>
      <c r="EMT212" s="17"/>
      <c r="EMU212" s="17"/>
      <c r="EMV212" s="17"/>
      <c r="EMW212" s="17"/>
      <c r="EMX212" s="17"/>
      <c r="EMY212" s="17"/>
      <c r="EMZ212" s="17"/>
      <c r="ENA212" s="17"/>
      <c r="ENB212" s="17"/>
      <c r="ENC212" s="17"/>
      <c r="END212" s="17"/>
      <c r="ENE212" s="17"/>
      <c r="ENF212" s="17"/>
      <c r="ENG212" s="17"/>
      <c r="ENH212" s="17"/>
      <c r="ENI212" s="17"/>
      <c r="ENJ212" s="17"/>
      <c r="ENK212" s="17"/>
      <c r="ENL212" s="17"/>
      <c r="ENM212" s="17"/>
      <c r="ENN212" s="17"/>
      <c r="ENO212" s="17"/>
      <c r="ENP212" s="17"/>
      <c r="ENQ212" s="17"/>
      <c r="ENR212" s="17"/>
      <c r="ENS212" s="17"/>
      <c r="ENT212" s="17"/>
      <c r="ENU212" s="17"/>
      <c r="ENV212" s="17"/>
      <c r="ENW212" s="17"/>
      <c r="ENX212" s="17"/>
      <c r="ENY212" s="17"/>
      <c r="ENZ212" s="17"/>
      <c r="EOA212" s="17"/>
      <c r="EOB212" s="17"/>
      <c r="EOC212" s="17"/>
      <c r="EOD212" s="17"/>
      <c r="EOE212" s="17"/>
      <c r="EOF212" s="17"/>
      <c r="EOG212" s="17"/>
      <c r="EOH212" s="17"/>
      <c r="EOI212" s="17"/>
      <c r="EOJ212" s="17"/>
      <c r="EOK212" s="17"/>
      <c r="EOL212" s="17"/>
      <c r="EOM212" s="17"/>
      <c r="EON212" s="17"/>
      <c r="EOO212" s="17"/>
      <c r="EOP212" s="17"/>
      <c r="EOQ212" s="17"/>
      <c r="EOR212" s="17"/>
      <c r="EOS212" s="17"/>
      <c r="EOT212" s="17"/>
      <c r="EOU212" s="17"/>
      <c r="EOV212" s="17"/>
      <c r="EOW212" s="17"/>
      <c r="EOX212" s="17"/>
      <c r="EOY212" s="17"/>
      <c r="EOZ212" s="17"/>
      <c r="EPA212" s="17"/>
      <c r="EPB212" s="17"/>
      <c r="EPC212" s="17"/>
      <c r="EPD212" s="17"/>
      <c r="EPE212" s="17"/>
      <c r="EPF212" s="17"/>
      <c r="EPG212" s="17"/>
      <c r="EPH212" s="17"/>
      <c r="EPI212" s="17"/>
      <c r="EPJ212" s="17"/>
      <c r="EPK212" s="17"/>
      <c r="EPL212" s="17"/>
      <c r="EPM212" s="17"/>
      <c r="EPN212" s="17"/>
      <c r="EPO212" s="17"/>
      <c r="EPP212" s="17"/>
      <c r="EPQ212" s="17"/>
      <c r="EPR212" s="17"/>
      <c r="EPS212" s="17"/>
      <c r="EPT212" s="17"/>
      <c r="EPU212" s="17"/>
      <c r="EPV212" s="17"/>
      <c r="EPW212" s="17"/>
      <c r="EPX212" s="17"/>
      <c r="EPY212" s="17"/>
      <c r="EPZ212" s="17"/>
      <c r="EQA212" s="17"/>
      <c r="EQB212" s="17"/>
      <c r="EQC212" s="17"/>
      <c r="EQD212" s="17"/>
      <c r="EQE212" s="17"/>
      <c r="EQF212" s="17"/>
      <c r="EQG212" s="17"/>
      <c r="EQH212" s="17"/>
      <c r="EQI212" s="17"/>
      <c r="EQJ212" s="17"/>
      <c r="EQK212" s="17"/>
      <c r="EQL212" s="17"/>
      <c r="EQM212" s="17"/>
      <c r="EQN212" s="17"/>
      <c r="EQO212" s="17"/>
      <c r="EQP212" s="17"/>
      <c r="EQQ212" s="17"/>
      <c r="EQR212" s="17"/>
      <c r="EQS212" s="17"/>
      <c r="EQT212" s="17"/>
      <c r="EQU212" s="17"/>
      <c r="EQV212" s="17"/>
      <c r="EQW212" s="17"/>
      <c r="EQX212" s="17"/>
      <c r="EQY212" s="17"/>
      <c r="EQZ212" s="17"/>
      <c r="ERA212" s="17"/>
      <c r="ERB212" s="17"/>
      <c r="ERC212" s="17"/>
      <c r="ERD212" s="17"/>
      <c r="ERE212" s="17"/>
      <c r="ERF212" s="17"/>
      <c r="ERG212" s="17"/>
      <c r="ERH212" s="17"/>
      <c r="ERI212" s="17"/>
      <c r="ERJ212" s="17"/>
      <c r="ERK212" s="17"/>
      <c r="ERL212" s="17"/>
      <c r="ERM212" s="17"/>
      <c r="ERN212" s="17"/>
      <c r="ERO212" s="17"/>
      <c r="ERP212" s="17"/>
      <c r="ERQ212" s="17"/>
      <c r="ERR212" s="17"/>
      <c r="ERS212" s="17"/>
      <c r="ERT212" s="17"/>
      <c r="ERU212" s="17"/>
      <c r="ERV212" s="17"/>
      <c r="ERW212" s="17"/>
      <c r="ERX212" s="17"/>
      <c r="ERY212" s="17"/>
      <c r="ERZ212" s="17"/>
      <c r="ESA212" s="17"/>
      <c r="ESB212" s="17"/>
      <c r="ESC212" s="17"/>
      <c r="ESD212" s="17"/>
      <c r="ESE212" s="17"/>
      <c r="ESF212" s="17"/>
      <c r="ESG212" s="17"/>
      <c r="ESH212" s="17"/>
      <c r="ESI212" s="17"/>
      <c r="ESJ212" s="17"/>
      <c r="ESK212" s="17"/>
      <c r="ESL212" s="17"/>
      <c r="ESM212" s="17"/>
      <c r="ESN212" s="17"/>
      <c r="ESO212" s="17"/>
      <c r="ESP212" s="17"/>
      <c r="ESQ212" s="17"/>
      <c r="ESR212" s="17"/>
      <c r="ESS212" s="17"/>
      <c r="EST212" s="17"/>
      <c r="ESU212" s="17"/>
      <c r="ESV212" s="17"/>
      <c r="ESW212" s="17"/>
      <c r="ESX212" s="17"/>
      <c r="ESY212" s="17"/>
      <c r="ESZ212" s="17"/>
      <c r="ETA212" s="17"/>
      <c r="ETB212" s="17"/>
      <c r="ETC212" s="17"/>
      <c r="ETD212" s="17"/>
      <c r="ETE212" s="17"/>
      <c r="ETF212" s="17"/>
      <c r="ETG212" s="17"/>
      <c r="ETH212" s="17"/>
      <c r="ETI212" s="17"/>
      <c r="ETJ212" s="17"/>
      <c r="ETK212" s="17"/>
      <c r="ETL212" s="17"/>
      <c r="ETM212" s="17"/>
      <c r="ETN212" s="17"/>
      <c r="ETO212" s="17"/>
      <c r="ETP212" s="17"/>
      <c r="ETQ212" s="17"/>
      <c r="ETR212" s="17"/>
      <c r="ETS212" s="17"/>
      <c r="ETT212" s="17"/>
      <c r="ETU212" s="17"/>
      <c r="ETV212" s="17"/>
      <c r="ETW212" s="17"/>
      <c r="ETX212" s="17"/>
      <c r="ETY212" s="17"/>
      <c r="ETZ212" s="17"/>
      <c r="EUA212" s="17"/>
      <c r="EUB212" s="17"/>
      <c r="EUC212" s="17"/>
      <c r="EUD212" s="17"/>
      <c r="EUE212" s="17"/>
      <c r="EUF212" s="17"/>
      <c r="EUG212" s="17"/>
      <c r="EUH212" s="17"/>
      <c r="EUI212" s="17"/>
      <c r="EUJ212" s="17"/>
      <c r="EUK212" s="17"/>
      <c r="EUL212" s="17"/>
      <c r="EUM212" s="17"/>
      <c r="EUN212" s="17"/>
      <c r="EUO212" s="17"/>
      <c r="EUP212" s="17"/>
      <c r="EUQ212" s="17"/>
      <c r="EUR212" s="17"/>
      <c r="EUS212" s="17"/>
      <c r="EUT212" s="17"/>
      <c r="EUU212" s="17"/>
      <c r="EUV212" s="17"/>
      <c r="EUW212" s="17"/>
      <c r="EUX212" s="17"/>
      <c r="EUY212" s="17"/>
      <c r="EUZ212" s="17"/>
      <c r="EVA212" s="17"/>
      <c r="EVB212" s="17"/>
      <c r="EVC212" s="17"/>
      <c r="EVD212" s="17"/>
      <c r="EVE212" s="17"/>
      <c r="EVF212" s="17"/>
      <c r="EVG212" s="17"/>
      <c r="EVH212" s="17"/>
      <c r="EVI212" s="17"/>
      <c r="EVJ212" s="17"/>
      <c r="EVK212" s="17"/>
      <c r="EVL212" s="17"/>
      <c r="EVM212" s="17"/>
      <c r="EVN212" s="17"/>
      <c r="EVO212" s="17"/>
      <c r="EVP212" s="17"/>
      <c r="EVQ212" s="17"/>
      <c r="EVR212" s="17"/>
      <c r="EVS212" s="17"/>
      <c r="EVT212" s="17"/>
      <c r="EVU212" s="17"/>
      <c r="EVV212" s="17"/>
      <c r="EVW212" s="17"/>
      <c r="EVX212" s="17"/>
      <c r="EVY212" s="17"/>
      <c r="EVZ212" s="17"/>
      <c r="EWA212" s="17"/>
      <c r="EWB212" s="17"/>
      <c r="EWC212" s="17"/>
      <c r="EWD212" s="17"/>
      <c r="EWE212" s="17"/>
      <c r="EWF212" s="17"/>
      <c r="EWG212" s="17"/>
      <c r="EWH212" s="17"/>
      <c r="EWI212" s="17"/>
      <c r="EWJ212" s="17"/>
      <c r="EWK212" s="17"/>
      <c r="EWL212" s="17"/>
      <c r="EWM212" s="17"/>
      <c r="EWN212" s="17"/>
      <c r="EWO212" s="17"/>
      <c r="EWP212" s="17"/>
      <c r="EWQ212" s="17"/>
      <c r="EWR212" s="17"/>
      <c r="EWS212" s="17"/>
      <c r="EWT212" s="17"/>
      <c r="EWU212" s="17"/>
      <c r="EWV212" s="17"/>
      <c r="EWW212" s="17"/>
      <c r="EWX212" s="17"/>
      <c r="EWY212" s="17"/>
      <c r="EWZ212" s="17"/>
      <c r="EXA212" s="17"/>
      <c r="EXB212" s="17"/>
      <c r="EXC212" s="17"/>
      <c r="EXD212" s="17"/>
      <c r="EXE212" s="17"/>
      <c r="EXF212" s="17"/>
      <c r="EXG212" s="17"/>
      <c r="EXH212" s="17"/>
      <c r="EXI212" s="17"/>
      <c r="EXJ212" s="17"/>
      <c r="EXK212" s="17"/>
      <c r="EXL212" s="17"/>
      <c r="EXM212" s="17"/>
      <c r="EXN212" s="17"/>
      <c r="EXO212" s="17"/>
      <c r="EXP212" s="17"/>
      <c r="EXQ212" s="17"/>
      <c r="EXR212" s="17"/>
      <c r="EXS212" s="17"/>
      <c r="EXT212" s="17"/>
      <c r="EXU212" s="17"/>
      <c r="EXV212" s="17"/>
      <c r="EXW212" s="17"/>
      <c r="EXX212" s="17"/>
      <c r="EXY212" s="17"/>
      <c r="EXZ212" s="17"/>
      <c r="EYA212" s="17"/>
      <c r="EYB212" s="17"/>
      <c r="EYC212" s="17"/>
      <c r="EYD212" s="17"/>
      <c r="EYE212" s="17"/>
      <c r="EYF212" s="17"/>
      <c r="EYG212" s="17"/>
      <c r="EYH212" s="17"/>
      <c r="EYI212" s="17"/>
      <c r="EYJ212" s="17"/>
      <c r="EYK212" s="17"/>
      <c r="EYL212" s="17"/>
      <c r="EYM212" s="17"/>
      <c r="EYN212" s="17"/>
      <c r="EYO212" s="17"/>
      <c r="EYP212" s="17"/>
      <c r="EYQ212" s="17"/>
      <c r="EYR212" s="17"/>
      <c r="EYS212" s="17"/>
      <c r="EYT212" s="17"/>
      <c r="EYU212" s="17"/>
      <c r="EYV212" s="17"/>
      <c r="EYW212" s="17"/>
      <c r="EYX212" s="17"/>
      <c r="EYY212" s="17"/>
      <c r="EYZ212" s="17"/>
      <c r="EZA212" s="17"/>
      <c r="EZB212" s="17"/>
      <c r="EZC212" s="17"/>
      <c r="EZD212" s="17"/>
      <c r="EZE212" s="17"/>
      <c r="EZF212" s="17"/>
      <c r="EZG212" s="17"/>
      <c r="EZH212" s="17"/>
      <c r="EZI212" s="17"/>
      <c r="EZJ212" s="17"/>
      <c r="EZK212" s="17"/>
      <c r="EZL212" s="17"/>
      <c r="EZM212" s="17"/>
      <c r="EZN212" s="17"/>
      <c r="EZO212" s="17"/>
      <c r="EZP212" s="17"/>
      <c r="EZQ212" s="17"/>
      <c r="EZR212" s="17"/>
      <c r="EZS212" s="17"/>
      <c r="EZT212" s="17"/>
      <c r="EZU212" s="17"/>
      <c r="EZV212" s="17"/>
      <c r="EZW212" s="17"/>
      <c r="EZX212" s="17"/>
      <c r="EZY212" s="17"/>
      <c r="EZZ212" s="17"/>
      <c r="FAA212" s="17"/>
      <c r="FAB212" s="17"/>
      <c r="FAC212" s="17"/>
      <c r="FAD212" s="17"/>
      <c r="FAE212" s="17"/>
      <c r="FAF212" s="17"/>
      <c r="FAG212" s="17"/>
      <c r="FAH212" s="17"/>
      <c r="FAI212" s="17"/>
      <c r="FAJ212" s="17"/>
      <c r="FAK212" s="17"/>
      <c r="FAL212" s="17"/>
      <c r="FAM212" s="17"/>
      <c r="FAN212" s="17"/>
      <c r="FAO212" s="17"/>
      <c r="FAP212" s="17"/>
      <c r="FAQ212" s="17"/>
      <c r="FAR212" s="17"/>
      <c r="FAS212" s="17"/>
      <c r="FAT212" s="17"/>
      <c r="FAU212" s="17"/>
      <c r="FAV212" s="17"/>
      <c r="FAW212" s="17"/>
      <c r="FAX212" s="17"/>
      <c r="FAY212" s="17"/>
      <c r="FAZ212" s="17"/>
      <c r="FBA212" s="17"/>
      <c r="FBB212" s="17"/>
      <c r="FBC212" s="17"/>
      <c r="FBD212" s="17"/>
      <c r="FBE212" s="17"/>
      <c r="FBF212" s="17"/>
      <c r="FBG212" s="17"/>
      <c r="FBH212" s="17"/>
      <c r="FBI212" s="17"/>
      <c r="FBJ212" s="17"/>
      <c r="FBK212" s="17"/>
      <c r="FBL212" s="17"/>
      <c r="FBM212" s="17"/>
      <c r="FBN212" s="17"/>
      <c r="FBO212" s="17"/>
      <c r="FBP212" s="17"/>
      <c r="FBQ212" s="17"/>
      <c r="FBR212" s="17"/>
      <c r="FBS212" s="17"/>
      <c r="FBT212" s="17"/>
      <c r="FBU212" s="17"/>
      <c r="FBV212" s="17"/>
      <c r="FBW212" s="17"/>
      <c r="FBX212" s="17"/>
      <c r="FBY212" s="17"/>
      <c r="FBZ212" s="17"/>
      <c r="FCA212" s="17"/>
      <c r="FCB212" s="17"/>
      <c r="FCC212" s="17"/>
      <c r="FCD212" s="17"/>
      <c r="FCE212" s="17"/>
      <c r="FCF212" s="17"/>
      <c r="FCG212" s="17"/>
      <c r="FCH212" s="17"/>
      <c r="FCI212" s="17"/>
      <c r="FCJ212" s="17"/>
      <c r="FCK212" s="17"/>
      <c r="FCL212" s="17"/>
      <c r="FCM212" s="17"/>
      <c r="FCN212" s="17"/>
      <c r="FCO212" s="17"/>
      <c r="FCP212" s="17"/>
      <c r="FCQ212" s="17"/>
      <c r="FCR212" s="17"/>
      <c r="FCS212" s="17"/>
      <c r="FCT212" s="17"/>
      <c r="FCU212" s="17"/>
      <c r="FCV212" s="17"/>
      <c r="FCW212" s="17"/>
      <c r="FCX212" s="17"/>
      <c r="FCY212" s="17"/>
      <c r="FCZ212" s="17"/>
      <c r="FDA212" s="17"/>
      <c r="FDB212" s="17"/>
      <c r="FDC212" s="17"/>
      <c r="FDD212" s="17"/>
      <c r="FDE212" s="17"/>
      <c r="FDF212" s="17"/>
      <c r="FDG212" s="17"/>
      <c r="FDH212" s="17"/>
      <c r="FDI212" s="17"/>
      <c r="FDJ212" s="17"/>
      <c r="FDK212" s="17"/>
      <c r="FDL212" s="17"/>
      <c r="FDM212" s="17"/>
      <c r="FDN212" s="17"/>
      <c r="FDO212" s="17"/>
      <c r="FDP212" s="17"/>
      <c r="FDQ212" s="17"/>
      <c r="FDR212" s="17"/>
      <c r="FDS212" s="17"/>
      <c r="FDT212" s="17"/>
      <c r="FDU212" s="17"/>
      <c r="FDV212" s="17"/>
      <c r="FDW212" s="17"/>
      <c r="FDX212" s="17"/>
      <c r="FDY212" s="17"/>
      <c r="FDZ212" s="17"/>
      <c r="FEA212" s="17"/>
      <c r="FEB212" s="17"/>
      <c r="FEC212" s="17"/>
      <c r="FED212" s="17"/>
      <c r="FEE212" s="17"/>
      <c r="FEF212" s="17"/>
      <c r="FEG212" s="17"/>
      <c r="FEH212" s="17"/>
      <c r="FEI212" s="17"/>
      <c r="FEJ212" s="17"/>
      <c r="FEK212" s="17"/>
      <c r="FEL212" s="17"/>
      <c r="FEM212" s="17"/>
      <c r="FEN212" s="17"/>
      <c r="FEO212" s="17"/>
      <c r="FEP212" s="17"/>
      <c r="FEQ212" s="17"/>
      <c r="FER212" s="17"/>
      <c r="FES212" s="17"/>
      <c r="FET212" s="17"/>
      <c r="FEU212" s="17"/>
      <c r="FEV212" s="17"/>
      <c r="FEW212" s="17"/>
      <c r="FEX212" s="17"/>
      <c r="FEY212" s="17"/>
      <c r="FEZ212" s="17"/>
      <c r="FFA212" s="17"/>
      <c r="FFB212" s="17"/>
      <c r="FFC212" s="17"/>
      <c r="FFD212" s="17"/>
      <c r="FFE212" s="17"/>
      <c r="FFF212" s="17"/>
      <c r="FFG212" s="17"/>
      <c r="FFH212" s="17"/>
      <c r="FFI212" s="17"/>
      <c r="FFJ212" s="17"/>
      <c r="FFK212" s="17"/>
      <c r="FFL212" s="17"/>
      <c r="FFM212" s="17"/>
      <c r="FFN212" s="17"/>
      <c r="FFO212" s="17"/>
      <c r="FFP212" s="17"/>
      <c r="FFQ212" s="17"/>
      <c r="FFR212" s="17"/>
      <c r="FFS212" s="17"/>
      <c r="FFT212" s="17"/>
      <c r="FFU212" s="17"/>
      <c r="FFV212" s="17"/>
      <c r="FFW212" s="17"/>
      <c r="FFX212" s="17"/>
      <c r="FFY212" s="17"/>
      <c r="FFZ212" s="17"/>
      <c r="FGA212" s="17"/>
      <c r="FGB212" s="17"/>
      <c r="FGC212" s="17"/>
      <c r="FGD212" s="17"/>
      <c r="FGE212" s="17"/>
      <c r="FGF212" s="17"/>
      <c r="FGG212" s="17"/>
      <c r="FGH212" s="17"/>
      <c r="FGI212" s="17"/>
      <c r="FGJ212" s="17"/>
      <c r="FGK212" s="17"/>
      <c r="FGL212" s="17"/>
      <c r="FGM212" s="17"/>
      <c r="FGN212" s="17"/>
      <c r="FGO212" s="17"/>
      <c r="FGP212" s="17"/>
      <c r="FGQ212" s="17"/>
      <c r="FGR212" s="17"/>
      <c r="FGS212" s="17"/>
      <c r="FGT212" s="17"/>
      <c r="FGU212" s="17"/>
      <c r="FGV212" s="17"/>
      <c r="FGW212" s="17"/>
      <c r="FGX212" s="17"/>
      <c r="FGY212" s="17"/>
      <c r="FGZ212" s="17"/>
      <c r="FHA212" s="17"/>
      <c r="FHB212" s="17"/>
      <c r="FHC212" s="17"/>
      <c r="FHD212" s="17"/>
      <c r="FHE212" s="17"/>
      <c r="FHF212" s="17"/>
      <c r="FHG212" s="17"/>
      <c r="FHH212" s="17"/>
      <c r="FHI212" s="17"/>
      <c r="FHJ212" s="17"/>
      <c r="FHK212" s="17"/>
      <c r="FHL212" s="17"/>
      <c r="FHM212" s="17"/>
      <c r="FHN212" s="17"/>
      <c r="FHO212" s="17"/>
      <c r="FHP212" s="17"/>
      <c r="FHQ212" s="17"/>
      <c r="FHR212" s="17"/>
      <c r="FHS212" s="17"/>
      <c r="FHT212" s="17"/>
      <c r="FHU212" s="17"/>
      <c r="FHV212" s="17"/>
      <c r="FHW212" s="17"/>
      <c r="FHX212" s="17"/>
      <c r="FHY212" s="17"/>
      <c r="FHZ212" s="17"/>
      <c r="FIA212" s="17"/>
      <c r="FIB212" s="17"/>
      <c r="FIC212" s="17"/>
      <c r="FID212" s="17"/>
      <c r="FIE212" s="17"/>
      <c r="FIF212" s="17"/>
      <c r="FIG212" s="17"/>
      <c r="FIH212" s="17"/>
      <c r="FII212" s="17"/>
      <c r="FIJ212" s="17"/>
      <c r="FIK212" s="17"/>
      <c r="FIL212" s="17"/>
      <c r="FIM212" s="17"/>
      <c r="FIN212" s="17"/>
      <c r="FIO212" s="17"/>
      <c r="FIP212" s="17"/>
      <c r="FIQ212" s="17"/>
      <c r="FIR212" s="17"/>
      <c r="FIS212" s="17"/>
      <c r="FIT212" s="17"/>
      <c r="FIU212" s="17"/>
      <c r="FIV212" s="17"/>
      <c r="FIW212" s="17"/>
      <c r="FIX212" s="17"/>
      <c r="FIY212" s="17"/>
      <c r="FIZ212" s="17"/>
      <c r="FJA212" s="17"/>
      <c r="FJB212" s="17"/>
      <c r="FJC212" s="17"/>
      <c r="FJD212" s="17"/>
      <c r="FJE212" s="17"/>
      <c r="FJF212" s="17"/>
      <c r="FJG212" s="17"/>
      <c r="FJH212" s="17"/>
      <c r="FJI212" s="17"/>
      <c r="FJJ212" s="17"/>
      <c r="FJK212" s="17"/>
      <c r="FJL212" s="17"/>
      <c r="FJM212" s="17"/>
      <c r="FJN212" s="17"/>
      <c r="FJO212" s="17"/>
      <c r="FJP212" s="17"/>
      <c r="FJQ212" s="17"/>
      <c r="FJR212" s="17"/>
      <c r="FJS212" s="17"/>
      <c r="FJT212" s="17"/>
      <c r="FJU212" s="17"/>
      <c r="FJV212" s="17"/>
      <c r="FJW212" s="17"/>
      <c r="FJX212" s="17"/>
      <c r="FJY212" s="17"/>
      <c r="FJZ212" s="17"/>
      <c r="FKA212" s="17"/>
      <c r="FKB212" s="17"/>
      <c r="FKC212" s="17"/>
      <c r="FKD212" s="17"/>
      <c r="FKE212" s="17"/>
      <c r="FKF212" s="17"/>
      <c r="FKG212" s="17"/>
      <c r="FKH212" s="17"/>
      <c r="FKI212" s="17"/>
      <c r="FKJ212" s="17"/>
      <c r="FKK212" s="17"/>
      <c r="FKL212" s="17"/>
      <c r="FKM212" s="17"/>
      <c r="FKN212" s="17"/>
      <c r="FKO212" s="17"/>
      <c r="FKP212" s="17"/>
      <c r="FKQ212" s="17"/>
      <c r="FKR212" s="17"/>
      <c r="FKS212" s="17"/>
      <c r="FKT212" s="17"/>
      <c r="FKU212" s="17"/>
      <c r="FKV212" s="17"/>
      <c r="FKW212" s="17"/>
      <c r="FKX212" s="17"/>
      <c r="FKY212" s="17"/>
      <c r="FKZ212" s="17"/>
      <c r="FLA212" s="17"/>
      <c r="FLB212" s="17"/>
      <c r="FLC212" s="17"/>
      <c r="FLD212" s="17"/>
      <c r="FLE212" s="17"/>
      <c r="FLF212" s="17"/>
      <c r="FLG212" s="17"/>
      <c r="FLH212" s="17"/>
      <c r="FLI212" s="17"/>
      <c r="FLJ212" s="17"/>
      <c r="FLK212" s="17"/>
      <c r="FLL212" s="17"/>
      <c r="FLM212" s="17"/>
      <c r="FLN212" s="17"/>
      <c r="FLO212" s="17"/>
      <c r="FLP212" s="17"/>
      <c r="FLQ212" s="17"/>
      <c r="FLR212" s="17"/>
      <c r="FLS212" s="17"/>
      <c r="FLT212" s="17"/>
      <c r="FLU212" s="17"/>
      <c r="FLV212" s="17"/>
      <c r="FLW212" s="17"/>
      <c r="FLX212" s="17"/>
      <c r="FLY212" s="17"/>
      <c r="FLZ212" s="17"/>
      <c r="FMA212" s="17"/>
      <c r="FMB212" s="17"/>
      <c r="FMC212" s="17"/>
      <c r="FMD212" s="17"/>
      <c r="FME212" s="17"/>
      <c r="FMF212" s="17"/>
      <c r="FMG212" s="17"/>
      <c r="FMH212" s="17"/>
      <c r="FMI212" s="17"/>
      <c r="FMJ212" s="17"/>
      <c r="FMK212" s="17"/>
      <c r="FML212" s="17"/>
      <c r="FMM212" s="17"/>
      <c r="FMN212" s="17"/>
      <c r="FMO212" s="17"/>
      <c r="FMP212" s="17"/>
      <c r="FMQ212" s="17"/>
      <c r="FMR212" s="17"/>
      <c r="FMS212" s="17"/>
      <c r="FMT212" s="17"/>
      <c r="FMU212" s="17"/>
      <c r="FMV212" s="17"/>
      <c r="FMW212" s="17"/>
      <c r="FMX212" s="17"/>
      <c r="FMY212" s="17"/>
      <c r="FMZ212" s="17"/>
      <c r="FNA212" s="17"/>
      <c r="FNB212" s="17"/>
      <c r="FNC212" s="17"/>
      <c r="FND212" s="17"/>
      <c r="FNE212" s="17"/>
      <c r="FNF212" s="17"/>
      <c r="FNG212" s="17"/>
      <c r="FNH212" s="17"/>
      <c r="FNI212" s="17"/>
      <c r="FNJ212" s="17"/>
      <c r="FNK212" s="17"/>
      <c r="FNL212" s="17"/>
      <c r="FNM212" s="17"/>
      <c r="FNN212" s="17"/>
      <c r="FNO212" s="17"/>
      <c r="FNP212" s="17"/>
      <c r="FNQ212" s="17"/>
      <c r="FNR212" s="17"/>
      <c r="FNS212" s="17"/>
      <c r="FNT212" s="17"/>
      <c r="FNU212" s="17"/>
      <c r="FNV212" s="17"/>
      <c r="FNW212" s="17"/>
      <c r="FNX212" s="17"/>
      <c r="FNY212" s="17"/>
      <c r="FNZ212" s="17"/>
      <c r="FOA212" s="17"/>
      <c r="FOB212" s="17"/>
      <c r="FOC212" s="17"/>
      <c r="FOD212" s="17"/>
      <c r="FOE212" s="17"/>
      <c r="FOF212" s="17"/>
      <c r="FOG212" s="17"/>
      <c r="FOH212" s="17"/>
      <c r="FOI212" s="17"/>
      <c r="FOJ212" s="17"/>
      <c r="FOK212" s="17"/>
      <c r="FOL212" s="17"/>
      <c r="FOM212" s="17"/>
      <c r="FON212" s="17"/>
      <c r="FOO212" s="17"/>
      <c r="FOP212" s="17"/>
      <c r="FOQ212" s="17"/>
      <c r="FOR212" s="17"/>
      <c r="FOS212" s="17"/>
      <c r="FOT212" s="17"/>
      <c r="FOU212" s="17"/>
      <c r="FOV212" s="17"/>
      <c r="FOW212" s="17"/>
      <c r="FOX212" s="17"/>
      <c r="FOY212" s="17"/>
      <c r="FOZ212" s="17"/>
      <c r="FPA212" s="17"/>
      <c r="FPB212" s="17"/>
      <c r="FPC212" s="17"/>
      <c r="FPD212" s="17"/>
      <c r="FPE212" s="17"/>
      <c r="FPF212" s="17"/>
      <c r="FPG212" s="17"/>
      <c r="FPH212" s="17"/>
      <c r="FPI212" s="17"/>
      <c r="FPJ212" s="17"/>
      <c r="FPK212" s="17"/>
      <c r="FPL212" s="17"/>
      <c r="FPM212" s="17"/>
      <c r="FPN212" s="17"/>
      <c r="FPO212" s="17"/>
      <c r="FPP212" s="17"/>
      <c r="FPQ212" s="17"/>
      <c r="FPR212" s="17"/>
      <c r="FPS212" s="17"/>
      <c r="FPT212" s="17"/>
      <c r="FPU212" s="17"/>
      <c r="FPV212" s="17"/>
      <c r="FPW212" s="17"/>
      <c r="FPX212" s="17"/>
      <c r="FPY212" s="17"/>
      <c r="FPZ212" s="17"/>
      <c r="FQA212" s="17"/>
      <c r="FQB212" s="17"/>
      <c r="FQC212" s="17"/>
      <c r="FQD212" s="17"/>
      <c r="FQE212" s="17"/>
      <c r="FQF212" s="17"/>
      <c r="FQG212" s="17"/>
      <c r="FQH212" s="17"/>
      <c r="FQI212" s="17"/>
      <c r="FQJ212" s="17"/>
      <c r="FQK212" s="17"/>
      <c r="FQL212" s="17"/>
      <c r="FQM212" s="17"/>
      <c r="FQN212" s="17"/>
      <c r="FQO212" s="17"/>
      <c r="FQP212" s="17"/>
      <c r="FQQ212" s="17"/>
      <c r="FQR212" s="17"/>
      <c r="FQS212" s="17"/>
      <c r="FQT212" s="17"/>
      <c r="FQU212" s="17"/>
      <c r="FQV212" s="17"/>
      <c r="FQW212" s="17"/>
      <c r="FQX212" s="17"/>
      <c r="FQY212" s="17"/>
      <c r="FQZ212" s="17"/>
      <c r="FRA212" s="17"/>
      <c r="FRB212" s="17"/>
      <c r="FRC212" s="17"/>
      <c r="FRD212" s="17"/>
      <c r="FRE212" s="17"/>
      <c r="FRF212" s="17"/>
      <c r="FRG212" s="17"/>
      <c r="FRH212" s="17"/>
      <c r="FRI212" s="17"/>
      <c r="FRJ212" s="17"/>
      <c r="FRK212" s="17"/>
      <c r="FRL212" s="17"/>
      <c r="FRM212" s="17"/>
      <c r="FRN212" s="17"/>
      <c r="FRO212" s="17"/>
      <c r="FRP212" s="17"/>
      <c r="FRQ212" s="17"/>
      <c r="FRR212" s="17"/>
      <c r="FRS212" s="17"/>
      <c r="FRT212" s="17"/>
      <c r="FRU212" s="17"/>
      <c r="FRV212" s="17"/>
      <c r="FRW212" s="17"/>
      <c r="FRX212" s="17"/>
      <c r="FRY212" s="17"/>
      <c r="FRZ212" s="17"/>
      <c r="FSA212" s="17"/>
      <c r="FSB212" s="17"/>
      <c r="FSC212" s="17"/>
      <c r="FSD212" s="17"/>
      <c r="FSE212" s="17"/>
      <c r="FSF212" s="17"/>
      <c r="FSG212" s="17"/>
      <c r="FSH212" s="17"/>
      <c r="FSI212" s="17"/>
      <c r="FSJ212" s="17"/>
      <c r="FSK212" s="17"/>
      <c r="FSL212" s="17"/>
      <c r="FSM212" s="17"/>
      <c r="FSN212" s="17"/>
      <c r="FSO212" s="17"/>
      <c r="FSP212" s="17"/>
      <c r="FSQ212" s="17"/>
      <c r="FSR212" s="17"/>
      <c r="FSS212" s="17"/>
      <c r="FST212" s="17"/>
      <c r="FSU212" s="17"/>
      <c r="FSV212" s="17"/>
      <c r="FSW212" s="17"/>
      <c r="FSX212" s="17"/>
      <c r="FSY212" s="17"/>
      <c r="FSZ212" s="17"/>
      <c r="FTA212" s="17"/>
      <c r="FTB212" s="17"/>
      <c r="FTC212" s="17"/>
      <c r="FTD212" s="17"/>
      <c r="FTE212" s="17"/>
      <c r="FTF212" s="17"/>
      <c r="FTG212" s="17"/>
      <c r="FTH212" s="17"/>
      <c r="FTI212" s="17"/>
      <c r="FTJ212" s="17"/>
      <c r="FTK212" s="17"/>
      <c r="FTL212" s="17"/>
      <c r="FTM212" s="17"/>
      <c r="FTN212" s="17"/>
      <c r="FTO212" s="17"/>
      <c r="FTP212" s="17"/>
      <c r="FTQ212" s="17"/>
      <c r="FTR212" s="17"/>
      <c r="FTS212" s="17"/>
      <c r="FTT212" s="17"/>
      <c r="FTU212" s="17"/>
      <c r="FTV212" s="17"/>
      <c r="FTW212" s="17"/>
      <c r="FTX212" s="17"/>
      <c r="FTY212" s="17"/>
      <c r="FTZ212" s="17"/>
      <c r="FUA212" s="17"/>
      <c r="FUB212" s="17"/>
      <c r="FUC212" s="17"/>
      <c r="FUD212" s="17"/>
      <c r="FUE212" s="17"/>
      <c r="FUF212" s="17"/>
      <c r="FUG212" s="17"/>
      <c r="FUH212" s="17"/>
      <c r="FUI212" s="17"/>
      <c r="FUJ212" s="17"/>
      <c r="FUK212" s="17"/>
      <c r="FUL212" s="17"/>
      <c r="FUM212" s="17"/>
      <c r="FUN212" s="17"/>
      <c r="FUO212" s="17"/>
      <c r="FUP212" s="17"/>
      <c r="FUQ212" s="17"/>
      <c r="FUR212" s="17"/>
      <c r="FUS212" s="17"/>
      <c r="FUT212" s="17"/>
      <c r="FUU212" s="17"/>
      <c r="FUV212" s="17"/>
      <c r="FUW212" s="17"/>
      <c r="FUX212" s="17"/>
      <c r="FUY212" s="17"/>
      <c r="FUZ212" s="17"/>
      <c r="FVA212" s="17"/>
      <c r="FVB212" s="17"/>
      <c r="FVC212" s="17"/>
      <c r="FVD212" s="17"/>
      <c r="FVE212" s="17"/>
      <c r="FVF212" s="17"/>
      <c r="FVG212" s="17"/>
      <c r="FVH212" s="17"/>
      <c r="FVI212" s="17"/>
      <c r="FVJ212" s="17"/>
      <c r="FVK212" s="17"/>
      <c r="FVL212" s="17"/>
      <c r="FVM212" s="17"/>
      <c r="FVN212" s="17"/>
      <c r="FVO212" s="17"/>
      <c r="FVP212" s="17"/>
      <c r="FVQ212" s="17"/>
      <c r="FVR212" s="17"/>
      <c r="FVS212" s="17"/>
      <c r="FVT212" s="17"/>
      <c r="FVU212" s="17"/>
      <c r="FVV212" s="17"/>
      <c r="FVW212" s="17"/>
      <c r="FVX212" s="17"/>
      <c r="FVY212" s="17"/>
      <c r="FVZ212" s="17"/>
      <c r="FWA212" s="17"/>
      <c r="FWB212" s="17"/>
      <c r="FWC212" s="17"/>
      <c r="FWD212" s="17"/>
      <c r="FWE212" s="17"/>
      <c r="FWF212" s="17"/>
      <c r="FWG212" s="17"/>
      <c r="FWH212" s="17"/>
      <c r="FWI212" s="17"/>
      <c r="FWJ212" s="17"/>
      <c r="FWK212" s="17"/>
      <c r="FWL212" s="17"/>
      <c r="FWM212" s="17"/>
      <c r="FWN212" s="17"/>
      <c r="FWO212" s="17"/>
      <c r="FWP212" s="17"/>
      <c r="FWQ212" s="17"/>
      <c r="FWR212" s="17"/>
      <c r="FWS212" s="17"/>
      <c r="FWT212" s="17"/>
      <c r="FWU212" s="17"/>
      <c r="FWV212" s="17"/>
      <c r="FWW212" s="17"/>
      <c r="FWX212" s="17"/>
      <c r="FWY212" s="17"/>
      <c r="FWZ212" s="17"/>
      <c r="FXA212" s="17"/>
      <c r="FXB212" s="17"/>
      <c r="FXC212" s="17"/>
      <c r="FXD212" s="17"/>
      <c r="FXE212" s="17"/>
      <c r="FXF212" s="17"/>
      <c r="FXG212" s="17"/>
      <c r="FXH212" s="17"/>
      <c r="FXI212" s="17"/>
      <c r="FXJ212" s="17"/>
      <c r="FXK212" s="17"/>
      <c r="FXL212" s="17"/>
      <c r="FXM212" s="17"/>
      <c r="FXN212" s="17"/>
      <c r="FXO212" s="17"/>
      <c r="FXP212" s="17"/>
      <c r="FXQ212" s="17"/>
      <c r="FXR212" s="17"/>
      <c r="FXS212" s="17"/>
      <c r="FXT212" s="17"/>
      <c r="FXU212" s="17"/>
      <c r="FXV212" s="17"/>
      <c r="FXW212" s="17"/>
      <c r="FXX212" s="17"/>
      <c r="FXY212" s="17"/>
      <c r="FXZ212" s="17"/>
      <c r="FYA212" s="17"/>
      <c r="FYB212" s="17"/>
      <c r="FYC212" s="17"/>
      <c r="FYD212" s="17"/>
      <c r="FYE212" s="17"/>
      <c r="FYF212" s="17"/>
      <c r="FYG212" s="17"/>
      <c r="FYH212" s="17"/>
      <c r="FYI212" s="17"/>
      <c r="FYJ212" s="17"/>
      <c r="FYK212" s="17"/>
      <c r="FYL212" s="17"/>
      <c r="FYM212" s="17"/>
      <c r="FYN212" s="17"/>
      <c r="FYO212" s="17"/>
      <c r="FYP212" s="17"/>
      <c r="FYQ212" s="17"/>
      <c r="FYR212" s="17"/>
      <c r="FYS212" s="17"/>
      <c r="FYT212" s="17"/>
      <c r="FYU212" s="17"/>
      <c r="FYV212" s="17"/>
      <c r="FYW212" s="17"/>
      <c r="FYX212" s="17"/>
      <c r="FYY212" s="17"/>
      <c r="FYZ212" s="17"/>
      <c r="FZA212" s="17"/>
      <c r="FZB212" s="17"/>
      <c r="FZC212" s="17"/>
      <c r="FZD212" s="17"/>
      <c r="FZE212" s="17"/>
      <c r="FZF212" s="17"/>
      <c r="FZG212" s="17"/>
      <c r="FZH212" s="17"/>
      <c r="FZI212" s="17"/>
      <c r="FZJ212" s="17"/>
      <c r="FZK212" s="17"/>
      <c r="FZL212" s="17"/>
      <c r="FZM212" s="17"/>
      <c r="FZN212" s="17"/>
      <c r="FZO212" s="17"/>
      <c r="FZP212" s="17"/>
      <c r="FZQ212" s="17"/>
      <c r="FZR212" s="17"/>
      <c r="FZS212" s="17"/>
      <c r="FZT212" s="17"/>
      <c r="FZU212" s="17"/>
      <c r="FZV212" s="17"/>
      <c r="FZW212" s="17"/>
      <c r="FZX212" s="17"/>
      <c r="FZY212" s="17"/>
      <c r="FZZ212" s="17"/>
      <c r="GAA212" s="17"/>
      <c r="GAB212" s="17"/>
      <c r="GAC212" s="17"/>
      <c r="GAD212" s="17"/>
      <c r="GAE212" s="17"/>
      <c r="GAF212" s="17"/>
      <c r="GAG212" s="17"/>
      <c r="GAH212" s="17"/>
      <c r="GAI212" s="17"/>
      <c r="GAJ212" s="17"/>
      <c r="GAK212" s="17"/>
      <c r="GAL212" s="17"/>
      <c r="GAM212" s="17"/>
      <c r="GAN212" s="17"/>
      <c r="GAO212" s="17"/>
      <c r="GAP212" s="17"/>
      <c r="GAQ212" s="17"/>
      <c r="GAR212" s="17"/>
      <c r="GAS212" s="17"/>
      <c r="GAT212" s="17"/>
      <c r="GAU212" s="17"/>
      <c r="GAV212" s="17"/>
      <c r="GAW212" s="17"/>
      <c r="GAX212" s="17"/>
      <c r="GAY212" s="17"/>
      <c r="GAZ212" s="17"/>
      <c r="GBA212" s="17"/>
      <c r="GBB212" s="17"/>
      <c r="GBC212" s="17"/>
      <c r="GBD212" s="17"/>
      <c r="GBE212" s="17"/>
      <c r="GBF212" s="17"/>
      <c r="GBG212" s="17"/>
      <c r="GBH212" s="17"/>
      <c r="GBI212" s="17"/>
      <c r="GBJ212" s="17"/>
      <c r="GBK212" s="17"/>
      <c r="GBL212" s="17"/>
      <c r="GBM212" s="17"/>
      <c r="GBN212" s="17"/>
      <c r="GBO212" s="17"/>
      <c r="GBP212" s="17"/>
      <c r="GBQ212" s="17"/>
      <c r="GBR212" s="17"/>
      <c r="GBS212" s="17"/>
      <c r="GBT212" s="17"/>
      <c r="GBU212" s="17"/>
      <c r="GBV212" s="17"/>
      <c r="GBW212" s="17"/>
      <c r="GBX212" s="17"/>
      <c r="GBY212" s="17"/>
      <c r="GBZ212" s="17"/>
      <c r="GCA212" s="17"/>
      <c r="GCB212" s="17"/>
      <c r="GCC212" s="17"/>
      <c r="GCD212" s="17"/>
      <c r="GCE212" s="17"/>
      <c r="GCF212" s="17"/>
      <c r="GCG212" s="17"/>
      <c r="GCH212" s="17"/>
      <c r="GCI212" s="17"/>
      <c r="GCJ212" s="17"/>
      <c r="GCK212" s="17"/>
      <c r="GCL212" s="17"/>
      <c r="GCM212" s="17"/>
      <c r="GCN212" s="17"/>
      <c r="GCO212" s="17"/>
      <c r="GCP212" s="17"/>
      <c r="GCQ212" s="17"/>
      <c r="GCR212" s="17"/>
      <c r="GCS212" s="17"/>
      <c r="GCT212" s="17"/>
      <c r="GCU212" s="17"/>
      <c r="GCV212" s="17"/>
      <c r="GCW212" s="17"/>
      <c r="GCX212" s="17"/>
      <c r="GCY212" s="17"/>
      <c r="GCZ212" s="17"/>
      <c r="GDA212" s="17"/>
      <c r="GDB212" s="17"/>
      <c r="GDC212" s="17"/>
      <c r="GDD212" s="17"/>
      <c r="GDE212" s="17"/>
      <c r="GDF212" s="17"/>
      <c r="GDG212" s="17"/>
      <c r="GDH212" s="17"/>
      <c r="GDI212" s="17"/>
      <c r="GDJ212" s="17"/>
      <c r="GDK212" s="17"/>
      <c r="GDL212" s="17"/>
      <c r="GDM212" s="17"/>
      <c r="GDN212" s="17"/>
      <c r="GDO212" s="17"/>
      <c r="GDP212" s="17"/>
      <c r="GDQ212" s="17"/>
      <c r="GDR212" s="17"/>
      <c r="GDS212" s="17"/>
      <c r="GDT212" s="17"/>
      <c r="GDU212" s="17"/>
      <c r="GDV212" s="17"/>
      <c r="GDW212" s="17"/>
      <c r="GDX212" s="17"/>
      <c r="GDY212" s="17"/>
      <c r="GDZ212" s="17"/>
      <c r="GEA212" s="17"/>
      <c r="GEB212" s="17"/>
      <c r="GEC212" s="17"/>
      <c r="GED212" s="17"/>
      <c r="GEE212" s="17"/>
      <c r="GEF212" s="17"/>
      <c r="GEG212" s="17"/>
      <c r="GEH212" s="17"/>
      <c r="GEI212" s="17"/>
      <c r="GEJ212" s="17"/>
      <c r="GEK212" s="17"/>
      <c r="GEL212" s="17"/>
      <c r="GEM212" s="17"/>
      <c r="GEN212" s="17"/>
      <c r="GEO212" s="17"/>
      <c r="GEP212" s="17"/>
      <c r="GEQ212" s="17"/>
      <c r="GER212" s="17"/>
      <c r="GES212" s="17"/>
      <c r="GET212" s="17"/>
      <c r="GEU212" s="17"/>
      <c r="GEV212" s="17"/>
      <c r="GEW212" s="17"/>
      <c r="GEX212" s="17"/>
      <c r="GEY212" s="17"/>
      <c r="GEZ212" s="17"/>
      <c r="GFA212" s="17"/>
      <c r="GFB212" s="17"/>
      <c r="GFC212" s="17"/>
      <c r="GFD212" s="17"/>
      <c r="GFE212" s="17"/>
      <c r="GFF212" s="17"/>
      <c r="GFG212" s="17"/>
      <c r="GFH212" s="17"/>
      <c r="GFI212" s="17"/>
      <c r="GFJ212" s="17"/>
      <c r="GFK212" s="17"/>
      <c r="GFL212" s="17"/>
      <c r="GFM212" s="17"/>
      <c r="GFN212" s="17"/>
      <c r="GFO212" s="17"/>
      <c r="GFP212" s="17"/>
      <c r="GFQ212" s="17"/>
      <c r="GFR212" s="17"/>
      <c r="GFS212" s="17"/>
      <c r="GFT212" s="17"/>
      <c r="GFU212" s="17"/>
      <c r="GFV212" s="17"/>
      <c r="GFW212" s="17"/>
      <c r="GFX212" s="17"/>
      <c r="GFY212" s="17"/>
      <c r="GFZ212" s="17"/>
      <c r="GGA212" s="17"/>
      <c r="GGB212" s="17"/>
      <c r="GGC212" s="17"/>
      <c r="GGD212" s="17"/>
      <c r="GGE212" s="17"/>
      <c r="GGF212" s="17"/>
      <c r="GGG212" s="17"/>
      <c r="GGH212" s="17"/>
      <c r="GGI212" s="17"/>
      <c r="GGJ212" s="17"/>
      <c r="GGK212" s="17"/>
      <c r="GGL212" s="17"/>
      <c r="GGM212" s="17"/>
      <c r="GGN212" s="17"/>
      <c r="GGO212" s="17"/>
      <c r="GGP212" s="17"/>
      <c r="GGQ212" s="17"/>
      <c r="GGR212" s="17"/>
      <c r="GGS212" s="17"/>
      <c r="GGT212" s="17"/>
      <c r="GGU212" s="17"/>
      <c r="GGV212" s="17"/>
      <c r="GGW212" s="17"/>
      <c r="GGX212" s="17"/>
      <c r="GGY212" s="17"/>
      <c r="GGZ212" s="17"/>
      <c r="GHA212" s="17"/>
      <c r="GHB212" s="17"/>
      <c r="GHC212" s="17"/>
      <c r="GHD212" s="17"/>
      <c r="GHE212" s="17"/>
      <c r="GHF212" s="17"/>
      <c r="GHG212" s="17"/>
      <c r="GHH212" s="17"/>
      <c r="GHI212" s="17"/>
      <c r="GHJ212" s="17"/>
      <c r="GHK212" s="17"/>
      <c r="GHL212" s="17"/>
      <c r="GHM212" s="17"/>
      <c r="GHN212" s="17"/>
      <c r="GHO212" s="17"/>
      <c r="GHP212" s="17"/>
      <c r="GHQ212" s="17"/>
      <c r="GHR212" s="17"/>
      <c r="GHS212" s="17"/>
      <c r="GHT212" s="17"/>
      <c r="GHU212" s="17"/>
      <c r="GHV212" s="17"/>
      <c r="GHW212" s="17"/>
      <c r="GHX212" s="17"/>
      <c r="GHY212" s="17"/>
      <c r="GHZ212" s="17"/>
      <c r="GIA212" s="17"/>
      <c r="GIB212" s="17"/>
      <c r="GIC212" s="17"/>
      <c r="GID212" s="17"/>
      <c r="GIE212" s="17"/>
      <c r="GIF212" s="17"/>
      <c r="GIG212" s="17"/>
      <c r="GIH212" s="17"/>
      <c r="GII212" s="17"/>
      <c r="GIJ212" s="17"/>
      <c r="GIK212" s="17"/>
      <c r="GIL212" s="17"/>
      <c r="GIM212" s="17"/>
      <c r="GIN212" s="17"/>
      <c r="GIO212" s="17"/>
      <c r="GIP212" s="17"/>
      <c r="GIQ212" s="17"/>
      <c r="GIR212" s="17"/>
      <c r="GIS212" s="17"/>
      <c r="GIT212" s="17"/>
      <c r="GIU212" s="17"/>
      <c r="GIV212" s="17"/>
      <c r="GIW212" s="17"/>
      <c r="GIX212" s="17"/>
      <c r="GIY212" s="17"/>
      <c r="GIZ212" s="17"/>
      <c r="GJA212" s="17"/>
      <c r="GJB212" s="17"/>
      <c r="GJC212" s="17"/>
      <c r="GJD212" s="17"/>
      <c r="GJE212" s="17"/>
      <c r="GJF212" s="17"/>
      <c r="GJG212" s="17"/>
      <c r="GJH212" s="17"/>
      <c r="GJI212" s="17"/>
      <c r="GJJ212" s="17"/>
      <c r="GJK212" s="17"/>
      <c r="GJL212" s="17"/>
      <c r="GJM212" s="17"/>
      <c r="GJN212" s="17"/>
      <c r="GJO212" s="17"/>
      <c r="GJP212" s="17"/>
      <c r="GJQ212" s="17"/>
      <c r="GJR212" s="17"/>
      <c r="GJS212" s="17"/>
      <c r="GJT212" s="17"/>
      <c r="GJU212" s="17"/>
      <c r="GJV212" s="17"/>
      <c r="GJW212" s="17"/>
      <c r="GJX212" s="17"/>
      <c r="GJY212" s="17"/>
      <c r="GJZ212" s="17"/>
      <c r="GKA212" s="17"/>
      <c r="GKB212" s="17"/>
      <c r="GKC212" s="17"/>
      <c r="GKD212" s="17"/>
      <c r="GKE212" s="17"/>
      <c r="GKF212" s="17"/>
      <c r="GKG212" s="17"/>
      <c r="GKH212" s="17"/>
      <c r="GKI212" s="17"/>
      <c r="GKJ212" s="17"/>
      <c r="GKK212" s="17"/>
      <c r="GKL212" s="17"/>
      <c r="GKM212" s="17"/>
      <c r="GKN212" s="17"/>
      <c r="GKO212" s="17"/>
      <c r="GKP212" s="17"/>
      <c r="GKQ212" s="17"/>
      <c r="GKR212" s="17"/>
      <c r="GKS212" s="17"/>
      <c r="GKT212" s="17"/>
      <c r="GKU212" s="17"/>
      <c r="GKV212" s="17"/>
      <c r="GKW212" s="17"/>
      <c r="GKX212" s="17"/>
      <c r="GKY212" s="17"/>
      <c r="GKZ212" s="17"/>
      <c r="GLA212" s="17"/>
      <c r="GLB212" s="17"/>
      <c r="GLC212" s="17"/>
      <c r="GLD212" s="17"/>
      <c r="GLE212" s="17"/>
      <c r="GLF212" s="17"/>
      <c r="GLG212" s="17"/>
      <c r="GLH212" s="17"/>
      <c r="GLI212" s="17"/>
      <c r="GLJ212" s="17"/>
      <c r="GLK212" s="17"/>
      <c r="GLL212" s="17"/>
      <c r="GLM212" s="17"/>
      <c r="GLN212" s="17"/>
      <c r="GLO212" s="17"/>
      <c r="GLP212" s="17"/>
      <c r="GLQ212" s="17"/>
      <c r="GLR212" s="17"/>
      <c r="GLS212" s="17"/>
      <c r="GLT212" s="17"/>
      <c r="GLU212" s="17"/>
      <c r="GLV212" s="17"/>
      <c r="GLW212" s="17"/>
      <c r="GLX212" s="17"/>
      <c r="GLY212" s="17"/>
      <c r="GLZ212" s="17"/>
      <c r="GMA212" s="17"/>
      <c r="GMB212" s="17"/>
      <c r="GMC212" s="17"/>
      <c r="GMD212" s="17"/>
      <c r="GME212" s="17"/>
      <c r="GMF212" s="17"/>
      <c r="GMG212" s="17"/>
      <c r="GMH212" s="17"/>
      <c r="GMI212" s="17"/>
      <c r="GMJ212" s="17"/>
      <c r="GMK212" s="17"/>
      <c r="GML212" s="17"/>
      <c r="GMM212" s="17"/>
      <c r="GMN212" s="17"/>
      <c r="GMO212" s="17"/>
      <c r="GMP212" s="17"/>
      <c r="GMQ212" s="17"/>
      <c r="GMR212" s="17"/>
      <c r="GMS212" s="17"/>
      <c r="GMT212" s="17"/>
      <c r="GMU212" s="17"/>
      <c r="GMV212" s="17"/>
      <c r="GMW212" s="17"/>
      <c r="GMX212" s="17"/>
      <c r="GMY212" s="17"/>
      <c r="GMZ212" s="17"/>
      <c r="GNA212" s="17"/>
      <c r="GNB212" s="17"/>
      <c r="GNC212" s="17"/>
      <c r="GND212" s="17"/>
      <c r="GNE212" s="17"/>
      <c r="GNF212" s="17"/>
      <c r="GNG212" s="17"/>
      <c r="GNH212" s="17"/>
      <c r="GNI212" s="17"/>
      <c r="GNJ212" s="17"/>
      <c r="GNK212" s="17"/>
      <c r="GNL212" s="17"/>
      <c r="GNM212" s="17"/>
      <c r="GNN212" s="17"/>
      <c r="GNO212" s="17"/>
      <c r="GNP212" s="17"/>
      <c r="GNQ212" s="17"/>
      <c r="GNR212" s="17"/>
      <c r="GNS212" s="17"/>
      <c r="GNT212" s="17"/>
      <c r="GNU212" s="17"/>
      <c r="GNV212" s="17"/>
      <c r="GNW212" s="17"/>
      <c r="GNX212" s="17"/>
      <c r="GNY212" s="17"/>
      <c r="GNZ212" s="17"/>
      <c r="GOA212" s="17"/>
      <c r="GOB212" s="17"/>
      <c r="GOC212" s="17"/>
      <c r="GOD212" s="17"/>
      <c r="GOE212" s="17"/>
      <c r="GOF212" s="17"/>
      <c r="GOG212" s="17"/>
      <c r="GOH212" s="17"/>
      <c r="GOI212" s="17"/>
      <c r="GOJ212" s="17"/>
      <c r="GOK212" s="17"/>
      <c r="GOL212" s="17"/>
      <c r="GOM212" s="17"/>
      <c r="GON212" s="17"/>
      <c r="GOO212" s="17"/>
      <c r="GOP212" s="17"/>
      <c r="GOQ212" s="17"/>
      <c r="GOR212" s="17"/>
      <c r="GOS212" s="17"/>
      <c r="GOT212" s="17"/>
      <c r="GOU212" s="17"/>
      <c r="GOV212" s="17"/>
      <c r="GOW212" s="17"/>
      <c r="GOX212" s="17"/>
      <c r="GOY212" s="17"/>
      <c r="GOZ212" s="17"/>
      <c r="GPA212" s="17"/>
      <c r="GPB212" s="17"/>
      <c r="GPC212" s="17"/>
      <c r="GPD212" s="17"/>
      <c r="GPE212" s="17"/>
      <c r="GPF212" s="17"/>
      <c r="GPG212" s="17"/>
      <c r="GPH212" s="17"/>
      <c r="GPI212" s="17"/>
      <c r="GPJ212" s="17"/>
      <c r="GPK212" s="17"/>
      <c r="GPL212" s="17"/>
      <c r="GPM212" s="17"/>
      <c r="GPN212" s="17"/>
      <c r="GPO212" s="17"/>
      <c r="GPP212" s="17"/>
      <c r="GPQ212" s="17"/>
      <c r="GPR212" s="17"/>
      <c r="GPS212" s="17"/>
      <c r="GPT212" s="17"/>
      <c r="GPU212" s="17"/>
      <c r="GPV212" s="17"/>
      <c r="GPW212" s="17"/>
      <c r="GPX212" s="17"/>
      <c r="GPY212" s="17"/>
      <c r="GPZ212" s="17"/>
      <c r="GQA212" s="17"/>
      <c r="GQB212" s="17"/>
      <c r="GQC212" s="17"/>
      <c r="GQD212" s="17"/>
      <c r="GQE212" s="17"/>
      <c r="GQF212" s="17"/>
      <c r="GQG212" s="17"/>
      <c r="GQH212" s="17"/>
      <c r="GQI212" s="17"/>
      <c r="GQJ212" s="17"/>
      <c r="GQK212" s="17"/>
      <c r="GQL212" s="17"/>
      <c r="GQM212" s="17"/>
      <c r="GQN212" s="17"/>
      <c r="GQO212" s="17"/>
      <c r="GQP212" s="17"/>
      <c r="GQQ212" s="17"/>
      <c r="GQR212" s="17"/>
      <c r="GQS212" s="17"/>
      <c r="GQT212" s="17"/>
      <c r="GQU212" s="17"/>
      <c r="GQV212" s="17"/>
      <c r="GQW212" s="17"/>
      <c r="GQX212" s="17"/>
      <c r="GQY212" s="17"/>
      <c r="GQZ212" s="17"/>
      <c r="GRA212" s="17"/>
      <c r="GRB212" s="17"/>
      <c r="GRC212" s="17"/>
      <c r="GRD212" s="17"/>
      <c r="GRE212" s="17"/>
      <c r="GRF212" s="17"/>
      <c r="GRG212" s="17"/>
      <c r="GRH212" s="17"/>
      <c r="GRI212" s="17"/>
      <c r="GRJ212" s="17"/>
      <c r="GRK212" s="17"/>
      <c r="GRL212" s="17"/>
      <c r="GRM212" s="17"/>
      <c r="GRN212" s="17"/>
      <c r="GRO212" s="17"/>
      <c r="GRP212" s="17"/>
      <c r="GRQ212" s="17"/>
      <c r="GRR212" s="17"/>
      <c r="GRS212" s="17"/>
      <c r="GRT212" s="17"/>
      <c r="GRU212" s="17"/>
      <c r="GRV212" s="17"/>
      <c r="GRW212" s="17"/>
      <c r="GRX212" s="17"/>
      <c r="GRY212" s="17"/>
      <c r="GRZ212" s="17"/>
      <c r="GSA212" s="17"/>
      <c r="GSB212" s="17"/>
      <c r="GSC212" s="17"/>
      <c r="GSD212" s="17"/>
      <c r="GSE212" s="17"/>
      <c r="GSF212" s="17"/>
      <c r="GSG212" s="17"/>
      <c r="GSH212" s="17"/>
      <c r="GSI212" s="17"/>
      <c r="GSJ212" s="17"/>
      <c r="GSK212" s="17"/>
      <c r="GSL212" s="17"/>
      <c r="GSM212" s="17"/>
      <c r="GSN212" s="17"/>
      <c r="GSO212" s="17"/>
      <c r="GSP212" s="17"/>
      <c r="GSQ212" s="17"/>
      <c r="GSR212" s="17"/>
      <c r="GSS212" s="17"/>
      <c r="GST212" s="17"/>
      <c r="GSU212" s="17"/>
      <c r="GSV212" s="17"/>
      <c r="GSW212" s="17"/>
      <c r="GSX212" s="17"/>
      <c r="GSY212" s="17"/>
      <c r="GSZ212" s="17"/>
      <c r="GTA212" s="17"/>
      <c r="GTB212" s="17"/>
      <c r="GTC212" s="17"/>
      <c r="GTD212" s="17"/>
      <c r="GTE212" s="17"/>
      <c r="GTF212" s="17"/>
      <c r="GTG212" s="17"/>
      <c r="GTH212" s="17"/>
      <c r="GTI212" s="17"/>
      <c r="GTJ212" s="17"/>
      <c r="GTK212" s="17"/>
      <c r="GTL212" s="17"/>
      <c r="GTM212" s="17"/>
      <c r="GTN212" s="17"/>
      <c r="GTO212" s="17"/>
      <c r="GTP212" s="17"/>
      <c r="GTQ212" s="17"/>
      <c r="GTR212" s="17"/>
      <c r="GTS212" s="17"/>
      <c r="GTT212" s="17"/>
      <c r="GTU212" s="17"/>
      <c r="GTV212" s="17"/>
      <c r="GTW212" s="17"/>
      <c r="GTX212" s="17"/>
      <c r="GTY212" s="17"/>
      <c r="GTZ212" s="17"/>
      <c r="GUA212" s="17"/>
      <c r="GUB212" s="17"/>
      <c r="GUC212" s="17"/>
      <c r="GUD212" s="17"/>
      <c r="GUE212" s="17"/>
      <c r="GUF212" s="17"/>
      <c r="GUG212" s="17"/>
      <c r="GUH212" s="17"/>
      <c r="GUI212" s="17"/>
      <c r="GUJ212" s="17"/>
      <c r="GUK212" s="17"/>
      <c r="GUL212" s="17"/>
      <c r="GUM212" s="17"/>
      <c r="GUN212" s="17"/>
      <c r="GUO212" s="17"/>
      <c r="GUP212" s="17"/>
      <c r="GUQ212" s="17"/>
      <c r="GUR212" s="17"/>
      <c r="GUS212" s="17"/>
      <c r="GUT212" s="17"/>
      <c r="GUU212" s="17"/>
      <c r="GUV212" s="17"/>
      <c r="GUW212" s="17"/>
      <c r="GUX212" s="17"/>
      <c r="GUY212" s="17"/>
      <c r="GUZ212" s="17"/>
      <c r="GVA212" s="17"/>
      <c r="GVB212" s="17"/>
      <c r="GVC212" s="17"/>
      <c r="GVD212" s="17"/>
      <c r="GVE212" s="17"/>
      <c r="GVF212" s="17"/>
      <c r="GVG212" s="17"/>
      <c r="GVH212" s="17"/>
      <c r="GVI212" s="17"/>
      <c r="GVJ212" s="17"/>
      <c r="GVK212" s="17"/>
      <c r="GVL212" s="17"/>
      <c r="GVM212" s="17"/>
      <c r="GVN212" s="17"/>
      <c r="GVO212" s="17"/>
      <c r="GVP212" s="17"/>
      <c r="GVQ212" s="17"/>
      <c r="GVR212" s="17"/>
      <c r="GVS212" s="17"/>
      <c r="GVT212" s="17"/>
      <c r="GVU212" s="17"/>
      <c r="GVV212" s="17"/>
      <c r="GVW212" s="17"/>
      <c r="GVX212" s="17"/>
      <c r="GVY212" s="17"/>
      <c r="GVZ212" s="17"/>
      <c r="GWA212" s="17"/>
      <c r="GWB212" s="17"/>
      <c r="GWC212" s="17"/>
      <c r="GWD212" s="17"/>
      <c r="GWE212" s="17"/>
      <c r="GWF212" s="17"/>
      <c r="GWG212" s="17"/>
      <c r="GWH212" s="17"/>
      <c r="GWI212" s="17"/>
      <c r="GWJ212" s="17"/>
      <c r="GWK212" s="17"/>
      <c r="GWL212" s="17"/>
      <c r="GWM212" s="17"/>
      <c r="GWN212" s="17"/>
      <c r="GWO212" s="17"/>
      <c r="GWP212" s="17"/>
      <c r="GWQ212" s="17"/>
      <c r="GWR212" s="17"/>
      <c r="GWS212" s="17"/>
      <c r="GWT212" s="17"/>
      <c r="GWU212" s="17"/>
      <c r="GWV212" s="17"/>
      <c r="GWW212" s="17"/>
      <c r="GWX212" s="17"/>
      <c r="GWY212" s="17"/>
      <c r="GWZ212" s="17"/>
      <c r="GXA212" s="17"/>
      <c r="GXB212" s="17"/>
      <c r="GXC212" s="17"/>
      <c r="GXD212" s="17"/>
      <c r="GXE212" s="17"/>
      <c r="GXF212" s="17"/>
      <c r="GXG212" s="17"/>
      <c r="GXH212" s="17"/>
      <c r="GXI212" s="17"/>
      <c r="GXJ212" s="17"/>
      <c r="GXK212" s="17"/>
      <c r="GXL212" s="17"/>
      <c r="GXM212" s="17"/>
      <c r="GXN212" s="17"/>
      <c r="GXO212" s="17"/>
      <c r="GXP212" s="17"/>
      <c r="GXQ212" s="17"/>
      <c r="GXR212" s="17"/>
      <c r="GXS212" s="17"/>
      <c r="GXT212" s="17"/>
      <c r="GXU212" s="17"/>
      <c r="GXV212" s="17"/>
      <c r="GXW212" s="17"/>
      <c r="GXX212" s="17"/>
      <c r="GXY212" s="17"/>
      <c r="GXZ212" s="17"/>
      <c r="GYA212" s="17"/>
      <c r="GYB212" s="17"/>
      <c r="GYC212" s="17"/>
      <c r="GYD212" s="17"/>
      <c r="GYE212" s="17"/>
      <c r="GYF212" s="17"/>
      <c r="GYG212" s="17"/>
      <c r="GYH212" s="17"/>
      <c r="GYI212" s="17"/>
      <c r="GYJ212" s="17"/>
      <c r="GYK212" s="17"/>
      <c r="GYL212" s="17"/>
      <c r="GYM212" s="17"/>
      <c r="GYN212" s="17"/>
      <c r="GYO212" s="17"/>
      <c r="GYP212" s="17"/>
      <c r="GYQ212" s="17"/>
      <c r="GYR212" s="17"/>
      <c r="GYS212" s="17"/>
      <c r="GYT212" s="17"/>
      <c r="GYU212" s="17"/>
      <c r="GYV212" s="17"/>
      <c r="GYW212" s="17"/>
      <c r="GYX212" s="17"/>
      <c r="GYY212" s="17"/>
      <c r="GYZ212" s="17"/>
      <c r="GZA212" s="17"/>
      <c r="GZB212" s="17"/>
      <c r="GZC212" s="17"/>
      <c r="GZD212" s="17"/>
      <c r="GZE212" s="17"/>
      <c r="GZF212" s="17"/>
      <c r="GZG212" s="17"/>
      <c r="GZH212" s="17"/>
      <c r="GZI212" s="17"/>
      <c r="GZJ212" s="17"/>
      <c r="GZK212" s="17"/>
      <c r="GZL212" s="17"/>
      <c r="GZM212" s="17"/>
      <c r="GZN212" s="17"/>
      <c r="GZO212" s="17"/>
      <c r="GZP212" s="17"/>
      <c r="GZQ212" s="17"/>
      <c r="GZR212" s="17"/>
      <c r="GZS212" s="17"/>
      <c r="GZT212" s="17"/>
      <c r="GZU212" s="17"/>
      <c r="GZV212" s="17"/>
      <c r="GZW212" s="17"/>
      <c r="GZX212" s="17"/>
      <c r="GZY212" s="17"/>
      <c r="GZZ212" s="17"/>
      <c r="HAA212" s="17"/>
      <c r="HAB212" s="17"/>
      <c r="HAC212" s="17"/>
      <c r="HAD212" s="17"/>
      <c r="HAE212" s="17"/>
      <c r="HAF212" s="17"/>
      <c r="HAG212" s="17"/>
      <c r="HAH212" s="17"/>
      <c r="HAI212" s="17"/>
      <c r="HAJ212" s="17"/>
      <c r="HAK212" s="17"/>
      <c r="HAL212" s="17"/>
      <c r="HAM212" s="17"/>
      <c r="HAN212" s="17"/>
      <c r="HAO212" s="17"/>
      <c r="HAP212" s="17"/>
      <c r="HAQ212" s="17"/>
      <c r="HAR212" s="17"/>
      <c r="HAS212" s="17"/>
      <c r="HAT212" s="17"/>
      <c r="HAU212" s="17"/>
      <c r="HAV212" s="17"/>
      <c r="HAW212" s="17"/>
      <c r="HAX212" s="17"/>
      <c r="HAY212" s="17"/>
      <c r="HAZ212" s="17"/>
      <c r="HBA212" s="17"/>
      <c r="HBB212" s="17"/>
      <c r="HBC212" s="17"/>
      <c r="HBD212" s="17"/>
      <c r="HBE212" s="17"/>
      <c r="HBF212" s="17"/>
      <c r="HBG212" s="17"/>
      <c r="HBH212" s="17"/>
      <c r="HBI212" s="17"/>
      <c r="HBJ212" s="17"/>
      <c r="HBK212" s="17"/>
      <c r="HBL212" s="17"/>
      <c r="HBM212" s="17"/>
      <c r="HBN212" s="17"/>
      <c r="HBO212" s="17"/>
      <c r="HBP212" s="17"/>
      <c r="HBQ212" s="17"/>
      <c r="HBR212" s="17"/>
      <c r="HBS212" s="17"/>
      <c r="HBT212" s="17"/>
      <c r="HBU212" s="17"/>
      <c r="HBV212" s="17"/>
      <c r="HBW212" s="17"/>
      <c r="HBX212" s="17"/>
      <c r="HBY212" s="17"/>
      <c r="HBZ212" s="17"/>
      <c r="HCA212" s="17"/>
      <c r="HCB212" s="17"/>
      <c r="HCC212" s="17"/>
      <c r="HCD212" s="17"/>
      <c r="HCE212" s="17"/>
      <c r="HCF212" s="17"/>
      <c r="HCG212" s="17"/>
      <c r="HCH212" s="17"/>
      <c r="HCI212" s="17"/>
      <c r="HCJ212" s="17"/>
      <c r="HCK212" s="17"/>
      <c r="HCL212" s="17"/>
      <c r="HCM212" s="17"/>
      <c r="HCN212" s="17"/>
      <c r="HCO212" s="17"/>
      <c r="HCP212" s="17"/>
      <c r="HCQ212" s="17"/>
      <c r="HCR212" s="17"/>
      <c r="HCS212" s="17"/>
      <c r="HCT212" s="17"/>
      <c r="HCU212" s="17"/>
      <c r="HCV212" s="17"/>
      <c r="HCW212" s="17"/>
      <c r="HCX212" s="17"/>
      <c r="HCY212" s="17"/>
      <c r="HCZ212" s="17"/>
      <c r="HDA212" s="17"/>
      <c r="HDB212" s="17"/>
      <c r="HDC212" s="17"/>
      <c r="HDD212" s="17"/>
      <c r="HDE212" s="17"/>
      <c r="HDF212" s="17"/>
      <c r="HDG212" s="17"/>
      <c r="HDH212" s="17"/>
      <c r="HDI212" s="17"/>
      <c r="HDJ212" s="17"/>
      <c r="HDK212" s="17"/>
      <c r="HDL212" s="17"/>
      <c r="HDM212" s="17"/>
      <c r="HDN212" s="17"/>
      <c r="HDO212" s="17"/>
      <c r="HDP212" s="17"/>
      <c r="HDQ212" s="17"/>
      <c r="HDR212" s="17"/>
      <c r="HDS212" s="17"/>
      <c r="HDT212" s="17"/>
      <c r="HDU212" s="17"/>
      <c r="HDV212" s="17"/>
      <c r="HDW212" s="17"/>
      <c r="HDX212" s="17"/>
      <c r="HDY212" s="17"/>
      <c r="HDZ212" s="17"/>
      <c r="HEA212" s="17"/>
      <c r="HEB212" s="17"/>
      <c r="HEC212" s="17"/>
      <c r="HED212" s="17"/>
      <c r="HEE212" s="17"/>
      <c r="HEF212" s="17"/>
      <c r="HEG212" s="17"/>
      <c r="HEH212" s="17"/>
      <c r="HEI212" s="17"/>
      <c r="HEJ212" s="17"/>
      <c r="HEK212" s="17"/>
      <c r="HEL212" s="17"/>
      <c r="HEM212" s="17"/>
      <c r="HEN212" s="17"/>
      <c r="HEO212" s="17"/>
      <c r="HEP212" s="17"/>
      <c r="HEQ212" s="17"/>
      <c r="HER212" s="17"/>
      <c r="HES212" s="17"/>
      <c r="HET212" s="17"/>
      <c r="HEU212" s="17"/>
      <c r="HEV212" s="17"/>
      <c r="HEW212" s="17"/>
      <c r="HEX212" s="17"/>
      <c r="HEY212" s="17"/>
      <c r="HEZ212" s="17"/>
      <c r="HFA212" s="17"/>
      <c r="HFB212" s="17"/>
      <c r="HFC212" s="17"/>
      <c r="HFD212" s="17"/>
      <c r="HFE212" s="17"/>
      <c r="HFF212" s="17"/>
      <c r="HFG212" s="17"/>
      <c r="HFH212" s="17"/>
      <c r="HFI212" s="17"/>
      <c r="HFJ212" s="17"/>
      <c r="HFK212" s="17"/>
      <c r="HFL212" s="17"/>
      <c r="HFM212" s="17"/>
      <c r="HFN212" s="17"/>
      <c r="HFO212" s="17"/>
      <c r="HFP212" s="17"/>
      <c r="HFQ212" s="17"/>
      <c r="HFR212" s="17"/>
      <c r="HFS212" s="17"/>
      <c r="HFT212" s="17"/>
      <c r="HFU212" s="17"/>
      <c r="HFV212" s="17"/>
      <c r="HFW212" s="17"/>
      <c r="HFX212" s="17"/>
      <c r="HFY212" s="17"/>
      <c r="HFZ212" s="17"/>
      <c r="HGA212" s="17"/>
      <c r="HGB212" s="17"/>
      <c r="HGC212" s="17"/>
      <c r="HGD212" s="17"/>
      <c r="HGE212" s="17"/>
      <c r="HGF212" s="17"/>
      <c r="HGG212" s="17"/>
      <c r="HGH212" s="17"/>
      <c r="HGI212" s="17"/>
      <c r="HGJ212" s="17"/>
      <c r="HGK212" s="17"/>
      <c r="HGL212" s="17"/>
      <c r="HGM212" s="17"/>
      <c r="HGN212" s="17"/>
      <c r="HGO212" s="17"/>
      <c r="HGP212" s="17"/>
      <c r="HGQ212" s="17"/>
      <c r="HGR212" s="17"/>
      <c r="HGS212" s="17"/>
      <c r="HGT212" s="17"/>
      <c r="HGU212" s="17"/>
      <c r="HGV212" s="17"/>
      <c r="HGW212" s="17"/>
      <c r="HGX212" s="17"/>
      <c r="HGY212" s="17"/>
      <c r="HGZ212" s="17"/>
      <c r="HHA212" s="17"/>
      <c r="HHB212" s="17"/>
      <c r="HHC212" s="17"/>
      <c r="HHD212" s="17"/>
      <c r="HHE212" s="17"/>
      <c r="HHF212" s="17"/>
      <c r="HHG212" s="17"/>
      <c r="HHH212" s="17"/>
      <c r="HHI212" s="17"/>
      <c r="HHJ212" s="17"/>
      <c r="HHK212" s="17"/>
      <c r="HHL212" s="17"/>
      <c r="HHM212" s="17"/>
      <c r="HHN212" s="17"/>
      <c r="HHO212" s="17"/>
      <c r="HHP212" s="17"/>
      <c r="HHQ212" s="17"/>
      <c r="HHR212" s="17"/>
      <c r="HHS212" s="17"/>
      <c r="HHT212" s="17"/>
      <c r="HHU212" s="17"/>
      <c r="HHV212" s="17"/>
      <c r="HHW212" s="17"/>
      <c r="HHX212" s="17"/>
      <c r="HHY212" s="17"/>
      <c r="HHZ212" s="17"/>
      <c r="HIA212" s="17"/>
      <c r="HIB212" s="17"/>
      <c r="HIC212" s="17"/>
      <c r="HID212" s="17"/>
      <c r="HIE212" s="17"/>
      <c r="HIF212" s="17"/>
      <c r="HIG212" s="17"/>
      <c r="HIH212" s="17"/>
      <c r="HII212" s="17"/>
      <c r="HIJ212" s="17"/>
      <c r="HIK212" s="17"/>
      <c r="HIL212" s="17"/>
      <c r="HIM212" s="17"/>
      <c r="HIN212" s="17"/>
      <c r="HIO212" s="17"/>
      <c r="HIP212" s="17"/>
      <c r="HIQ212" s="17"/>
      <c r="HIR212" s="17"/>
      <c r="HIS212" s="17"/>
      <c r="HIT212" s="17"/>
      <c r="HIU212" s="17"/>
      <c r="HIV212" s="17"/>
      <c r="HIW212" s="17"/>
      <c r="HIX212" s="17"/>
      <c r="HIY212" s="17"/>
      <c r="HIZ212" s="17"/>
      <c r="HJA212" s="17"/>
      <c r="HJB212" s="17"/>
      <c r="HJC212" s="17"/>
      <c r="HJD212" s="17"/>
      <c r="HJE212" s="17"/>
      <c r="HJF212" s="17"/>
      <c r="HJG212" s="17"/>
      <c r="HJH212" s="17"/>
      <c r="HJI212" s="17"/>
      <c r="HJJ212" s="17"/>
      <c r="HJK212" s="17"/>
      <c r="HJL212" s="17"/>
      <c r="HJM212" s="17"/>
      <c r="HJN212" s="17"/>
      <c r="HJO212" s="17"/>
      <c r="HJP212" s="17"/>
      <c r="HJQ212" s="17"/>
      <c r="HJR212" s="17"/>
      <c r="HJS212" s="17"/>
      <c r="HJT212" s="17"/>
      <c r="HJU212" s="17"/>
      <c r="HJV212" s="17"/>
      <c r="HJW212" s="17"/>
      <c r="HJX212" s="17"/>
      <c r="HJY212" s="17"/>
      <c r="HJZ212" s="17"/>
      <c r="HKA212" s="17"/>
      <c r="HKB212" s="17"/>
      <c r="HKC212" s="17"/>
      <c r="HKD212" s="17"/>
      <c r="HKE212" s="17"/>
      <c r="HKF212" s="17"/>
      <c r="HKG212" s="17"/>
      <c r="HKH212" s="17"/>
      <c r="HKI212" s="17"/>
      <c r="HKJ212" s="17"/>
      <c r="HKK212" s="17"/>
      <c r="HKL212" s="17"/>
      <c r="HKM212" s="17"/>
      <c r="HKN212" s="17"/>
      <c r="HKO212" s="17"/>
      <c r="HKP212" s="17"/>
      <c r="HKQ212" s="17"/>
      <c r="HKR212" s="17"/>
      <c r="HKS212" s="17"/>
      <c r="HKT212" s="17"/>
      <c r="HKU212" s="17"/>
      <c r="HKV212" s="17"/>
      <c r="HKW212" s="17"/>
      <c r="HKX212" s="17"/>
      <c r="HKY212" s="17"/>
      <c r="HKZ212" s="17"/>
      <c r="HLA212" s="17"/>
      <c r="HLB212" s="17"/>
      <c r="HLC212" s="17"/>
      <c r="HLD212" s="17"/>
      <c r="HLE212" s="17"/>
      <c r="HLF212" s="17"/>
      <c r="HLG212" s="17"/>
      <c r="HLH212" s="17"/>
      <c r="HLI212" s="17"/>
      <c r="HLJ212" s="17"/>
      <c r="HLK212" s="17"/>
      <c r="HLL212" s="17"/>
      <c r="HLM212" s="17"/>
      <c r="HLN212" s="17"/>
      <c r="HLO212" s="17"/>
      <c r="HLP212" s="17"/>
      <c r="HLQ212" s="17"/>
      <c r="HLR212" s="17"/>
      <c r="HLS212" s="17"/>
      <c r="HLT212" s="17"/>
      <c r="HLU212" s="17"/>
      <c r="HLV212" s="17"/>
      <c r="HLW212" s="17"/>
      <c r="HLX212" s="17"/>
      <c r="HLY212" s="17"/>
      <c r="HLZ212" s="17"/>
      <c r="HMA212" s="17"/>
      <c r="HMB212" s="17"/>
      <c r="HMC212" s="17"/>
      <c r="HMD212" s="17"/>
      <c r="HME212" s="17"/>
      <c r="HMF212" s="17"/>
      <c r="HMG212" s="17"/>
      <c r="HMH212" s="17"/>
      <c r="HMI212" s="17"/>
      <c r="HMJ212" s="17"/>
      <c r="HMK212" s="17"/>
      <c r="HML212" s="17"/>
      <c r="HMM212" s="17"/>
      <c r="HMN212" s="17"/>
      <c r="HMO212" s="17"/>
      <c r="HMP212" s="17"/>
      <c r="HMQ212" s="17"/>
      <c r="HMR212" s="17"/>
      <c r="HMS212" s="17"/>
      <c r="HMT212" s="17"/>
      <c r="HMU212" s="17"/>
      <c r="HMV212" s="17"/>
      <c r="HMW212" s="17"/>
      <c r="HMX212" s="17"/>
      <c r="HMY212" s="17"/>
      <c r="HMZ212" s="17"/>
      <c r="HNA212" s="17"/>
      <c r="HNB212" s="17"/>
      <c r="HNC212" s="17"/>
      <c r="HND212" s="17"/>
      <c r="HNE212" s="17"/>
      <c r="HNF212" s="17"/>
      <c r="HNG212" s="17"/>
      <c r="HNH212" s="17"/>
      <c r="HNI212" s="17"/>
      <c r="HNJ212" s="17"/>
      <c r="HNK212" s="17"/>
      <c r="HNL212" s="17"/>
      <c r="HNM212" s="17"/>
      <c r="HNN212" s="17"/>
      <c r="HNO212" s="17"/>
      <c r="HNP212" s="17"/>
      <c r="HNQ212" s="17"/>
      <c r="HNR212" s="17"/>
      <c r="HNS212" s="17"/>
      <c r="HNT212" s="17"/>
      <c r="HNU212" s="17"/>
      <c r="HNV212" s="17"/>
      <c r="HNW212" s="17"/>
      <c r="HNX212" s="17"/>
      <c r="HNY212" s="17"/>
      <c r="HNZ212" s="17"/>
      <c r="HOA212" s="17"/>
      <c r="HOB212" s="17"/>
      <c r="HOC212" s="17"/>
      <c r="HOD212" s="17"/>
      <c r="HOE212" s="17"/>
      <c r="HOF212" s="17"/>
      <c r="HOG212" s="17"/>
      <c r="HOH212" s="17"/>
      <c r="HOI212" s="17"/>
      <c r="HOJ212" s="17"/>
      <c r="HOK212" s="17"/>
      <c r="HOL212" s="17"/>
      <c r="HOM212" s="17"/>
      <c r="HON212" s="17"/>
      <c r="HOO212" s="17"/>
      <c r="HOP212" s="17"/>
      <c r="HOQ212" s="17"/>
      <c r="HOR212" s="17"/>
      <c r="HOS212" s="17"/>
      <c r="HOT212" s="17"/>
      <c r="HOU212" s="17"/>
      <c r="HOV212" s="17"/>
      <c r="HOW212" s="17"/>
      <c r="HOX212" s="17"/>
      <c r="HOY212" s="17"/>
      <c r="HOZ212" s="17"/>
      <c r="HPA212" s="17"/>
      <c r="HPB212" s="17"/>
      <c r="HPC212" s="17"/>
      <c r="HPD212" s="17"/>
      <c r="HPE212" s="17"/>
      <c r="HPF212" s="17"/>
      <c r="HPG212" s="17"/>
      <c r="HPH212" s="17"/>
      <c r="HPI212" s="17"/>
      <c r="HPJ212" s="17"/>
      <c r="HPK212" s="17"/>
      <c r="HPL212" s="17"/>
      <c r="HPM212" s="17"/>
      <c r="HPN212" s="17"/>
      <c r="HPO212" s="17"/>
      <c r="HPP212" s="17"/>
      <c r="HPQ212" s="17"/>
      <c r="HPR212" s="17"/>
      <c r="HPS212" s="17"/>
      <c r="HPT212" s="17"/>
      <c r="HPU212" s="17"/>
      <c r="HPV212" s="17"/>
      <c r="HPW212" s="17"/>
      <c r="HPX212" s="17"/>
      <c r="HPY212" s="17"/>
      <c r="HPZ212" s="17"/>
      <c r="HQA212" s="17"/>
      <c r="HQB212" s="17"/>
      <c r="HQC212" s="17"/>
      <c r="HQD212" s="17"/>
      <c r="HQE212" s="17"/>
      <c r="HQF212" s="17"/>
      <c r="HQG212" s="17"/>
      <c r="HQH212" s="17"/>
      <c r="HQI212" s="17"/>
      <c r="HQJ212" s="17"/>
      <c r="HQK212" s="17"/>
      <c r="HQL212" s="17"/>
      <c r="HQM212" s="17"/>
      <c r="HQN212" s="17"/>
      <c r="HQO212" s="17"/>
      <c r="HQP212" s="17"/>
      <c r="HQQ212" s="17"/>
      <c r="HQR212" s="17"/>
      <c r="HQS212" s="17"/>
      <c r="HQT212" s="17"/>
      <c r="HQU212" s="17"/>
      <c r="HQV212" s="17"/>
      <c r="HQW212" s="17"/>
      <c r="HQX212" s="17"/>
      <c r="HQY212" s="17"/>
      <c r="HQZ212" s="17"/>
      <c r="HRA212" s="17"/>
      <c r="HRB212" s="17"/>
      <c r="HRC212" s="17"/>
      <c r="HRD212" s="17"/>
      <c r="HRE212" s="17"/>
      <c r="HRF212" s="17"/>
      <c r="HRG212" s="17"/>
      <c r="HRH212" s="17"/>
      <c r="HRI212" s="17"/>
      <c r="HRJ212" s="17"/>
      <c r="HRK212" s="17"/>
      <c r="HRL212" s="17"/>
      <c r="HRM212" s="17"/>
      <c r="HRN212" s="17"/>
      <c r="HRO212" s="17"/>
      <c r="HRP212" s="17"/>
      <c r="HRQ212" s="17"/>
      <c r="HRR212" s="17"/>
      <c r="HRS212" s="17"/>
      <c r="HRT212" s="17"/>
      <c r="HRU212" s="17"/>
      <c r="HRV212" s="17"/>
      <c r="HRW212" s="17"/>
      <c r="HRX212" s="17"/>
      <c r="HRY212" s="17"/>
      <c r="HRZ212" s="17"/>
      <c r="HSA212" s="17"/>
      <c r="HSB212" s="17"/>
      <c r="HSC212" s="17"/>
      <c r="HSD212" s="17"/>
      <c r="HSE212" s="17"/>
      <c r="HSF212" s="17"/>
      <c r="HSG212" s="17"/>
      <c r="HSH212" s="17"/>
      <c r="HSI212" s="17"/>
      <c r="HSJ212" s="17"/>
      <c r="HSK212" s="17"/>
      <c r="HSL212" s="17"/>
      <c r="HSM212" s="17"/>
      <c r="HSN212" s="17"/>
      <c r="HSO212" s="17"/>
      <c r="HSP212" s="17"/>
      <c r="HSQ212" s="17"/>
      <c r="HSR212" s="17"/>
      <c r="HSS212" s="17"/>
      <c r="HST212" s="17"/>
      <c r="HSU212" s="17"/>
      <c r="HSV212" s="17"/>
      <c r="HSW212" s="17"/>
      <c r="HSX212" s="17"/>
      <c r="HSY212" s="17"/>
      <c r="HSZ212" s="17"/>
      <c r="HTA212" s="17"/>
      <c r="HTB212" s="17"/>
      <c r="HTC212" s="17"/>
      <c r="HTD212" s="17"/>
      <c r="HTE212" s="17"/>
      <c r="HTF212" s="17"/>
      <c r="HTG212" s="17"/>
      <c r="HTH212" s="17"/>
      <c r="HTI212" s="17"/>
      <c r="HTJ212" s="17"/>
      <c r="HTK212" s="17"/>
      <c r="HTL212" s="17"/>
      <c r="HTM212" s="17"/>
      <c r="HTN212" s="17"/>
      <c r="HTO212" s="17"/>
      <c r="HTP212" s="17"/>
      <c r="HTQ212" s="17"/>
      <c r="HTR212" s="17"/>
      <c r="HTS212" s="17"/>
      <c r="HTT212" s="17"/>
      <c r="HTU212" s="17"/>
      <c r="HTV212" s="17"/>
      <c r="HTW212" s="17"/>
      <c r="HTX212" s="17"/>
      <c r="HTY212" s="17"/>
      <c r="HTZ212" s="17"/>
      <c r="HUA212" s="17"/>
      <c r="HUB212" s="17"/>
      <c r="HUC212" s="17"/>
      <c r="HUD212" s="17"/>
      <c r="HUE212" s="17"/>
      <c r="HUF212" s="17"/>
      <c r="HUG212" s="17"/>
      <c r="HUH212" s="17"/>
      <c r="HUI212" s="17"/>
      <c r="HUJ212" s="17"/>
      <c r="HUK212" s="17"/>
      <c r="HUL212" s="17"/>
      <c r="HUM212" s="17"/>
      <c r="HUN212" s="17"/>
      <c r="HUO212" s="17"/>
      <c r="HUP212" s="17"/>
      <c r="HUQ212" s="17"/>
      <c r="HUR212" s="17"/>
      <c r="HUS212" s="17"/>
      <c r="HUT212" s="17"/>
      <c r="HUU212" s="17"/>
      <c r="HUV212" s="17"/>
      <c r="HUW212" s="17"/>
      <c r="HUX212" s="17"/>
      <c r="HUY212" s="17"/>
      <c r="HUZ212" s="17"/>
      <c r="HVA212" s="17"/>
      <c r="HVB212" s="17"/>
      <c r="HVC212" s="17"/>
      <c r="HVD212" s="17"/>
      <c r="HVE212" s="17"/>
      <c r="HVF212" s="17"/>
      <c r="HVG212" s="17"/>
      <c r="HVH212" s="17"/>
      <c r="HVI212" s="17"/>
      <c r="HVJ212" s="17"/>
      <c r="HVK212" s="17"/>
      <c r="HVL212" s="17"/>
      <c r="HVM212" s="17"/>
      <c r="HVN212" s="17"/>
      <c r="HVO212" s="17"/>
      <c r="HVP212" s="17"/>
      <c r="HVQ212" s="17"/>
      <c r="HVR212" s="17"/>
      <c r="HVS212" s="17"/>
      <c r="HVT212" s="17"/>
      <c r="HVU212" s="17"/>
      <c r="HVV212" s="17"/>
      <c r="HVW212" s="17"/>
      <c r="HVX212" s="17"/>
      <c r="HVY212" s="17"/>
      <c r="HVZ212" s="17"/>
      <c r="HWA212" s="17"/>
      <c r="HWB212" s="17"/>
      <c r="HWC212" s="17"/>
      <c r="HWD212" s="17"/>
      <c r="HWE212" s="17"/>
      <c r="HWF212" s="17"/>
      <c r="HWG212" s="17"/>
      <c r="HWH212" s="17"/>
      <c r="HWI212" s="17"/>
      <c r="HWJ212" s="17"/>
      <c r="HWK212" s="17"/>
      <c r="HWL212" s="17"/>
      <c r="HWM212" s="17"/>
      <c r="HWN212" s="17"/>
      <c r="HWO212" s="17"/>
      <c r="HWP212" s="17"/>
      <c r="HWQ212" s="17"/>
      <c r="HWR212" s="17"/>
      <c r="HWS212" s="17"/>
      <c r="HWT212" s="17"/>
      <c r="HWU212" s="17"/>
      <c r="HWV212" s="17"/>
      <c r="HWW212" s="17"/>
      <c r="HWX212" s="17"/>
      <c r="HWY212" s="17"/>
      <c r="HWZ212" s="17"/>
      <c r="HXA212" s="17"/>
      <c r="HXB212" s="17"/>
      <c r="HXC212" s="17"/>
      <c r="HXD212" s="17"/>
      <c r="HXE212" s="17"/>
      <c r="HXF212" s="17"/>
      <c r="HXG212" s="17"/>
      <c r="HXH212" s="17"/>
      <c r="HXI212" s="17"/>
      <c r="HXJ212" s="17"/>
      <c r="HXK212" s="17"/>
      <c r="HXL212" s="17"/>
      <c r="HXM212" s="17"/>
      <c r="HXN212" s="17"/>
      <c r="HXO212" s="17"/>
      <c r="HXP212" s="17"/>
      <c r="HXQ212" s="17"/>
      <c r="HXR212" s="17"/>
      <c r="HXS212" s="17"/>
      <c r="HXT212" s="17"/>
      <c r="HXU212" s="17"/>
      <c r="HXV212" s="17"/>
      <c r="HXW212" s="17"/>
      <c r="HXX212" s="17"/>
      <c r="HXY212" s="17"/>
      <c r="HXZ212" s="17"/>
      <c r="HYA212" s="17"/>
      <c r="HYB212" s="17"/>
      <c r="HYC212" s="17"/>
      <c r="HYD212" s="17"/>
      <c r="HYE212" s="17"/>
      <c r="HYF212" s="17"/>
      <c r="HYG212" s="17"/>
      <c r="HYH212" s="17"/>
      <c r="HYI212" s="17"/>
      <c r="HYJ212" s="17"/>
      <c r="HYK212" s="17"/>
      <c r="HYL212" s="17"/>
      <c r="HYM212" s="17"/>
      <c r="HYN212" s="17"/>
      <c r="HYO212" s="17"/>
      <c r="HYP212" s="17"/>
      <c r="HYQ212" s="17"/>
      <c r="HYR212" s="17"/>
      <c r="HYS212" s="17"/>
      <c r="HYT212" s="17"/>
      <c r="HYU212" s="17"/>
      <c r="HYV212" s="17"/>
      <c r="HYW212" s="17"/>
      <c r="HYX212" s="17"/>
      <c r="HYY212" s="17"/>
      <c r="HYZ212" s="17"/>
      <c r="HZA212" s="17"/>
      <c r="HZB212" s="17"/>
      <c r="HZC212" s="17"/>
      <c r="HZD212" s="17"/>
      <c r="HZE212" s="17"/>
      <c r="HZF212" s="17"/>
      <c r="HZG212" s="17"/>
      <c r="HZH212" s="17"/>
      <c r="HZI212" s="17"/>
      <c r="HZJ212" s="17"/>
      <c r="HZK212" s="17"/>
      <c r="HZL212" s="17"/>
      <c r="HZM212" s="17"/>
      <c r="HZN212" s="17"/>
      <c r="HZO212" s="17"/>
      <c r="HZP212" s="17"/>
      <c r="HZQ212" s="17"/>
      <c r="HZR212" s="17"/>
      <c r="HZS212" s="17"/>
      <c r="HZT212" s="17"/>
      <c r="HZU212" s="17"/>
      <c r="HZV212" s="17"/>
      <c r="HZW212" s="17"/>
      <c r="HZX212" s="17"/>
      <c r="HZY212" s="17"/>
      <c r="HZZ212" s="17"/>
      <c r="IAA212" s="17"/>
      <c r="IAB212" s="17"/>
      <c r="IAC212" s="17"/>
      <c r="IAD212" s="17"/>
      <c r="IAE212" s="17"/>
      <c r="IAF212" s="17"/>
      <c r="IAG212" s="17"/>
      <c r="IAH212" s="17"/>
      <c r="IAI212" s="17"/>
      <c r="IAJ212" s="17"/>
      <c r="IAK212" s="17"/>
      <c r="IAL212" s="17"/>
      <c r="IAM212" s="17"/>
      <c r="IAN212" s="17"/>
      <c r="IAO212" s="17"/>
      <c r="IAP212" s="17"/>
      <c r="IAQ212" s="17"/>
      <c r="IAR212" s="17"/>
      <c r="IAS212" s="17"/>
      <c r="IAT212" s="17"/>
      <c r="IAU212" s="17"/>
      <c r="IAV212" s="17"/>
      <c r="IAW212" s="17"/>
      <c r="IAX212" s="17"/>
      <c r="IAY212" s="17"/>
      <c r="IAZ212" s="17"/>
      <c r="IBA212" s="17"/>
      <c r="IBB212" s="17"/>
      <c r="IBC212" s="17"/>
      <c r="IBD212" s="17"/>
      <c r="IBE212" s="17"/>
      <c r="IBF212" s="17"/>
      <c r="IBG212" s="17"/>
      <c r="IBH212" s="17"/>
      <c r="IBI212" s="17"/>
      <c r="IBJ212" s="17"/>
      <c r="IBK212" s="17"/>
      <c r="IBL212" s="17"/>
      <c r="IBM212" s="17"/>
      <c r="IBN212" s="17"/>
      <c r="IBO212" s="17"/>
      <c r="IBP212" s="17"/>
      <c r="IBQ212" s="17"/>
      <c r="IBR212" s="17"/>
      <c r="IBS212" s="17"/>
      <c r="IBT212" s="17"/>
      <c r="IBU212" s="17"/>
      <c r="IBV212" s="17"/>
      <c r="IBW212" s="17"/>
      <c r="IBX212" s="17"/>
      <c r="IBY212" s="17"/>
      <c r="IBZ212" s="17"/>
      <c r="ICA212" s="17"/>
      <c r="ICB212" s="17"/>
      <c r="ICC212" s="17"/>
      <c r="ICD212" s="17"/>
      <c r="ICE212" s="17"/>
      <c r="ICF212" s="17"/>
      <c r="ICG212" s="17"/>
      <c r="ICH212" s="17"/>
      <c r="ICI212" s="17"/>
      <c r="ICJ212" s="17"/>
      <c r="ICK212" s="17"/>
      <c r="ICL212" s="17"/>
      <c r="ICM212" s="17"/>
      <c r="ICN212" s="17"/>
      <c r="ICO212" s="17"/>
      <c r="ICP212" s="17"/>
      <c r="ICQ212" s="17"/>
      <c r="ICR212" s="17"/>
      <c r="ICS212" s="17"/>
      <c r="ICT212" s="17"/>
      <c r="ICU212" s="17"/>
      <c r="ICV212" s="17"/>
      <c r="ICW212" s="17"/>
      <c r="ICX212" s="17"/>
      <c r="ICY212" s="17"/>
      <c r="ICZ212" s="17"/>
      <c r="IDA212" s="17"/>
      <c r="IDB212" s="17"/>
      <c r="IDC212" s="17"/>
      <c r="IDD212" s="17"/>
      <c r="IDE212" s="17"/>
      <c r="IDF212" s="17"/>
      <c r="IDG212" s="17"/>
      <c r="IDH212" s="17"/>
      <c r="IDI212" s="17"/>
      <c r="IDJ212" s="17"/>
      <c r="IDK212" s="17"/>
      <c r="IDL212" s="17"/>
      <c r="IDM212" s="17"/>
      <c r="IDN212" s="17"/>
      <c r="IDO212" s="17"/>
      <c r="IDP212" s="17"/>
      <c r="IDQ212" s="17"/>
      <c r="IDR212" s="17"/>
      <c r="IDS212" s="17"/>
      <c r="IDT212" s="17"/>
      <c r="IDU212" s="17"/>
      <c r="IDV212" s="17"/>
      <c r="IDW212" s="17"/>
      <c r="IDX212" s="17"/>
      <c r="IDY212" s="17"/>
      <c r="IDZ212" s="17"/>
      <c r="IEA212" s="17"/>
      <c r="IEB212" s="17"/>
      <c r="IEC212" s="17"/>
      <c r="IED212" s="17"/>
      <c r="IEE212" s="17"/>
      <c r="IEF212" s="17"/>
      <c r="IEG212" s="17"/>
      <c r="IEH212" s="17"/>
      <c r="IEI212" s="17"/>
      <c r="IEJ212" s="17"/>
      <c r="IEK212" s="17"/>
      <c r="IEL212" s="17"/>
      <c r="IEM212" s="17"/>
      <c r="IEN212" s="17"/>
      <c r="IEO212" s="17"/>
      <c r="IEP212" s="17"/>
      <c r="IEQ212" s="17"/>
      <c r="IER212" s="17"/>
      <c r="IES212" s="17"/>
      <c r="IET212" s="17"/>
      <c r="IEU212" s="17"/>
      <c r="IEV212" s="17"/>
      <c r="IEW212" s="17"/>
      <c r="IEX212" s="17"/>
      <c r="IEY212" s="17"/>
      <c r="IEZ212" s="17"/>
      <c r="IFA212" s="17"/>
      <c r="IFB212" s="17"/>
      <c r="IFC212" s="17"/>
      <c r="IFD212" s="17"/>
      <c r="IFE212" s="17"/>
      <c r="IFF212" s="17"/>
      <c r="IFG212" s="17"/>
      <c r="IFH212" s="17"/>
      <c r="IFI212" s="17"/>
      <c r="IFJ212" s="17"/>
      <c r="IFK212" s="17"/>
      <c r="IFL212" s="17"/>
      <c r="IFM212" s="17"/>
      <c r="IFN212" s="17"/>
      <c r="IFO212" s="17"/>
      <c r="IFP212" s="17"/>
      <c r="IFQ212" s="17"/>
      <c r="IFR212" s="17"/>
      <c r="IFS212" s="17"/>
      <c r="IFT212" s="17"/>
      <c r="IFU212" s="17"/>
      <c r="IFV212" s="17"/>
      <c r="IFW212" s="17"/>
      <c r="IFX212" s="17"/>
      <c r="IFY212" s="17"/>
      <c r="IFZ212" s="17"/>
      <c r="IGA212" s="17"/>
      <c r="IGB212" s="17"/>
      <c r="IGC212" s="17"/>
      <c r="IGD212" s="17"/>
      <c r="IGE212" s="17"/>
      <c r="IGF212" s="17"/>
      <c r="IGG212" s="17"/>
      <c r="IGH212" s="17"/>
      <c r="IGI212" s="17"/>
      <c r="IGJ212" s="17"/>
      <c r="IGK212" s="17"/>
      <c r="IGL212" s="17"/>
      <c r="IGM212" s="17"/>
      <c r="IGN212" s="17"/>
      <c r="IGO212" s="17"/>
      <c r="IGP212" s="17"/>
      <c r="IGQ212" s="17"/>
      <c r="IGR212" s="17"/>
      <c r="IGS212" s="17"/>
      <c r="IGT212" s="17"/>
      <c r="IGU212" s="17"/>
      <c r="IGV212" s="17"/>
      <c r="IGW212" s="17"/>
      <c r="IGX212" s="17"/>
      <c r="IGY212" s="17"/>
      <c r="IGZ212" s="17"/>
      <c r="IHA212" s="17"/>
      <c r="IHB212" s="17"/>
      <c r="IHC212" s="17"/>
      <c r="IHD212" s="17"/>
      <c r="IHE212" s="17"/>
      <c r="IHF212" s="17"/>
      <c r="IHG212" s="17"/>
      <c r="IHH212" s="17"/>
      <c r="IHI212" s="17"/>
      <c r="IHJ212" s="17"/>
      <c r="IHK212" s="17"/>
      <c r="IHL212" s="17"/>
      <c r="IHM212" s="17"/>
      <c r="IHN212" s="17"/>
      <c r="IHO212" s="17"/>
      <c r="IHP212" s="17"/>
      <c r="IHQ212" s="17"/>
      <c r="IHR212" s="17"/>
      <c r="IHS212" s="17"/>
      <c r="IHT212" s="17"/>
      <c r="IHU212" s="17"/>
      <c r="IHV212" s="17"/>
      <c r="IHW212" s="17"/>
      <c r="IHX212" s="17"/>
      <c r="IHY212" s="17"/>
      <c r="IHZ212" s="17"/>
      <c r="IIA212" s="17"/>
      <c r="IIB212" s="17"/>
      <c r="IIC212" s="17"/>
      <c r="IID212" s="17"/>
      <c r="IIE212" s="17"/>
      <c r="IIF212" s="17"/>
      <c r="IIG212" s="17"/>
      <c r="IIH212" s="17"/>
      <c r="III212" s="17"/>
      <c r="IIJ212" s="17"/>
      <c r="IIK212" s="17"/>
      <c r="IIL212" s="17"/>
      <c r="IIM212" s="17"/>
      <c r="IIN212" s="17"/>
      <c r="IIO212" s="17"/>
      <c r="IIP212" s="17"/>
      <c r="IIQ212" s="17"/>
      <c r="IIR212" s="17"/>
      <c r="IIS212" s="17"/>
      <c r="IIT212" s="17"/>
      <c r="IIU212" s="17"/>
      <c r="IIV212" s="17"/>
      <c r="IIW212" s="17"/>
      <c r="IIX212" s="17"/>
      <c r="IIY212" s="17"/>
      <c r="IIZ212" s="17"/>
      <c r="IJA212" s="17"/>
      <c r="IJB212" s="17"/>
      <c r="IJC212" s="17"/>
      <c r="IJD212" s="17"/>
      <c r="IJE212" s="17"/>
      <c r="IJF212" s="17"/>
      <c r="IJG212" s="17"/>
      <c r="IJH212" s="17"/>
      <c r="IJI212" s="17"/>
      <c r="IJJ212" s="17"/>
      <c r="IJK212" s="17"/>
      <c r="IJL212" s="17"/>
      <c r="IJM212" s="17"/>
      <c r="IJN212" s="17"/>
      <c r="IJO212" s="17"/>
      <c r="IJP212" s="17"/>
      <c r="IJQ212" s="17"/>
      <c r="IJR212" s="17"/>
      <c r="IJS212" s="17"/>
      <c r="IJT212" s="17"/>
      <c r="IJU212" s="17"/>
      <c r="IJV212" s="17"/>
      <c r="IJW212" s="17"/>
      <c r="IJX212" s="17"/>
      <c r="IJY212" s="17"/>
      <c r="IJZ212" s="17"/>
      <c r="IKA212" s="17"/>
      <c r="IKB212" s="17"/>
      <c r="IKC212" s="17"/>
      <c r="IKD212" s="17"/>
      <c r="IKE212" s="17"/>
      <c r="IKF212" s="17"/>
      <c r="IKG212" s="17"/>
      <c r="IKH212" s="17"/>
      <c r="IKI212" s="17"/>
      <c r="IKJ212" s="17"/>
      <c r="IKK212" s="17"/>
      <c r="IKL212" s="17"/>
      <c r="IKM212" s="17"/>
      <c r="IKN212" s="17"/>
      <c r="IKO212" s="17"/>
      <c r="IKP212" s="17"/>
      <c r="IKQ212" s="17"/>
      <c r="IKR212" s="17"/>
      <c r="IKS212" s="17"/>
      <c r="IKT212" s="17"/>
      <c r="IKU212" s="17"/>
      <c r="IKV212" s="17"/>
      <c r="IKW212" s="17"/>
      <c r="IKX212" s="17"/>
      <c r="IKY212" s="17"/>
      <c r="IKZ212" s="17"/>
      <c r="ILA212" s="17"/>
      <c r="ILB212" s="17"/>
      <c r="ILC212" s="17"/>
      <c r="ILD212" s="17"/>
      <c r="ILE212" s="17"/>
      <c r="ILF212" s="17"/>
      <c r="ILG212" s="17"/>
      <c r="ILH212" s="17"/>
      <c r="ILI212" s="17"/>
      <c r="ILJ212" s="17"/>
      <c r="ILK212" s="17"/>
      <c r="ILL212" s="17"/>
      <c r="ILM212" s="17"/>
      <c r="ILN212" s="17"/>
      <c r="ILO212" s="17"/>
      <c r="ILP212" s="17"/>
      <c r="ILQ212" s="17"/>
      <c r="ILR212" s="17"/>
      <c r="ILS212" s="17"/>
      <c r="ILT212" s="17"/>
      <c r="ILU212" s="17"/>
      <c r="ILV212" s="17"/>
      <c r="ILW212" s="17"/>
      <c r="ILX212" s="17"/>
      <c r="ILY212" s="17"/>
      <c r="ILZ212" s="17"/>
      <c r="IMA212" s="17"/>
      <c r="IMB212" s="17"/>
      <c r="IMC212" s="17"/>
      <c r="IMD212" s="17"/>
      <c r="IME212" s="17"/>
      <c r="IMF212" s="17"/>
      <c r="IMG212" s="17"/>
      <c r="IMH212" s="17"/>
      <c r="IMI212" s="17"/>
      <c r="IMJ212" s="17"/>
      <c r="IMK212" s="17"/>
      <c r="IML212" s="17"/>
      <c r="IMM212" s="17"/>
      <c r="IMN212" s="17"/>
      <c r="IMO212" s="17"/>
      <c r="IMP212" s="17"/>
      <c r="IMQ212" s="17"/>
      <c r="IMR212" s="17"/>
      <c r="IMS212" s="17"/>
      <c r="IMT212" s="17"/>
      <c r="IMU212" s="17"/>
      <c r="IMV212" s="17"/>
      <c r="IMW212" s="17"/>
      <c r="IMX212" s="17"/>
      <c r="IMY212" s="17"/>
      <c r="IMZ212" s="17"/>
      <c r="INA212" s="17"/>
      <c r="INB212" s="17"/>
      <c r="INC212" s="17"/>
      <c r="IND212" s="17"/>
      <c r="INE212" s="17"/>
      <c r="INF212" s="17"/>
      <c r="ING212" s="17"/>
      <c r="INH212" s="17"/>
      <c r="INI212" s="17"/>
      <c r="INJ212" s="17"/>
      <c r="INK212" s="17"/>
      <c r="INL212" s="17"/>
      <c r="INM212" s="17"/>
      <c r="INN212" s="17"/>
      <c r="INO212" s="17"/>
      <c r="INP212" s="17"/>
      <c r="INQ212" s="17"/>
      <c r="INR212" s="17"/>
      <c r="INS212" s="17"/>
      <c r="INT212" s="17"/>
      <c r="INU212" s="17"/>
      <c r="INV212" s="17"/>
      <c r="INW212" s="17"/>
      <c r="INX212" s="17"/>
      <c r="INY212" s="17"/>
      <c r="INZ212" s="17"/>
      <c r="IOA212" s="17"/>
      <c r="IOB212" s="17"/>
      <c r="IOC212" s="17"/>
      <c r="IOD212" s="17"/>
      <c r="IOE212" s="17"/>
      <c r="IOF212" s="17"/>
      <c r="IOG212" s="17"/>
      <c r="IOH212" s="17"/>
      <c r="IOI212" s="17"/>
      <c r="IOJ212" s="17"/>
      <c r="IOK212" s="17"/>
      <c r="IOL212" s="17"/>
      <c r="IOM212" s="17"/>
      <c r="ION212" s="17"/>
      <c r="IOO212" s="17"/>
      <c r="IOP212" s="17"/>
      <c r="IOQ212" s="17"/>
      <c r="IOR212" s="17"/>
      <c r="IOS212" s="17"/>
      <c r="IOT212" s="17"/>
      <c r="IOU212" s="17"/>
      <c r="IOV212" s="17"/>
      <c r="IOW212" s="17"/>
      <c r="IOX212" s="17"/>
      <c r="IOY212" s="17"/>
      <c r="IOZ212" s="17"/>
      <c r="IPA212" s="17"/>
      <c r="IPB212" s="17"/>
      <c r="IPC212" s="17"/>
      <c r="IPD212" s="17"/>
      <c r="IPE212" s="17"/>
      <c r="IPF212" s="17"/>
      <c r="IPG212" s="17"/>
      <c r="IPH212" s="17"/>
      <c r="IPI212" s="17"/>
      <c r="IPJ212" s="17"/>
      <c r="IPK212" s="17"/>
      <c r="IPL212" s="17"/>
      <c r="IPM212" s="17"/>
      <c r="IPN212" s="17"/>
      <c r="IPO212" s="17"/>
      <c r="IPP212" s="17"/>
      <c r="IPQ212" s="17"/>
      <c r="IPR212" s="17"/>
      <c r="IPS212" s="17"/>
      <c r="IPT212" s="17"/>
      <c r="IPU212" s="17"/>
      <c r="IPV212" s="17"/>
      <c r="IPW212" s="17"/>
      <c r="IPX212" s="17"/>
      <c r="IPY212" s="17"/>
      <c r="IPZ212" s="17"/>
      <c r="IQA212" s="17"/>
      <c r="IQB212" s="17"/>
      <c r="IQC212" s="17"/>
      <c r="IQD212" s="17"/>
      <c r="IQE212" s="17"/>
      <c r="IQF212" s="17"/>
      <c r="IQG212" s="17"/>
      <c r="IQH212" s="17"/>
      <c r="IQI212" s="17"/>
      <c r="IQJ212" s="17"/>
      <c r="IQK212" s="17"/>
      <c r="IQL212" s="17"/>
      <c r="IQM212" s="17"/>
      <c r="IQN212" s="17"/>
      <c r="IQO212" s="17"/>
      <c r="IQP212" s="17"/>
      <c r="IQQ212" s="17"/>
      <c r="IQR212" s="17"/>
      <c r="IQS212" s="17"/>
      <c r="IQT212" s="17"/>
      <c r="IQU212" s="17"/>
      <c r="IQV212" s="17"/>
      <c r="IQW212" s="17"/>
      <c r="IQX212" s="17"/>
      <c r="IQY212" s="17"/>
      <c r="IQZ212" s="17"/>
      <c r="IRA212" s="17"/>
      <c r="IRB212" s="17"/>
      <c r="IRC212" s="17"/>
      <c r="IRD212" s="17"/>
      <c r="IRE212" s="17"/>
      <c r="IRF212" s="17"/>
      <c r="IRG212" s="17"/>
      <c r="IRH212" s="17"/>
      <c r="IRI212" s="17"/>
      <c r="IRJ212" s="17"/>
      <c r="IRK212" s="17"/>
      <c r="IRL212" s="17"/>
      <c r="IRM212" s="17"/>
      <c r="IRN212" s="17"/>
      <c r="IRO212" s="17"/>
      <c r="IRP212" s="17"/>
      <c r="IRQ212" s="17"/>
      <c r="IRR212" s="17"/>
      <c r="IRS212" s="17"/>
      <c r="IRT212" s="17"/>
      <c r="IRU212" s="17"/>
      <c r="IRV212" s="17"/>
      <c r="IRW212" s="17"/>
      <c r="IRX212" s="17"/>
      <c r="IRY212" s="17"/>
      <c r="IRZ212" s="17"/>
      <c r="ISA212" s="17"/>
      <c r="ISB212" s="17"/>
      <c r="ISC212" s="17"/>
      <c r="ISD212" s="17"/>
      <c r="ISE212" s="17"/>
      <c r="ISF212" s="17"/>
      <c r="ISG212" s="17"/>
      <c r="ISH212" s="17"/>
      <c r="ISI212" s="17"/>
      <c r="ISJ212" s="17"/>
      <c r="ISK212" s="17"/>
      <c r="ISL212" s="17"/>
      <c r="ISM212" s="17"/>
      <c r="ISN212" s="17"/>
      <c r="ISO212" s="17"/>
      <c r="ISP212" s="17"/>
      <c r="ISQ212" s="17"/>
      <c r="ISR212" s="17"/>
      <c r="ISS212" s="17"/>
      <c r="IST212" s="17"/>
      <c r="ISU212" s="17"/>
      <c r="ISV212" s="17"/>
      <c r="ISW212" s="17"/>
      <c r="ISX212" s="17"/>
      <c r="ISY212" s="17"/>
      <c r="ISZ212" s="17"/>
      <c r="ITA212" s="17"/>
      <c r="ITB212" s="17"/>
      <c r="ITC212" s="17"/>
      <c r="ITD212" s="17"/>
      <c r="ITE212" s="17"/>
      <c r="ITF212" s="17"/>
      <c r="ITG212" s="17"/>
      <c r="ITH212" s="17"/>
      <c r="ITI212" s="17"/>
      <c r="ITJ212" s="17"/>
      <c r="ITK212" s="17"/>
      <c r="ITL212" s="17"/>
      <c r="ITM212" s="17"/>
      <c r="ITN212" s="17"/>
      <c r="ITO212" s="17"/>
      <c r="ITP212" s="17"/>
      <c r="ITQ212" s="17"/>
      <c r="ITR212" s="17"/>
      <c r="ITS212" s="17"/>
      <c r="ITT212" s="17"/>
      <c r="ITU212" s="17"/>
      <c r="ITV212" s="17"/>
      <c r="ITW212" s="17"/>
      <c r="ITX212" s="17"/>
      <c r="ITY212" s="17"/>
      <c r="ITZ212" s="17"/>
      <c r="IUA212" s="17"/>
      <c r="IUB212" s="17"/>
      <c r="IUC212" s="17"/>
      <c r="IUD212" s="17"/>
      <c r="IUE212" s="17"/>
      <c r="IUF212" s="17"/>
      <c r="IUG212" s="17"/>
      <c r="IUH212" s="17"/>
      <c r="IUI212" s="17"/>
      <c r="IUJ212" s="17"/>
      <c r="IUK212" s="17"/>
      <c r="IUL212" s="17"/>
      <c r="IUM212" s="17"/>
      <c r="IUN212" s="17"/>
      <c r="IUO212" s="17"/>
      <c r="IUP212" s="17"/>
      <c r="IUQ212" s="17"/>
      <c r="IUR212" s="17"/>
      <c r="IUS212" s="17"/>
      <c r="IUT212" s="17"/>
      <c r="IUU212" s="17"/>
      <c r="IUV212" s="17"/>
      <c r="IUW212" s="17"/>
      <c r="IUX212" s="17"/>
      <c r="IUY212" s="17"/>
      <c r="IUZ212" s="17"/>
      <c r="IVA212" s="17"/>
      <c r="IVB212" s="17"/>
      <c r="IVC212" s="17"/>
      <c r="IVD212" s="17"/>
      <c r="IVE212" s="17"/>
      <c r="IVF212" s="17"/>
      <c r="IVG212" s="17"/>
      <c r="IVH212" s="17"/>
      <c r="IVI212" s="17"/>
      <c r="IVJ212" s="17"/>
      <c r="IVK212" s="17"/>
      <c r="IVL212" s="17"/>
      <c r="IVM212" s="17"/>
      <c r="IVN212" s="17"/>
      <c r="IVO212" s="17"/>
      <c r="IVP212" s="17"/>
      <c r="IVQ212" s="17"/>
      <c r="IVR212" s="17"/>
      <c r="IVS212" s="17"/>
      <c r="IVT212" s="17"/>
      <c r="IVU212" s="17"/>
      <c r="IVV212" s="17"/>
      <c r="IVW212" s="17"/>
      <c r="IVX212" s="17"/>
      <c r="IVY212" s="17"/>
      <c r="IVZ212" s="17"/>
      <c r="IWA212" s="17"/>
      <c r="IWB212" s="17"/>
      <c r="IWC212" s="17"/>
      <c r="IWD212" s="17"/>
      <c r="IWE212" s="17"/>
      <c r="IWF212" s="17"/>
      <c r="IWG212" s="17"/>
      <c r="IWH212" s="17"/>
      <c r="IWI212" s="17"/>
      <c r="IWJ212" s="17"/>
      <c r="IWK212" s="17"/>
      <c r="IWL212" s="17"/>
      <c r="IWM212" s="17"/>
      <c r="IWN212" s="17"/>
      <c r="IWO212" s="17"/>
      <c r="IWP212" s="17"/>
      <c r="IWQ212" s="17"/>
      <c r="IWR212" s="17"/>
      <c r="IWS212" s="17"/>
      <c r="IWT212" s="17"/>
      <c r="IWU212" s="17"/>
      <c r="IWV212" s="17"/>
      <c r="IWW212" s="17"/>
      <c r="IWX212" s="17"/>
      <c r="IWY212" s="17"/>
      <c r="IWZ212" s="17"/>
      <c r="IXA212" s="17"/>
      <c r="IXB212" s="17"/>
      <c r="IXC212" s="17"/>
      <c r="IXD212" s="17"/>
      <c r="IXE212" s="17"/>
      <c r="IXF212" s="17"/>
      <c r="IXG212" s="17"/>
      <c r="IXH212" s="17"/>
      <c r="IXI212" s="17"/>
      <c r="IXJ212" s="17"/>
      <c r="IXK212" s="17"/>
      <c r="IXL212" s="17"/>
      <c r="IXM212" s="17"/>
      <c r="IXN212" s="17"/>
      <c r="IXO212" s="17"/>
      <c r="IXP212" s="17"/>
      <c r="IXQ212" s="17"/>
      <c r="IXR212" s="17"/>
      <c r="IXS212" s="17"/>
      <c r="IXT212" s="17"/>
      <c r="IXU212" s="17"/>
      <c r="IXV212" s="17"/>
      <c r="IXW212" s="17"/>
      <c r="IXX212" s="17"/>
      <c r="IXY212" s="17"/>
      <c r="IXZ212" s="17"/>
      <c r="IYA212" s="17"/>
      <c r="IYB212" s="17"/>
      <c r="IYC212" s="17"/>
      <c r="IYD212" s="17"/>
      <c r="IYE212" s="17"/>
      <c r="IYF212" s="17"/>
      <c r="IYG212" s="17"/>
      <c r="IYH212" s="17"/>
      <c r="IYI212" s="17"/>
      <c r="IYJ212" s="17"/>
      <c r="IYK212" s="17"/>
      <c r="IYL212" s="17"/>
      <c r="IYM212" s="17"/>
      <c r="IYN212" s="17"/>
      <c r="IYO212" s="17"/>
      <c r="IYP212" s="17"/>
      <c r="IYQ212" s="17"/>
      <c r="IYR212" s="17"/>
      <c r="IYS212" s="17"/>
      <c r="IYT212" s="17"/>
      <c r="IYU212" s="17"/>
      <c r="IYV212" s="17"/>
      <c r="IYW212" s="17"/>
      <c r="IYX212" s="17"/>
      <c r="IYY212" s="17"/>
      <c r="IYZ212" s="17"/>
      <c r="IZA212" s="17"/>
      <c r="IZB212" s="17"/>
      <c r="IZC212" s="17"/>
      <c r="IZD212" s="17"/>
      <c r="IZE212" s="17"/>
      <c r="IZF212" s="17"/>
      <c r="IZG212" s="17"/>
      <c r="IZH212" s="17"/>
      <c r="IZI212" s="17"/>
      <c r="IZJ212" s="17"/>
      <c r="IZK212" s="17"/>
      <c r="IZL212" s="17"/>
      <c r="IZM212" s="17"/>
      <c r="IZN212" s="17"/>
      <c r="IZO212" s="17"/>
      <c r="IZP212" s="17"/>
      <c r="IZQ212" s="17"/>
      <c r="IZR212" s="17"/>
      <c r="IZS212" s="17"/>
      <c r="IZT212" s="17"/>
      <c r="IZU212" s="17"/>
      <c r="IZV212" s="17"/>
      <c r="IZW212" s="17"/>
      <c r="IZX212" s="17"/>
      <c r="IZY212" s="17"/>
      <c r="IZZ212" s="17"/>
      <c r="JAA212" s="17"/>
      <c r="JAB212" s="17"/>
      <c r="JAC212" s="17"/>
      <c r="JAD212" s="17"/>
      <c r="JAE212" s="17"/>
      <c r="JAF212" s="17"/>
      <c r="JAG212" s="17"/>
      <c r="JAH212" s="17"/>
      <c r="JAI212" s="17"/>
      <c r="JAJ212" s="17"/>
      <c r="JAK212" s="17"/>
      <c r="JAL212" s="17"/>
      <c r="JAM212" s="17"/>
      <c r="JAN212" s="17"/>
      <c r="JAO212" s="17"/>
      <c r="JAP212" s="17"/>
      <c r="JAQ212" s="17"/>
      <c r="JAR212" s="17"/>
      <c r="JAS212" s="17"/>
      <c r="JAT212" s="17"/>
      <c r="JAU212" s="17"/>
      <c r="JAV212" s="17"/>
      <c r="JAW212" s="17"/>
      <c r="JAX212" s="17"/>
      <c r="JAY212" s="17"/>
      <c r="JAZ212" s="17"/>
      <c r="JBA212" s="17"/>
      <c r="JBB212" s="17"/>
      <c r="JBC212" s="17"/>
      <c r="JBD212" s="17"/>
      <c r="JBE212" s="17"/>
      <c r="JBF212" s="17"/>
      <c r="JBG212" s="17"/>
      <c r="JBH212" s="17"/>
      <c r="JBI212" s="17"/>
      <c r="JBJ212" s="17"/>
      <c r="JBK212" s="17"/>
      <c r="JBL212" s="17"/>
      <c r="JBM212" s="17"/>
      <c r="JBN212" s="17"/>
      <c r="JBO212" s="17"/>
      <c r="JBP212" s="17"/>
      <c r="JBQ212" s="17"/>
      <c r="JBR212" s="17"/>
      <c r="JBS212" s="17"/>
      <c r="JBT212" s="17"/>
      <c r="JBU212" s="17"/>
      <c r="JBV212" s="17"/>
      <c r="JBW212" s="17"/>
      <c r="JBX212" s="17"/>
      <c r="JBY212" s="17"/>
      <c r="JBZ212" s="17"/>
      <c r="JCA212" s="17"/>
      <c r="JCB212" s="17"/>
      <c r="JCC212" s="17"/>
      <c r="JCD212" s="17"/>
      <c r="JCE212" s="17"/>
      <c r="JCF212" s="17"/>
      <c r="JCG212" s="17"/>
      <c r="JCH212" s="17"/>
      <c r="JCI212" s="17"/>
      <c r="JCJ212" s="17"/>
      <c r="JCK212" s="17"/>
      <c r="JCL212" s="17"/>
      <c r="JCM212" s="17"/>
      <c r="JCN212" s="17"/>
      <c r="JCO212" s="17"/>
      <c r="JCP212" s="17"/>
      <c r="JCQ212" s="17"/>
      <c r="JCR212" s="17"/>
      <c r="JCS212" s="17"/>
      <c r="JCT212" s="17"/>
      <c r="JCU212" s="17"/>
      <c r="JCV212" s="17"/>
      <c r="JCW212" s="17"/>
      <c r="JCX212" s="17"/>
      <c r="JCY212" s="17"/>
      <c r="JCZ212" s="17"/>
      <c r="JDA212" s="17"/>
      <c r="JDB212" s="17"/>
      <c r="JDC212" s="17"/>
      <c r="JDD212" s="17"/>
      <c r="JDE212" s="17"/>
      <c r="JDF212" s="17"/>
      <c r="JDG212" s="17"/>
      <c r="JDH212" s="17"/>
      <c r="JDI212" s="17"/>
      <c r="JDJ212" s="17"/>
      <c r="JDK212" s="17"/>
      <c r="JDL212" s="17"/>
      <c r="JDM212" s="17"/>
      <c r="JDN212" s="17"/>
      <c r="JDO212" s="17"/>
      <c r="JDP212" s="17"/>
      <c r="JDQ212" s="17"/>
      <c r="JDR212" s="17"/>
      <c r="JDS212" s="17"/>
      <c r="JDT212" s="17"/>
      <c r="JDU212" s="17"/>
      <c r="JDV212" s="17"/>
      <c r="JDW212" s="17"/>
      <c r="JDX212" s="17"/>
      <c r="JDY212" s="17"/>
      <c r="JDZ212" s="17"/>
      <c r="JEA212" s="17"/>
      <c r="JEB212" s="17"/>
      <c r="JEC212" s="17"/>
      <c r="JED212" s="17"/>
      <c r="JEE212" s="17"/>
      <c r="JEF212" s="17"/>
      <c r="JEG212" s="17"/>
      <c r="JEH212" s="17"/>
      <c r="JEI212" s="17"/>
      <c r="JEJ212" s="17"/>
      <c r="JEK212" s="17"/>
      <c r="JEL212" s="17"/>
      <c r="JEM212" s="17"/>
      <c r="JEN212" s="17"/>
      <c r="JEO212" s="17"/>
      <c r="JEP212" s="17"/>
      <c r="JEQ212" s="17"/>
      <c r="JER212" s="17"/>
      <c r="JES212" s="17"/>
      <c r="JET212" s="17"/>
      <c r="JEU212" s="17"/>
      <c r="JEV212" s="17"/>
      <c r="JEW212" s="17"/>
      <c r="JEX212" s="17"/>
      <c r="JEY212" s="17"/>
      <c r="JEZ212" s="17"/>
      <c r="JFA212" s="17"/>
      <c r="JFB212" s="17"/>
      <c r="JFC212" s="17"/>
      <c r="JFD212" s="17"/>
      <c r="JFE212" s="17"/>
      <c r="JFF212" s="17"/>
      <c r="JFG212" s="17"/>
      <c r="JFH212" s="17"/>
      <c r="JFI212" s="17"/>
      <c r="JFJ212" s="17"/>
      <c r="JFK212" s="17"/>
      <c r="JFL212" s="17"/>
      <c r="JFM212" s="17"/>
      <c r="JFN212" s="17"/>
      <c r="JFO212" s="17"/>
      <c r="JFP212" s="17"/>
      <c r="JFQ212" s="17"/>
      <c r="JFR212" s="17"/>
      <c r="JFS212" s="17"/>
      <c r="JFT212" s="17"/>
      <c r="JFU212" s="17"/>
      <c r="JFV212" s="17"/>
      <c r="JFW212" s="17"/>
      <c r="JFX212" s="17"/>
      <c r="JFY212" s="17"/>
      <c r="JFZ212" s="17"/>
      <c r="JGA212" s="17"/>
      <c r="JGB212" s="17"/>
      <c r="JGC212" s="17"/>
      <c r="JGD212" s="17"/>
      <c r="JGE212" s="17"/>
      <c r="JGF212" s="17"/>
      <c r="JGG212" s="17"/>
      <c r="JGH212" s="17"/>
      <c r="JGI212" s="17"/>
      <c r="JGJ212" s="17"/>
      <c r="JGK212" s="17"/>
      <c r="JGL212" s="17"/>
      <c r="JGM212" s="17"/>
      <c r="JGN212" s="17"/>
      <c r="JGO212" s="17"/>
      <c r="JGP212" s="17"/>
      <c r="JGQ212" s="17"/>
      <c r="JGR212" s="17"/>
      <c r="JGS212" s="17"/>
      <c r="JGT212" s="17"/>
      <c r="JGU212" s="17"/>
      <c r="JGV212" s="17"/>
      <c r="JGW212" s="17"/>
      <c r="JGX212" s="17"/>
      <c r="JGY212" s="17"/>
      <c r="JGZ212" s="17"/>
      <c r="JHA212" s="17"/>
      <c r="JHB212" s="17"/>
      <c r="JHC212" s="17"/>
      <c r="JHD212" s="17"/>
      <c r="JHE212" s="17"/>
      <c r="JHF212" s="17"/>
      <c r="JHG212" s="17"/>
      <c r="JHH212" s="17"/>
      <c r="JHI212" s="17"/>
      <c r="JHJ212" s="17"/>
      <c r="JHK212" s="17"/>
      <c r="JHL212" s="17"/>
      <c r="JHM212" s="17"/>
      <c r="JHN212" s="17"/>
      <c r="JHO212" s="17"/>
      <c r="JHP212" s="17"/>
      <c r="JHQ212" s="17"/>
      <c r="JHR212" s="17"/>
      <c r="JHS212" s="17"/>
      <c r="JHT212" s="17"/>
      <c r="JHU212" s="17"/>
      <c r="JHV212" s="17"/>
      <c r="JHW212" s="17"/>
      <c r="JHX212" s="17"/>
      <c r="JHY212" s="17"/>
      <c r="JHZ212" s="17"/>
      <c r="JIA212" s="17"/>
      <c r="JIB212" s="17"/>
      <c r="JIC212" s="17"/>
      <c r="JID212" s="17"/>
      <c r="JIE212" s="17"/>
      <c r="JIF212" s="17"/>
      <c r="JIG212" s="17"/>
      <c r="JIH212" s="17"/>
      <c r="JII212" s="17"/>
      <c r="JIJ212" s="17"/>
      <c r="JIK212" s="17"/>
      <c r="JIL212" s="17"/>
      <c r="JIM212" s="17"/>
      <c r="JIN212" s="17"/>
      <c r="JIO212" s="17"/>
      <c r="JIP212" s="17"/>
      <c r="JIQ212" s="17"/>
      <c r="JIR212" s="17"/>
      <c r="JIS212" s="17"/>
      <c r="JIT212" s="17"/>
      <c r="JIU212" s="17"/>
      <c r="JIV212" s="17"/>
      <c r="JIW212" s="17"/>
      <c r="JIX212" s="17"/>
      <c r="JIY212" s="17"/>
      <c r="JIZ212" s="17"/>
      <c r="JJA212" s="17"/>
      <c r="JJB212" s="17"/>
      <c r="JJC212" s="17"/>
      <c r="JJD212" s="17"/>
      <c r="JJE212" s="17"/>
      <c r="JJF212" s="17"/>
      <c r="JJG212" s="17"/>
      <c r="JJH212" s="17"/>
      <c r="JJI212" s="17"/>
      <c r="JJJ212" s="17"/>
      <c r="JJK212" s="17"/>
      <c r="JJL212" s="17"/>
      <c r="JJM212" s="17"/>
      <c r="JJN212" s="17"/>
      <c r="JJO212" s="17"/>
      <c r="JJP212" s="17"/>
      <c r="JJQ212" s="17"/>
      <c r="JJR212" s="17"/>
      <c r="JJS212" s="17"/>
      <c r="JJT212" s="17"/>
      <c r="JJU212" s="17"/>
      <c r="JJV212" s="17"/>
      <c r="JJW212" s="17"/>
      <c r="JJX212" s="17"/>
      <c r="JJY212" s="17"/>
      <c r="JJZ212" s="17"/>
      <c r="JKA212" s="17"/>
      <c r="JKB212" s="17"/>
      <c r="JKC212" s="17"/>
      <c r="JKD212" s="17"/>
      <c r="JKE212" s="17"/>
      <c r="JKF212" s="17"/>
      <c r="JKG212" s="17"/>
      <c r="JKH212" s="17"/>
      <c r="JKI212" s="17"/>
      <c r="JKJ212" s="17"/>
      <c r="JKK212" s="17"/>
      <c r="JKL212" s="17"/>
      <c r="JKM212" s="17"/>
      <c r="JKN212" s="17"/>
      <c r="JKO212" s="17"/>
      <c r="JKP212" s="17"/>
      <c r="JKQ212" s="17"/>
      <c r="JKR212" s="17"/>
      <c r="JKS212" s="17"/>
      <c r="JKT212" s="17"/>
      <c r="JKU212" s="17"/>
      <c r="JKV212" s="17"/>
      <c r="JKW212" s="17"/>
      <c r="JKX212" s="17"/>
      <c r="JKY212" s="17"/>
      <c r="JKZ212" s="17"/>
      <c r="JLA212" s="17"/>
      <c r="JLB212" s="17"/>
      <c r="JLC212" s="17"/>
      <c r="JLD212" s="17"/>
      <c r="JLE212" s="17"/>
      <c r="JLF212" s="17"/>
      <c r="JLG212" s="17"/>
      <c r="JLH212" s="17"/>
      <c r="JLI212" s="17"/>
      <c r="JLJ212" s="17"/>
      <c r="JLK212" s="17"/>
      <c r="JLL212" s="17"/>
      <c r="JLM212" s="17"/>
      <c r="JLN212" s="17"/>
      <c r="JLO212" s="17"/>
      <c r="JLP212" s="17"/>
      <c r="JLQ212" s="17"/>
      <c r="JLR212" s="17"/>
      <c r="JLS212" s="17"/>
      <c r="JLT212" s="17"/>
      <c r="JLU212" s="17"/>
      <c r="JLV212" s="17"/>
      <c r="JLW212" s="17"/>
      <c r="JLX212" s="17"/>
      <c r="JLY212" s="17"/>
      <c r="JLZ212" s="17"/>
      <c r="JMA212" s="17"/>
      <c r="JMB212" s="17"/>
      <c r="JMC212" s="17"/>
      <c r="JMD212" s="17"/>
      <c r="JME212" s="17"/>
      <c r="JMF212" s="17"/>
      <c r="JMG212" s="17"/>
      <c r="JMH212" s="17"/>
      <c r="JMI212" s="17"/>
      <c r="JMJ212" s="17"/>
      <c r="JMK212" s="17"/>
      <c r="JML212" s="17"/>
      <c r="JMM212" s="17"/>
      <c r="JMN212" s="17"/>
      <c r="JMO212" s="17"/>
      <c r="JMP212" s="17"/>
      <c r="JMQ212" s="17"/>
      <c r="JMR212" s="17"/>
      <c r="JMS212" s="17"/>
      <c r="JMT212" s="17"/>
      <c r="JMU212" s="17"/>
      <c r="JMV212" s="17"/>
      <c r="JMW212" s="17"/>
      <c r="JMX212" s="17"/>
      <c r="JMY212" s="17"/>
      <c r="JMZ212" s="17"/>
      <c r="JNA212" s="17"/>
      <c r="JNB212" s="17"/>
      <c r="JNC212" s="17"/>
      <c r="JND212" s="17"/>
      <c r="JNE212" s="17"/>
      <c r="JNF212" s="17"/>
      <c r="JNG212" s="17"/>
      <c r="JNH212" s="17"/>
      <c r="JNI212" s="17"/>
      <c r="JNJ212" s="17"/>
      <c r="JNK212" s="17"/>
      <c r="JNL212" s="17"/>
      <c r="JNM212" s="17"/>
      <c r="JNN212" s="17"/>
      <c r="JNO212" s="17"/>
      <c r="JNP212" s="17"/>
      <c r="JNQ212" s="17"/>
      <c r="JNR212" s="17"/>
      <c r="JNS212" s="17"/>
      <c r="JNT212" s="17"/>
      <c r="JNU212" s="17"/>
      <c r="JNV212" s="17"/>
      <c r="JNW212" s="17"/>
      <c r="JNX212" s="17"/>
      <c r="JNY212" s="17"/>
      <c r="JNZ212" s="17"/>
      <c r="JOA212" s="17"/>
      <c r="JOB212" s="17"/>
      <c r="JOC212" s="17"/>
      <c r="JOD212" s="17"/>
      <c r="JOE212" s="17"/>
      <c r="JOF212" s="17"/>
      <c r="JOG212" s="17"/>
      <c r="JOH212" s="17"/>
      <c r="JOI212" s="17"/>
      <c r="JOJ212" s="17"/>
      <c r="JOK212" s="17"/>
      <c r="JOL212" s="17"/>
      <c r="JOM212" s="17"/>
      <c r="JON212" s="17"/>
      <c r="JOO212" s="17"/>
      <c r="JOP212" s="17"/>
      <c r="JOQ212" s="17"/>
      <c r="JOR212" s="17"/>
      <c r="JOS212" s="17"/>
      <c r="JOT212" s="17"/>
      <c r="JOU212" s="17"/>
      <c r="JOV212" s="17"/>
      <c r="JOW212" s="17"/>
      <c r="JOX212" s="17"/>
      <c r="JOY212" s="17"/>
      <c r="JOZ212" s="17"/>
      <c r="JPA212" s="17"/>
      <c r="JPB212" s="17"/>
      <c r="JPC212" s="17"/>
      <c r="JPD212" s="17"/>
      <c r="JPE212" s="17"/>
      <c r="JPF212" s="17"/>
      <c r="JPG212" s="17"/>
      <c r="JPH212" s="17"/>
      <c r="JPI212" s="17"/>
      <c r="JPJ212" s="17"/>
      <c r="JPK212" s="17"/>
      <c r="JPL212" s="17"/>
      <c r="JPM212" s="17"/>
      <c r="JPN212" s="17"/>
      <c r="JPO212" s="17"/>
      <c r="JPP212" s="17"/>
      <c r="JPQ212" s="17"/>
      <c r="JPR212" s="17"/>
      <c r="JPS212" s="17"/>
      <c r="JPT212" s="17"/>
      <c r="JPU212" s="17"/>
      <c r="JPV212" s="17"/>
      <c r="JPW212" s="17"/>
      <c r="JPX212" s="17"/>
      <c r="JPY212" s="17"/>
      <c r="JPZ212" s="17"/>
      <c r="JQA212" s="17"/>
      <c r="JQB212" s="17"/>
      <c r="JQC212" s="17"/>
      <c r="JQD212" s="17"/>
      <c r="JQE212" s="17"/>
      <c r="JQF212" s="17"/>
      <c r="JQG212" s="17"/>
      <c r="JQH212" s="17"/>
      <c r="JQI212" s="17"/>
      <c r="JQJ212" s="17"/>
      <c r="JQK212" s="17"/>
      <c r="JQL212" s="17"/>
      <c r="JQM212" s="17"/>
      <c r="JQN212" s="17"/>
      <c r="JQO212" s="17"/>
      <c r="JQP212" s="17"/>
      <c r="JQQ212" s="17"/>
      <c r="JQR212" s="17"/>
      <c r="JQS212" s="17"/>
      <c r="JQT212" s="17"/>
      <c r="JQU212" s="17"/>
      <c r="JQV212" s="17"/>
      <c r="JQW212" s="17"/>
      <c r="JQX212" s="17"/>
      <c r="JQY212" s="17"/>
      <c r="JQZ212" s="17"/>
      <c r="JRA212" s="17"/>
      <c r="JRB212" s="17"/>
      <c r="JRC212" s="17"/>
      <c r="JRD212" s="17"/>
      <c r="JRE212" s="17"/>
      <c r="JRF212" s="17"/>
      <c r="JRG212" s="17"/>
      <c r="JRH212" s="17"/>
      <c r="JRI212" s="17"/>
      <c r="JRJ212" s="17"/>
      <c r="JRK212" s="17"/>
      <c r="JRL212" s="17"/>
      <c r="JRM212" s="17"/>
      <c r="JRN212" s="17"/>
      <c r="JRO212" s="17"/>
      <c r="JRP212" s="17"/>
      <c r="JRQ212" s="17"/>
      <c r="JRR212" s="17"/>
      <c r="JRS212" s="17"/>
      <c r="JRT212" s="17"/>
      <c r="JRU212" s="17"/>
      <c r="JRV212" s="17"/>
      <c r="JRW212" s="17"/>
      <c r="JRX212" s="17"/>
      <c r="JRY212" s="17"/>
      <c r="JRZ212" s="17"/>
      <c r="JSA212" s="17"/>
      <c r="JSB212" s="17"/>
      <c r="JSC212" s="17"/>
      <c r="JSD212" s="17"/>
      <c r="JSE212" s="17"/>
      <c r="JSF212" s="17"/>
      <c r="JSG212" s="17"/>
      <c r="JSH212" s="17"/>
      <c r="JSI212" s="17"/>
      <c r="JSJ212" s="17"/>
      <c r="JSK212" s="17"/>
      <c r="JSL212" s="17"/>
      <c r="JSM212" s="17"/>
      <c r="JSN212" s="17"/>
      <c r="JSO212" s="17"/>
      <c r="JSP212" s="17"/>
      <c r="JSQ212" s="17"/>
      <c r="JSR212" s="17"/>
      <c r="JSS212" s="17"/>
      <c r="JST212" s="17"/>
      <c r="JSU212" s="17"/>
      <c r="JSV212" s="17"/>
      <c r="JSW212" s="17"/>
      <c r="JSX212" s="17"/>
      <c r="JSY212" s="17"/>
      <c r="JSZ212" s="17"/>
      <c r="JTA212" s="17"/>
      <c r="JTB212" s="17"/>
      <c r="JTC212" s="17"/>
      <c r="JTD212" s="17"/>
      <c r="JTE212" s="17"/>
      <c r="JTF212" s="17"/>
      <c r="JTG212" s="17"/>
      <c r="JTH212" s="17"/>
      <c r="JTI212" s="17"/>
      <c r="JTJ212" s="17"/>
      <c r="JTK212" s="17"/>
      <c r="JTL212" s="17"/>
      <c r="JTM212" s="17"/>
      <c r="JTN212" s="17"/>
      <c r="JTO212" s="17"/>
      <c r="JTP212" s="17"/>
      <c r="JTQ212" s="17"/>
      <c r="JTR212" s="17"/>
      <c r="JTS212" s="17"/>
      <c r="JTT212" s="17"/>
      <c r="JTU212" s="17"/>
      <c r="JTV212" s="17"/>
      <c r="JTW212" s="17"/>
      <c r="JTX212" s="17"/>
      <c r="JTY212" s="17"/>
      <c r="JTZ212" s="17"/>
      <c r="JUA212" s="17"/>
      <c r="JUB212" s="17"/>
      <c r="JUC212" s="17"/>
      <c r="JUD212" s="17"/>
      <c r="JUE212" s="17"/>
      <c r="JUF212" s="17"/>
      <c r="JUG212" s="17"/>
      <c r="JUH212" s="17"/>
      <c r="JUI212" s="17"/>
      <c r="JUJ212" s="17"/>
      <c r="JUK212" s="17"/>
      <c r="JUL212" s="17"/>
      <c r="JUM212" s="17"/>
      <c r="JUN212" s="17"/>
      <c r="JUO212" s="17"/>
      <c r="JUP212" s="17"/>
      <c r="JUQ212" s="17"/>
      <c r="JUR212" s="17"/>
      <c r="JUS212" s="17"/>
      <c r="JUT212" s="17"/>
      <c r="JUU212" s="17"/>
      <c r="JUV212" s="17"/>
      <c r="JUW212" s="17"/>
      <c r="JUX212" s="17"/>
      <c r="JUY212" s="17"/>
      <c r="JUZ212" s="17"/>
      <c r="JVA212" s="17"/>
      <c r="JVB212" s="17"/>
      <c r="JVC212" s="17"/>
      <c r="JVD212" s="17"/>
      <c r="JVE212" s="17"/>
      <c r="JVF212" s="17"/>
      <c r="JVG212" s="17"/>
      <c r="JVH212" s="17"/>
      <c r="JVI212" s="17"/>
      <c r="JVJ212" s="17"/>
      <c r="JVK212" s="17"/>
      <c r="JVL212" s="17"/>
      <c r="JVM212" s="17"/>
      <c r="JVN212" s="17"/>
      <c r="JVO212" s="17"/>
      <c r="JVP212" s="17"/>
      <c r="JVQ212" s="17"/>
      <c r="JVR212" s="17"/>
      <c r="JVS212" s="17"/>
      <c r="JVT212" s="17"/>
      <c r="JVU212" s="17"/>
      <c r="JVV212" s="17"/>
      <c r="JVW212" s="17"/>
      <c r="JVX212" s="17"/>
      <c r="JVY212" s="17"/>
      <c r="JVZ212" s="17"/>
      <c r="JWA212" s="17"/>
      <c r="JWB212" s="17"/>
      <c r="JWC212" s="17"/>
      <c r="JWD212" s="17"/>
      <c r="JWE212" s="17"/>
      <c r="JWF212" s="17"/>
      <c r="JWG212" s="17"/>
      <c r="JWH212" s="17"/>
      <c r="JWI212" s="17"/>
      <c r="JWJ212" s="17"/>
      <c r="JWK212" s="17"/>
      <c r="JWL212" s="17"/>
      <c r="JWM212" s="17"/>
      <c r="JWN212" s="17"/>
      <c r="JWO212" s="17"/>
      <c r="JWP212" s="17"/>
      <c r="JWQ212" s="17"/>
      <c r="JWR212" s="17"/>
      <c r="JWS212" s="17"/>
      <c r="JWT212" s="17"/>
      <c r="JWU212" s="17"/>
      <c r="JWV212" s="17"/>
      <c r="JWW212" s="17"/>
      <c r="JWX212" s="17"/>
      <c r="JWY212" s="17"/>
      <c r="JWZ212" s="17"/>
      <c r="JXA212" s="17"/>
      <c r="JXB212" s="17"/>
      <c r="JXC212" s="17"/>
      <c r="JXD212" s="17"/>
      <c r="JXE212" s="17"/>
      <c r="JXF212" s="17"/>
      <c r="JXG212" s="17"/>
      <c r="JXH212" s="17"/>
      <c r="JXI212" s="17"/>
      <c r="JXJ212" s="17"/>
      <c r="JXK212" s="17"/>
      <c r="JXL212" s="17"/>
      <c r="JXM212" s="17"/>
      <c r="JXN212" s="17"/>
      <c r="JXO212" s="17"/>
      <c r="JXP212" s="17"/>
      <c r="JXQ212" s="17"/>
      <c r="JXR212" s="17"/>
      <c r="JXS212" s="17"/>
      <c r="JXT212" s="17"/>
      <c r="JXU212" s="17"/>
      <c r="JXV212" s="17"/>
      <c r="JXW212" s="17"/>
      <c r="JXX212" s="17"/>
      <c r="JXY212" s="17"/>
      <c r="JXZ212" s="17"/>
      <c r="JYA212" s="17"/>
      <c r="JYB212" s="17"/>
      <c r="JYC212" s="17"/>
      <c r="JYD212" s="17"/>
      <c r="JYE212" s="17"/>
      <c r="JYF212" s="17"/>
      <c r="JYG212" s="17"/>
      <c r="JYH212" s="17"/>
      <c r="JYI212" s="17"/>
      <c r="JYJ212" s="17"/>
      <c r="JYK212" s="17"/>
      <c r="JYL212" s="17"/>
      <c r="JYM212" s="17"/>
      <c r="JYN212" s="17"/>
      <c r="JYO212" s="17"/>
      <c r="JYP212" s="17"/>
      <c r="JYQ212" s="17"/>
      <c r="JYR212" s="17"/>
      <c r="JYS212" s="17"/>
      <c r="JYT212" s="17"/>
      <c r="JYU212" s="17"/>
      <c r="JYV212" s="17"/>
      <c r="JYW212" s="17"/>
      <c r="JYX212" s="17"/>
      <c r="JYY212" s="17"/>
      <c r="JYZ212" s="17"/>
      <c r="JZA212" s="17"/>
      <c r="JZB212" s="17"/>
      <c r="JZC212" s="17"/>
      <c r="JZD212" s="17"/>
      <c r="JZE212" s="17"/>
      <c r="JZF212" s="17"/>
      <c r="JZG212" s="17"/>
      <c r="JZH212" s="17"/>
      <c r="JZI212" s="17"/>
      <c r="JZJ212" s="17"/>
      <c r="JZK212" s="17"/>
      <c r="JZL212" s="17"/>
      <c r="JZM212" s="17"/>
      <c r="JZN212" s="17"/>
      <c r="JZO212" s="17"/>
      <c r="JZP212" s="17"/>
      <c r="JZQ212" s="17"/>
      <c r="JZR212" s="17"/>
      <c r="JZS212" s="17"/>
      <c r="JZT212" s="17"/>
      <c r="JZU212" s="17"/>
      <c r="JZV212" s="17"/>
      <c r="JZW212" s="17"/>
      <c r="JZX212" s="17"/>
      <c r="JZY212" s="17"/>
      <c r="JZZ212" s="17"/>
      <c r="KAA212" s="17"/>
      <c r="KAB212" s="17"/>
      <c r="KAC212" s="17"/>
      <c r="KAD212" s="17"/>
      <c r="KAE212" s="17"/>
      <c r="KAF212" s="17"/>
      <c r="KAG212" s="17"/>
      <c r="KAH212" s="17"/>
      <c r="KAI212" s="17"/>
      <c r="KAJ212" s="17"/>
      <c r="KAK212" s="17"/>
      <c r="KAL212" s="17"/>
      <c r="KAM212" s="17"/>
      <c r="KAN212" s="17"/>
      <c r="KAO212" s="17"/>
      <c r="KAP212" s="17"/>
      <c r="KAQ212" s="17"/>
      <c r="KAR212" s="17"/>
      <c r="KAS212" s="17"/>
      <c r="KAT212" s="17"/>
      <c r="KAU212" s="17"/>
      <c r="KAV212" s="17"/>
      <c r="KAW212" s="17"/>
      <c r="KAX212" s="17"/>
      <c r="KAY212" s="17"/>
      <c r="KAZ212" s="17"/>
      <c r="KBA212" s="17"/>
      <c r="KBB212" s="17"/>
      <c r="KBC212" s="17"/>
      <c r="KBD212" s="17"/>
      <c r="KBE212" s="17"/>
      <c r="KBF212" s="17"/>
      <c r="KBG212" s="17"/>
      <c r="KBH212" s="17"/>
      <c r="KBI212" s="17"/>
      <c r="KBJ212" s="17"/>
      <c r="KBK212" s="17"/>
      <c r="KBL212" s="17"/>
      <c r="KBM212" s="17"/>
      <c r="KBN212" s="17"/>
      <c r="KBO212" s="17"/>
      <c r="KBP212" s="17"/>
      <c r="KBQ212" s="17"/>
      <c r="KBR212" s="17"/>
      <c r="KBS212" s="17"/>
      <c r="KBT212" s="17"/>
      <c r="KBU212" s="17"/>
      <c r="KBV212" s="17"/>
      <c r="KBW212" s="17"/>
      <c r="KBX212" s="17"/>
      <c r="KBY212" s="17"/>
      <c r="KBZ212" s="17"/>
      <c r="KCA212" s="17"/>
      <c r="KCB212" s="17"/>
      <c r="KCC212" s="17"/>
      <c r="KCD212" s="17"/>
      <c r="KCE212" s="17"/>
      <c r="KCF212" s="17"/>
      <c r="KCG212" s="17"/>
      <c r="KCH212" s="17"/>
      <c r="KCI212" s="17"/>
      <c r="KCJ212" s="17"/>
      <c r="KCK212" s="17"/>
      <c r="KCL212" s="17"/>
      <c r="KCM212" s="17"/>
      <c r="KCN212" s="17"/>
      <c r="KCO212" s="17"/>
      <c r="KCP212" s="17"/>
      <c r="KCQ212" s="17"/>
      <c r="KCR212" s="17"/>
      <c r="KCS212" s="17"/>
      <c r="KCT212" s="17"/>
      <c r="KCU212" s="17"/>
      <c r="KCV212" s="17"/>
      <c r="KCW212" s="17"/>
      <c r="KCX212" s="17"/>
      <c r="KCY212" s="17"/>
      <c r="KCZ212" s="17"/>
      <c r="KDA212" s="17"/>
      <c r="KDB212" s="17"/>
      <c r="KDC212" s="17"/>
      <c r="KDD212" s="17"/>
      <c r="KDE212" s="17"/>
      <c r="KDF212" s="17"/>
      <c r="KDG212" s="17"/>
      <c r="KDH212" s="17"/>
      <c r="KDI212" s="17"/>
      <c r="KDJ212" s="17"/>
      <c r="KDK212" s="17"/>
      <c r="KDL212" s="17"/>
      <c r="KDM212" s="17"/>
      <c r="KDN212" s="17"/>
      <c r="KDO212" s="17"/>
      <c r="KDP212" s="17"/>
      <c r="KDQ212" s="17"/>
      <c r="KDR212" s="17"/>
      <c r="KDS212" s="17"/>
      <c r="KDT212" s="17"/>
      <c r="KDU212" s="17"/>
      <c r="KDV212" s="17"/>
      <c r="KDW212" s="17"/>
      <c r="KDX212" s="17"/>
      <c r="KDY212" s="17"/>
      <c r="KDZ212" s="17"/>
      <c r="KEA212" s="17"/>
      <c r="KEB212" s="17"/>
      <c r="KEC212" s="17"/>
      <c r="KED212" s="17"/>
      <c r="KEE212" s="17"/>
      <c r="KEF212" s="17"/>
      <c r="KEG212" s="17"/>
      <c r="KEH212" s="17"/>
      <c r="KEI212" s="17"/>
      <c r="KEJ212" s="17"/>
      <c r="KEK212" s="17"/>
      <c r="KEL212" s="17"/>
      <c r="KEM212" s="17"/>
      <c r="KEN212" s="17"/>
      <c r="KEO212" s="17"/>
      <c r="KEP212" s="17"/>
      <c r="KEQ212" s="17"/>
      <c r="KER212" s="17"/>
      <c r="KES212" s="17"/>
      <c r="KET212" s="17"/>
      <c r="KEU212" s="17"/>
      <c r="KEV212" s="17"/>
      <c r="KEW212" s="17"/>
      <c r="KEX212" s="17"/>
      <c r="KEY212" s="17"/>
      <c r="KEZ212" s="17"/>
      <c r="KFA212" s="17"/>
      <c r="KFB212" s="17"/>
      <c r="KFC212" s="17"/>
      <c r="KFD212" s="17"/>
      <c r="KFE212" s="17"/>
      <c r="KFF212" s="17"/>
      <c r="KFG212" s="17"/>
      <c r="KFH212" s="17"/>
      <c r="KFI212" s="17"/>
      <c r="KFJ212" s="17"/>
      <c r="KFK212" s="17"/>
      <c r="KFL212" s="17"/>
      <c r="KFM212" s="17"/>
      <c r="KFN212" s="17"/>
      <c r="KFO212" s="17"/>
      <c r="KFP212" s="17"/>
      <c r="KFQ212" s="17"/>
      <c r="KFR212" s="17"/>
      <c r="KFS212" s="17"/>
      <c r="KFT212" s="17"/>
      <c r="KFU212" s="17"/>
      <c r="KFV212" s="17"/>
      <c r="KFW212" s="17"/>
      <c r="KFX212" s="17"/>
      <c r="KFY212" s="17"/>
      <c r="KFZ212" s="17"/>
      <c r="KGA212" s="17"/>
      <c r="KGB212" s="17"/>
      <c r="KGC212" s="17"/>
      <c r="KGD212" s="17"/>
      <c r="KGE212" s="17"/>
      <c r="KGF212" s="17"/>
      <c r="KGG212" s="17"/>
      <c r="KGH212" s="17"/>
      <c r="KGI212" s="17"/>
      <c r="KGJ212" s="17"/>
      <c r="KGK212" s="17"/>
      <c r="KGL212" s="17"/>
      <c r="KGM212" s="17"/>
      <c r="KGN212" s="17"/>
      <c r="KGO212" s="17"/>
      <c r="KGP212" s="17"/>
      <c r="KGQ212" s="17"/>
      <c r="KGR212" s="17"/>
      <c r="KGS212" s="17"/>
      <c r="KGT212" s="17"/>
      <c r="KGU212" s="17"/>
      <c r="KGV212" s="17"/>
      <c r="KGW212" s="17"/>
      <c r="KGX212" s="17"/>
      <c r="KGY212" s="17"/>
      <c r="KGZ212" s="17"/>
      <c r="KHA212" s="17"/>
      <c r="KHB212" s="17"/>
      <c r="KHC212" s="17"/>
      <c r="KHD212" s="17"/>
      <c r="KHE212" s="17"/>
      <c r="KHF212" s="17"/>
      <c r="KHG212" s="17"/>
      <c r="KHH212" s="17"/>
      <c r="KHI212" s="17"/>
      <c r="KHJ212" s="17"/>
      <c r="KHK212" s="17"/>
      <c r="KHL212" s="17"/>
      <c r="KHM212" s="17"/>
      <c r="KHN212" s="17"/>
      <c r="KHO212" s="17"/>
      <c r="KHP212" s="17"/>
      <c r="KHQ212" s="17"/>
      <c r="KHR212" s="17"/>
      <c r="KHS212" s="17"/>
      <c r="KHT212" s="17"/>
      <c r="KHU212" s="17"/>
      <c r="KHV212" s="17"/>
      <c r="KHW212" s="17"/>
      <c r="KHX212" s="17"/>
      <c r="KHY212" s="17"/>
      <c r="KHZ212" s="17"/>
      <c r="KIA212" s="17"/>
      <c r="KIB212" s="17"/>
      <c r="KIC212" s="17"/>
      <c r="KID212" s="17"/>
      <c r="KIE212" s="17"/>
      <c r="KIF212" s="17"/>
      <c r="KIG212" s="17"/>
      <c r="KIH212" s="17"/>
      <c r="KII212" s="17"/>
      <c r="KIJ212" s="17"/>
      <c r="KIK212" s="17"/>
      <c r="KIL212" s="17"/>
      <c r="KIM212" s="17"/>
      <c r="KIN212" s="17"/>
      <c r="KIO212" s="17"/>
      <c r="KIP212" s="17"/>
      <c r="KIQ212" s="17"/>
      <c r="KIR212" s="17"/>
      <c r="KIS212" s="17"/>
      <c r="KIT212" s="17"/>
      <c r="KIU212" s="17"/>
      <c r="KIV212" s="17"/>
      <c r="KIW212" s="17"/>
      <c r="KIX212" s="17"/>
      <c r="KIY212" s="17"/>
      <c r="KIZ212" s="17"/>
      <c r="KJA212" s="17"/>
      <c r="KJB212" s="17"/>
      <c r="KJC212" s="17"/>
      <c r="KJD212" s="17"/>
      <c r="KJE212" s="17"/>
      <c r="KJF212" s="17"/>
      <c r="KJG212" s="17"/>
      <c r="KJH212" s="17"/>
      <c r="KJI212" s="17"/>
      <c r="KJJ212" s="17"/>
      <c r="KJK212" s="17"/>
      <c r="KJL212" s="17"/>
      <c r="KJM212" s="17"/>
      <c r="KJN212" s="17"/>
      <c r="KJO212" s="17"/>
      <c r="KJP212" s="17"/>
      <c r="KJQ212" s="17"/>
      <c r="KJR212" s="17"/>
      <c r="KJS212" s="17"/>
      <c r="KJT212" s="17"/>
      <c r="KJU212" s="17"/>
      <c r="KJV212" s="17"/>
      <c r="KJW212" s="17"/>
      <c r="KJX212" s="17"/>
      <c r="KJY212" s="17"/>
      <c r="KJZ212" s="17"/>
      <c r="KKA212" s="17"/>
      <c r="KKB212" s="17"/>
      <c r="KKC212" s="17"/>
      <c r="KKD212" s="17"/>
      <c r="KKE212" s="17"/>
      <c r="KKF212" s="17"/>
      <c r="KKG212" s="17"/>
      <c r="KKH212" s="17"/>
      <c r="KKI212" s="17"/>
      <c r="KKJ212" s="17"/>
      <c r="KKK212" s="17"/>
      <c r="KKL212" s="17"/>
      <c r="KKM212" s="17"/>
      <c r="KKN212" s="17"/>
      <c r="KKO212" s="17"/>
      <c r="KKP212" s="17"/>
      <c r="KKQ212" s="17"/>
      <c r="KKR212" s="17"/>
      <c r="KKS212" s="17"/>
      <c r="KKT212" s="17"/>
      <c r="KKU212" s="17"/>
      <c r="KKV212" s="17"/>
      <c r="KKW212" s="17"/>
      <c r="KKX212" s="17"/>
      <c r="KKY212" s="17"/>
      <c r="KKZ212" s="17"/>
      <c r="KLA212" s="17"/>
      <c r="KLB212" s="17"/>
      <c r="KLC212" s="17"/>
      <c r="KLD212" s="17"/>
      <c r="KLE212" s="17"/>
      <c r="KLF212" s="17"/>
      <c r="KLG212" s="17"/>
      <c r="KLH212" s="17"/>
      <c r="KLI212" s="17"/>
      <c r="KLJ212" s="17"/>
      <c r="KLK212" s="17"/>
      <c r="KLL212" s="17"/>
      <c r="KLM212" s="17"/>
      <c r="KLN212" s="17"/>
      <c r="KLO212" s="17"/>
      <c r="KLP212" s="17"/>
      <c r="KLQ212" s="17"/>
      <c r="KLR212" s="17"/>
      <c r="KLS212" s="17"/>
      <c r="KLT212" s="17"/>
      <c r="KLU212" s="17"/>
      <c r="KLV212" s="17"/>
      <c r="KLW212" s="17"/>
      <c r="KLX212" s="17"/>
      <c r="KLY212" s="17"/>
      <c r="KLZ212" s="17"/>
      <c r="KMA212" s="17"/>
      <c r="KMB212" s="17"/>
      <c r="KMC212" s="17"/>
      <c r="KMD212" s="17"/>
      <c r="KME212" s="17"/>
      <c r="KMF212" s="17"/>
      <c r="KMG212" s="17"/>
      <c r="KMH212" s="17"/>
      <c r="KMI212" s="17"/>
      <c r="KMJ212" s="17"/>
      <c r="KMK212" s="17"/>
      <c r="KML212" s="17"/>
      <c r="KMM212" s="17"/>
      <c r="KMN212" s="17"/>
      <c r="KMO212" s="17"/>
      <c r="KMP212" s="17"/>
      <c r="KMQ212" s="17"/>
      <c r="KMR212" s="17"/>
      <c r="KMS212" s="17"/>
      <c r="KMT212" s="17"/>
      <c r="KMU212" s="17"/>
      <c r="KMV212" s="17"/>
      <c r="KMW212" s="17"/>
      <c r="KMX212" s="17"/>
      <c r="KMY212" s="17"/>
      <c r="KMZ212" s="17"/>
      <c r="KNA212" s="17"/>
      <c r="KNB212" s="17"/>
      <c r="KNC212" s="17"/>
      <c r="KND212" s="17"/>
      <c r="KNE212" s="17"/>
      <c r="KNF212" s="17"/>
      <c r="KNG212" s="17"/>
      <c r="KNH212" s="17"/>
      <c r="KNI212" s="17"/>
      <c r="KNJ212" s="17"/>
      <c r="KNK212" s="17"/>
      <c r="KNL212" s="17"/>
      <c r="KNM212" s="17"/>
      <c r="KNN212" s="17"/>
      <c r="KNO212" s="17"/>
      <c r="KNP212" s="17"/>
      <c r="KNQ212" s="17"/>
      <c r="KNR212" s="17"/>
      <c r="KNS212" s="17"/>
      <c r="KNT212" s="17"/>
      <c r="KNU212" s="17"/>
      <c r="KNV212" s="17"/>
      <c r="KNW212" s="17"/>
      <c r="KNX212" s="17"/>
      <c r="KNY212" s="17"/>
      <c r="KNZ212" s="17"/>
      <c r="KOA212" s="17"/>
      <c r="KOB212" s="17"/>
      <c r="KOC212" s="17"/>
      <c r="KOD212" s="17"/>
      <c r="KOE212" s="17"/>
      <c r="KOF212" s="17"/>
      <c r="KOG212" s="17"/>
      <c r="KOH212" s="17"/>
      <c r="KOI212" s="17"/>
      <c r="KOJ212" s="17"/>
      <c r="KOK212" s="17"/>
      <c r="KOL212" s="17"/>
      <c r="KOM212" s="17"/>
      <c r="KON212" s="17"/>
      <c r="KOO212" s="17"/>
      <c r="KOP212" s="17"/>
      <c r="KOQ212" s="17"/>
      <c r="KOR212" s="17"/>
      <c r="KOS212" s="17"/>
      <c r="KOT212" s="17"/>
      <c r="KOU212" s="17"/>
      <c r="KOV212" s="17"/>
      <c r="KOW212" s="17"/>
      <c r="KOX212" s="17"/>
      <c r="KOY212" s="17"/>
      <c r="KOZ212" s="17"/>
      <c r="KPA212" s="17"/>
      <c r="KPB212" s="17"/>
      <c r="KPC212" s="17"/>
      <c r="KPD212" s="17"/>
      <c r="KPE212" s="17"/>
      <c r="KPF212" s="17"/>
      <c r="KPG212" s="17"/>
      <c r="KPH212" s="17"/>
      <c r="KPI212" s="17"/>
      <c r="KPJ212" s="17"/>
      <c r="KPK212" s="17"/>
      <c r="KPL212" s="17"/>
      <c r="KPM212" s="17"/>
      <c r="KPN212" s="17"/>
      <c r="KPO212" s="17"/>
      <c r="KPP212" s="17"/>
      <c r="KPQ212" s="17"/>
      <c r="KPR212" s="17"/>
      <c r="KPS212" s="17"/>
      <c r="KPT212" s="17"/>
      <c r="KPU212" s="17"/>
      <c r="KPV212" s="17"/>
      <c r="KPW212" s="17"/>
      <c r="KPX212" s="17"/>
      <c r="KPY212" s="17"/>
      <c r="KPZ212" s="17"/>
      <c r="KQA212" s="17"/>
      <c r="KQB212" s="17"/>
      <c r="KQC212" s="17"/>
      <c r="KQD212" s="17"/>
      <c r="KQE212" s="17"/>
      <c r="KQF212" s="17"/>
      <c r="KQG212" s="17"/>
      <c r="KQH212" s="17"/>
      <c r="KQI212" s="17"/>
      <c r="KQJ212" s="17"/>
      <c r="KQK212" s="17"/>
      <c r="KQL212" s="17"/>
      <c r="KQM212" s="17"/>
      <c r="KQN212" s="17"/>
      <c r="KQO212" s="17"/>
      <c r="KQP212" s="17"/>
      <c r="KQQ212" s="17"/>
      <c r="KQR212" s="17"/>
      <c r="KQS212" s="17"/>
      <c r="KQT212" s="17"/>
      <c r="KQU212" s="17"/>
      <c r="KQV212" s="17"/>
      <c r="KQW212" s="17"/>
      <c r="KQX212" s="17"/>
      <c r="KQY212" s="17"/>
      <c r="KQZ212" s="17"/>
      <c r="KRA212" s="17"/>
      <c r="KRB212" s="17"/>
      <c r="KRC212" s="17"/>
      <c r="KRD212" s="17"/>
      <c r="KRE212" s="17"/>
      <c r="KRF212" s="17"/>
      <c r="KRG212" s="17"/>
      <c r="KRH212" s="17"/>
      <c r="KRI212" s="17"/>
      <c r="KRJ212" s="17"/>
      <c r="KRK212" s="17"/>
      <c r="KRL212" s="17"/>
      <c r="KRM212" s="17"/>
      <c r="KRN212" s="17"/>
      <c r="KRO212" s="17"/>
      <c r="KRP212" s="17"/>
      <c r="KRQ212" s="17"/>
      <c r="KRR212" s="17"/>
      <c r="KRS212" s="17"/>
      <c r="KRT212" s="17"/>
      <c r="KRU212" s="17"/>
      <c r="KRV212" s="17"/>
      <c r="KRW212" s="17"/>
      <c r="KRX212" s="17"/>
      <c r="KRY212" s="17"/>
      <c r="KRZ212" s="17"/>
      <c r="KSA212" s="17"/>
      <c r="KSB212" s="17"/>
      <c r="KSC212" s="17"/>
      <c r="KSD212" s="17"/>
      <c r="KSE212" s="17"/>
      <c r="KSF212" s="17"/>
      <c r="KSG212" s="17"/>
      <c r="KSH212" s="17"/>
      <c r="KSI212" s="17"/>
      <c r="KSJ212" s="17"/>
      <c r="KSK212" s="17"/>
      <c r="KSL212" s="17"/>
      <c r="KSM212" s="17"/>
      <c r="KSN212" s="17"/>
      <c r="KSO212" s="17"/>
      <c r="KSP212" s="17"/>
      <c r="KSQ212" s="17"/>
      <c r="KSR212" s="17"/>
      <c r="KSS212" s="17"/>
      <c r="KST212" s="17"/>
      <c r="KSU212" s="17"/>
      <c r="KSV212" s="17"/>
      <c r="KSW212" s="17"/>
      <c r="KSX212" s="17"/>
      <c r="KSY212" s="17"/>
      <c r="KSZ212" s="17"/>
      <c r="KTA212" s="17"/>
      <c r="KTB212" s="17"/>
      <c r="KTC212" s="17"/>
      <c r="KTD212" s="17"/>
      <c r="KTE212" s="17"/>
      <c r="KTF212" s="17"/>
      <c r="KTG212" s="17"/>
      <c r="KTH212" s="17"/>
      <c r="KTI212" s="17"/>
      <c r="KTJ212" s="17"/>
      <c r="KTK212" s="17"/>
      <c r="KTL212" s="17"/>
      <c r="KTM212" s="17"/>
      <c r="KTN212" s="17"/>
      <c r="KTO212" s="17"/>
      <c r="KTP212" s="17"/>
      <c r="KTQ212" s="17"/>
      <c r="KTR212" s="17"/>
      <c r="KTS212" s="17"/>
      <c r="KTT212" s="17"/>
      <c r="KTU212" s="17"/>
      <c r="KTV212" s="17"/>
      <c r="KTW212" s="17"/>
      <c r="KTX212" s="17"/>
      <c r="KTY212" s="17"/>
      <c r="KTZ212" s="17"/>
      <c r="KUA212" s="17"/>
      <c r="KUB212" s="17"/>
      <c r="KUC212" s="17"/>
      <c r="KUD212" s="17"/>
      <c r="KUE212" s="17"/>
      <c r="KUF212" s="17"/>
      <c r="KUG212" s="17"/>
      <c r="KUH212" s="17"/>
      <c r="KUI212" s="17"/>
      <c r="KUJ212" s="17"/>
      <c r="KUK212" s="17"/>
      <c r="KUL212" s="17"/>
      <c r="KUM212" s="17"/>
      <c r="KUN212" s="17"/>
      <c r="KUO212" s="17"/>
      <c r="KUP212" s="17"/>
      <c r="KUQ212" s="17"/>
      <c r="KUR212" s="17"/>
      <c r="KUS212" s="17"/>
      <c r="KUT212" s="17"/>
      <c r="KUU212" s="17"/>
      <c r="KUV212" s="17"/>
      <c r="KUW212" s="17"/>
      <c r="KUX212" s="17"/>
      <c r="KUY212" s="17"/>
      <c r="KUZ212" s="17"/>
      <c r="KVA212" s="17"/>
      <c r="KVB212" s="17"/>
      <c r="KVC212" s="17"/>
      <c r="KVD212" s="17"/>
      <c r="KVE212" s="17"/>
      <c r="KVF212" s="17"/>
      <c r="KVG212" s="17"/>
      <c r="KVH212" s="17"/>
      <c r="KVI212" s="17"/>
      <c r="KVJ212" s="17"/>
      <c r="KVK212" s="17"/>
      <c r="KVL212" s="17"/>
      <c r="KVM212" s="17"/>
      <c r="KVN212" s="17"/>
      <c r="KVO212" s="17"/>
      <c r="KVP212" s="17"/>
      <c r="KVQ212" s="17"/>
      <c r="KVR212" s="17"/>
      <c r="KVS212" s="17"/>
      <c r="KVT212" s="17"/>
      <c r="KVU212" s="17"/>
      <c r="KVV212" s="17"/>
      <c r="KVW212" s="17"/>
      <c r="KVX212" s="17"/>
      <c r="KVY212" s="17"/>
      <c r="KVZ212" s="17"/>
      <c r="KWA212" s="17"/>
      <c r="KWB212" s="17"/>
      <c r="KWC212" s="17"/>
      <c r="KWD212" s="17"/>
      <c r="KWE212" s="17"/>
      <c r="KWF212" s="17"/>
      <c r="KWG212" s="17"/>
      <c r="KWH212" s="17"/>
      <c r="KWI212" s="17"/>
      <c r="KWJ212" s="17"/>
      <c r="KWK212" s="17"/>
      <c r="KWL212" s="17"/>
      <c r="KWM212" s="17"/>
      <c r="KWN212" s="17"/>
      <c r="KWO212" s="17"/>
      <c r="KWP212" s="17"/>
      <c r="KWQ212" s="17"/>
      <c r="KWR212" s="17"/>
      <c r="KWS212" s="17"/>
      <c r="KWT212" s="17"/>
      <c r="KWU212" s="17"/>
      <c r="KWV212" s="17"/>
      <c r="KWW212" s="17"/>
      <c r="KWX212" s="17"/>
      <c r="KWY212" s="17"/>
      <c r="KWZ212" s="17"/>
      <c r="KXA212" s="17"/>
      <c r="KXB212" s="17"/>
      <c r="KXC212" s="17"/>
      <c r="KXD212" s="17"/>
      <c r="KXE212" s="17"/>
      <c r="KXF212" s="17"/>
      <c r="KXG212" s="17"/>
      <c r="KXH212" s="17"/>
      <c r="KXI212" s="17"/>
      <c r="KXJ212" s="17"/>
      <c r="KXK212" s="17"/>
      <c r="KXL212" s="17"/>
      <c r="KXM212" s="17"/>
      <c r="KXN212" s="17"/>
      <c r="KXO212" s="17"/>
      <c r="KXP212" s="17"/>
      <c r="KXQ212" s="17"/>
      <c r="KXR212" s="17"/>
      <c r="KXS212" s="17"/>
      <c r="KXT212" s="17"/>
      <c r="KXU212" s="17"/>
      <c r="KXV212" s="17"/>
      <c r="KXW212" s="17"/>
      <c r="KXX212" s="17"/>
      <c r="KXY212" s="17"/>
      <c r="KXZ212" s="17"/>
      <c r="KYA212" s="17"/>
      <c r="KYB212" s="17"/>
      <c r="KYC212" s="17"/>
      <c r="KYD212" s="17"/>
      <c r="KYE212" s="17"/>
      <c r="KYF212" s="17"/>
      <c r="KYG212" s="17"/>
      <c r="KYH212" s="17"/>
      <c r="KYI212" s="17"/>
      <c r="KYJ212" s="17"/>
      <c r="KYK212" s="17"/>
      <c r="KYL212" s="17"/>
      <c r="KYM212" s="17"/>
      <c r="KYN212" s="17"/>
      <c r="KYO212" s="17"/>
      <c r="KYP212" s="17"/>
      <c r="KYQ212" s="17"/>
      <c r="KYR212" s="17"/>
      <c r="KYS212" s="17"/>
      <c r="KYT212" s="17"/>
      <c r="KYU212" s="17"/>
      <c r="KYV212" s="17"/>
      <c r="KYW212" s="17"/>
      <c r="KYX212" s="17"/>
      <c r="KYY212" s="17"/>
      <c r="KYZ212" s="17"/>
      <c r="KZA212" s="17"/>
      <c r="KZB212" s="17"/>
      <c r="KZC212" s="17"/>
      <c r="KZD212" s="17"/>
      <c r="KZE212" s="17"/>
      <c r="KZF212" s="17"/>
      <c r="KZG212" s="17"/>
      <c r="KZH212" s="17"/>
      <c r="KZI212" s="17"/>
      <c r="KZJ212" s="17"/>
      <c r="KZK212" s="17"/>
      <c r="KZL212" s="17"/>
      <c r="KZM212" s="17"/>
      <c r="KZN212" s="17"/>
      <c r="KZO212" s="17"/>
      <c r="KZP212" s="17"/>
      <c r="KZQ212" s="17"/>
      <c r="KZR212" s="17"/>
      <c r="KZS212" s="17"/>
      <c r="KZT212" s="17"/>
      <c r="KZU212" s="17"/>
      <c r="KZV212" s="17"/>
      <c r="KZW212" s="17"/>
      <c r="KZX212" s="17"/>
      <c r="KZY212" s="17"/>
      <c r="KZZ212" s="17"/>
      <c r="LAA212" s="17"/>
      <c r="LAB212" s="17"/>
      <c r="LAC212" s="17"/>
      <c r="LAD212" s="17"/>
      <c r="LAE212" s="17"/>
      <c r="LAF212" s="17"/>
      <c r="LAG212" s="17"/>
      <c r="LAH212" s="17"/>
      <c r="LAI212" s="17"/>
      <c r="LAJ212" s="17"/>
      <c r="LAK212" s="17"/>
      <c r="LAL212" s="17"/>
      <c r="LAM212" s="17"/>
      <c r="LAN212" s="17"/>
      <c r="LAO212" s="17"/>
      <c r="LAP212" s="17"/>
      <c r="LAQ212" s="17"/>
      <c r="LAR212" s="17"/>
      <c r="LAS212" s="17"/>
      <c r="LAT212" s="17"/>
      <c r="LAU212" s="17"/>
      <c r="LAV212" s="17"/>
      <c r="LAW212" s="17"/>
      <c r="LAX212" s="17"/>
      <c r="LAY212" s="17"/>
      <c r="LAZ212" s="17"/>
      <c r="LBA212" s="17"/>
      <c r="LBB212" s="17"/>
      <c r="LBC212" s="17"/>
      <c r="LBD212" s="17"/>
      <c r="LBE212" s="17"/>
      <c r="LBF212" s="17"/>
      <c r="LBG212" s="17"/>
      <c r="LBH212" s="17"/>
      <c r="LBI212" s="17"/>
      <c r="LBJ212" s="17"/>
      <c r="LBK212" s="17"/>
      <c r="LBL212" s="17"/>
      <c r="LBM212" s="17"/>
      <c r="LBN212" s="17"/>
      <c r="LBO212" s="17"/>
      <c r="LBP212" s="17"/>
      <c r="LBQ212" s="17"/>
      <c r="LBR212" s="17"/>
      <c r="LBS212" s="17"/>
      <c r="LBT212" s="17"/>
      <c r="LBU212" s="17"/>
      <c r="LBV212" s="17"/>
      <c r="LBW212" s="17"/>
      <c r="LBX212" s="17"/>
      <c r="LBY212" s="17"/>
      <c r="LBZ212" s="17"/>
      <c r="LCA212" s="17"/>
      <c r="LCB212" s="17"/>
      <c r="LCC212" s="17"/>
      <c r="LCD212" s="17"/>
      <c r="LCE212" s="17"/>
      <c r="LCF212" s="17"/>
      <c r="LCG212" s="17"/>
      <c r="LCH212" s="17"/>
      <c r="LCI212" s="17"/>
      <c r="LCJ212" s="17"/>
      <c r="LCK212" s="17"/>
      <c r="LCL212" s="17"/>
      <c r="LCM212" s="17"/>
      <c r="LCN212" s="17"/>
      <c r="LCO212" s="17"/>
      <c r="LCP212" s="17"/>
      <c r="LCQ212" s="17"/>
      <c r="LCR212" s="17"/>
      <c r="LCS212" s="17"/>
      <c r="LCT212" s="17"/>
      <c r="LCU212" s="17"/>
      <c r="LCV212" s="17"/>
      <c r="LCW212" s="17"/>
      <c r="LCX212" s="17"/>
      <c r="LCY212" s="17"/>
      <c r="LCZ212" s="17"/>
      <c r="LDA212" s="17"/>
      <c r="LDB212" s="17"/>
      <c r="LDC212" s="17"/>
      <c r="LDD212" s="17"/>
      <c r="LDE212" s="17"/>
      <c r="LDF212" s="17"/>
      <c r="LDG212" s="17"/>
      <c r="LDH212" s="17"/>
      <c r="LDI212" s="17"/>
      <c r="LDJ212" s="17"/>
      <c r="LDK212" s="17"/>
      <c r="LDL212" s="17"/>
      <c r="LDM212" s="17"/>
      <c r="LDN212" s="17"/>
      <c r="LDO212" s="17"/>
      <c r="LDP212" s="17"/>
      <c r="LDQ212" s="17"/>
      <c r="LDR212" s="17"/>
      <c r="LDS212" s="17"/>
      <c r="LDT212" s="17"/>
      <c r="LDU212" s="17"/>
      <c r="LDV212" s="17"/>
      <c r="LDW212" s="17"/>
      <c r="LDX212" s="17"/>
      <c r="LDY212" s="17"/>
      <c r="LDZ212" s="17"/>
      <c r="LEA212" s="17"/>
      <c r="LEB212" s="17"/>
      <c r="LEC212" s="17"/>
      <c r="LED212" s="17"/>
      <c r="LEE212" s="17"/>
      <c r="LEF212" s="17"/>
      <c r="LEG212" s="17"/>
      <c r="LEH212" s="17"/>
      <c r="LEI212" s="17"/>
      <c r="LEJ212" s="17"/>
      <c r="LEK212" s="17"/>
      <c r="LEL212" s="17"/>
      <c r="LEM212" s="17"/>
      <c r="LEN212" s="17"/>
      <c r="LEO212" s="17"/>
      <c r="LEP212" s="17"/>
      <c r="LEQ212" s="17"/>
      <c r="LER212" s="17"/>
      <c r="LES212" s="17"/>
      <c r="LET212" s="17"/>
      <c r="LEU212" s="17"/>
      <c r="LEV212" s="17"/>
      <c r="LEW212" s="17"/>
      <c r="LEX212" s="17"/>
      <c r="LEY212" s="17"/>
      <c r="LEZ212" s="17"/>
      <c r="LFA212" s="17"/>
      <c r="LFB212" s="17"/>
      <c r="LFC212" s="17"/>
      <c r="LFD212" s="17"/>
      <c r="LFE212" s="17"/>
      <c r="LFF212" s="17"/>
      <c r="LFG212" s="17"/>
      <c r="LFH212" s="17"/>
      <c r="LFI212" s="17"/>
      <c r="LFJ212" s="17"/>
      <c r="LFK212" s="17"/>
      <c r="LFL212" s="17"/>
      <c r="LFM212" s="17"/>
      <c r="LFN212" s="17"/>
      <c r="LFO212" s="17"/>
      <c r="LFP212" s="17"/>
      <c r="LFQ212" s="17"/>
      <c r="LFR212" s="17"/>
      <c r="LFS212" s="17"/>
      <c r="LFT212" s="17"/>
      <c r="LFU212" s="17"/>
      <c r="LFV212" s="17"/>
      <c r="LFW212" s="17"/>
      <c r="LFX212" s="17"/>
      <c r="LFY212" s="17"/>
      <c r="LFZ212" s="17"/>
      <c r="LGA212" s="17"/>
      <c r="LGB212" s="17"/>
      <c r="LGC212" s="17"/>
      <c r="LGD212" s="17"/>
      <c r="LGE212" s="17"/>
      <c r="LGF212" s="17"/>
      <c r="LGG212" s="17"/>
      <c r="LGH212" s="17"/>
      <c r="LGI212" s="17"/>
      <c r="LGJ212" s="17"/>
      <c r="LGK212" s="17"/>
      <c r="LGL212" s="17"/>
      <c r="LGM212" s="17"/>
      <c r="LGN212" s="17"/>
      <c r="LGO212" s="17"/>
      <c r="LGP212" s="17"/>
      <c r="LGQ212" s="17"/>
      <c r="LGR212" s="17"/>
      <c r="LGS212" s="17"/>
      <c r="LGT212" s="17"/>
      <c r="LGU212" s="17"/>
      <c r="LGV212" s="17"/>
      <c r="LGW212" s="17"/>
      <c r="LGX212" s="17"/>
      <c r="LGY212" s="17"/>
      <c r="LGZ212" s="17"/>
      <c r="LHA212" s="17"/>
      <c r="LHB212" s="17"/>
      <c r="LHC212" s="17"/>
      <c r="LHD212" s="17"/>
      <c r="LHE212" s="17"/>
      <c r="LHF212" s="17"/>
      <c r="LHG212" s="17"/>
      <c r="LHH212" s="17"/>
      <c r="LHI212" s="17"/>
      <c r="LHJ212" s="17"/>
      <c r="LHK212" s="17"/>
      <c r="LHL212" s="17"/>
      <c r="LHM212" s="17"/>
      <c r="LHN212" s="17"/>
      <c r="LHO212" s="17"/>
      <c r="LHP212" s="17"/>
      <c r="LHQ212" s="17"/>
      <c r="LHR212" s="17"/>
      <c r="LHS212" s="17"/>
      <c r="LHT212" s="17"/>
      <c r="LHU212" s="17"/>
      <c r="LHV212" s="17"/>
      <c r="LHW212" s="17"/>
      <c r="LHX212" s="17"/>
      <c r="LHY212" s="17"/>
      <c r="LHZ212" s="17"/>
      <c r="LIA212" s="17"/>
      <c r="LIB212" s="17"/>
      <c r="LIC212" s="17"/>
      <c r="LID212" s="17"/>
      <c r="LIE212" s="17"/>
      <c r="LIF212" s="17"/>
      <c r="LIG212" s="17"/>
      <c r="LIH212" s="17"/>
      <c r="LII212" s="17"/>
      <c r="LIJ212" s="17"/>
      <c r="LIK212" s="17"/>
      <c r="LIL212" s="17"/>
      <c r="LIM212" s="17"/>
      <c r="LIN212" s="17"/>
      <c r="LIO212" s="17"/>
      <c r="LIP212" s="17"/>
      <c r="LIQ212" s="17"/>
      <c r="LIR212" s="17"/>
      <c r="LIS212" s="17"/>
      <c r="LIT212" s="17"/>
      <c r="LIU212" s="17"/>
      <c r="LIV212" s="17"/>
      <c r="LIW212" s="17"/>
      <c r="LIX212" s="17"/>
      <c r="LIY212" s="17"/>
      <c r="LIZ212" s="17"/>
      <c r="LJA212" s="17"/>
      <c r="LJB212" s="17"/>
      <c r="LJC212" s="17"/>
      <c r="LJD212" s="17"/>
      <c r="LJE212" s="17"/>
      <c r="LJF212" s="17"/>
      <c r="LJG212" s="17"/>
      <c r="LJH212" s="17"/>
      <c r="LJI212" s="17"/>
      <c r="LJJ212" s="17"/>
      <c r="LJK212" s="17"/>
      <c r="LJL212" s="17"/>
      <c r="LJM212" s="17"/>
      <c r="LJN212" s="17"/>
      <c r="LJO212" s="17"/>
      <c r="LJP212" s="17"/>
      <c r="LJQ212" s="17"/>
      <c r="LJR212" s="17"/>
      <c r="LJS212" s="17"/>
      <c r="LJT212" s="17"/>
      <c r="LJU212" s="17"/>
      <c r="LJV212" s="17"/>
      <c r="LJW212" s="17"/>
      <c r="LJX212" s="17"/>
      <c r="LJY212" s="17"/>
      <c r="LJZ212" s="17"/>
      <c r="LKA212" s="17"/>
      <c r="LKB212" s="17"/>
      <c r="LKC212" s="17"/>
      <c r="LKD212" s="17"/>
      <c r="LKE212" s="17"/>
      <c r="LKF212" s="17"/>
      <c r="LKG212" s="17"/>
      <c r="LKH212" s="17"/>
      <c r="LKI212" s="17"/>
      <c r="LKJ212" s="17"/>
      <c r="LKK212" s="17"/>
      <c r="LKL212" s="17"/>
      <c r="LKM212" s="17"/>
      <c r="LKN212" s="17"/>
      <c r="LKO212" s="17"/>
      <c r="LKP212" s="17"/>
      <c r="LKQ212" s="17"/>
      <c r="LKR212" s="17"/>
      <c r="LKS212" s="17"/>
      <c r="LKT212" s="17"/>
      <c r="LKU212" s="17"/>
      <c r="LKV212" s="17"/>
      <c r="LKW212" s="17"/>
      <c r="LKX212" s="17"/>
      <c r="LKY212" s="17"/>
      <c r="LKZ212" s="17"/>
      <c r="LLA212" s="17"/>
      <c r="LLB212" s="17"/>
      <c r="LLC212" s="17"/>
      <c r="LLD212" s="17"/>
      <c r="LLE212" s="17"/>
      <c r="LLF212" s="17"/>
      <c r="LLG212" s="17"/>
      <c r="LLH212" s="17"/>
      <c r="LLI212" s="17"/>
      <c r="LLJ212" s="17"/>
      <c r="LLK212" s="17"/>
      <c r="LLL212" s="17"/>
      <c r="LLM212" s="17"/>
      <c r="LLN212" s="17"/>
      <c r="LLO212" s="17"/>
      <c r="LLP212" s="17"/>
      <c r="LLQ212" s="17"/>
      <c r="LLR212" s="17"/>
      <c r="LLS212" s="17"/>
      <c r="LLT212" s="17"/>
      <c r="LLU212" s="17"/>
      <c r="LLV212" s="17"/>
      <c r="LLW212" s="17"/>
      <c r="LLX212" s="17"/>
      <c r="LLY212" s="17"/>
      <c r="LLZ212" s="17"/>
      <c r="LMA212" s="17"/>
      <c r="LMB212" s="17"/>
      <c r="LMC212" s="17"/>
      <c r="LMD212" s="17"/>
      <c r="LME212" s="17"/>
      <c r="LMF212" s="17"/>
      <c r="LMG212" s="17"/>
      <c r="LMH212" s="17"/>
      <c r="LMI212" s="17"/>
      <c r="LMJ212" s="17"/>
      <c r="LMK212" s="17"/>
      <c r="LML212" s="17"/>
      <c r="LMM212" s="17"/>
      <c r="LMN212" s="17"/>
      <c r="LMO212" s="17"/>
      <c r="LMP212" s="17"/>
      <c r="LMQ212" s="17"/>
      <c r="LMR212" s="17"/>
      <c r="LMS212" s="17"/>
      <c r="LMT212" s="17"/>
      <c r="LMU212" s="17"/>
      <c r="LMV212" s="17"/>
      <c r="LMW212" s="17"/>
      <c r="LMX212" s="17"/>
      <c r="LMY212" s="17"/>
      <c r="LMZ212" s="17"/>
      <c r="LNA212" s="17"/>
      <c r="LNB212" s="17"/>
      <c r="LNC212" s="17"/>
      <c r="LND212" s="17"/>
      <c r="LNE212" s="17"/>
      <c r="LNF212" s="17"/>
      <c r="LNG212" s="17"/>
      <c r="LNH212" s="17"/>
      <c r="LNI212" s="17"/>
      <c r="LNJ212" s="17"/>
      <c r="LNK212" s="17"/>
      <c r="LNL212" s="17"/>
      <c r="LNM212" s="17"/>
      <c r="LNN212" s="17"/>
      <c r="LNO212" s="17"/>
      <c r="LNP212" s="17"/>
      <c r="LNQ212" s="17"/>
      <c r="LNR212" s="17"/>
      <c r="LNS212" s="17"/>
      <c r="LNT212" s="17"/>
      <c r="LNU212" s="17"/>
      <c r="LNV212" s="17"/>
      <c r="LNW212" s="17"/>
      <c r="LNX212" s="17"/>
      <c r="LNY212" s="17"/>
      <c r="LNZ212" s="17"/>
      <c r="LOA212" s="17"/>
      <c r="LOB212" s="17"/>
      <c r="LOC212" s="17"/>
      <c r="LOD212" s="17"/>
      <c r="LOE212" s="17"/>
      <c r="LOF212" s="17"/>
      <c r="LOG212" s="17"/>
      <c r="LOH212" s="17"/>
      <c r="LOI212" s="17"/>
      <c r="LOJ212" s="17"/>
      <c r="LOK212" s="17"/>
      <c r="LOL212" s="17"/>
      <c r="LOM212" s="17"/>
      <c r="LON212" s="17"/>
      <c r="LOO212" s="17"/>
      <c r="LOP212" s="17"/>
      <c r="LOQ212" s="17"/>
      <c r="LOR212" s="17"/>
      <c r="LOS212" s="17"/>
      <c r="LOT212" s="17"/>
      <c r="LOU212" s="17"/>
      <c r="LOV212" s="17"/>
      <c r="LOW212" s="17"/>
      <c r="LOX212" s="17"/>
      <c r="LOY212" s="17"/>
      <c r="LOZ212" s="17"/>
      <c r="LPA212" s="17"/>
      <c r="LPB212" s="17"/>
      <c r="LPC212" s="17"/>
      <c r="LPD212" s="17"/>
      <c r="LPE212" s="17"/>
      <c r="LPF212" s="17"/>
      <c r="LPG212" s="17"/>
      <c r="LPH212" s="17"/>
      <c r="LPI212" s="17"/>
      <c r="LPJ212" s="17"/>
      <c r="LPK212" s="17"/>
      <c r="LPL212" s="17"/>
      <c r="LPM212" s="17"/>
      <c r="LPN212" s="17"/>
      <c r="LPO212" s="17"/>
      <c r="LPP212" s="17"/>
      <c r="LPQ212" s="17"/>
      <c r="LPR212" s="17"/>
      <c r="LPS212" s="17"/>
      <c r="LPT212" s="17"/>
      <c r="LPU212" s="17"/>
      <c r="LPV212" s="17"/>
      <c r="LPW212" s="17"/>
      <c r="LPX212" s="17"/>
      <c r="LPY212" s="17"/>
      <c r="LPZ212" s="17"/>
      <c r="LQA212" s="17"/>
      <c r="LQB212" s="17"/>
      <c r="LQC212" s="17"/>
      <c r="LQD212" s="17"/>
      <c r="LQE212" s="17"/>
      <c r="LQF212" s="17"/>
      <c r="LQG212" s="17"/>
      <c r="LQH212" s="17"/>
      <c r="LQI212" s="17"/>
      <c r="LQJ212" s="17"/>
      <c r="LQK212" s="17"/>
      <c r="LQL212" s="17"/>
      <c r="LQM212" s="17"/>
      <c r="LQN212" s="17"/>
      <c r="LQO212" s="17"/>
      <c r="LQP212" s="17"/>
      <c r="LQQ212" s="17"/>
      <c r="LQR212" s="17"/>
      <c r="LQS212" s="17"/>
      <c r="LQT212" s="17"/>
      <c r="LQU212" s="17"/>
      <c r="LQV212" s="17"/>
      <c r="LQW212" s="17"/>
      <c r="LQX212" s="17"/>
      <c r="LQY212" s="17"/>
      <c r="LQZ212" s="17"/>
      <c r="LRA212" s="17"/>
      <c r="LRB212" s="17"/>
      <c r="LRC212" s="17"/>
      <c r="LRD212" s="17"/>
      <c r="LRE212" s="17"/>
      <c r="LRF212" s="17"/>
      <c r="LRG212" s="17"/>
      <c r="LRH212" s="17"/>
      <c r="LRI212" s="17"/>
      <c r="LRJ212" s="17"/>
      <c r="LRK212" s="17"/>
      <c r="LRL212" s="17"/>
      <c r="LRM212" s="17"/>
      <c r="LRN212" s="17"/>
      <c r="LRO212" s="17"/>
      <c r="LRP212" s="17"/>
      <c r="LRQ212" s="17"/>
      <c r="LRR212" s="17"/>
      <c r="LRS212" s="17"/>
      <c r="LRT212" s="17"/>
      <c r="LRU212" s="17"/>
      <c r="LRV212" s="17"/>
      <c r="LRW212" s="17"/>
      <c r="LRX212" s="17"/>
      <c r="LRY212" s="17"/>
      <c r="LRZ212" s="17"/>
      <c r="LSA212" s="17"/>
      <c r="LSB212" s="17"/>
      <c r="LSC212" s="17"/>
      <c r="LSD212" s="17"/>
      <c r="LSE212" s="17"/>
      <c r="LSF212" s="17"/>
      <c r="LSG212" s="17"/>
      <c r="LSH212" s="17"/>
      <c r="LSI212" s="17"/>
      <c r="LSJ212" s="17"/>
      <c r="LSK212" s="17"/>
      <c r="LSL212" s="17"/>
      <c r="LSM212" s="17"/>
      <c r="LSN212" s="17"/>
      <c r="LSO212" s="17"/>
      <c r="LSP212" s="17"/>
      <c r="LSQ212" s="17"/>
      <c r="LSR212" s="17"/>
      <c r="LSS212" s="17"/>
      <c r="LST212" s="17"/>
      <c r="LSU212" s="17"/>
      <c r="LSV212" s="17"/>
      <c r="LSW212" s="17"/>
      <c r="LSX212" s="17"/>
      <c r="LSY212" s="17"/>
      <c r="LSZ212" s="17"/>
      <c r="LTA212" s="17"/>
      <c r="LTB212" s="17"/>
      <c r="LTC212" s="17"/>
      <c r="LTD212" s="17"/>
      <c r="LTE212" s="17"/>
      <c r="LTF212" s="17"/>
      <c r="LTG212" s="17"/>
      <c r="LTH212" s="17"/>
      <c r="LTI212" s="17"/>
      <c r="LTJ212" s="17"/>
      <c r="LTK212" s="17"/>
      <c r="LTL212" s="17"/>
      <c r="LTM212" s="17"/>
      <c r="LTN212" s="17"/>
      <c r="LTO212" s="17"/>
      <c r="LTP212" s="17"/>
      <c r="LTQ212" s="17"/>
      <c r="LTR212" s="17"/>
      <c r="LTS212" s="17"/>
      <c r="LTT212" s="17"/>
      <c r="LTU212" s="17"/>
      <c r="LTV212" s="17"/>
      <c r="LTW212" s="17"/>
      <c r="LTX212" s="17"/>
      <c r="LTY212" s="17"/>
      <c r="LTZ212" s="17"/>
      <c r="LUA212" s="17"/>
      <c r="LUB212" s="17"/>
      <c r="LUC212" s="17"/>
      <c r="LUD212" s="17"/>
      <c r="LUE212" s="17"/>
      <c r="LUF212" s="17"/>
      <c r="LUG212" s="17"/>
      <c r="LUH212" s="17"/>
      <c r="LUI212" s="17"/>
      <c r="LUJ212" s="17"/>
      <c r="LUK212" s="17"/>
      <c r="LUL212" s="17"/>
      <c r="LUM212" s="17"/>
      <c r="LUN212" s="17"/>
      <c r="LUO212" s="17"/>
      <c r="LUP212" s="17"/>
      <c r="LUQ212" s="17"/>
      <c r="LUR212" s="17"/>
      <c r="LUS212" s="17"/>
      <c r="LUT212" s="17"/>
      <c r="LUU212" s="17"/>
      <c r="LUV212" s="17"/>
      <c r="LUW212" s="17"/>
      <c r="LUX212" s="17"/>
      <c r="LUY212" s="17"/>
      <c r="LUZ212" s="17"/>
      <c r="LVA212" s="17"/>
      <c r="LVB212" s="17"/>
      <c r="LVC212" s="17"/>
      <c r="LVD212" s="17"/>
      <c r="LVE212" s="17"/>
      <c r="LVF212" s="17"/>
      <c r="LVG212" s="17"/>
      <c r="LVH212" s="17"/>
      <c r="LVI212" s="17"/>
      <c r="LVJ212" s="17"/>
      <c r="LVK212" s="17"/>
      <c r="LVL212" s="17"/>
      <c r="LVM212" s="17"/>
      <c r="LVN212" s="17"/>
      <c r="LVO212" s="17"/>
      <c r="LVP212" s="17"/>
      <c r="LVQ212" s="17"/>
      <c r="LVR212" s="17"/>
      <c r="LVS212" s="17"/>
      <c r="LVT212" s="17"/>
      <c r="LVU212" s="17"/>
      <c r="LVV212" s="17"/>
      <c r="LVW212" s="17"/>
      <c r="LVX212" s="17"/>
      <c r="LVY212" s="17"/>
      <c r="LVZ212" s="17"/>
      <c r="LWA212" s="17"/>
      <c r="LWB212" s="17"/>
      <c r="LWC212" s="17"/>
      <c r="LWD212" s="17"/>
      <c r="LWE212" s="17"/>
      <c r="LWF212" s="17"/>
      <c r="LWG212" s="17"/>
      <c r="LWH212" s="17"/>
      <c r="LWI212" s="17"/>
      <c r="LWJ212" s="17"/>
      <c r="LWK212" s="17"/>
      <c r="LWL212" s="17"/>
      <c r="LWM212" s="17"/>
      <c r="LWN212" s="17"/>
      <c r="LWO212" s="17"/>
      <c r="LWP212" s="17"/>
      <c r="LWQ212" s="17"/>
      <c r="LWR212" s="17"/>
      <c r="LWS212" s="17"/>
      <c r="LWT212" s="17"/>
      <c r="LWU212" s="17"/>
      <c r="LWV212" s="17"/>
      <c r="LWW212" s="17"/>
      <c r="LWX212" s="17"/>
      <c r="LWY212" s="17"/>
      <c r="LWZ212" s="17"/>
      <c r="LXA212" s="17"/>
      <c r="LXB212" s="17"/>
      <c r="LXC212" s="17"/>
      <c r="LXD212" s="17"/>
      <c r="LXE212" s="17"/>
      <c r="LXF212" s="17"/>
      <c r="LXG212" s="17"/>
      <c r="LXH212" s="17"/>
      <c r="LXI212" s="17"/>
      <c r="LXJ212" s="17"/>
      <c r="LXK212" s="17"/>
      <c r="LXL212" s="17"/>
      <c r="LXM212" s="17"/>
      <c r="LXN212" s="17"/>
      <c r="LXO212" s="17"/>
      <c r="LXP212" s="17"/>
      <c r="LXQ212" s="17"/>
      <c r="LXR212" s="17"/>
      <c r="LXS212" s="17"/>
      <c r="LXT212" s="17"/>
      <c r="LXU212" s="17"/>
      <c r="LXV212" s="17"/>
      <c r="LXW212" s="17"/>
      <c r="LXX212" s="17"/>
      <c r="LXY212" s="17"/>
      <c r="LXZ212" s="17"/>
      <c r="LYA212" s="17"/>
      <c r="LYB212" s="17"/>
      <c r="LYC212" s="17"/>
      <c r="LYD212" s="17"/>
      <c r="LYE212" s="17"/>
      <c r="LYF212" s="17"/>
      <c r="LYG212" s="17"/>
      <c r="LYH212" s="17"/>
      <c r="LYI212" s="17"/>
      <c r="LYJ212" s="17"/>
      <c r="LYK212" s="17"/>
      <c r="LYL212" s="17"/>
      <c r="LYM212" s="17"/>
      <c r="LYN212" s="17"/>
      <c r="LYO212" s="17"/>
      <c r="LYP212" s="17"/>
      <c r="LYQ212" s="17"/>
      <c r="LYR212" s="17"/>
      <c r="LYS212" s="17"/>
      <c r="LYT212" s="17"/>
      <c r="LYU212" s="17"/>
      <c r="LYV212" s="17"/>
      <c r="LYW212" s="17"/>
      <c r="LYX212" s="17"/>
      <c r="LYY212" s="17"/>
      <c r="LYZ212" s="17"/>
      <c r="LZA212" s="17"/>
      <c r="LZB212" s="17"/>
      <c r="LZC212" s="17"/>
      <c r="LZD212" s="17"/>
      <c r="LZE212" s="17"/>
      <c r="LZF212" s="17"/>
      <c r="LZG212" s="17"/>
      <c r="LZH212" s="17"/>
      <c r="LZI212" s="17"/>
      <c r="LZJ212" s="17"/>
      <c r="LZK212" s="17"/>
      <c r="LZL212" s="17"/>
      <c r="LZM212" s="17"/>
      <c r="LZN212" s="17"/>
      <c r="LZO212" s="17"/>
      <c r="LZP212" s="17"/>
      <c r="LZQ212" s="17"/>
      <c r="LZR212" s="17"/>
      <c r="LZS212" s="17"/>
      <c r="LZT212" s="17"/>
      <c r="LZU212" s="17"/>
      <c r="LZV212" s="17"/>
      <c r="LZW212" s="17"/>
      <c r="LZX212" s="17"/>
      <c r="LZY212" s="17"/>
      <c r="LZZ212" s="17"/>
      <c r="MAA212" s="17"/>
      <c r="MAB212" s="17"/>
      <c r="MAC212" s="17"/>
      <c r="MAD212" s="17"/>
      <c r="MAE212" s="17"/>
      <c r="MAF212" s="17"/>
      <c r="MAG212" s="17"/>
      <c r="MAH212" s="17"/>
      <c r="MAI212" s="17"/>
      <c r="MAJ212" s="17"/>
      <c r="MAK212" s="17"/>
      <c r="MAL212" s="17"/>
      <c r="MAM212" s="17"/>
      <c r="MAN212" s="17"/>
      <c r="MAO212" s="17"/>
      <c r="MAP212" s="17"/>
      <c r="MAQ212" s="17"/>
      <c r="MAR212" s="17"/>
      <c r="MAS212" s="17"/>
      <c r="MAT212" s="17"/>
      <c r="MAU212" s="17"/>
      <c r="MAV212" s="17"/>
      <c r="MAW212" s="17"/>
      <c r="MAX212" s="17"/>
      <c r="MAY212" s="17"/>
      <c r="MAZ212" s="17"/>
      <c r="MBA212" s="17"/>
      <c r="MBB212" s="17"/>
      <c r="MBC212" s="17"/>
      <c r="MBD212" s="17"/>
      <c r="MBE212" s="17"/>
      <c r="MBF212" s="17"/>
      <c r="MBG212" s="17"/>
      <c r="MBH212" s="17"/>
      <c r="MBI212" s="17"/>
      <c r="MBJ212" s="17"/>
      <c r="MBK212" s="17"/>
      <c r="MBL212" s="17"/>
      <c r="MBM212" s="17"/>
      <c r="MBN212" s="17"/>
      <c r="MBO212" s="17"/>
      <c r="MBP212" s="17"/>
      <c r="MBQ212" s="17"/>
      <c r="MBR212" s="17"/>
      <c r="MBS212" s="17"/>
      <c r="MBT212" s="17"/>
      <c r="MBU212" s="17"/>
      <c r="MBV212" s="17"/>
      <c r="MBW212" s="17"/>
      <c r="MBX212" s="17"/>
      <c r="MBY212" s="17"/>
      <c r="MBZ212" s="17"/>
      <c r="MCA212" s="17"/>
      <c r="MCB212" s="17"/>
      <c r="MCC212" s="17"/>
      <c r="MCD212" s="17"/>
      <c r="MCE212" s="17"/>
      <c r="MCF212" s="17"/>
      <c r="MCG212" s="17"/>
      <c r="MCH212" s="17"/>
      <c r="MCI212" s="17"/>
      <c r="MCJ212" s="17"/>
      <c r="MCK212" s="17"/>
      <c r="MCL212" s="17"/>
      <c r="MCM212" s="17"/>
      <c r="MCN212" s="17"/>
      <c r="MCO212" s="17"/>
      <c r="MCP212" s="17"/>
      <c r="MCQ212" s="17"/>
      <c r="MCR212" s="17"/>
      <c r="MCS212" s="17"/>
      <c r="MCT212" s="17"/>
      <c r="MCU212" s="17"/>
      <c r="MCV212" s="17"/>
      <c r="MCW212" s="17"/>
      <c r="MCX212" s="17"/>
      <c r="MCY212" s="17"/>
      <c r="MCZ212" s="17"/>
      <c r="MDA212" s="17"/>
      <c r="MDB212" s="17"/>
      <c r="MDC212" s="17"/>
      <c r="MDD212" s="17"/>
      <c r="MDE212" s="17"/>
      <c r="MDF212" s="17"/>
      <c r="MDG212" s="17"/>
      <c r="MDH212" s="17"/>
      <c r="MDI212" s="17"/>
      <c r="MDJ212" s="17"/>
      <c r="MDK212" s="17"/>
      <c r="MDL212" s="17"/>
      <c r="MDM212" s="17"/>
      <c r="MDN212" s="17"/>
      <c r="MDO212" s="17"/>
      <c r="MDP212" s="17"/>
      <c r="MDQ212" s="17"/>
      <c r="MDR212" s="17"/>
      <c r="MDS212" s="17"/>
      <c r="MDT212" s="17"/>
      <c r="MDU212" s="17"/>
      <c r="MDV212" s="17"/>
      <c r="MDW212" s="17"/>
      <c r="MDX212" s="17"/>
      <c r="MDY212" s="17"/>
      <c r="MDZ212" s="17"/>
      <c r="MEA212" s="17"/>
      <c r="MEB212" s="17"/>
      <c r="MEC212" s="17"/>
      <c r="MED212" s="17"/>
      <c r="MEE212" s="17"/>
      <c r="MEF212" s="17"/>
      <c r="MEG212" s="17"/>
      <c r="MEH212" s="17"/>
      <c r="MEI212" s="17"/>
      <c r="MEJ212" s="17"/>
      <c r="MEK212" s="17"/>
      <c r="MEL212" s="17"/>
      <c r="MEM212" s="17"/>
      <c r="MEN212" s="17"/>
      <c r="MEO212" s="17"/>
      <c r="MEP212" s="17"/>
      <c r="MEQ212" s="17"/>
      <c r="MER212" s="17"/>
      <c r="MES212" s="17"/>
      <c r="MET212" s="17"/>
      <c r="MEU212" s="17"/>
      <c r="MEV212" s="17"/>
      <c r="MEW212" s="17"/>
      <c r="MEX212" s="17"/>
      <c r="MEY212" s="17"/>
      <c r="MEZ212" s="17"/>
      <c r="MFA212" s="17"/>
      <c r="MFB212" s="17"/>
      <c r="MFC212" s="17"/>
      <c r="MFD212" s="17"/>
      <c r="MFE212" s="17"/>
      <c r="MFF212" s="17"/>
      <c r="MFG212" s="17"/>
      <c r="MFH212" s="17"/>
      <c r="MFI212" s="17"/>
      <c r="MFJ212" s="17"/>
      <c r="MFK212" s="17"/>
      <c r="MFL212" s="17"/>
      <c r="MFM212" s="17"/>
      <c r="MFN212" s="17"/>
      <c r="MFO212" s="17"/>
      <c r="MFP212" s="17"/>
      <c r="MFQ212" s="17"/>
      <c r="MFR212" s="17"/>
      <c r="MFS212" s="17"/>
      <c r="MFT212" s="17"/>
      <c r="MFU212" s="17"/>
      <c r="MFV212" s="17"/>
      <c r="MFW212" s="17"/>
      <c r="MFX212" s="17"/>
      <c r="MFY212" s="17"/>
      <c r="MFZ212" s="17"/>
      <c r="MGA212" s="17"/>
      <c r="MGB212" s="17"/>
      <c r="MGC212" s="17"/>
      <c r="MGD212" s="17"/>
      <c r="MGE212" s="17"/>
      <c r="MGF212" s="17"/>
      <c r="MGG212" s="17"/>
      <c r="MGH212" s="17"/>
      <c r="MGI212" s="17"/>
      <c r="MGJ212" s="17"/>
      <c r="MGK212" s="17"/>
      <c r="MGL212" s="17"/>
      <c r="MGM212" s="17"/>
      <c r="MGN212" s="17"/>
      <c r="MGO212" s="17"/>
      <c r="MGP212" s="17"/>
      <c r="MGQ212" s="17"/>
      <c r="MGR212" s="17"/>
      <c r="MGS212" s="17"/>
      <c r="MGT212" s="17"/>
      <c r="MGU212" s="17"/>
      <c r="MGV212" s="17"/>
      <c r="MGW212" s="17"/>
      <c r="MGX212" s="17"/>
      <c r="MGY212" s="17"/>
      <c r="MGZ212" s="17"/>
      <c r="MHA212" s="17"/>
      <c r="MHB212" s="17"/>
      <c r="MHC212" s="17"/>
      <c r="MHD212" s="17"/>
      <c r="MHE212" s="17"/>
      <c r="MHF212" s="17"/>
      <c r="MHG212" s="17"/>
      <c r="MHH212" s="17"/>
      <c r="MHI212" s="17"/>
      <c r="MHJ212" s="17"/>
      <c r="MHK212" s="17"/>
      <c r="MHL212" s="17"/>
      <c r="MHM212" s="17"/>
      <c r="MHN212" s="17"/>
      <c r="MHO212" s="17"/>
      <c r="MHP212" s="17"/>
      <c r="MHQ212" s="17"/>
      <c r="MHR212" s="17"/>
      <c r="MHS212" s="17"/>
      <c r="MHT212" s="17"/>
      <c r="MHU212" s="17"/>
      <c r="MHV212" s="17"/>
      <c r="MHW212" s="17"/>
      <c r="MHX212" s="17"/>
      <c r="MHY212" s="17"/>
      <c r="MHZ212" s="17"/>
      <c r="MIA212" s="17"/>
      <c r="MIB212" s="17"/>
      <c r="MIC212" s="17"/>
      <c r="MID212" s="17"/>
      <c r="MIE212" s="17"/>
      <c r="MIF212" s="17"/>
      <c r="MIG212" s="17"/>
      <c r="MIH212" s="17"/>
      <c r="MII212" s="17"/>
      <c r="MIJ212" s="17"/>
      <c r="MIK212" s="17"/>
      <c r="MIL212" s="17"/>
      <c r="MIM212" s="17"/>
      <c r="MIN212" s="17"/>
      <c r="MIO212" s="17"/>
      <c r="MIP212" s="17"/>
      <c r="MIQ212" s="17"/>
      <c r="MIR212" s="17"/>
      <c r="MIS212" s="17"/>
      <c r="MIT212" s="17"/>
      <c r="MIU212" s="17"/>
      <c r="MIV212" s="17"/>
      <c r="MIW212" s="17"/>
      <c r="MIX212" s="17"/>
      <c r="MIY212" s="17"/>
      <c r="MIZ212" s="17"/>
      <c r="MJA212" s="17"/>
      <c r="MJB212" s="17"/>
      <c r="MJC212" s="17"/>
      <c r="MJD212" s="17"/>
      <c r="MJE212" s="17"/>
      <c r="MJF212" s="17"/>
      <c r="MJG212" s="17"/>
      <c r="MJH212" s="17"/>
      <c r="MJI212" s="17"/>
      <c r="MJJ212" s="17"/>
      <c r="MJK212" s="17"/>
      <c r="MJL212" s="17"/>
      <c r="MJM212" s="17"/>
      <c r="MJN212" s="17"/>
      <c r="MJO212" s="17"/>
      <c r="MJP212" s="17"/>
      <c r="MJQ212" s="17"/>
      <c r="MJR212" s="17"/>
      <c r="MJS212" s="17"/>
      <c r="MJT212" s="17"/>
      <c r="MJU212" s="17"/>
      <c r="MJV212" s="17"/>
      <c r="MJW212" s="17"/>
      <c r="MJX212" s="17"/>
      <c r="MJY212" s="17"/>
      <c r="MJZ212" s="17"/>
      <c r="MKA212" s="17"/>
      <c r="MKB212" s="17"/>
      <c r="MKC212" s="17"/>
      <c r="MKD212" s="17"/>
      <c r="MKE212" s="17"/>
      <c r="MKF212" s="17"/>
      <c r="MKG212" s="17"/>
      <c r="MKH212" s="17"/>
      <c r="MKI212" s="17"/>
      <c r="MKJ212" s="17"/>
      <c r="MKK212" s="17"/>
      <c r="MKL212" s="17"/>
      <c r="MKM212" s="17"/>
      <c r="MKN212" s="17"/>
      <c r="MKO212" s="17"/>
      <c r="MKP212" s="17"/>
      <c r="MKQ212" s="17"/>
      <c r="MKR212" s="17"/>
      <c r="MKS212" s="17"/>
      <c r="MKT212" s="17"/>
      <c r="MKU212" s="17"/>
      <c r="MKV212" s="17"/>
      <c r="MKW212" s="17"/>
      <c r="MKX212" s="17"/>
      <c r="MKY212" s="17"/>
      <c r="MKZ212" s="17"/>
      <c r="MLA212" s="17"/>
      <c r="MLB212" s="17"/>
      <c r="MLC212" s="17"/>
      <c r="MLD212" s="17"/>
      <c r="MLE212" s="17"/>
      <c r="MLF212" s="17"/>
      <c r="MLG212" s="17"/>
      <c r="MLH212" s="17"/>
      <c r="MLI212" s="17"/>
      <c r="MLJ212" s="17"/>
      <c r="MLK212" s="17"/>
      <c r="MLL212" s="17"/>
      <c r="MLM212" s="17"/>
      <c r="MLN212" s="17"/>
      <c r="MLO212" s="17"/>
      <c r="MLP212" s="17"/>
      <c r="MLQ212" s="17"/>
      <c r="MLR212" s="17"/>
      <c r="MLS212" s="17"/>
      <c r="MLT212" s="17"/>
      <c r="MLU212" s="17"/>
      <c r="MLV212" s="17"/>
      <c r="MLW212" s="17"/>
      <c r="MLX212" s="17"/>
      <c r="MLY212" s="17"/>
      <c r="MLZ212" s="17"/>
      <c r="MMA212" s="17"/>
      <c r="MMB212" s="17"/>
      <c r="MMC212" s="17"/>
      <c r="MMD212" s="17"/>
      <c r="MME212" s="17"/>
      <c r="MMF212" s="17"/>
      <c r="MMG212" s="17"/>
      <c r="MMH212" s="17"/>
      <c r="MMI212" s="17"/>
      <c r="MMJ212" s="17"/>
      <c r="MMK212" s="17"/>
      <c r="MML212" s="17"/>
      <c r="MMM212" s="17"/>
      <c r="MMN212" s="17"/>
      <c r="MMO212" s="17"/>
      <c r="MMP212" s="17"/>
      <c r="MMQ212" s="17"/>
      <c r="MMR212" s="17"/>
      <c r="MMS212" s="17"/>
      <c r="MMT212" s="17"/>
      <c r="MMU212" s="17"/>
      <c r="MMV212" s="17"/>
      <c r="MMW212" s="17"/>
      <c r="MMX212" s="17"/>
      <c r="MMY212" s="17"/>
      <c r="MMZ212" s="17"/>
      <c r="MNA212" s="17"/>
      <c r="MNB212" s="17"/>
      <c r="MNC212" s="17"/>
      <c r="MND212" s="17"/>
      <c r="MNE212" s="17"/>
      <c r="MNF212" s="17"/>
      <c r="MNG212" s="17"/>
      <c r="MNH212" s="17"/>
      <c r="MNI212" s="17"/>
      <c r="MNJ212" s="17"/>
      <c r="MNK212" s="17"/>
      <c r="MNL212" s="17"/>
      <c r="MNM212" s="17"/>
      <c r="MNN212" s="17"/>
      <c r="MNO212" s="17"/>
      <c r="MNP212" s="17"/>
      <c r="MNQ212" s="17"/>
      <c r="MNR212" s="17"/>
      <c r="MNS212" s="17"/>
      <c r="MNT212" s="17"/>
      <c r="MNU212" s="17"/>
      <c r="MNV212" s="17"/>
      <c r="MNW212" s="17"/>
      <c r="MNX212" s="17"/>
      <c r="MNY212" s="17"/>
      <c r="MNZ212" s="17"/>
      <c r="MOA212" s="17"/>
      <c r="MOB212" s="17"/>
      <c r="MOC212" s="17"/>
      <c r="MOD212" s="17"/>
      <c r="MOE212" s="17"/>
      <c r="MOF212" s="17"/>
      <c r="MOG212" s="17"/>
      <c r="MOH212" s="17"/>
      <c r="MOI212" s="17"/>
      <c r="MOJ212" s="17"/>
      <c r="MOK212" s="17"/>
      <c r="MOL212" s="17"/>
      <c r="MOM212" s="17"/>
      <c r="MON212" s="17"/>
      <c r="MOO212" s="17"/>
      <c r="MOP212" s="17"/>
      <c r="MOQ212" s="17"/>
      <c r="MOR212" s="17"/>
      <c r="MOS212" s="17"/>
      <c r="MOT212" s="17"/>
      <c r="MOU212" s="17"/>
      <c r="MOV212" s="17"/>
      <c r="MOW212" s="17"/>
      <c r="MOX212" s="17"/>
      <c r="MOY212" s="17"/>
      <c r="MOZ212" s="17"/>
      <c r="MPA212" s="17"/>
      <c r="MPB212" s="17"/>
      <c r="MPC212" s="17"/>
      <c r="MPD212" s="17"/>
      <c r="MPE212" s="17"/>
      <c r="MPF212" s="17"/>
      <c r="MPG212" s="17"/>
      <c r="MPH212" s="17"/>
      <c r="MPI212" s="17"/>
      <c r="MPJ212" s="17"/>
      <c r="MPK212" s="17"/>
      <c r="MPL212" s="17"/>
      <c r="MPM212" s="17"/>
      <c r="MPN212" s="17"/>
      <c r="MPO212" s="17"/>
      <c r="MPP212" s="17"/>
      <c r="MPQ212" s="17"/>
      <c r="MPR212" s="17"/>
      <c r="MPS212" s="17"/>
      <c r="MPT212" s="17"/>
      <c r="MPU212" s="17"/>
      <c r="MPV212" s="17"/>
      <c r="MPW212" s="17"/>
      <c r="MPX212" s="17"/>
      <c r="MPY212" s="17"/>
      <c r="MPZ212" s="17"/>
      <c r="MQA212" s="17"/>
      <c r="MQB212" s="17"/>
      <c r="MQC212" s="17"/>
      <c r="MQD212" s="17"/>
      <c r="MQE212" s="17"/>
      <c r="MQF212" s="17"/>
      <c r="MQG212" s="17"/>
      <c r="MQH212" s="17"/>
      <c r="MQI212" s="17"/>
      <c r="MQJ212" s="17"/>
      <c r="MQK212" s="17"/>
      <c r="MQL212" s="17"/>
      <c r="MQM212" s="17"/>
      <c r="MQN212" s="17"/>
      <c r="MQO212" s="17"/>
      <c r="MQP212" s="17"/>
      <c r="MQQ212" s="17"/>
      <c r="MQR212" s="17"/>
      <c r="MQS212" s="17"/>
      <c r="MQT212" s="17"/>
      <c r="MQU212" s="17"/>
      <c r="MQV212" s="17"/>
      <c r="MQW212" s="17"/>
      <c r="MQX212" s="17"/>
      <c r="MQY212" s="17"/>
      <c r="MQZ212" s="17"/>
      <c r="MRA212" s="17"/>
      <c r="MRB212" s="17"/>
      <c r="MRC212" s="17"/>
      <c r="MRD212" s="17"/>
      <c r="MRE212" s="17"/>
      <c r="MRF212" s="17"/>
      <c r="MRG212" s="17"/>
      <c r="MRH212" s="17"/>
      <c r="MRI212" s="17"/>
      <c r="MRJ212" s="17"/>
      <c r="MRK212" s="17"/>
      <c r="MRL212" s="17"/>
      <c r="MRM212" s="17"/>
      <c r="MRN212" s="17"/>
      <c r="MRO212" s="17"/>
      <c r="MRP212" s="17"/>
      <c r="MRQ212" s="17"/>
      <c r="MRR212" s="17"/>
      <c r="MRS212" s="17"/>
      <c r="MRT212" s="17"/>
      <c r="MRU212" s="17"/>
      <c r="MRV212" s="17"/>
      <c r="MRW212" s="17"/>
      <c r="MRX212" s="17"/>
      <c r="MRY212" s="17"/>
      <c r="MRZ212" s="17"/>
      <c r="MSA212" s="17"/>
      <c r="MSB212" s="17"/>
      <c r="MSC212" s="17"/>
      <c r="MSD212" s="17"/>
      <c r="MSE212" s="17"/>
      <c r="MSF212" s="17"/>
      <c r="MSG212" s="17"/>
      <c r="MSH212" s="17"/>
      <c r="MSI212" s="17"/>
      <c r="MSJ212" s="17"/>
      <c r="MSK212" s="17"/>
      <c r="MSL212" s="17"/>
      <c r="MSM212" s="17"/>
      <c r="MSN212" s="17"/>
      <c r="MSO212" s="17"/>
      <c r="MSP212" s="17"/>
      <c r="MSQ212" s="17"/>
      <c r="MSR212" s="17"/>
      <c r="MSS212" s="17"/>
      <c r="MST212" s="17"/>
      <c r="MSU212" s="17"/>
      <c r="MSV212" s="17"/>
      <c r="MSW212" s="17"/>
      <c r="MSX212" s="17"/>
      <c r="MSY212" s="17"/>
      <c r="MSZ212" s="17"/>
      <c r="MTA212" s="17"/>
      <c r="MTB212" s="17"/>
      <c r="MTC212" s="17"/>
      <c r="MTD212" s="17"/>
      <c r="MTE212" s="17"/>
      <c r="MTF212" s="17"/>
      <c r="MTG212" s="17"/>
      <c r="MTH212" s="17"/>
      <c r="MTI212" s="17"/>
      <c r="MTJ212" s="17"/>
      <c r="MTK212" s="17"/>
      <c r="MTL212" s="17"/>
      <c r="MTM212" s="17"/>
      <c r="MTN212" s="17"/>
      <c r="MTO212" s="17"/>
      <c r="MTP212" s="17"/>
      <c r="MTQ212" s="17"/>
      <c r="MTR212" s="17"/>
      <c r="MTS212" s="17"/>
      <c r="MTT212" s="17"/>
      <c r="MTU212" s="17"/>
      <c r="MTV212" s="17"/>
      <c r="MTW212" s="17"/>
      <c r="MTX212" s="17"/>
      <c r="MTY212" s="17"/>
      <c r="MTZ212" s="17"/>
      <c r="MUA212" s="17"/>
      <c r="MUB212" s="17"/>
      <c r="MUC212" s="17"/>
      <c r="MUD212" s="17"/>
      <c r="MUE212" s="17"/>
      <c r="MUF212" s="17"/>
      <c r="MUG212" s="17"/>
      <c r="MUH212" s="17"/>
      <c r="MUI212" s="17"/>
      <c r="MUJ212" s="17"/>
      <c r="MUK212" s="17"/>
      <c r="MUL212" s="17"/>
      <c r="MUM212" s="17"/>
      <c r="MUN212" s="17"/>
      <c r="MUO212" s="17"/>
      <c r="MUP212" s="17"/>
      <c r="MUQ212" s="17"/>
      <c r="MUR212" s="17"/>
      <c r="MUS212" s="17"/>
      <c r="MUT212" s="17"/>
      <c r="MUU212" s="17"/>
      <c r="MUV212" s="17"/>
      <c r="MUW212" s="17"/>
      <c r="MUX212" s="17"/>
      <c r="MUY212" s="17"/>
      <c r="MUZ212" s="17"/>
      <c r="MVA212" s="17"/>
      <c r="MVB212" s="17"/>
      <c r="MVC212" s="17"/>
      <c r="MVD212" s="17"/>
      <c r="MVE212" s="17"/>
      <c r="MVF212" s="17"/>
      <c r="MVG212" s="17"/>
      <c r="MVH212" s="17"/>
      <c r="MVI212" s="17"/>
      <c r="MVJ212" s="17"/>
      <c r="MVK212" s="17"/>
      <c r="MVL212" s="17"/>
      <c r="MVM212" s="17"/>
      <c r="MVN212" s="17"/>
      <c r="MVO212" s="17"/>
      <c r="MVP212" s="17"/>
      <c r="MVQ212" s="17"/>
      <c r="MVR212" s="17"/>
      <c r="MVS212" s="17"/>
      <c r="MVT212" s="17"/>
      <c r="MVU212" s="17"/>
      <c r="MVV212" s="17"/>
      <c r="MVW212" s="17"/>
      <c r="MVX212" s="17"/>
      <c r="MVY212" s="17"/>
      <c r="MVZ212" s="17"/>
      <c r="MWA212" s="17"/>
      <c r="MWB212" s="17"/>
      <c r="MWC212" s="17"/>
      <c r="MWD212" s="17"/>
      <c r="MWE212" s="17"/>
      <c r="MWF212" s="17"/>
      <c r="MWG212" s="17"/>
      <c r="MWH212" s="17"/>
      <c r="MWI212" s="17"/>
      <c r="MWJ212" s="17"/>
      <c r="MWK212" s="17"/>
      <c r="MWL212" s="17"/>
      <c r="MWM212" s="17"/>
      <c r="MWN212" s="17"/>
      <c r="MWO212" s="17"/>
      <c r="MWP212" s="17"/>
      <c r="MWQ212" s="17"/>
      <c r="MWR212" s="17"/>
      <c r="MWS212" s="17"/>
      <c r="MWT212" s="17"/>
      <c r="MWU212" s="17"/>
      <c r="MWV212" s="17"/>
      <c r="MWW212" s="17"/>
      <c r="MWX212" s="17"/>
      <c r="MWY212" s="17"/>
      <c r="MWZ212" s="17"/>
      <c r="MXA212" s="17"/>
      <c r="MXB212" s="17"/>
      <c r="MXC212" s="17"/>
      <c r="MXD212" s="17"/>
      <c r="MXE212" s="17"/>
      <c r="MXF212" s="17"/>
      <c r="MXG212" s="17"/>
      <c r="MXH212" s="17"/>
      <c r="MXI212" s="17"/>
      <c r="MXJ212" s="17"/>
      <c r="MXK212" s="17"/>
      <c r="MXL212" s="17"/>
      <c r="MXM212" s="17"/>
      <c r="MXN212" s="17"/>
      <c r="MXO212" s="17"/>
      <c r="MXP212" s="17"/>
      <c r="MXQ212" s="17"/>
      <c r="MXR212" s="17"/>
      <c r="MXS212" s="17"/>
      <c r="MXT212" s="17"/>
      <c r="MXU212" s="17"/>
      <c r="MXV212" s="17"/>
      <c r="MXW212" s="17"/>
      <c r="MXX212" s="17"/>
      <c r="MXY212" s="17"/>
      <c r="MXZ212" s="17"/>
      <c r="MYA212" s="17"/>
      <c r="MYB212" s="17"/>
      <c r="MYC212" s="17"/>
      <c r="MYD212" s="17"/>
      <c r="MYE212" s="17"/>
      <c r="MYF212" s="17"/>
      <c r="MYG212" s="17"/>
      <c r="MYH212" s="17"/>
      <c r="MYI212" s="17"/>
      <c r="MYJ212" s="17"/>
      <c r="MYK212" s="17"/>
      <c r="MYL212" s="17"/>
      <c r="MYM212" s="17"/>
      <c r="MYN212" s="17"/>
      <c r="MYO212" s="17"/>
      <c r="MYP212" s="17"/>
      <c r="MYQ212" s="17"/>
      <c r="MYR212" s="17"/>
      <c r="MYS212" s="17"/>
      <c r="MYT212" s="17"/>
      <c r="MYU212" s="17"/>
      <c r="MYV212" s="17"/>
      <c r="MYW212" s="17"/>
      <c r="MYX212" s="17"/>
      <c r="MYY212" s="17"/>
      <c r="MYZ212" s="17"/>
      <c r="MZA212" s="17"/>
      <c r="MZB212" s="17"/>
      <c r="MZC212" s="17"/>
      <c r="MZD212" s="17"/>
      <c r="MZE212" s="17"/>
      <c r="MZF212" s="17"/>
      <c r="MZG212" s="17"/>
      <c r="MZH212" s="17"/>
      <c r="MZI212" s="17"/>
      <c r="MZJ212" s="17"/>
      <c r="MZK212" s="17"/>
      <c r="MZL212" s="17"/>
      <c r="MZM212" s="17"/>
      <c r="MZN212" s="17"/>
      <c r="MZO212" s="17"/>
      <c r="MZP212" s="17"/>
      <c r="MZQ212" s="17"/>
      <c r="MZR212" s="17"/>
      <c r="MZS212" s="17"/>
      <c r="MZT212" s="17"/>
      <c r="MZU212" s="17"/>
      <c r="MZV212" s="17"/>
      <c r="MZW212" s="17"/>
      <c r="MZX212" s="17"/>
      <c r="MZY212" s="17"/>
      <c r="MZZ212" s="17"/>
      <c r="NAA212" s="17"/>
      <c r="NAB212" s="17"/>
      <c r="NAC212" s="17"/>
      <c r="NAD212" s="17"/>
      <c r="NAE212" s="17"/>
      <c r="NAF212" s="17"/>
      <c r="NAG212" s="17"/>
      <c r="NAH212" s="17"/>
      <c r="NAI212" s="17"/>
      <c r="NAJ212" s="17"/>
      <c r="NAK212" s="17"/>
      <c r="NAL212" s="17"/>
      <c r="NAM212" s="17"/>
      <c r="NAN212" s="17"/>
      <c r="NAO212" s="17"/>
      <c r="NAP212" s="17"/>
      <c r="NAQ212" s="17"/>
      <c r="NAR212" s="17"/>
      <c r="NAS212" s="17"/>
      <c r="NAT212" s="17"/>
      <c r="NAU212" s="17"/>
      <c r="NAV212" s="17"/>
      <c r="NAW212" s="17"/>
      <c r="NAX212" s="17"/>
      <c r="NAY212" s="17"/>
      <c r="NAZ212" s="17"/>
      <c r="NBA212" s="17"/>
      <c r="NBB212" s="17"/>
      <c r="NBC212" s="17"/>
      <c r="NBD212" s="17"/>
      <c r="NBE212" s="17"/>
      <c r="NBF212" s="17"/>
      <c r="NBG212" s="17"/>
      <c r="NBH212" s="17"/>
      <c r="NBI212" s="17"/>
      <c r="NBJ212" s="17"/>
      <c r="NBK212" s="17"/>
      <c r="NBL212" s="17"/>
      <c r="NBM212" s="17"/>
      <c r="NBN212" s="17"/>
      <c r="NBO212" s="17"/>
      <c r="NBP212" s="17"/>
      <c r="NBQ212" s="17"/>
      <c r="NBR212" s="17"/>
      <c r="NBS212" s="17"/>
      <c r="NBT212" s="17"/>
      <c r="NBU212" s="17"/>
      <c r="NBV212" s="17"/>
      <c r="NBW212" s="17"/>
      <c r="NBX212" s="17"/>
      <c r="NBY212" s="17"/>
      <c r="NBZ212" s="17"/>
      <c r="NCA212" s="17"/>
      <c r="NCB212" s="17"/>
      <c r="NCC212" s="17"/>
      <c r="NCD212" s="17"/>
      <c r="NCE212" s="17"/>
      <c r="NCF212" s="17"/>
      <c r="NCG212" s="17"/>
      <c r="NCH212" s="17"/>
      <c r="NCI212" s="17"/>
      <c r="NCJ212" s="17"/>
      <c r="NCK212" s="17"/>
      <c r="NCL212" s="17"/>
      <c r="NCM212" s="17"/>
      <c r="NCN212" s="17"/>
      <c r="NCO212" s="17"/>
      <c r="NCP212" s="17"/>
      <c r="NCQ212" s="17"/>
      <c r="NCR212" s="17"/>
      <c r="NCS212" s="17"/>
      <c r="NCT212" s="17"/>
      <c r="NCU212" s="17"/>
      <c r="NCV212" s="17"/>
      <c r="NCW212" s="17"/>
      <c r="NCX212" s="17"/>
      <c r="NCY212" s="17"/>
      <c r="NCZ212" s="17"/>
      <c r="NDA212" s="17"/>
      <c r="NDB212" s="17"/>
      <c r="NDC212" s="17"/>
      <c r="NDD212" s="17"/>
      <c r="NDE212" s="17"/>
      <c r="NDF212" s="17"/>
      <c r="NDG212" s="17"/>
      <c r="NDH212" s="17"/>
      <c r="NDI212" s="17"/>
      <c r="NDJ212" s="17"/>
      <c r="NDK212" s="17"/>
      <c r="NDL212" s="17"/>
      <c r="NDM212" s="17"/>
      <c r="NDN212" s="17"/>
      <c r="NDO212" s="17"/>
      <c r="NDP212" s="17"/>
      <c r="NDQ212" s="17"/>
      <c r="NDR212" s="17"/>
      <c r="NDS212" s="17"/>
      <c r="NDT212" s="17"/>
      <c r="NDU212" s="17"/>
      <c r="NDV212" s="17"/>
      <c r="NDW212" s="17"/>
      <c r="NDX212" s="17"/>
      <c r="NDY212" s="17"/>
      <c r="NDZ212" s="17"/>
      <c r="NEA212" s="17"/>
      <c r="NEB212" s="17"/>
      <c r="NEC212" s="17"/>
      <c r="NED212" s="17"/>
      <c r="NEE212" s="17"/>
      <c r="NEF212" s="17"/>
      <c r="NEG212" s="17"/>
      <c r="NEH212" s="17"/>
      <c r="NEI212" s="17"/>
      <c r="NEJ212" s="17"/>
      <c r="NEK212" s="17"/>
      <c r="NEL212" s="17"/>
      <c r="NEM212" s="17"/>
      <c r="NEN212" s="17"/>
      <c r="NEO212" s="17"/>
      <c r="NEP212" s="17"/>
      <c r="NEQ212" s="17"/>
      <c r="NER212" s="17"/>
      <c r="NES212" s="17"/>
      <c r="NET212" s="17"/>
      <c r="NEU212" s="17"/>
      <c r="NEV212" s="17"/>
      <c r="NEW212" s="17"/>
      <c r="NEX212" s="17"/>
      <c r="NEY212" s="17"/>
      <c r="NEZ212" s="17"/>
      <c r="NFA212" s="17"/>
      <c r="NFB212" s="17"/>
      <c r="NFC212" s="17"/>
      <c r="NFD212" s="17"/>
      <c r="NFE212" s="17"/>
      <c r="NFF212" s="17"/>
      <c r="NFG212" s="17"/>
      <c r="NFH212" s="17"/>
      <c r="NFI212" s="17"/>
      <c r="NFJ212" s="17"/>
      <c r="NFK212" s="17"/>
      <c r="NFL212" s="17"/>
      <c r="NFM212" s="17"/>
      <c r="NFN212" s="17"/>
      <c r="NFO212" s="17"/>
      <c r="NFP212" s="17"/>
      <c r="NFQ212" s="17"/>
      <c r="NFR212" s="17"/>
      <c r="NFS212" s="17"/>
      <c r="NFT212" s="17"/>
      <c r="NFU212" s="17"/>
      <c r="NFV212" s="17"/>
      <c r="NFW212" s="17"/>
      <c r="NFX212" s="17"/>
      <c r="NFY212" s="17"/>
      <c r="NFZ212" s="17"/>
      <c r="NGA212" s="17"/>
      <c r="NGB212" s="17"/>
      <c r="NGC212" s="17"/>
      <c r="NGD212" s="17"/>
      <c r="NGE212" s="17"/>
      <c r="NGF212" s="17"/>
      <c r="NGG212" s="17"/>
      <c r="NGH212" s="17"/>
      <c r="NGI212" s="17"/>
      <c r="NGJ212" s="17"/>
      <c r="NGK212" s="17"/>
      <c r="NGL212" s="17"/>
      <c r="NGM212" s="17"/>
      <c r="NGN212" s="17"/>
      <c r="NGO212" s="17"/>
      <c r="NGP212" s="17"/>
      <c r="NGQ212" s="17"/>
      <c r="NGR212" s="17"/>
      <c r="NGS212" s="17"/>
      <c r="NGT212" s="17"/>
      <c r="NGU212" s="17"/>
      <c r="NGV212" s="17"/>
      <c r="NGW212" s="17"/>
      <c r="NGX212" s="17"/>
      <c r="NGY212" s="17"/>
      <c r="NGZ212" s="17"/>
      <c r="NHA212" s="17"/>
      <c r="NHB212" s="17"/>
      <c r="NHC212" s="17"/>
      <c r="NHD212" s="17"/>
      <c r="NHE212" s="17"/>
      <c r="NHF212" s="17"/>
      <c r="NHG212" s="17"/>
      <c r="NHH212" s="17"/>
      <c r="NHI212" s="17"/>
      <c r="NHJ212" s="17"/>
      <c r="NHK212" s="17"/>
      <c r="NHL212" s="17"/>
      <c r="NHM212" s="17"/>
      <c r="NHN212" s="17"/>
      <c r="NHO212" s="17"/>
      <c r="NHP212" s="17"/>
      <c r="NHQ212" s="17"/>
      <c r="NHR212" s="17"/>
      <c r="NHS212" s="17"/>
      <c r="NHT212" s="17"/>
      <c r="NHU212" s="17"/>
      <c r="NHV212" s="17"/>
      <c r="NHW212" s="17"/>
      <c r="NHX212" s="17"/>
      <c r="NHY212" s="17"/>
      <c r="NHZ212" s="17"/>
      <c r="NIA212" s="17"/>
      <c r="NIB212" s="17"/>
      <c r="NIC212" s="17"/>
      <c r="NID212" s="17"/>
      <c r="NIE212" s="17"/>
      <c r="NIF212" s="17"/>
      <c r="NIG212" s="17"/>
      <c r="NIH212" s="17"/>
      <c r="NII212" s="17"/>
      <c r="NIJ212" s="17"/>
      <c r="NIK212" s="17"/>
      <c r="NIL212" s="17"/>
      <c r="NIM212" s="17"/>
      <c r="NIN212" s="17"/>
      <c r="NIO212" s="17"/>
      <c r="NIP212" s="17"/>
      <c r="NIQ212" s="17"/>
      <c r="NIR212" s="17"/>
      <c r="NIS212" s="17"/>
      <c r="NIT212" s="17"/>
      <c r="NIU212" s="17"/>
      <c r="NIV212" s="17"/>
      <c r="NIW212" s="17"/>
      <c r="NIX212" s="17"/>
      <c r="NIY212" s="17"/>
      <c r="NIZ212" s="17"/>
      <c r="NJA212" s="17"/>
      <c r="NJB212" s="17"/>
      <c r="NJC212" s="17"/>
      <c r="NJD212" s="17"/>
      <c r="NJE212" s="17"/>
      <c r="NJF212" s="17"/>
      <c r="NJG212" s="17"/>
      <c r="NJH212" s="17"/>
      <c r="NJI212" s="17"/>
      <c r="NJJ212" s="17"/>
      <c r="NJK212" s="17"/>
      <c r="NJL212" s="17"/>
      <c r="NJM212" s="17"/>
      <c r="NJN212" s="17"/>
      <c r="NJO212" s="17"/>
      <c r="NJP212" s="17"/>
      <c r="NJQ212" s="17"/>
      <c r="NJR212" s="17"/>
      <c r="NJS212" s="17"/>
      <c r="NJT212" s="17"/>
      <c r="NJU212" s="17"/>
      <c r="NJV212" s="17"/>
      <c r="NJW212" s="17"/>
      <c r="NJX212" s="17"/>
      <c r="NJY212" s="17"/>
      <c r="NJZ212" s="17"/>
      <c r="NKA212" s="17"/>
      <c r="NKB212" s="17"/>
      <c r="NKC212" s="17"/>
      <c r="NKD212" s="17"/>
      <c r="NKE212" s="17"/>
      <c r="NKF212" s="17"/>
      <c r="NKG212" s="17"/>
      <c r="NKH212" s="17"/>
      <c r="NKI212" s="17"/>
      <c r="NKJ212" s="17"/>
      <c r="NKK212" s="17"/>
      <c r="NKL212" s="17"/>
      <c r="NKM212" s="17"/>
      <c r="NKN212" s="17"/>
      <c r="NKO212" s="17"/>
      <c r="NKP212" s="17"/>
      <c r="NKQ212" s="17"/>
      <c r="NKR212" s="17"/>
      <c r="NKS212" s="17"/>
      <c r="NKT212" s="17"/>
      <c r="NKU212" s="17"/>
      <c r="NKV212" s="17"/>
      <c r="NKW212" s="17"/>
      <c r="NKX212" s="17"/>
      <c r="NKY212" s="17"/>
      <c r="NKZ212" s="17"/>
      <c r="NLA212" s="17"/>
      <c r="NLB212" s="17"/>
      <c r="NLC212" s="17"/>
      <c r="NLD212" s="17"/>
      <c r="NLE212" s="17"/>
      <c r="NLF212" s="17"/>
      <c r="NLG212" s="17"/>
      <c r="NLH212" s="17"/>
      <c r="NLI212" s="17"/>
      <c r="NLJ212" s="17"/>
      <c r="NLK212" s="17"/>
      <c r="NLL212" s="17"/>
      <c r="NLM212" s="17"/>
      <c r="NLN212" s="17"/>
      <c r="NLO212" s="17"/>
      <c r="NLP212" s="17"/>
      <c r="NLQ212" s="17"/>
      <c r="NLR212" s="17"/>
      <c r="NLS212" s="17"/>
      <c r="NLT212" s="17"/>
      <c r="NLU212" s="17"/>
      <c r="NLV212" s="17"/>
      <c r="NLW212" s="17"/>
      <c r="NLX212" s="17"/>
      <c r="NLY212" s="17"/>
      <c r="NLZ212" s="17"/>
      <c r="NMA212" s="17"/>
      <c r="NMB212" s="17"/>
      <c r="NMC212" s="17"/>
      <c r="NMD212" s="17"/>
      <c r="NME212" s="17"/>
      <c r="NMF212" s="17"/>
      <c r="NMG212" s="17"/>
      <c r="NMH212" s="17"/>
      <c r="NMI212" s="17"/>
      <c r="NMJ212" s="17"/>
      <c r="NMK212" s="17"/>
      <c r="NML212" s="17"/>
      <c r="NMM212" s="17"/>
      <c r="NMN212" s="17"/>
      <c r="NMO212" s="17"/>
      <c r="NMP212" s="17"/>
      <c r="NMQ212" s="17"/>
      <c r="NMR212" s="17"/>
      <c r="NMS212" s="17"/>
      <c r="NMT212" s="17"/>
      <c r="NMU212" s="17"/>
      <c r="NMV212" s="17"/>
      <c r="NMW212" s="17"/>
      <c r="NMX212" s="17"/>
      <c r="NMY212" s="17"/>
      <c r="NMZ212" s="17"/>
      <c r="NNA212" s="17"/>
      <c r="NNB212" s="17"/>
      <c r="NNC212" s="17"/>
      <c r="NND212" s="17"/>
      <c r="NNE212" s="17"/>
      <c r="NNF212" s="17"/>
      <c r="NNG212" s="17"/>
      <c r="NNH212" s="17"/>
      <c r="NNI212" s="17"/>
      <c r="NNJ212" s="17"/>
      <c r="NNK212" s="17"/>
      <c r="NNL212" s="17"/>
      <c r="NNM212" s="17"/>
      <c r="NNN212" s="17"/>
      <c r="NNO212" s="17"/>
      <c r="NNP212" s="17"/>
      <c r="NNQ212" s="17"/>
      <c r="NNR212" s="17"/>
      <c r="NNS212" s="17"/>
      <c r="NNT212" s="17"/>
      <c r="NNU212" s="17"/>
      <c r="NNV212" s="17"/>
      <c r="NNW212" s="17"/>
      <c r="NNX212" s="17"/>
      <c r="NNY212" s="17"/>
      <c r="NNZ212" s="17"/>
      <c r="NOA212" s="17"/>
      <c r="NOB212" s="17"/>
      <c r="NOC212" s="17"/>
      <c r="NOD212" s="17"/>
      <c r="NOE212" s="17"/>
      <c r="NOF212" s="17"/>
      <c r="NOG212" s="17"/>
      <c r="NOH212" s="17"/>
      <c r="NOI212" s="17"/>
      <c r="NOJ212" s="17"/>
      <c r="NOK212" s="17"/>
      <c r="NOL212" s="17"/>
      <c r="NOM212" s="17"/>
      <c r="NON212" s="17"/>
      <c r="NOO212" s="17"/>
      <c r="NOP212" s="17"/>
      <c r="NOQ212" s="17"/>
      <c r="NOR212" s="17"/>
      <c r="NOS212" s="17"/>
      <c r="NOT212" s="17"/>
      <c r="NOU212" s="17"/>
      <c r="NOV212" s="17"/>
      <c r="NOW212" s="17"/>
      <c r="NOX212" s="17"/>
      <c r="NOY212" s="17"/>
      <c r="NOZ212" s="17"/>
      <c r="NPA212" s="17"/>
      <c r="NPB212" s="17"/>
      <c r="NPC212" s="17"/>
      <c r="NPD212" s="17"/>
      <c r="NPE212" s="17"/>
      <c r="NPF212" s="17"/>
      <c r="NPG212" s="17"/>
      <c r="NPH212" s="17"/>
      <c r="NPI212" s="17"/>
      <c r="NPJ212" s="17"/>
      <c r="NPK212" s="17"/>
      <c r="NPL212" s="17"/>
      <c r="NPM212" s="17"/>
      <c r="NPN212" s="17"/>
      <c r="NPO212" s="17"/>
      <c r="NPP212" s="17"/>
      <c r="NPQ212" s="17"/>
      <c r="NPR212" s="17"/>
      <c r="NPS212" s="17"/>
      <c r="NPT212" s="17"/>
      <c r="NPU212" s="17"/>
      <c r="NPV212" s="17"/>
      <c r="NPW212" s="17"/>
      <c r="NPX212" s="17"/>
      <c r="NPY212" s="17"/>
      <c r="NPZ212" s="17"/>
      <c r="NQA212" s="17"/>
      <c r="NQB212" s="17"/>
      <c r="NQC212" s="17"/>
      <c r="NQD212" s="17"/>
      <c r="NQE212" s="17"/>
      <c r="NQF212" s="17"/>
      <c r="NQG212" s="17"/>
      <c r="NQH212" s="17"/>
      <c r="NQI212" s="17"/>
      <c r="NQJ212" s="17"/>
      <c r="NQK212" s="17"/>
      <c r="NQL212" s="17"/>
      <c r="NQM212" s="17"/>
      <c r="NQN212" s="17"/>
      <c r="NQO212" s="17"/>
      <c r="NQP212" s="17"/>
      <c r="NQQ212" s="17"/>
      <c r="NQR212" s="17"/>
      <c r="NQS212" s="17"/>
      <c r="NQT212" s="17"/>
      <c r="NQU212" s="17"/>
      <c r="NQV212" s="17"/>
      <c r="NQW212" s="17"/>
      <c r="NQX212" s="17"/>
      <c r="NQY212" s="17"/>
      <c r="NQZ212" s="17"/>
      <c r="NRA212" s="17"/>
      <c r="NRB212" s="17"/>
      <c r="NRC212" s="17"/>
      <c r="NRD212" s="17"/>
      <c r="NRE212" s="17"/>
      <c r="NRF212" s="17"/>
      <c r="NRG212" s="17"/>
      <c r="NRH212" s="17"/>
      <c r="NRI212" s="17"/>
      <c r="NRJ212" s="17"/>
      <c r="NRK212" s="17"/>
      <c r="NRL212" s="17"/>
      <c r="NRM212" s="17"/>
      <c r="NRN212" s="17"/>
      <c r="NRO212" s="17"/>
      <c r="NRP212" s="17"/>
      <c r="NRQ212" s="17"/>
      <c r="NRR212" s="17"/>
      <c r="NRS212" s="17"/>
      <c r="NRT212" s="17"/>
      <c r="NRU212" s="17"/>
      <c r="NRV212" s="17"/>
      <c r="NRW212" s="17"/>
      <c r="NRX212" s="17"/>
      <c r="NRY212" s="17"/>
      <c r="NRZ212" s="17"/>
      <c r="NSA212" s="17"/>
      <c r="NSB212" s="17"/>
      <c r="NSC212" s="17"/>
      <c r="NSD212" s="17"/>
      <c r="NSE212" s="17"/>
      <c r="NSF212" s="17"/>
      <c r="NSG212" s="17"/>
      <c r="NSH212" s="17"/>
      <c r="NSI212" s="17"/>
      <c r="NSJ212" s="17"/>
      <c r="NSK212" s="17"/>
      <c r="NSL212" s="17"/>
      <c r="NSM212" s="17"/>
      <c r="NSN212" s="17"/>
      <c r="NSO212" s="17"/>
      <c r="NSP212" s="17"/>
      <c r="NSQ212" s="17"/>
      <c r="NSR212" s="17"/>
      <c r="NSS212" s="17"/>
      <c r="NST212" s="17"/>
      <c r="NSU212" s="17"/>
      <c r="NSV212" s="17"/>
      <c r="NSW212" s="17"/>
      <c r="NSX212" s="17"/>
      <c r="NSY212" s="17"/>
      <c r="NSZ212" s="17"/>
      <c r="NTA212" s="17"/>
      <c r="NTB212" s="17"/>
      <c r="NTC212" s="17"/>
      <c r="NTD212" s="17"/>
      <c r="NTE212" s="17"/>
      <c r="NTF212" s="17"/>
      <c r="NTG212" s="17"/>
      <c r="NTH212" s="17"/>
      <c r="NTI212" s="17"/>
      <c r="NTJ212" s="17"/>
      <c r="NTK212" s="17"/>
      <c r="NTL212" s="17"/>
      <c r="NTM212" s="17"/>
      <c r="NTN212" s="17"/>
      <c r="NTO212" s="17"/>
      <c r="NTP212" s="17"/>
      <c r="NTQ212" s="17"/>
      <c r="NTR212" s="17"/>
      <c r="NTS212" s="17"/>
      <c r="NTT212" s="17"/>
      <c r="NTU212" s="17"/>
      <c r="NTV212" s="17"/>
      <c r="NTW212" s="17"/>
      <c r="NTX212" s="17"/>
      <c r="NTY212" s="17"/>
      <c r="NTZ212" s="17"/>
      <c r="NUA212" s="17"/>
      <c r="NUB212" s="17"/>
      <c r="NUC212" s="17"/>
      <c r="NUD212" s="17"/>
      <c r="NUE212" s="17"/>
      <c r="NUF212" s="17"/>
      <c r="NUG212" s="17"/>
      <c r="NUH212" s="17"/>
      <c r="NUI212" s="17"/>
      <c r="NUJ212" s="17"/>
      <c r="NUK212" s="17"/>
      <c r="NUL212" s="17"/>
      <c r="NUM212" s="17"/>
      <c r="NUN212" s="17"/>
      <c r="NUO212" s="17"/>
      <c r="NUP212" s="17"/>
      <c r="NUQ212" s="17"/>
      <c r="NUR212" s="17"/>
      <c r="NUS212" s="17"/>
      <c r="NUT212" s="17"/>
      <c r="NUU212" s="17"/>
      <c r="NUV212" s="17"/>
      <c r="NUW212" s="17"/>
      <c r="NUX212" s="17"/>
      <c r="NUY212" s="17"/>
      <c r="NUZ212" s="17"/>
      <c r="NVA212" s="17"/>
      <c r="NVB212" s="17"/>
      <c r="NVC212" s="17"/>
      <c r="NVD212" s="17"/>
      <c r="NVE212" s="17"/>
      <c r="NVF212" s="17"/>
      <c r="NVG212" s="17"/>
      <c r="NVH212" s="17"/>
      <c r="NVI212" s="17"/>
      <c r="NVJ212" s="17"/>
      <c r="NVK212" s="17"/>
      <c r="NVL212" s="17"/>
      <c r="NVM212" s="17"/>
      <c r="NVN212" s="17"/>
      <c r="NVO212" s="17"/>
      <c r="NVP212" s="17"/>
      <c r="NVQ212" s="17"/>
      <c r="NVR212" s="17"/>
      <c r="NVS212" s="17"/>
      <c r="NVT212" s="17"/>
      <c r="NVU212" s="17"/>
      <c r="NVV212" s="17"/>
      <c r="NVW212" s="17"/>
      <c r="NVX212" s="17"/>
      <c r="NVY212" s="17"/>
      <c r="NVZ212" s="17"/>
      <c r="NWA212" s="17"/>
      <c r="NWB212" s="17"/>
      <c r="NWC212" s="17"/>
      <c r="NWD212" s="17"/>
      <c r="NWE212" s="17"/>
      <c r="NWF212" s="17"/>
      <c r="NWG212" s="17"/>
      <c r="NWH212" s="17"/>
      <c r="NWI212" s="17"/>
      <c r="NWJ212" s="17"/>
      <c r="NWK212" s="17"/>
      <c r="NWL212" s="17"/>
      <c r="NWM212" s="17"/>
      <c r="NWN212" s="17"/>
      <c r="NWO212" s="17"/>
      <c r="NWP212" s="17"/>
      <c r="NWQ212" s="17"/>
      <c r="NWR212" s="17"/>
      <c r="NWS212" s="17"/>
      <c r="NWT212" s="17"/>
      <c r="NWU212" s="17"/>
      <c r="NWV212" s="17"/>
      <c r="NWW212" s="17"/>
      <c r="NWX212" s="17"/>
      <c r="NWY212" s="17"/>
      <c r="NWZ212" s="17"/>
      <c r="NXA212" s="17"/>
      <c r="NXB212" s="17"/>
      <c r="NXC212" s="17"/>
      <c r="NXD212" s="17"/>
      <c r="NXE212" s="17"/>
      <c r="NXF212" s="17"/>
      <c r="NXG212" s="17"/>
      <c r="NXH212" s="17"/>
      <c r="NXI212" s="17"/>
      <c r="NXJ212" s="17"/>
      <c r="NXK212" s="17"/>
      <c r="NXL212" s="17"/>
      <c r="NXM212" s="17"/>
      <c r="NXN212" s="17"/>
      <c r="NXO212" s="17"/>
      <c r="NXP212" s="17"/>
      <c r="NXQ212" s="17"/>
      <c r="NXR212" s="17"/>
      <c r="NXS212" s="17"/>
      <c r="NXT212" s="17"/>
      <c r="NXU212" s="17"/>
      <c r="NXV212" s="17"/>
      <c r="NXW212" s="17"/>
      <c r="NXX212" s="17"/>
      <c r="NXY212" s="17"/>
      <c r="NXZ212" s="17"/>
      <c r="NYA212" s="17"/>
      <c r="NYB212" s="17"/>
      <c r="NYC212" s="17"/>
      <c r="NYD212" s="17"/>
      <c r="NYE212" s="17"/>
      <c r="NYF212" s="17"/>
      <c r="NYG212" s="17"/>
      <c r="NYH212" s="17"/>
      <c r="NYI212" s="17"/>
      <c r="NYJ212" s="17"/>
      <c r="NYK212" s="17"/>
      <c r="NYL212" s="17"/>
      <c r="NYM212" s="17"/>
      <c r="NYN212" s="17"/>
      <c r="NYO212" s="17"/>
      <c r="NYP212" s="17"/>
      <c r="NYQ212" s="17"/>
      <c r="NYR212" s="17"/>
      <c r="NYS212" s="17"/>
      <c r="NYT212" s="17"/>
      <c r="NYU212" s="17"/>
      <c r="NYV212" s="17"/>
      <c r="NYW212" s="17"/>
      <c r="NYX212" s="17"/>
      <c r="NYY212" s="17"/>
      <c r="NYZ212" s="17"/>
      <c r="NZA212" s="17"/>
      <c r="NZB212" s="17"/>
      <c r="NZC212" s="17"/>
      <c r="NZD212" s="17"/>
      <c r="NZE212" s="17"/>
      <c r="NZF212" s="17"/>
      <c r="NZG212" s="17"/>
      <c r="NZH212" s="17"/>
      <c r="NZI212" s="17"/>
      <c r="NZJ212" s="17"/>
      <c r="NZK212" s="17"/>
      <c r="NZL212" s="17"/>
      <c r="NZM212" s="17"/>
      <c r="NZN212" s="17"/>
      <c r="NZO212" s="17"/>
      <c r="NZP212" s="17"/>
      <c r="NZQ212" s="17"/>
      <c r="NZR212" s="17"/>
      <c r="NZS212" s="17"/>
      <c r="NZT212" s="17"/>
      <c r="NZU212" s="17"/>
      <c r="NZV212" s="17"/>
      <c r="NZW212" s="17"/>
      <c r="NZX212" s="17"/>
      <c r="NZY212" s="17"/>
      <c r="NZZ212" s="17"/>
      <c r="OAA212" s="17"/>
      <c r="OAB212" s="17"/>
      <c r="OAC212" s="17"/>
      <c r="OAD212" s="17"/>
      <c r="OAE212" s="17"/>
      <c r="OAF212" s="17"/>
      <c r="OAG212" s="17"/>
      <c r="OAH212" s="17"/>
      <c r="OAI212" s="17"/>
      <c r="OAJ212" s="17"/>
      <c r="OAK212" s="17"/>
      <c r="OAL212" s="17"/>
      <c r="OAM212" s="17"/>
      <c r="OAN212" s="17"/>
      <c r="OAO212" s="17"/>
      <c r="OAP212" s="17"/>
      <c r="OAQ212" s="17"/>
      <c r="OAR212" s="17"/>
      <c r="OAS212" s="17"/>
      <c r="OAT212" s="17"/>
      <c r="OAU212" s="17"/>
      <c r="OAV212" s="17"/>
      <c r="OAW212" s="17"/>
      <c r="OAX212" s="17"/>
      <c r="OAY212" s="17"/>
      <c r="OAZ212" s="17"/>
      <c r="OBA212" s="17"/>
      <c r="OBB212" s="17"/>
      <c r="OBC212" s="17"/>
      <c r="OBD212" s="17"/>
      <c r="OBE212" s="17"/>
      <c r="OBF212" s="17"/>
      <c r="OBG212" s="17"/>
      <c r="OBH212" s="17"/>
      <c r="OBI212" s="17"/>
      <c r="OBJ212" s="17"/>
      <c r="OBK212" s="17"/>
      <c r="OBL212" s="17"/>
      <c r="OBM212" s="17"/>
      <c r="OBN212" s="17"/>
      <c r="OBO212" s="17"/>
      <c r="OBP212" s="17"/>
      <c r="OBQ212" s="17"/>
      <c r="OBR212" s="17"/>
      <c r="OBS212" s="17"/>
      <c r="OBT212" s="17"/>
      <c r="OBU212" s="17"/>
      <c r="OBV212" s="17"/>
      <c r="OBW212" s="17"/>
      <c r="OBX212" s="17"/>
      <c r="OBY212" s="17"/>
      <c r="OBZ212" s="17"/>
      <c r="OCA212" s="17"/>
      <c r="OCB212" s="17"/>
      <c r="OCC212" s="17"/>
      <c r="OCD212" s="17"/>
      <c r="OCE212" s="17"/>
      <c r="OCF212" s="17"/>
      <c r="OCG212" s="17"/>
      <c r="OCH212" s="17"/>
      <c r="OCI212" s="17"/>
      <c r="OCJ212" s="17"/>
      <c r="OCK212" s="17"/>
      <c r="OCL212" s="17"/>
      <c r="OCM212" s="17"/>
      <c r="OCN212" s="17"/>
      <c r="OCO212" s="17"/>
      <c r="OCP212" s="17"/>
      <c r="OCQ212" s="17"/>
      <c r="OCR212" s="17"/>
      <c r="OCS212" s="17"/>
      <c r="OCT212" s="17"/>
      <c r="OCU212" s="17"/>
      <c r="OCV212" s="17"/>
      <c r="OCW212" s="17"/>
      <c r="OCX212" s="17"/>
      <c r="OCY212" s="17"/>
      <c r="OCZ212" s="17"/>
      <c r="ODA212" s="17"/>
      <c r="ODB212" s="17"/>
      <c r="ODC212" s="17"/>
      <c r="ODD212" s="17"/>
      <c r="ODE212" s="17"/>
      <c r="ODF212" s="17"/>
      <c r="ODG212" s="17"/>
      <c r="ODH212" s="17"/>
      <c r="ODI212" s="17"/>
      <c r="ODJ212" s="17"/>
      <c r="ODK212" s="17"/>
      <c r="ODL212" s="17"/>
      <c r="ODM212" s="17"/>
      <c r="ODN212" s="17"/>
      <c r="ODO212" s="17"/>
      <c r="ODP212" s="17"/>
      <c r="ODQ212" s="17"/>
      <c r="ODR212" s="17"/>
      <c r="ODS212" s="17"/>
      <c r="ODT212" s="17"/>
      <c r="ODU212" s="17"/>
      <c r="ODV212" s="17"/>
      <c r="ODW212" s="17"/>
      <c r="ODX212" s="17"/>
      <c r="ODY212" s="17"/>
      <c r="ODZ212" s="17"/>
      <c r="OEA212" s="17"/>
      <c r="OEB212" s="17"/>
      <c r="OEC212" s="17"/>
      <c r="OED212" s="17"/>
      <c r="OEE212" s="17"/>
      <c r="OEF212" s="17"/>
      <c r="OEG212" s="17"/>
      <c r="OEH212" s="17"/>
      <c r="OEI212" s="17"/>
      <c r="OEJ212" s="17"/>
      <c r="OEK212" s="17"/>
      <c r="OEL212" s="17"/>
      <c r="OEM212" s="17"/>
      <c r="OEN212" s="17"/>
      <c r="OEO212" s="17"/>
      <c r="OEP212" s="17"/>
      <c r="OEQ212" s="17"/>
      <c r="OER212" s="17"/>
      <c r="OES212" s="17"/>
      <c r="OET212" s="17"/>
      <c r="OEU212" s="17"/>
      <c r="OEV212" s="17"/>
      <c r="OEW212" s="17"/>
      <c r="OEX212" s="17"/>
      <c r="OEY212" s="17"/>
      <c r="OEZ212" s="17"/>
      <c r="OFA212" s="17"/>
      <c r="OFB212" s="17"/>
      <c r="OFC212" s="17"/>
      <c r="OFD212" s="17"/>
      <c r="OFE212" s="17"/>
      <c r="OFF212" s="17"/>
      <c r="OFG212" s="17"/>
      <c r="OFH212" s="17"/>
      <c r="OFI212" s="17"/>
      <c r="OFJ212" s="17"/>
      <c r="OFK212" s="17"/>
      <c r="OFL212" s="17"/>
      <c r="OFM212" s="17"/>
      <c r="OFN212" s="17"/>
      <c r="OFO212" s="17"/>
      <c r="OFP212" s="17"/>
      <c r="OFQ212" s="17"/>
      <c r="OFR212" s="17"/>
      <c r="OFS212" s="17"/>
      <c r="OFT212" s="17"/>
      <c r="OFU212" s="17"/>
      <c r="OFV212" s="17"/>
      <c r="OFW212" s="17"/>
      <c r="OFX212" s="17"/>
      <c r="OFY212" s="17"/>
      <c r="OFZ212" s="17"/>
      <c r="OGA212" s="17"/>
      <c r="OGB212" s="17"/>
      <c r="OGC212" s="17"/>
      <c r="OGD212" s="17"/>
      <c r="OGE212" s="17"/>
      <c r="OGF212" s="17"/>
      <c r="OGG212" s="17"/>
      <c r="OGH212" s="17"/>
      <c r="OGI212" s="17"/>
      <c r="OGJ212" s="17"/>
      <c r="OGK212" s="17"/>
      <c r="OGL212" s="17"/>
      <c r="OGM212" s="17"/>
      <c r="OGN212" s="17"/>
      <c r="OGO212" s="17"/>
      <c r="OGP212" s="17"/>
      <c r="OGQ212" s="17"/>
      <c r="OGR212" s="17"/>
      <c r="OGS212" s="17"/>
      <c r="OGT212" s="17"/>
      <c r="OGU212" s="17"/>
      <c r="OGV212" s="17"/>
      <c r="OGW212" s="17"/>
      <c r="OGX212" s="17"/>
      <c r="OGY212" s="17"/>
      <c r="OGZ212" s="17"/>
      <c r="OHA212" s="17"/>
      <c r="OHB212" s="17"/>
      <c r="OHC212" s="17"/>
      <c r="OHD212" s="17"/>
      <c r="OHE212" s="17"/>
      <c r="OHF212" s="17"/>
      <c r="OHG212" s="17"/>
      <c r="OHH212" s="17"/>
      <c r="OHI212" s="17"/>
      <c r="OHJ212" s="17"/>
      <c r="OHK212" s="17"/>
      <c r="OHL212" s="17"/>
      <c r="OHM212" s="17"/>
      <c r="OHN212" s="17"/>
      <c r="OHO212" s="17"/>
      <c r="OHP212" s="17"/>
      <c r="OHQ212" s="17"/>
      <c r="OHR212" s="17"/>
      <c r="OHS212" s="17"/>
      <c r="OHT212" s="17"/>
      <c r="OHU212" s="17"/>
      <c r="OHV212" s="17"/>
      <c r="OHW212" s="17"/>
      <c r="OHX212" s="17"/>
      <c r="OHY212" s="17"/>
      <c r="OHZ212" s="17"/>
      <c r="OIA212" s="17"/>
      <c r="OIB212" s="17"/>
      <c r="OIC212" s="17"/>
      <c r="OID212" s="17"/>
      <c r="OIE212" s="17"/>
      <c r="OIF212" s="17"/>
      <c r="OIG212" s="17"/>
      <c r="OIH212" s="17"/>
      <c r="OII212" s="17"/>
      <c r="OIJ212" s="17"/>
      <c r="OIK212" s="17"/>
      <c r="OIL212" s="17"/>
      <c r="OIM212" s="17"/>
      <c r="OIN212" s="17"/>
      <c r="OIO212" s="17"/>
      <c r="OIP212" s="17"/>
      <c r="OIQ212" s="17"/>
      <c r="OIR212" s="17"/>
      <c r="OIS212" s="17"/>
      <c r="OIT212" s="17"/>
      <c r="OIU212" s="17"/>
      <c r="OIV212" s="17"/>
      <c r="OIW212" s="17"/>
      <c r="OIX212" s="17"/>
      <c r="OIY212" s="17"/>
      <c r="OIZ212" s="17"/>
      <c r="OJA212" s="17"/>
      <c r="OJB212" s="17"/>
      <c r="OJC212" s="17"/>
      <c r="OJD212" s="17"/>
      <c r="OJE212" s="17"/>
      <c r="OJF212" s="17"/>
      <c r="OJG212" s="17"/>
      <c r="OJH212" s="17"/>
      <c r="OJI212" s="17"/>
      <c r="OJJ212" s="17"/>
      <c r="OJK212" s="17"/>
      <c r="OJL212" s="17"/>
      <c r="OJM212" s="17"/>
      <c r="OJN212" s="17"/>
      <c r="OJO212" s="17"/>
      <c r="OJP212" s="17"/>
      <c r="OJQ212" s="17"/>
      <c r="OJR212" s="17"/>
      <c r="OJS212" s="17"/>
      <c r="OJT212" s="17"/>
      <c r="OJU212" s="17"/>
      <c r="OJV212" s="17"/>
      <c r="OJW212" s="17"/>
      <c r="OJX212" s="17"/>
      <c r="OJY212" s="17"/>
      <c r="OJZ212" s="17"/>
      <c r="OKA212" s="17"/>
      <c r="OKB212" s="17"/>
      <c r="OKC212" s="17"/>
      <c r="OKD212" s="17"/>
      <c r="OKE212" s="17"/>
      <c r="OKF212" s="17"/>
      <c r="OKG212" s="17"/>
      <c r="OKH212" s="17"/>
      <c r="OKI212" s="17"/>
      <c r="OKJ212" s="17"/>
      <c r="OKK212" s="17"/>
      <c r="OKL212" s="17"/>
      <c r="OKM212" s="17"/>
      <c r="OKN212" s="17"/>
      <c r="OKO212" s="17"/>
      <c r="OKP212" s="17"/>
      <c r="OKQ212" s="17"/>
      <c r="OKR212" s="17"/>
      <c r="OKS212" s="17"/>
      <c r="OKT212" s="17"/>
      <c r="OKU212" s="17"/>
      <c r="OKV212" s="17"/>
      <c r="OKW212" s="17"/>
      <c r="OKX212" s="17"/>
      <c r="OKY212" s="17"/>
      <c r="OKZ212" s="17"/>
      <c r="OLA212" s="17"/>
      <c r="OLB212" s="17"/>
      <c r="OLC212" s="17"/>
      <c r="OLD212" s="17"/>
      <c r="OLE212" s="17"/>
      <c r="OLF212" s="17"/>
      <c r="OLG212" s="17"/>
      <c r="OLH212" s="17"/>
      <c r="OLI212" s="17"/>
      <c r="OLJ212" s="17"/>
      <c r="OLK212" s="17"/>
      <c r="OLL212" s="17"/>
      <c r="OLM212" s="17"/>
      <c r="OLN212" s="17"/>
      <c r="OLO212" s="17"/>
      <c r="OLP212" s="17"/>
      <c r="OLQ212" s="17"/>
      <c r="OLR212" s="17"/>
      <c r="OLS212" s="17"/>
      <c r="OLT212" s="17"/>
      <c r="OLU212" s="17"/>
      <c r="OLV212" s="17"/>
      <c r="OLW212" s="17"/>
      <c r="OLX212" s="17"/>
      <c r="OLY212" s="17"/>
      <c r="OLZ212" s="17"/>
      <c r="OMA212" s="17"/>
      <c r="OMB212" s="17"/>
      <c r="OMC212" s="17"/>
      <c r="OMD212" s="17"/>
      <c r="OME212" s="17"/>
      <c r="OMF212" s="17"/>
      <c r="OMG212" s="17"/>
      <c r="OMH212" s="17"/>
      <c r="OMI212" s="17"/>
      <c r="OMJ212" s="17"/>
      <c r="OMK212" s="17"/>
      <c r="OML212" s="17"/>
      <c r="OMM212" s="17"/>
      <c r="OMN212" s="17"/>
      <c r="OMO212" s="17"/>
      <c r="OMP212" s="17"/>
      <c r="OMQ212" s="17"/>
      <c r="OMR212" s="17"/>
      <c r="OMS212" s="17"/>
      <c r="OMT212" s="17"/>
      <c r="OMU212" s="17"/>
      <c r="OMV212" s="17"/>
      <c r="OMW212" s="17"/>
      <c r="OMX212" s="17"/>
      <c r="OMY212" s="17"/>
      <c r="OMZ212" s="17"/>
      <c r="ONA212" s="17"/>
      <c r="ONB212" s="17"/>
      <c r="ONC212" s="17"/>
      <c r="OND212" s="17"/>
      <c r="ONE212" s="17"/>
      <c r="ONF212" s="17"/>
      <c r="ONG212" s="17"/>
      <c r="ONH212" s="17"/>
      <c r="ONI212" s="17"/>
      <c r="ONJ212" s="17"/>
      <c r="ONK212" s="17"/>
      <c r="ONL212" s="17"/>
      <c r="ONM212" s="17"/>
      <c r="ONN212" s="17"/>
      <c r="ONO212" s="17"/>
      <c r="ONP212" s="17"/>
      <c r="ONQ212" s="17"/>
      <c r="ONR212" s="17"/>
      <c r="ONS212" s="17"/>
      <c r="ONT212" s="17"/>
      <c r="ONU212" s="17"/>
      <c r="ONV212" s="17"/>
      <c r="ONW212" s="17"/>
      <c r="ONX212" s="17"/>
      <c r="ONY212" s="17"/>
      <c r="ONZ212" s="17"/>
      <c r="OOA212" s="17"/>
      <c r="OOB212" s="17"/>
      <c r="OOC212" s="17"/>
      <c r="OOD212" s="17"/>
      <c r="OOE212" s="17"/>
      <c r="OOF212" s="17"/>
      <c r="OOG212" s="17"/>
      <c r="OOH212" s="17"/>
      <c r="OOI212" s="17"/>
      <c r="OOJ212" s="17"/>
      <c r="OOK212" s="17"/>
      <c r="OOL212" s="17"/>
      <c r="OOM212" s="17"/>
      <c r="OON212" s="17"/>
      <c r="OOO212" s="17"/>
      <c r="OOP212" s="17"/>
      <c r="OOQ212" s="17"/>
      <c r="OOR212" s="17"/>
      <c r="OOS212" s="17"/>
      <c r="OOT212" s="17"/>
      <c r="OOU212" s="17"/>
      <c r="OOV212" s="17"/>
      <c r="OOW212" s="17"/>
      <c r="OOX212" s="17"/>
      <c r="OOY212" s="17"/>
      <c r="OOZ212" s="17"/>
      <c r="OPA212" s="17"/>
      <c r="OPB212" s="17"/>
      <c r="OPC212" s="17"/>
      <c r="OPD212" s="17"/>
      <c r="OPE212" s="17"/>
      <c r="OPF212" s="17"/>
      <c r="OPG212" s="17"/>
      <c r="OPH212" s="17"/>
      <c r="OPI212" s="17"/>
      <c r="OPJ212" s="17"/>
      <c r="OPK212" s="17"/>
      <c r="OPL212" s="17"/>
      <c r="OPM212" s="17"/>
      <c r="OPN212" s="17"/>
      <c r="OPO212" s="17"/>
      <c r="OPP212" s="17"/>
      <c r="OPQ212" s="17"/>
      <c r="OPR212" s="17"/>
      <c r="OPS212" s="17"/>
      <c r="OPT212" s="17"/>
      <c r="OPU212" s="17"/>
      <c r="OPV212" s="17"/>
      <c r="OPW212" s="17"/>
      <c r="OPX212" s="17"/>
      <c r="OPY212" s="17"/>
      <c r="OPZ212" s="17"/>
      <c r="OQA212" s="17"/>
      <c r="OQB212" s="17"/>
      <c r="OQC212" s="17"/>
      <c r="OQD212" s="17"/>
      <c r="OQE212" s="17"/>
      <c r="OQF212" s="17"/>
      <c r="OQG212" s="17"/>
      <c r="OQH212" s="17"/>
      <c r="OQI212" s="17"/>
      <c r="OQJ212" s="17"/>
      <c r="OQK212" s="17"/>
      <c r="OQL212" s="17"/>
      <c r="OQM212" s="17"/>
      <c r="OQN212" s="17"/>
      <c r="OQO212" s="17"/>
      <c r="OQP212" s="17"/>
      <c r="OQQ212" s="17"/>
      <c r="OQR212" s="17"/>
      <c r="OQS212" s="17"/>
      <c r="OQT212" s="17"/>
      <c r="OQU212" s="17"/>
      <c r="OQV212" s="17"/>
      <c r="OQW212" s="17"/>
      <c r="OQX212" s="17"/>
      <c r="OQY212" s="17"/>
      <c r="OQZ212" s="17"/>
      <c r="ORA212" s="17"/>
      <c r="ORB212" s="17"/>
      <c r="ORC212" s="17"/>
      <c r="ORD212" s="17"/>
      <c r="ORE212" s="17"/>
      <c r="ORF212" s="17"/>
      <c r="ORG212" s="17"/>
      <c r="ORH212" s="17"/>
      <c r="ORI212" s="17"/>
      <c r="ORJ212" s="17"/>
      <c r="ORK212" s="17"/>
      <c r="ORL212" s="17"/>
      <c r="ORM212" s="17"/>
      <c r="ORN212" s="17"/>
      <c r="ORO212" s="17"/>
      <c r="ORP212" s="17"/>
      <c r="ORQ212" s="17"/>
      <c r="ORR212" s="17"/>
      <c r="ORS212" s="17"/>
      <c r="ORT212" s="17"/>
      <c r="ORU212" s="17"/>
      <c r="ORV212" s="17"/>
      <c r="ORW212" s="17"/>
      <c r="ORX212" s="17"/>
      <c r="ORY212" s="17"/>
      <c r="ORZ212" s="17"/>
      <c r="OSA212" s="17"/>
      <c r="OSB212" s="17"/>
      <c r="OSC212" s="17"/>
      <c r="OSD212" s="17"/>
      <c r="OSE212" s="17"/>
      <c r="OSF212" s="17"/>
      <c r="OSG212" s="17"/>
      <c r="OSH212" s="17"/>
      <c r="OSI212" s="17"/>
      <c r="OSJ212" s="17"/>
      <c r="OSK212" s="17"/>
      <c r="OSL212" s="17"/>
      <c r="OSM212" s="17"/>
      <c r="OSN212" s="17"/>
      <c r="OSO212" s="17"/>
      <c r="OSP212" s="17"/>
      <c r="OSQ212" s="17"/>
      <c r="OSR212" s="17"/>
      <c r="OSS212" s="17"/>
      <c r="OST212" s="17"/>
      <c r="OSU212" s="17"/>
      <c r="OSV212" s="17"/>
      <c r="OSW212" s="17"/>
      <c r="OSX212" s="17"/>
      <c r="OSY212" s="17"/>
      <c r="OSZ212" s="17"/>
      <c r="OTA212" s="17"/>
      <c r="OTB212" s="17"/>
      <c r="OTC212" s="17"/>
      <c r="OTD212" s="17"/>
      <c r="OTE212" s="17"/>
      <c r="OTF212" s="17"/>
      <c r="OTG212" s="17"/>
      <c r="OTH212" s="17"/>
      <c r="OTI212" s="17"/>
      <c r="OTJ212" s="17"/>
      <c r="OTK212" s="17"/>
      <c r="OTL212" s="17"/>
      <c r="OTM212" s="17"/>
      <c r="OTN212" s="17"/>
      <c r="OTO212" s="17"/>
      <c r="OTP212" s="17"/>
      <c r="OTQ212" s="17"/>
      <c r="OTR212" s="17"/>
      <c r="OTS212" s="17"/>
      <c r="OTT212" s="17"/>
      <c r="OTU212" s="17"/>
      <c r="OTV212" s="17"/>
      <c r="OTW212" s="17"/>
      <c r="OTX212" s="17"/>
      <c r="OTY212" s="17"/>
      <c r="OTZ212" s="17"/>
      <c r="OUA212" s="17"/>
      <c r="OUB212" s="17"/>
      <c r="OUC212" s="17"/>
      <c r="OUD212" s="17"/>
      <c r="OUE212" s="17"/>
      <c r="OUF212" s="17"/>
      <c r="OUG212" s="17"/>
      <c r="OUH212" s="17"/>
      <c r="OUI212" s="17"/>
      <c r="OUJ212" s="17"/>
      <c r="OUK212" s="17"/>
      <c r="OUL212" s="17"/>
      <c r="OUM212" s="17"/>
      <c r="OUN212" s="17"/>
      <c r="OUO212" s="17"/>
      <c r="OUP212" s="17"/>
      <c r="OUQ212" s="17"/>
      <c r="OUR212" s="17"/>
      <c r="OUS212" s="17"/>
      <c r="OUT212" s="17"/>
      <c r="OUU212" s="17"/>
      <c r="OUV212" s="17"/>
      <c r="OUW212" s="17"/>
      <c r="OUX212" s="17"/>
      <c r="OUY212" s="17"/>
      <c r="OUZ212" s="17"/>
      <c r="OVA212" s="17"/>
      <c r="OVB212" s="17"/>
      <c r="OVC212" s="17"/>
      <c r="OVD212" s="17"/>
      <c r="OVE212" s="17"/>
      <c r="OVF212" s="17"/>
      <c r="OVG212" s="17"/>
      <c r="OVH212" s="17"/>
      <c r="OVI212" s="17"/>
      <c r="OVJ212" s="17"/>
      <c r="OVK212" s="17"/>
      <c r="OVL212" s="17"/>
      <c r="OVM212" s="17"/>
      <c r="OVN212" s="17"/>
      <c r="OVO212" s="17"/>
      <c r="OVP212" s="17"/>
      <c r="OVQ212" s="17"/>
      <c r="OVR212" s="17"/>
      <c r="OVS212" s="17"/>
      <c r="OVT212" s="17"/>
      <c r="OVU212" s="17"/>
      <c r="OVV212" s="17"/>
      <c r="OVW212" s="17"/>
      <c r="OVX212" s="17"/>
      <c r="OVY212" s="17"/>
      <c r="OVZ212" s="17"/>
      <c r="OWA212" s="17"/>
      <c r="OWB212" s="17"/>
      <c r="OWC212" s="17"/>
      <c r="OWD212" s="17"/>
      <c r="OWE212" s="17"/>
      <c r="OWF212" s="17"/>
      <c r="OWG212" s="17"/>
      <c r="OWH212" s="17"/>
      <c r="OWI212" s="17"/>
      <c r="OWJ212" s="17"/>
      <c r="OWK212" s="17"/>
      <c r="OWL212" s="17"/>
      <c r="OWM212" s="17"/>
      <c r="OWN212" s="17"/>
      <c r="OWO212" s="17"/>
      <c r="OWP212" s="17"/>
      <c r="OWQ212" s="17"/>
      <c r="OWR212" s="17"/>
      <c r="OWS212" s="17"/>
      <c r="OWT212" s="17"/>
      <c r="OWU212" s="17"/>
      <c r="OWV212" s="17"/>
      <c r="OWW212" s="17"/>
      <c r="OWX212" s="17"/>
      <c r="OWY212" s="17"/>
      <c r="OWZ212" s="17"/>
      <c r="OXA212" s="17"/>
      <c r="OXB212" s="17"/>
      <c r="OXC212" s="17"/>
      <c r="OXD212" s="17"/>
      <c r="OXE212" s="17"/>
      <c r="OXF212" s="17"/>
      <c r="OXG212" s="17"/>
      <c r="OXH212" s="17"/>
      <c r="OXI212" s="17"/>
      <c r="OXJ212" s="17"/>
      <c r="OXK212" s="17"/>
      <c r="OXL212" s="17"/>
      <c r="OXM212" s="17"/>
      <c r="OXN212" s="17"/>
      <c r="OXO212" s="17"/>
      <c r="OXP212" s="17"/>
      <c r="OXQ212" s="17"/>
      <c r="OXR212" s="17"/>
      <c r="OXS212" s="17"/>
      <c r="OXT212" s="17"/>
      <c r="OXU212" s="17"/>
      <c r="OXV212" s="17"/>
      <c r="OXW212" s="17"/>
      <c r="OXX212" s="17"/>
      <c r="OXY212" s="17"/>
      <c r="OXZ212" s="17"/>
      <c r="OYA212" s="17"/>
      <c r="OYB212" s="17"/>
      <c r="OYC212" s="17"/>
      <c r="OYD212" s="17"/>
      <c r="OYE212" s="17"/>
      <c r="OYF212" s="17"/>
      <c r="OYG212" s="17"/>
      <c r="OYH212" s="17"/>
      <c r="OYI212" s="17"/>
      <c r="OYJ212" s="17"/>
      <c r="OYK212" s="17"/>
      <c r="OYL212" s="17"/>
      <c r="OYM212" s="17"/>
      <c r="OYN212" s="17"/>
      <c r="OYO212" s="17"/>
      <c r="OYP212" s="17"/>
      <c r="OYQ212" s="17"/>
      <c r="OYR212" s="17"/>
      <c r="OYS212" s="17"/>
      <c r="OYT212" s="17"/>
      <c r="OYU212" s="17"/>
      <c r="OYV212" s="17"/>
      <c r="OYW212" s="17"/>
      <c r="OYX212" s="17"/>
      <c r="OYY212" s="17"/>
      <c r="OYZ212" s="17"/>
      <c r="OZA212" s="17"/>
      <c r="OZB212" s="17"/>
      <c r="OZC212" s="17"/>
      <c r="OZD212" s="17"/>
      <c r="OZE212" s="17"/>
      <c r="OZF212" s="17"/>
      <c r="OZG212" s="17"/>
      <c r="OZH212" s="17"/>
      <c r="OZI212" s="17"/>
      <c r="OZJ212" s="17"/>
      <c r="OZK212" s="17"/>
      <c r="OZL212" s="17"/>
      <c r="OZM212" s="17"/>
      <c r="OZN212" s="17"/>
      <c r="OZO212" s="17"/>
      <c r="OZP212" s="17"/>
      <c r="OZQ212" s="17"/>
      <c r="OZR212" s="17"/>
      <c r="OZS212" s="17"/>
      <c r="OZT212" s="17"/>
      <c r="OZU212" s="17"/>
      <c r="OZV212" s="17"/>
      <c r="OZW212" s="17"/>
      <c r="OZX212" s="17"/>
      <c r="OZY212" s="17"/>
      <c r="OZZ212" s="17"/>
      <c r="PAA212" s="17"/>
      <c r="PAB212" s="17"/>
      <c r="PAC212" s="17"/>
      <c r="PAD212" s="17"/>
      <c r="PAE212" s="17"/>
      <c r="PAF212" s="17"/>
      <c r="PAG212" s="17"/>
      <c r="PAH212" s="17"/>
      <c r="PAI212" s="17"/>
      <c r="PAJ212" s="17"/>
      <c r="PAK212" s="17"/>
      <c r="PAL212" s="17"/>
      <c r="PAM212" s="17"/>
      <c r="PAN212" s="17"/>
      <c r="PAO212" s="17"/>
      <c r="PAP212" s="17"/>
      <c r="PAQ212" s="17"/>
      <c r="PAR212" s="17"/>
      <c r="PAS212" s="17"/>
      <c r="PAT212" s="17"/>
      <c r="PAU212" s="17"/>
      <c r="PAV212" s="17"/>
      <c r="PAW212" s="17"/>
      <c r="PAX212" s="17"/>
      <c r="PAY212" s="17"/>
      <c r="PAZ212" s="17"/>
      <c r="PBA212" s="17"/>
      <c r="PBB212" s="17"/>
      <c r="PBC212" s="17"/>
      <c r="PBD212" s="17"/>
      <c r="PBE212" s="17"/>
      <c r="PBF212" s="17"/>
      <c r="PBG212" s="17"/>
      <c r="PBH212" s="17"/>
      <c r="PBI212" s="17"/>
      <c r="PBJ212" s="17"/>
      <c r="PBK212" s="17"/>
      <c r="PBL212" s="17"/>
      <c r="PBM212" s="17"/>
      <c r="PBN212" s="17"/>
      <c r="PBO212" s="17"/>
      <c r="PBP212" s="17"/>
      <c r="PBQ212" s="17"/>
      <c r="PBR212" s="17"/>
      <c r="PBS212" s="17"/>
      <c r="PBT212" s="17"/>
      <c r="PBU212" s="17"/>
      <c r="PBV212" s="17"/>
      <c r="PBW212" s="17"/>
      <c r="PBX212" s="17"/>
      <c r="PBY212" s="17"/>
      <c r="PBZ212" s="17"/>
      <c r="PCA212" s="17"/>
      <c r="PCB212" s="17"/>
      <c r="PCC212" s="17"/>
      <c r="PCD212" s="17"/>
      <c r="PCE212" s="17"/>
      <c r="PCF212" s="17"/>
      <c r="PCG212" s="17"/>
      <c r="PCH212" s="17"/>
      <c r="PCI212" s="17"/>
      <c r="PCJ212" s="17"/>
      <c r="PCK212" s="17"/>
      <c r="PCL212" s="17"/>
      <c r="PCM212" s="17"/>
      <c r="PCN212" s="17"/>
      <c r="PCO212" s="17"/>
      <c r="PCP212" s="17"/>
      <c r="PCQ212" s="17"/>
      <c r="PCR212" s="17"/>
      <c r="PCS212" s="17"/>
      <c r="PCT212" s="17"/>
      <c r="PCU212" s="17"/>
      <c r="PCV212" s="17"/>
      <c r="PCW212" s="17"/>
      <c r="PCX212" s="17"/>
      <c r="PCY212" s="17"/>
      <c r="PCZ212" s="17"/>
      <c r="PDA212" s="17"/>
      <c r="PDB212" s="17"/>
      <c r="PDC212" s="17"/>
      <c r="PDD212" s="17"/>
      <c r="PDE212" s="17"/>
      <c r="PDF212" s="17"/>
      <c r="PDG212" s="17"/>
      <c r="PDH212" s="17"/>
      <c r="PDI212" s="17"/>
      <c r="PDJ212" s="17"/>
      <c r="PDK212" s="17"/>
      <c r="PDL212" s="17"/>
      <c r="PDM212" s="17"/>
      <c r="PDN212" s="17"/>
      <c r="PDO212" s="17"/>
      <c r="PDP212" s="17"/>
      <c r="PDQ212" s="17"/>
      <c r="PDR212" s="17"/>
      <c r="PDS212" s="17"/>
      <c r="PDT212" s="17"/>
      <c r="PDU212" s="17"/>
      <c r="PDV212" s="17"/>
      <c r="PDW212" s="17"/>
      <c r="PDX212" s="17"/>
      <c r="PDY212" s="17"/>
      <c r="PDZ212" s="17"/>
      <c r="PEA212" s="17"/>
      <c r="PEB212" s="17"/>
      <c r="PEC212" s="17"/>
      <c r="PED212" s="17"/>
      <c r="PEE212" s="17"/>
      <c r="PEF212" s="17"/>
      <c r="PEG212" s="17"/>
      <c r="PEH212" s="17"/>
      <c r="PEI212" s="17"/>
      <c r="PEJ212" s="17"/>
      <c r="PEK212" s="17"/>
      <c r="PEL212" s="17"/>
      <c r="PEM212" s="17"/>
      <c r="PEN212" s="17"/>
      <c r="PEO212" s="17"/>
      <c r="PEP212" s="17"/>
      <c r="PEQ212" s="17"/>
      <c r="PER212" s="17"/>
      <c r="PES212" s="17"/>
      <c r="PET212" s="17"/>
      <c r="PEU212" s="17"/>
      <c r="PEV212" s="17"/>
      <c r="PEW212" s="17"/>
      <c r="PEX212" s="17"/>
      <c r="PEY212" s="17"/>
      <c r="PEZ212" s="17"/>
      <c r="PFA212" s="17"/>
      <c r="PFB212" s="17"/>
      <c r="PFC212" s="17"/>
      <c r="PFD212" s="17"/>
      <c r="PFE212" s="17"/>
      <c r="PFF212" s="17"/>
      <c r="PFG212" s="17"/>
      <c r="PFH212" s="17"/>
      <c r="PFI212" s="17"/>
      <c r="PFJ212" s="17"/>
      <c r="PFK212" s="17"/>
      <c r="PFL212" s="17"/>
      <c r="PFM212" s="17"/>
      <c r="PFN212" s="17"/>
      <c r="PFO212" s="17"/>
      <c r="PFP212" s="17"/>
      <c r="PFQ212" s="17"/>
      <c r="PFR212" s="17"/>
      <c r="PFS212" s="17"/>
      <c r="PFT212" s="17"/>
      <c r="PFU212" s="17"/>
      <c r="PFV212" s="17"/>
      <c r="PFW212" s="17"/>
      <c r="PFX212" s="17"/>
      <c r="PFY212" s="17"/>
      <c r="PFZ212" s="17"/>
      <c r="PGA212" s="17"/>
      <c r="PGB212" s="17"/>
      <c r="PGC212" s="17"/>
      <c r="PGD212" s="17"/>
      <c r="PGE212" s="17"/>
      <c r="PGF212" s="17"/>
      <c r="PGG212" s="17"/>
      <c r="PGH212" s="17"/>
      <c r="PGI212" s="17"/>
      <c r="PGJ212" s="17"/>
      <c r="PGK212" s="17"/>
      <c r="PGL212" s="17"/>
      <c r="PGM212" s="17"/>
      <c r="PGN212" s="17"/>
      <c r="PGO212" s="17"/>
      <c r="PGP212" s="17"/>
      <c r="PGQ212" s="17"/>
      <c r="PGR212" s="17"/>
      <c r="PGS212" s="17"/>
      <c r="PGT212" s="17"/>
      <c r="PGU212" s="17"/>
      <c r="PGV212" s="17"/>
      <c r="PGW212" s="17"/>
      <c r="PGX212" s="17"/>
      <c r="PGY212" s="17"/>
      <c r="PGZ212" s="17"/>
      <c r="PHA212" s="17"/>
      <c r="PHB212" s="17"/>
      <c r="PHC212" s="17"/>
      <c r="PHD212" s="17"/>
      <c r="PHE212" s="17"/>
      <c r="PHF212" s="17"/>
      <c r="PHG212" s="17"/>
      <c r="PHH212" s="17"/>
      <c r="PHI212" s="17"/>
      <c r="PHJ212" s="17"/>
      <c r="PHK212" s="17"/>
      <c r="PHL212" s="17"/>
      <c r="PHM212" s="17"/>
      <c r="PHN212" s="17"/>
      <c r="PHO212" s="17"/>
      <c r="PHP212" s="17"/>
      <c r="PHQ212" s="17"/>
      <c r="PHR212" s="17"/>
      <c r="PHS212" s="17"/>
      <c r="PHT212" s="17"/>
      <c r="PHU212" s="17"/>
      <c r="PHV212" s="17"/>
      <c r="PHW212" s="17"/>
      <c r="PHX212" s="17"/>
      <c r="PHY212" s="17"/>
      <c r="PHZ212" s="17"/>
      <c r="PIA212" s="17"/>
      <c r="PIB212" s="17"/>
      <c r="PIC212" s="17"/>
      <c r="PID212" s="17"/>
      <c r="PIE212" s="17"/>
      <c r="PIF212" s="17"/>
      <c r="PIG212" s="17"/>
      <c r="PIH212" s="17"/>
      <c r="PII212" s="17"/>
      <c r="PIJ212" s="17"/>
      <c r="PIK212" s="17"/>
      <c r="PIL212" s="17"/>
      <c r="PIM212" s="17"/>
      <c r="PIN212" s="17"/>
      <c r="PIO212" s="17"/>
      <c r="PIP212" s="17"/>
      <c r="PIQ212" s="17"/>
      <c r="PIR212" s="17"/>
      <c r="PIS212" s="17"/>
      <c r="PIT212" s="17"/>
      <c r="PIU212" s="17"/>
      <c r="PIV212" s="17"/>
      <c r="PIW212" s="17"/>
      <c r="PIX212" s="17"/>
      <c r="PIY212" s="17"/>
      <c r="PIZ212" s="17"/>
      <c r="PJA212" s="17"/>
      <c r="PJB212" s="17"/>
      <c r="PJC212" s="17"/>
      <c r="PJD212" s="17"/>
      <c r="PJE212" s="17"/>
      <c r="PJF212" s="17"/>
      <c r="PJG212" s="17"/>
      <c r="PJH212" s="17"/>
      <c r="PJI212" s="17"/>
      <c r="PJJ212" s="17"/>
      <c r="PJK212" s="17"/>
      <c r="PJL212" s="17"/>
      <c r="PJM212" s="17"/>
      <c r="PJN212" s="17"/>
      <c r="PJO212" s="17"/>
      <c r="PJP212" s="17"/>
      <c r="PJQ212" s="17"/>
      <c r="PJR212" s="17"/>
      <c r="PJS212" s="17"/>
      <c r="PJT212" s="17"/>
      <c r="PJU212" s="17"/>
      <c r="PJV212" s="17"/>
      <c r="PJW212" s="17"/>
      <c r="PJX212" s="17"/>
      <c r="PJY212" s="17"/>
      <c r="PJZ212" s="17"/>
      <c r="PKA212" s="17"/>
      <c r="PKB212" s="17"/>
      <c r="PKC212" s="17"/>
      <c r="PKD212" s="17"/>
      <c r="PKE212" s="17"/>
      <c r="PKF212" s="17"/>
      <c r="PKG212" s="17"/>
      <c r="PKH212" s="17"/>
      <c r="PKI212" s="17"/>
      <c r="PKJ212" s="17"/>
      <c r="PKK212" s="17"/>
      <c r="PKL212" s="17"/>
      <c r="PKM212" s="17"/>
      <c r="PKN212" s="17"/>
      <c r="PKO212" s="17"/>
      <c r="PKP212" s="17"/>
      <c r="PKQ212" s="17"/>
      <c r="PKR212" s="17"/>
      <c r="PKS212" s="17"/>
      <c r="PKT212" s="17"/>
      <c r="PKU212" s="17"/>
      <c r="PKV212" s="17"/>
      <c r="PKW212" s="17"/>
      <c r="PKX212" s="17"/>
      <c r="PKY212" s="17"/>
      <c r="PKZ212" s="17"/>
      <c r="PLA212" s="17"/>
      <c r="PLB212" s="17"/>
      <c r="PLC212" s="17"/>
      <c r="PLD212" s="17"/>
      <c r="PLE212" s="17"/>
      <c r="PLF212" s="17"/>
      <c r="PLG212" s="17"/>
      <c r="PLH212" s="17"/>
      <c r="PLI212" s="17"/>
      <c r="PLJ212" s="17"/>
      <c r="PLK212" s="17"/>
      <c r="PLL212" s="17"/>
      <c r="PLM212" s="17"/>
      <c r="PLN212" s="17"/>
      <c r="PLO212" s="17"/>
      <c r="PLP212" s="17"/>
      <c r="PLQ212" s="17"/>
      <c r="PLR212" s="17"/>
      <c r="PLS212" s="17"/>
      <c r="PLT212" s="17"/>
      <c r="PLU212" s="17"/>
      <c r="PLV212" s="17"/>
      <c r="PLW212" s="17"/>
      <c r="PLX212" s="17"/>
      <c r="PLY212" s="17"/>
      <c r="PLZ212" s="17"/>
      <c r="PMA212" s="17"/>
      <c r="PMB212" s="17"/>
      <c r="PMC212" s="17"/>
      <c r="PMD212" s="17"/>
      <c r="PME212" s="17"/>
      <c r="PMF212" s="17"/>
      <c r="PMG212" s="17"/>
      <c r="PMH212" s="17"/>
      <c r="PMI212" s="17"/>
      <c r="PMJ212" s="17"/>
      <c r="PMK212" s="17"/>
      <c r="PML212" s="17"/>
      <c r="PMM212" s="17"/>
      <c r="PMN212" s="17"/>
      <c r="PMO212" s="17"/>
      <c r="PMP212" s="17"/>
      <c r="PMQ212" s="17"/>
      <c r="PMR212" s="17"/>
      <c r="PMS212" s="17"/>
      <c r="PMT212" s="17"/>
      <c r="PMU212" s="17"/>
      <c r="PMV212" s="17"/>
      <c r="PMW212" s="17"/>
      <c r="PMX212" s="17"/>
      <c r="PMY212" s="17"/>
      <c r="PMZ212" s="17"/>
      <c r="PNA212" s="17"/>
      <c r="PNB212" s="17"/>
      <c r="PNC212" s="17"/>
      <c r="PND212" s="17"/>
      <c r="PNE212" s="17"/>
      <c r="PNF212" s="17"/>
      <c r="PNG212" s="17"/>
      <c r="PNH212" s="17"/>
      <c r="PNI212" s="17"/>
      <c r="PNJ212" s="17"/>
      <c r="PNK212" s="17"/>
      <c r="PNL212" s="17"/>
      <c r="PNM212" s="17"/>
      <c r="PNN212" s="17"/>
      <c r="PNO212" s="17"/>
      <c r="PNP212" s="17"/>
      <c r="PNQ212" s="17"/>
      <c r="PNR212" s="17"/>
      <c r="PNS212" s="17"/>
      <c r="PNT212" s="17"/>
      <c r="PNU212" s="17"/>
      <c r="PNV212" s="17"/>
      <c r="PNW212" s="17"/>
      <c r="PNX212" s="17"/>
      <c r="PNY212" s="17"/>
      <c r="PNZ212" s="17"/>
      <c r="POA212" s="17"/>
      <c r="POB212" s="17"/>
      <c r="POC212" s="17"/>
      <c r="POD212" s="17"/>
      <c r="POE212" s="17"/>
      <c r="POF212" s="17"/>
      <c r="POG212" s="17"/>
      <c r="POH212" s="17"/>
      <c r="POI212" s="17"/>
      <c r="POJ212" s="17"/>
      <c r="POK212" s="17"/>
      <c r="POL212" s="17"/>
      <c r="POM212" s="17"/>
      <c r="PON212" s="17"/>
      <c r="POO212" s="17"/>
      <c r="POP212" s="17"/>
      <c r="POQ212" s="17"/>
      <c r="POR212" s="17"/>
      <c r="POS212" s="17"/>
      <c r="POT212" s="17"/>
      <c r="POU212" s="17"/>
      <c r="POV212" s="17"/>
      <c r="POW212" s="17"/>
      <c r="POX212" s="17"/>
      <c r="POY212" s="17"/>
      <c r="POZ212" s="17"/>
      <c r="PPA212" s="17"/>
      <c r="PPB212" s="17"/>
      <c r="PPC212" s="17"/>
      <c r="PPD212" s="17"/>
      <c r="PPE212" s="17"/>
      <c r="PPF212" s="17"/>
      <c r="PPG212" s="17"/>
      <c r="PPH212" s="17"/>
      <c r="PPI212" s="17"/>
      <c r="PPJ212" s="17"/>
      <c r="PPK212" s="17"/>
      <c r="PPL212" s="17"/>
      <c r="PPM212" s="17"/>
      <c r="PPN212" s="17"/>
      <c r="PPO212" s="17"/>
      <c r="PPP212" s="17"/>
      <c r="PPQ212" s="17"/>
      <c r="PPR212" s="17"/>
      <c r="PPS212" s="17"/>
      <c r="PPT212" s="17"/>
      <c r="PPU212" s="17"/>
      <c r="PPV212" s="17"/>
      <c r="PPW212" s="17"/>
      <c r="PPX212" s="17"/>
      <c r="PPY212" s="17"/>
      <c r="PPZ212" s="17"/>
      <c r="PQA212" s="17"/>
      <c r="PQB212" s="17"/>
      <c r="PQC212" s="17"/>
      <c r="PQD212" s="17"/>
      <c r="PQE212" s="17"/>
      <c r="PQF212" s="17"/>
      <c r="PQG212" s="17"/>
      <c r="PQH212" s="17"/>
      <c r="PQI212" s="17"/>
      <c r="PQJ212" s="17"/>
      <c r="PQK212" s="17"/>
      <c r="PQL212" s="17"/>
      <c r="PQM212" s="17"/>
      <c r="PQN212" s="17"/>
      <c r="PQO212" s="17"/>
      <c r="PQP212" s="17"/>
      <c r="PQQ212" s="17"/>
      <c r="PQR212" s="17"/>
      <c r="PQS212" s="17"/>
      <c r="PQT212" s="17"/>
      <c r="PQU212" s="17"/>
      <c r="PQV212" s="17"/>
      <c r="PQW212" s="17"/>
      <c r="PQX212" s="17"/>
      <c r="PQY212" s="17"/>
      <c r="PQZ212" s="17"/>
      <c r="PRA212" s="17"/>
      <c r="PRB212" s="17"/>
      <c r="PRC212" s="17"/>
      <c r="PRD212" s="17"/>
      <c r="PRE212" s="17"/>
      <c r="PRF212" s="17"/>
      <c r="PRG212" s="17"/>
      <c r="PRH212" s="17"/>
      <c r="PRI212" s="17"/>
      <c r="PRJ212" s="17"/>
      <c r="PRK212" s="17"/>
      <c r="PRL212" s="17"/>
      <c r="PRM212" s="17"/>
      <c r="PRN212" s="17"/>
      <c r="PRO212" s="17"/>
      <c r="PRP212" s="17"/>
      <c r="PRQ212" s="17"/>
      <c r="PRR212" s="17"/>
      <c r="PRS212" s="17"/>
      <c r="PRT212" s="17"/>
      <c r="PRU212" s="17"/>
      <c r="PRV212" s="17"/>
      <c r="PRW212" s="17"/>
      <c r="PRX212" s="17"/>
      <c r="PRY212" s="17"/>
      <c r="PRZ212" s="17"/>
      <c r="PSA212" s="17"/>
      <c r="PSB212" s="17"/>
      <c r="PSC212" s="17"/>
      <c r="PSD212" s="17"/>
      <c r="PSE212" s="17"/>
      <c r="PSF212" s="17"/>
      <c r="PSG212" s="17"/>
      <c r="PSH212" s="17"/>
      <c r="PSI212" s="17"/>
      <c r="PSJ212" s="17"/>
      <c r="PSK212" s="17"/>
      <c r="PSL212" s="17"/>
      <c r="PSM212" s="17"/>
      <c r="PSN212" s="17"/>
      <c r="PSO212" s="17"/>
      <c r="PSP212" s="17"/>
      <c r="PSQ212" s="17"/>
      <c r="PSR212" s="17"/>
      <c r="PSS212" s="17"/>
      <c r="PST212" s="17"/>
      <c r="PSU212" s="17"/>
      <c r="PSV212" s="17"/>
      <c r="PSW212" s="17"/>
      <c r="PSX212" s="17"/>
      <c r="PSY212" s="17"/>
      <c r="PSZ212" s="17"/>
      <c r="PTA212" s="17"/>
      <c r="PTB212" s="17"/>
      <c r="PTC212" s="17"/>
      <c r="PTD212" s="17"/>
      <c r="PTE212" s="17"/>
      <c r="PTF212" s="17"/>
      <c r="PTG212" s="17"/>
      <c r="PTH212" s="17"/>
      <c r="PTI212" s="17"/>
      <c r="PTJ212" s="17"/>
      <c r="PTK212" s="17"/>
      <c r="PTL212" s="17"/>
      <c r="PTM212" s="17"/>
      <c r="PTN212" s="17"/>
      <c r="PTO212" s="17"/>
      <c r="PTP212" s="17"/>
      <c r="PTQ212" s="17"/>
      <c r="PTR212" s="17"/>
      <c r="PTS212" s="17"/>
      <c r="PTT212" s="17"/>
      <c r="PTU212" s="17"/>
      <c r="PTV212" s="17"/>
      <c r="PTW212" s="17"/>
      <c r="PTX212" s="17"/>
      <c r="PTY212" s="17"/>
      <c r="PTZ212" s="17"/>
      <c r="PUA212" s="17"/>
      <c r="PUB212" s="17"/>
      <c r="PUC212" s="17"/>
      <c r="PUD212" s="17"/>
      <c r="PUE212" s="17"/>
      <c r="PUF212" s="17"/>
      <c r="PUG212" s="17"/>
      <c r="PUH212" s="17"/>
      <c r="PUI212" s="17"/>
      <c r="PUJ212" s="17"/>
      <c r="PUK212" s="17"/>
      <c r="PUL212" s="17"/>
      <c r="PUM212" s="17"/>
      <c r="PUN212" s="17"/>
      <c r="PUO212" s="17"/>
      <c r="PUP212" s="17"/>
      <c r="PUQ212" s="17"/>
      <c r="PUR212" s="17"/>
      <c r="PUS212" s="17"/>
      <c r="PUT212" s="17"/>
      <c r="PUU212" s="17"/>
      <c r="PUV212" s="17"/>
      <c r="PUW212" s="17"/>
      <c r="PUX212" s="17"/>
      <c r="PUY212" s="17"/>
      <c r="PUZ212" s="17"/>
      <c r="PVA212" s="17"/>
      <c r="PVB212" s="17"/>
      <c r="PVC212" s="17"/>
      <c r="PVD212" s="17"/>
      <c r="PVE212" s="17"/>
      <c r="PVF212" s="17"/>
      <c r="PVG212" s="17"/>
      <c r="PVH212" s="17"/>
      <c r="PVI212" s="17"/>
      <c r="PVJ212" s="17"/>
      <c r="PVK212" s="17"/>
      <c r="PVL212" s="17"/>
      <c r="PVM212" s="17"/>
      <c r="PVN212" s="17"/>
      <c r="PVO212" s="17"/>
      <c r="PVP212" s="17"/>
      <c r="PVQ212" s="17"/>
      <c r="PVR212" s="17"/>
      <c r="PVS212" s="17"/>
      <c r="PVT212" s="17"/>
      <c r="PVU212" s="17"/>
      <c r="PVV212" s="17"/>
      <c r="PVW212" s="17"/>
      <c r="PVX212" s="17"/>
      <c r="PVY212" s="17"/>
      <c r="PVZ212" s="17"/>
      <c r="PWA212" s="17"/>
      <c r="PWB212" s="17"/>
      <c r="PWC212" s="17"/>
      <c r="PWD212" s="17"/>
      <c r="PWE212" s="17"/>
      <c r="PWF212" s="17"/>
      <c r="PWG212" s="17"/>
      <c r="PWH212" s="17"/>
      <c r="PWI212" s="17"/>
      <c r="PWJ212" s="17"/>
      <c r="PWK212" s="17"/>
      <c r="PWL212" s="17"/>
      <c r="PWM212" s="17"/>
      <c r="PWN212" s="17"/>
      <c r="PWO212" s="17"/>
      <c r="PWP212" s="17"/>
      <c r="PWQ212" s="17"/>
      <c r="PWR212" s="17"/>
      <c r="PWS212" s="17"/>
      <c r="PWT212" s="17"/>
      <c r="PWU212" s="17"/>
      <c r="PWV212" s="17"/>
      <c r="PWW212" s="17"/>
      <c r="PWX212" s="17"/>
      <c r="PWY212" s="17"/>
      <c r="PWZ212" s="17"/>
      <c r="PXA212" s="17"/>
      <c r="PXB212" s="17"/>
      <c r="PXC212" s="17"/>
      <c r="PXD212" s="17"/>
      <c r="PXE212" s="17"/>
      <c r="PXF212" s="17"/>
      <c r="PXG212" s="17"/>
      <c r="PXH212" s="17"/>
      <c r="PXI212" s="17"/>
      <c r="PXJ212" s="17"/>
      <c r="PXK212" s="17"/>
      <c r="PXL212" s="17"/>
      <c r="PXM212" s="17"/>
      <c r="PXN212" s="17"/>
      <c r="PXO212" s="17"/>
      <c r="PXP212" s="17"/>
      <c r="PXQ212" s="17"/>
      <c r="PXR212" s="17"/>
      <c r="PXS212" s="17"/>
      <c r="PXT212" s="17"/>
      <c r="PXU212" s="17"/>
      <c r="PXV212" s="17"/>
      <c r="PXW212" s="17"/>
      <c r="PXX212" s="17"/>
      <c r="PXY212" s="17"/>
      <c r="PXZ212" s="17"/>
      <c r="PYA212" s="17"/>
      <c r="PYB212" s="17"/>
      <c r="PYC212" s="17"/>
      <c r="PYD212" s="17"/>
      <c r="PYE212" s="17"/>
      <c r="PYF212" s="17"/>
      <c r="PYG212" s="17"/>
      <c r="PYH212" s="17"/>
      <c r="PYI212" s="17"/>
      <c r="PYJ212" s="17"/>
      <c r="PYK212" s="17"/>
      <c r="PYL212" s="17"/>
      <c r="PYM212" s="17"/>
      <c r="PYN212" s="17"/>
      <c r="PYO212" s="17"/>
      <c r="PYP212" s="17"/>
      <c r="PYQ212" s="17"/>
      <c r="PYR212" s="17"/>
      <c r="PYS212" s="17"/>
      <c r="PYT212" s="17"/>
      <c r="PYU212" s="17"/>
      <c r="PYV212" s="17"/>
      <c r="PYW212" s="17"/>
      <c r="PYX212" s="17"/>
      <c r="PYY212" s="17"/>
      <c r="PYZ212" s="17"/>
      <c r="PZA212" s="17"/>
      <c r="PZB212" s="17"/>
      <c r="PZC212" s="17"/>
      <c r="PZD212" s="17"/>
      <c r="PZE212" s="17"/>
      <c r="PZF212" s="17"/>
      <c r="PZG212" s="17"/>
      <c r="PZH212" s="17"/>
      <c r="PZI212" s="17"/>
      <c r="PZJ212" s="17"/>
      <c r="PZK212" s="17"/>
      <c r="PZL212" s="17"/>
      <c r="PZM212" s="17"/>
      <c r="PZN212" s="17"/>
      <c r="PZO212" s="17"/>
      <c r="PZP212" s="17"/>
      <c r="PZQ212" s="17"/>
      <c r="PZR212" s="17"/>
      <c r="PZS212" s="17"/>
      <c r="PZT212" s="17"/>
      <c r="PZU212" s="17"/>
      <c r="PZV212" s="17"/>
      <c r="PZW212" s="17"/>
      <c r="PZX212" s="17"/>
      <c r="PZY212" s="17"/>
      <c r="PZZ212" s="17"/>
      <c r="QAA212" s="17"/>
      <c r="QAB212" s="17"/>
      <c r="QAC212" s="17"/>
      <c r="QAD212" s="17"/>
      <c r="QAE212" s="17"/>
      <c r="QAF212" s="17"/>
      <c r="QAG212" s="17"/>
      <c r="QAH212" s="17"/>
      <c r="QAI212" s="17"/>
      <c r="QAJ212" s="17"/>
      <c r="QAK212" s="17"/>
      <c r="QAL212" s="17"/>
      <c r="QAM212" s="17"/>
      <c r="QAN212" s="17"/>
      <c r="QAO212" s="17"/>
      <c r="QAP212" s="17"/>
      <c r="QAQ212" s="17"/>
      <c r="QAR212" s="17"/>
      <c r="QAS212" s="17"/>
      <c r="QAT212" s="17"/>
      <c r="QAU212" s="17"/>
      <c r="QAV212" s="17"/>
      <c r="QAW212" s="17"/>
      <c r="QAX212" s="17"/>
      <c r="QAY212" s="17"/>
      <c r="QAZ212" s="17"/>
      <c r="QBA212" s="17"/>
      <c r="QBB212" s="17"/>
      <c r="QBC212" s="17"/>
      <c r="QBD212" s="17"/>
      <c r="QBE212" s="17"/>
      <c r="QBF212" s="17"/>
      <c r="QBG212" s="17"/>
      <c r="QBH212" s="17"/>
      <c r="QBI212" s="17"/>
      <c r="QBJ212" s="17"/>
      <c r="QBK212" s="17"/>
      <c r="QBL212" s="17"/>
      <c r="QBM212" s="17"/>
      <c r="QBN212" s="17"/>
      <c r="QBO212" s="17"/>
      <c r="QBP212" s="17"/>
      <c r="QBQ212" s="17"/>
      <c r="QBR212" s="17"/>
      <c r="QBS212" s="17"/>
      <c r="QBT212" s="17"/>
      <c r="QBU212" s="17"/>
      <c r="QBV212" s="17"/>
      <c r="QBW212" s="17"/>
      <c r="QBX212" s="17"/>
      <c r="QBY212" s="17"/>
      <c r="QBZ212" s="17"/>
      <c r="QCA212" s="17"/>
      <c r="QCB212" s="17"/>
      <c r="QCC212" s="17"/>
      <c r="QCD212" s="17"/>
      <c r="QCE212" s="17"/>
      <c r="QCF212" s="17"/>
      <c r="QCG212" s="17"/>
      <c r="QCH212" s="17"/>
      <c r="QCI212" s="17"/>
      <c r="QCJ212" s="17"/>
      <c r="QCK212" s="17"/>
      <c r="QCL212" s="17"/>
      <c r="QCM212" s="17"/>
      <c r="QCN212" s="17"/>
      <c r="QCO212" s="17"/>
      <c r="QCP212" s="17"/>
      <c r="QCQ212" s="17"/>
      <c r="QCR212" s="17"/>
      <c r="QCS212" s="17"/>
      <c r="QCT212" s="17"/>
      <c r="QCU212" s="17"/>
      <c r="QCV212" s="17"/>
      <c r="QCW212" s="17"/>
      <c r="QCX212" s="17"/>
      <c r="QCY212" s="17"/>
      <c r="QCZ212" s="17"/>
      <c r="QDA212" s="17"/>
      <c r="QDB212" s="17"/>
      <c r="QDC212" s="17"/>
      <c r="QDD212" s="17"/>
      <c r="QDE212" s="17"/>
      <c r="QDF212" s="17"/>
      <c r="QDG212" s="17"/>
      <c r="QDH212" s="17"/>
      <c r="QDI212" s="17"/>
      <c r="QDJ212" s="17"/>
      <c r="QDK212" s="17"/>
      <c r="QDL212" s="17"/>
      <c r="QDM212" s="17"/>
      <c r="QDN212" s="17"/>
      <c r="QDO212" s="17"/>
      <c r="QDP212" s="17"/>
      <c r="QDQ212" s="17"/>
      <c r="QDR212" s="17"/>
      <c r="QDS212" s="17"/>
      <c r="QDT212" s="17"/>
      <c r="QDU212" s="17"/>
      <c r="QDV212" s="17"/>
      <c r="QDW212" s="17"/>
      <c r="QDX212" s="17"/>
      <c r="QDY212" s="17"/>
      <c r="QDZ212" s="17"/>
      <c r="QEA212" s="17"/>
      <c r="QEB212" s="17"/>
      <c r="QEC212" s="17"/>
      <c r="QED212" s="17"/>
      <c r="QEE212" s="17"/>
      <c r="QEF212" s="17"/>
      <c r="QEG212" s="17"/>
      <c r="QEH212" s="17"/>
      <c r="QEI212" s="17"/>
      <c r="QEJ212" s="17"/>
      <c r="QEK212" s="17"/>
      <c r="QEL212" s="17"/>
      <c r="QEM212" s="17"/>
      <c r="QEN212" s="17"/>
      <c r="QEO212" s="17"/>
      <c r="QEP212" s="17"/>
      <c r="QEQ212" s="17"/>
      <c r="QER212" s="17"/>
      <c r="QES212" s="17"/>
      <c r="QET212" s="17"/>
      <c r="QEU212" s="17"/>
      <c r="QEV212" s="17"/>
      <c r="QEW212" s="17"/>
      <c r="QEX212" s="17"/>
      <c r="QEY212" s="17"/>
      <c r="QEZ212" s="17"/>
      <c r="QFA212" s="17"/>
      <c r="QFB212" s="17"/>
      <c r="QFC212" s="17"/>
      <c r="QFD212" s="17"/>
      <c r="QFE212" s="17"/>
      <c r="QFF212" s="17"/>
      <c r="QFG212" s="17"/>
      <c r="QFH212" s="17"/>
      <c r="QFI212" s="17"/>
      <c r="QFJ212" s="17"/>
      <c r="QFK212" s="17"/>
      <c r="QFL212" s="17"/>
      <c r="QFM212" s="17"/>
      <c r="QFN212" s="17"/>
      <c r="QFO212" s="17"/>
      <c r="QFP212" s="17"/>
      <c r="QFQ212" s="17"/>
      <c r="QFR212" s="17"/>
      <c r="QFS212" s="17"/>
      <c r="QFT212" s="17"/>
      <c r="QFU212" s="17"/>
      <c r="QFV212" s="17"/>
      <c r="QFW212" s="17"/>
      <c r="QFX212" s="17"/>
      <c r="QFY212" s="17"/>
      <c r="QFZ212" s="17"/>
      <c r="QGA212" s="17"/>
      <c r="QGB212" s="17"/>
      <c r="QGC212" s="17"/>
      <c r="QGD212" s="17"/>
      <c r="QGE212" s="17"/>
      <c r="QGF212" s="17"/>
      <c r="QGG212" s="17"/>
      <c r="QGH212" s="17"/>
      <c r="QGI212" s="17"/>
      <c r="QGJ212" s="17"/>
      <c r="QGK212" s="17"/>
      <c r="QGL212" s="17"/>
      <c r="QGM212" s="17"/>
      <c r="QGN212" s="17"/>
      <c r="QGO212" s="17"/>
      <c r="QGP212" s="17"/>
      <c r="QGQ212" s="17"/>
      <c r="QGR212" s="17"/>
      <c r="QGS212" s="17"/>
      <c r="QGT212" s="17"/>
      <c r="QGU212" s="17"/>
      <c r="QGV212" s="17"/>
      <c r="QGW212" s="17"/>
      <c r="QGX212" s="17"/>
      <c r="QGY212" s="17"/>
      <c r="QGZ212" s="17"/>
      <c r="QHA212" s="17"/>
      <c r="QHB212" s="17"/>
      <c r="QHC212" s="17"/>
      <c r="QHD212" s="17"/>
      <c r="QHE212" s="17"/>
      <c r="QHF212" s="17"/>
      <c r="QHG212" s="17"/>
      <c r="QHH212" s="17"/>
      <c r="QHI212" s="17"/>
      <c r="QHJ212" s="17"/>
      <c r="QHK212" s="17"/>
      <c r="QHL212" s="17"/>
      <c r="QHM212" s="17"/>
      <c r="QHN212" s="17"/>
      <c r="QHO212" s="17"/>
      <c r="QHP212" s="17"/>
      <c r="QHQ212" s="17"/>
      <c r="QHR212" s="17"/>
      <c r="QHS212" s="17"/>
      <c r="QHT212" s="17"/>
      <c r="QHU212" s="17"/>
      <c r="QHV212" s="17"/>
      <c r="QHW212" s="17"/>
      <c r="QHX212" s="17"/>
      <c r="QHY212" s="17"/>
      <c r="QHZ212" s="17"/>
      <c r="QIA212" s="17"/>
      <c r="QIB212" s="17"/>
      <c r="QIC212" s="17"/>
      <c r="QID212" s="17"/>
      <c r="QIE212" s="17"/>
      <c r="QIF212" s="17"/>
      <c r="QIG212" s="17"/>
      <c r="QIH212" s="17"/>
      <c r="QII212" s="17"/>
      <c r="QIJ212" s="17"/>
      <c r="QIK212" s="17"/>
      <c r="QIL212" s="17"/>
      <c r="QIM212" s="17"/>
      <c r="QIN212" s="17"/>
      <c r="QIO212" s="17"/>
      <c r="QIP212" s="17"/>
      <c r="QIQ212" s="17"/>
      <c r="QIR212" s="17"/>
      <c r="QIS212" s="17"/>
      <c r="QIT212" s="17"/>
      <c r="QIU212" s="17"/>
      <c r="QIV212" s="17"/>
      <c r="QIW212" s="17"/>
      <c r="QIX212" s="17"/>
      <c r="QIY212" s="17"/>
      <c r="QIZ212" s="17"/>
      <c r="QJA212" s="17"/>
      <c r="QJB212" s="17"/>
      <c r="QJC212" s="17"/>
      <c r="QJD212" s="17"/>
      <c r="QJE212" s="17"/>
      <c r="QJF212" s="17"/>
      <c r="QJG212" s="17"/>
      <c r="QJH212" s="17"/>
      <c r="QJI212" s="17"/>
      <c r="QJJ212" s="17"/>
      <c r="QJK212" s="17"/>
      <c r="QJL212" s="17"/>
      <c r="QJM212" s="17"/>
      <c r="QJN212" s="17"/>
      <c r="QJO212" s="17"/>
      <c r="QJP212" s="17"/>
      <c r="QJQ212" s="17"/>
      <c r="QJR212" s="17"/>
      <c r="QJS212" s="17"/>
      <c r="QJT212" s="17"/>
      <c r="QJU212" s="17"/>
      <c r="QJV212" s="17"/>
      <c r="QJW212" s="17"/>
      <c r="QJX212" s="17"/>
      <c r="QJY212" s="17"/>
      <c r="QJZ212" s="17"/>
      <c r="QKA212" s="17"/>
      <c r="QKB212" s="17"/>
      <c r="QKC212" s="17"/>
      <c r="QKD212" s="17"/>
      <c r="QKE212" s="17"/>
      <c r="QKF212" s="17"/>
      <c r="QKG212" s="17"/>
      <c r="QKH212" s="17"/>
      <c r="QKI212" s="17"/>
      <c r="QKJ212" s="17"/>
      <c r="QKK212" s="17"/>
      <c r="QKL212" s="17"/>
      <c r="QKM212" s="17"/>
      <c r="QKN212" s="17"/>
      <c r="QKO212" s="17"/>
      <c r="QKP212" s="17"/>
      <c r="QKQ212" s="17"/>
      <c r="QKR212" s="17"/>
      <c r="QKS212" s="17"/>
      <c r="QKT212" s="17"/>
      <c r="QKU212" s="17"/>
      <c r="QKV212" s="17"/>
      <c r="QKW212" s="17"/>
      <c r="QKX212" s="17"/>
      <c r="QKY212" s="17"/>
      <c r="QKZ212" s="17"/>
      <c r="QLA212" s="17"/>
      <c r="QLB212" s="17"/>
      <c r="QLC212" s="17"/>
      <c r="QLD212" s="17"/>
      <c r="QLE212" s="17"/>
      <c r="QLF212" s="17"/>
      <c r="QLG212" s="17"/>
      <c r="QLH212" s="17"/>
      <c r="QLI212" s="17"/>
      <c r="QLJ212" s="17"/>
      <c r="QLK212" s="17"/>
      <c r="QLL212" s="17"/>
      <c r="QLM212" s="17"/>
      <c r="QLN212" s="17"/>
      <c r="QLO212" s="17"/>
      <c r="QLP212" s="17"/>
      <c r="QLQ212" s="17"/>
      <c r="QLR212" s="17"/>
      <c r="QLS212" s="17"/>
      <c r="QLT212" s="17"/>
      <c r="QLU212" s="17"/>
      <c r="QLV212" s="17"/>
      <c r="QLW212" s="17"/>
      <c r="QLX212" s="17"/>
      <c r="QLY212" s="17"/>
      <c r="QLZ212" s="17"/>
      <c r="QMA212" s="17"/>
      <c r="QMB212" s="17"/>
      <c r="QMC212" s="17"/>
      <c r="QMD212" s="17"/>
      <c r="QME212" s="17"/>
      <c r="QMF212" s="17"/>
      <c r="QMG212" s="17"/>
      <c r="QMH212" s="17"/>
      <c r="QMI212" s="17"/>
      <c r="QMJ212" s="17"/>
      <c r="QMK212" s="17"/>
      <c r="QML212" s="17"/>
      <c r="QMM212" s="17"/>
      <c r="QMN212" s="17"/>
      <c r="QMO212" s="17"/>
      <c r="QMP212" s="17"/>
      <c r="QMQ212" s="17"/>
      <c r="QMR212" s="17"/>
      <c r="QMS212" s="17"/>
      <c r="QMT212" s="17"/>
      <c r="QMU212" s="17"/>
      <c r="QMV212" s="17"/>
      <c r="QMW212" s="17"/>
      <c r="QMX212" s="17"/>
      <c r="QMY212" s="17"/>
      <c r="QMZ212" s="17"/>
      <c r="QNA212" s="17"/>
      <c r="QNB212" s="17"/>
      <c r="QNC212" s="17"/>
      <c r="QND212" s="17"/>
      <c r="QNE212" s="17"/>
      <c r="QNF212" s="17"/>
      <c r="QNG212" s="17"/>
      <c r="QNH212" s="17"/>
      <c r="QNI212" s="17"/>
      <c r="QNJ212" s="17"/>
      <c r="QNK212" s="17"/>
      <c r="QNL212" s="17"/>
      <c r="QNM212" s="17"/>
      <c r="QNN212" s="17"/>
      <c r="QNO212" s="17"/>
      <c r="QNP212" s="17"/>
      <c r="QNQ212" s="17"/>
      <c r="QNR212" s="17"/>
      <c r="QNS212" s="17"/>
      <c r="QNT212" s="17"/>
      <c r="QNU212" s="17"/>
      <c r="QNV212" s="17"/>
      <c r="QNW212" s="17"/>
      <c r="QNX212" s="17"/>
      <c r="QNY212" s="17"/>
      <c r="QNZ212" s="17"/>
      <c r="QOA212" s="17"/>
      <c r="QOB212" s="17"/>
      <c r="QOC212" s="17"/>
      <c r="QOD212" s="17"/>
      <c r="QOE212" s="17"/>
      <c r="QOF212" s="17"/>
      <c r="QOG212" s="17"/>
      <c r="QOH212" s="17"/>
      <c r="QOI212" s="17"/>
      <c r="QOJ212" s="17"/>
      <c r="QOK212" s="17"/>
      <c r="QOL212" s="17"/>
      <c r="QOM212" s="17"/>
      <c r="QON212" s="17"/>
      <c r="QOO212" s="17"/>
      <c r="QOP212" s="17"/>
      <c r="QOQ212" s="17"/>
      <c r="QOR212" s="17"/>
      <c r="QOS212" s="17"/>
      <c r="QOT212" s="17"/>
      <c r="QOU212" s="17"/>
      <c r="QOV212" s="17"/>
      <c r="QOW212" s="17"/>
      <c r="QOX212" s="17"/>
      <c r="QOY212" s="17"/>
      <c r="QOZ212" s="17"/>
      <c r="QPA212" s="17"/>
      <c r="QPB212" s="17"/>
      <c r="QPC212" s="17"/>
      <c r="QPD212" s="17"/>
      <c r="QPE212" s="17"/>
      <c r="QPF212" s="17"/>
      <c r="QPG212" s="17"/>
      <c r="QPH212" s="17"/>
      <c r="QPI212" s="17"/>
      <c r="QPJ212" s="17"/>
      <c r="QPK212" s="17"/>
      <c r="QPL212" s="17"/>
      <c r="QPM212" s="17"/>
      <c r="QPN212" s="17"/>
      <c r="QPO212" s="17"/>
      <c r="QPP212" s="17"/>
      <c r="QPQ212" s="17"/>
      <c r="QPR212" s="17"/>
      <c r="QPS212" s="17"/>
      <c r="QPT212" s="17"/>
      <c r="QPU212" s="17"/>
      <c r="QPV212" s="17"/>
      <c r="QPW212" s="17"/>
      <c r="QPX212" s="17"/>
      <c r="QPY212" s="17"/>
      <c r="QPZ212" s="17"/>
      <c r="QQA212" s="17"/>
      <c r="QQB212" s="17"/>
      <c r="QQC212" s="17"/>
      <c r="QQD212" s="17"/>
      <c r="QQE212" s="17"/>
      <c r="QQF212" s="17"/>
      <c r="QQG212" s="17"/>
      <c r="QQH212" s="17"/>
      <c r="QQI212" s="17"/>
      <c r="QQJ212" s="17"/>
      <c r="QQK212" s="17"/>
      <c r="QQL212" s="17"/>
      <c r="QQM212" s="17"/>
      <c r="QQN212" s="17"/>
      <c r="QQO212" s="17"/>
      <c r="QQP212" s="17"/>
      <c r="QQQ212" s="17"/>
      <c r="QQR212" s="17"/>
      <c r="QQS212" s="17"/>
      <c r="QQT212" s="17"/>
      <c r="QQU212" s="17"/>
      <c r="QQV212" s="17"/>
      <c r="QQW212" s="17"/>
      <c r="QQX212" s="17"/>
      <c r="QQY212" s="17"/>
      <c r="QQZ212" s="17"/>
      <c r="QRA212" s="17"/>
      <c r="QRB212" s="17"/>
      <c r="QRC212" s="17"/>
      <c r="QRD212" s="17"/>
      <c r="QRE212" s="17"/>
      <c r="QRF212" s="17"/>
      <c r="QRG212" s="17"/>
      <c r="QRH212" s="17"/>
      <c r="QRI212" s="17"/>
      <c r="QRJ212" s="17"/>
      <c r="QRK212" s="17"/>
      <c r="QRL212" s="17"/>
      <c r="QRM212" s="17"/>
      <c r="QRN212" s="17"/>
      <c r="QRO212" s="17"/>
      <c r="QRP212" s="17"/>
      <c r="QRQ212" s="17"/>
      <c r="QRR212" s="17"/>
      <c r="QRS212" s="17"/>
      <c r="QRT212" s="17"/>
      <c r="QRU212" s="17"/>
      <c r="QRV212" s="17"/>
      <c r="QRW212" s="17"/>
      <c r="QRX212" s="17"/>
      <c r="QRY212" s="17"/>
      <c r="QRZ212" s="17"/>
      <c r="QSA212" s="17"/>
      <c r="QSB212" s="17"/>
      <c r="QSC212" s="17"/>
      <c r="QSD212" s="17"/>
      <c r="QSE212" s="17"/>
      <c r="QSF212" s="17"/>
      <c r="QSG212" s="17"/>
      <c r="QSH212" s="17"/>
      <c r="QSI212" s="17"/>
      <c r="QSJ212" s="17"/>
      <c r="QSK212" s="17"/>
      <c r="QSL212" s="17"/>
      <c r="QSM212" s="17"/>
      <c r="QSN212" s="17"/>
      <c r="QSO212" s="17"/>
      <c r="QSP212" s="17"/>
      <c r="QSQ212" s="17"/>
      <c r="QSR212" s="17"/>
      <c r="QSS212" s="17"/>
      <c r="QST212" s="17"/>
      <c r="QSU212" s="17"/>
      <c r="QSV212" s="17"/>
      <c r="QSW212" s="17"/>
      <c r="QSX212" s="17"/>
      <c r="QSY212" s="17"/>
      <c r="QSZ212" s="17"/>
      <c r="QTA212" s="17"/>
      <c r="QTB212" s="17"/>
      <c r="QTC212" s="17"/>
      <c r="QTD212" s="17"/>
      <c r="QTE212" s="17"/>
      <c r="QTF212" s="17"/>
      <c r="QTG212" s="17"/>
      <c r="QTH212" s="17"/>
      <c r="QTI212" s="17"/>
      <c r="QTJ212" s="17"/>
      <c r="QTK212" s="17"/>
      <c r="QTL212" s="17"/>
      <c r="QTM212" s="17"/>
      <c r="QTN212" s="17"/>
      <c r="QTO212" s="17"/>
      <c r="QTP212" s="17"/>
      <c r="QTQ212" s="17"/>
      <c r="QTR212" s="17"/>
      <c r="QTS212" s="17"/>
      <c r="QTT212" s="17"/>
      <c r="QTU212" s="17"/>
      <c r="QTV212" s="17"/>
      <c r="QTW212" s="17"/>
      <c r="QTX212" s="17"/>
      <c r="QTY212" s="17"/>
      <c r="QTZ212" s="17"/>
      <c r="QUA212" s="17"/>
      <c r="QUB212" s="17"/>
      <c r="QUC212" s="17"/>
      <c r="QUD212" s="17"/>
      <c r="QUE212" s="17"/>
      <c r="QUF212" s="17"/>
      <c r="QUG212" s="17"/>
      <c r="QUH212" s="17"/>
      <c r="QUI212" s="17"/>
      <c r="QUJ212" s="17"/>
      <c r="QUK212" s="17"/>
      <c r="QUL212" s="17"/>
      <c r="QUM212" s="17"/>
      <c r="QUN212" s="17"/>
      <c r="QUO212" s="17"/>
      <c r="QUP212" s="17"/>
      <c r="QUQ212" s="17"/>
      <c r="QUR212" s="17"/>
      <c r="QUS212" s="17"/>
      <c r="QUT212" s="17"/>
      <c r="QUU212" s="17"/>
      <c r="QUV212" s="17"/>
      <c r="QUW212" s="17"/>
      <c r="QUX212" s="17"/>
      <c r="QUY212" s="17"/>
      <c r="QUZ212" s="17"/>
      <c r="QVA212" s="17"/>
      <c r="QVB212" s="17"/>
      <c r="QVC212" s="17"/>
      <c r="QVD212" s="17"/>
      <c r="QVE212" s="17"/>
      <c r="QVF212" s="17"/>
      <c r="QVG212" s="17"/>
      <c r="QVH212" s="17"/>
      <c r="QVI212" s="17"/>
      <c r="QVJ212" s="17"/>
      <c r="QVK212" s="17"/>
      <c r="QVL212" s="17"/>
      <c r="QVM212" s="17"/>
      <c r="QVN212" s="17"/>
      <c r="QVO212" s="17"/>
      <c r="QVP212" s="17"/>
      <c r="QVQ212" s="17"/>
      <c r="QVR212" s="17"/>
      <c r="QVS212" s="17"/>
      <c r="QVT212" s="17"/>
      <c r="QVU212" s="17"/>
      <c r="QVV212" s="17"/>
      <c r="QVW212" s="17"/>
      <c r="QVX212" s="17"/>
      <c r="QVY212" s="17"/>
      <c r="QVZ212" s="17"/>
      <c r="QWA212" s="17"/>
      <c r="QWB212" s="17"/>
      <c r="QWC212" s="17"/>
      <c r="QWD212" s="17"/>
      <c r="QWE212" s="17"/>
      <c r="QWF212" s="17"/>
      <c r="QWG212" s="17"/>
      <c r="QWH212" s="17"/>
      <c r="QWI212" s="17"/>
      <c r="QWJ212" s="17"/>
      <c r="QWK212" s="17"/>
      <c r="QWL212" s="17"/>
      <c r="QWM212" s="17"/>
      <c r="QWN212" s="17"/>
      <c r="QWO212" s="17"/>
      <c r="QWP212" s="17"/>
      <c r="QWQ212" s="17"/>
      <c r="QWR212" s="17"/>
      <c r="QWS212" s="17"/>
      <c r="QWT212" s="17"/>
      <c r="QWU212" s="17"/>
      <c r="QWV212" s="17"/>
      <c r="QWW212" s="17"/>
      <c r="QWX212" s="17"/>
      <c r="QWY212" s="17"/>
      <c r="QWZ212" s="17"/>
      <c r="QXA212" s="17"/>
      <c r="QXB212" s="17"/>
      <c r="QXC212" s="17"/>
      <c r="QXD212" s="17"/>
      <c r="QXE212" s="17"/>
      <c r="QXF212" s="17"/>
      <c r="QXG212" s="17"/>
      <c r="QXH212" s="17"/>
      <c r="QXI212" s="17"/>
      <c r="QXJ212" s="17"/>
      <c r="QXK212" s="17"/>
      <c r="QXL212" s="17"/>
      <c r="QXM212" s="17"/>
      <c r="QXN212" s="17"/>
      <c r="QXO212" s="17"/>
      <c r="QXP212" s="17"/>
      <c r="QXQ212" s="17"/>
      <c r="QXR212" s="17"/>
      <c r="QXS212" s="17"/>
      <c r="QXT212" s="17"/>
      <c r="QXU212" s="17"/>
      <c r="QXV212" s="17"/>
      <c r="QXW212" s="17"/>
      <c r="QXX212" s="17"/>
      <c r="QXY212" s="17"/>
      <c r="QXZ212" s="17"/>
      <c r="QYA212" s="17"/>
      <c r="QYB212" s="17"/>
      <c r="QYC212" s="17"/>
      <c r="QYD212" s="17"/>
      <c r="QYE212" s="17"/>
      <c r="QYF212" s="17"/>
      <c r="QYG212" s="17"/>
      <c r="QYH212" s="17"/>
      <c r="QYI212" s="17"/>
      <c r="QYJ212" s="17"/>
      <c r="QYK212" s="17"/>
      <c r="QYL212" s="17"/>
      <c r="QYM212" s="17"/>
      <c r="QYN212" s="17"/>
      <c r="QYO212" s="17"/>
      <c r="QYP212" s="17"/>
      <c r="QYQ212" s="17"/>
      <c r="QYR212" s="17"/>
      <c r="QYS212" s="17"/>
      <c r="QYT212" s="17"/>
      <c r="QYU212" s="17"/>
      <c r="QYV212" s="17"/>
      <c r="QYW212" s="17"/>
      <c r="QYX212" s="17"/>
      <c r="QYY212" s="17"/>
      <c r="QYZ212" s="17"/>
      <c r="QZA212" s="17"/>
      <c r="QZB212" s="17"/>
      <c r="QZC212" s="17"/>
      <c r="QZD212" s="17"/>
      <c r="QZE212" s="17"/>
      <c r="QZF212" s="17"/>
      <c r="QZG212" s="17"/>
      <c r="QZH212" s="17"/>
      <c r="QZI212" s="17"/>
      <c r="QZJ212" s="17"/>
      <c r="QZK212" s="17"/>
      <c r="QZL212" s="17"/>
      <c r="QZM212" s="17"/>
      <c r="QZN212" s="17"/>
      <c r="QZO212" s="17"/>
      <c r="QZP212" s="17"/>
      <c r="QZQ212" s="17"/>
      <c r="QZR212" s="17"/>
      <c r="QZS212" s="17"/>
      <c r="QZT212" s="17"/>
      <c r="QZU212" s="17"/>
      <c r="QZV212" s="17"/>
      <c r="QZW212" s="17"/>
      <c r="QZX212" s="17"/>
      <c r="QZY212" s="17"/>
      <c r="QZZ212" s="17"/>
      <c r="RAA212" s="17"/>
      <c r="RAB212" s="17"/>
      <c r="RAC212" s="17"/>
      <c r="RAD212" s="17"/>
      <c r="RAE212" s="17"/>
      <c r="RAF212" s="17"/>
      <c r="RAG212" s="17"/>
      <c r="RAH212" s="17"/>
      <c r="RAI212" s="17"/>
      <c r="RAJ212" s="17"/>
      <c r="RAK212" s="17"/>
      <c r="RAL212" s="17"/>
      <c r="RAM212" s="17"/>
      <c r="RAN212" s="17"/>
      <c r="RAO212" s="17"/>
      <c r="RAP212" s="17"/>
      <c r="RAQ212" s="17"/>
      <c r="RAR212" s="17"/>
      <c r="RAS212" s="17"/>
      <c r="RAT212" s="17"/>
      <c r="RAU212" s="17"/>
      <c r="RAV212" s="17"/>
      <c r="RAW212" s="17"/>
      <c r="RAX212" s="17"/>
      <c r="RAY212" s="17"/>
      <c r="RAZ212" s="17"/>
      <c r="RBA212" s="17"/>
      <c r="RBB212" s="17"/>
      <c r="RBC212" s="17"/>
      <c r="RBD212" s="17"/>
      <c r="RBE212" s="17"/>
      <c r="RBF212" s="17"/>
      <c r="RBG212" s="17"/>
      <c r="RBH212" s="17"/>
      <c r="RBI212" s="17"/>
      <c r="RBJ212" s="17"/>
      <c r="RBK212" s="17"/>
      <c r="RBL212" s="17"/>
      <c r="RBM212" s="17"/>
      <c r="RBN212" s="17"/>
      <c r="RBO212" s="17"/>
      <c r="RBP212" s="17"/>
      <c r="RBQ212" s="17"/>
      <c r="RBR212" s="17"/>
      <c r="RBS212" s="17"/>
      <c r="RBT212" s="17"/>
      <c r="RBU212" s="17"/>
      <c r="RBV212" s="17"/>
      <c r="RBW212" s="17"/>
      <c r="RBX212" s="17"/>
      <c r="RBY212" s="17"/>
      <c r="RBZ212" s="17"/>
      <c r="RCA212" s="17"/>
      <c r="RCB212" s="17"/>
      <c r="RCC212" s="17"/>
      <c r="RCD212" s="17"/>
      <c r="RCE212" s="17"/>
      <c r="RCF212" s="17"/>
      <c r="RCG212" s="17"/>
      <c r="RCH212" s="17"/>
      <c r="RCI212" s="17"/>
      <c r="RCJ212" s="17"/>
      <c r="RCK212" s="17"/>
      <c r="RCL212" s="17"/>
      <c r="RCM212" s="17"/>
      <c r="RCN212" s="17"/>
      <c r="RCO212" s="17"/>
      <c r="RCP212" s="17"/>
      <c r="RCQ212" s="17"/>
      <c r="RCR212" s="17"/>
      <c r="RCS212" s="17"/>
      <c r="RCT212" s="17"/>
      <c r="RCU212" s="17"/>
      <c r="RCV212" s="17"/>
      <c r="RCW212" s="17"/>
      <c r="RCX212" s="17"/>
      <c r="RCY212" s="17"/>
      <c r="RCZ212" s="17"/>
      <c r="RDA212" s="17"/>
      <c r="RDB212" s="17"/>
      <c r="RDC212" s="17"/>
      <c r="RDD212" s="17"/>
      <c r="RDE212" s="17"/>
      <c r="RDF212" s="17"/>
      <c r="RDG212" s="17"/>
      <c r="RDH212" s="17"/>
      <c r="RDI212" s="17"/>
      <c r="RDJ212" s="17"/>
      <c r="RDK212" s="17"/>
      <c r="RDL212" s="17"/>
      <c r="RDM212" s="17"/>
      <c r="RDN212" s="17"/>
      <c r="RDO212" s="17"/>
      <c r="RDP212" s="17"/>
      <c r="RDQ212" s="17"/>
      <c r="RDR212" s="17"/>
      <c r="RDS212" s="17"/>
      <c r="RDT212" s="17"/>
      <c r="RDU212" s="17"/>
      <c r="RDV212" s="17"/>
      <c r="RDW212" s="17"/>
      <c r="RDX212" s="17"/>
      <c r="RDY212" s="17"/>
      <c r="RDZ212" s="17"/>
      <c r="REA212" s="17"/>
      <c r="REB212" s="17"/>
      <c r="REC212" s="17"/>
      <c r="RED212" s="17"/>
      <c r="REE212" s="17"/>
      <c r="REF212" s="17"/>
      <c r="REG212" s="17"/>
      <c r="REH212" s="17"/>
      <c r="REI212" s="17"/>
      <c r="REJ212" s="17"/>
      <c r="REK212" s="17"/>
      <c r="REL212" s="17"/>
      <c r="REM212" s="17"/>
      <c r="REN212" s="17"/>
      <c r="REO212" s="17"/>
      <c r="REP212" s="17"/>
      <c r="REQ212" s="17"/>
      <c r="RER212" s="17"/>
      <c r="RES212" s="17"/>
      <c r="RET212" s="17"/>
      <c r="REU212" s="17"/>
      <c r="REV212" s="17"/>
      <c r="REW212" s="17"/>
      <c r="REX212" s="17"/>
      <c r="REY212" s="17"/>
      <c r="REZ212" s="17"/>
      <c r="RFA212" s="17"/>
      <c r="RFB212" s="17"/>
      <c r="RFC212" s="17"/>
      <c r="RFD212" s="17"/>
      <c r="RFE212" s="17"/>
      <c r="RFF212" s="17"/>
      <c r="RFG212" s="17"/>
      <c r="RFH212" s="17"/>
      <c r="RFI212" s="17"/>
      <c r="RFJ212" s="17"/>
      <c r="RFK212" s="17"/>
      <c r="RFL212" s="17"/>
      <c r="RFM212" s="17"/>
      <c r="RFN212" s="17"/>
      <c r="RFO212" s="17"/>
      <c r="RFP212" s="17"/>
      <c r="RFQ212" s="17"/>
      <c r="RFR212" s="17"/>
      <c r="RFS212" s="17"/>
      <c r="RFT212" s="17"/>
      <c r="RFU212" s="17"/>
      <c r="RFV212" s="17"/>
      <c r="RFW212" s="17"/>
      <c r="RFX212" s="17"/>
      <c r="RFY212" s="17"/>
      <c r="RFZ212" s="17"/>
      <c r="RGA212" s="17"/>
      <c r="RGB212" s="17"/>
      <c r="RGC212" s="17"/>
      <c r="RGD212" s="17"/>
      <c r="RGE212" s="17"/>
      <c r="RGF212" s="17"/>
      <c r="RGG212" s="17"/>
      <c r="RGH212" s="17"/>
      <c r="RGI212" s="17"/>
      <c r="RGJ212" s="17"/>
      <c r="RGK212" s="17"/>
      <c r="RGL212" s="17"/>
      <c r="RGM212" s="17"/>
      <c r="RGN212" s="17"/>
      <c r="RGO212" s="17"/>
      <c r="RGP212" s="17"/>
      <c r="RGQ212" s="17"/>
      <c r="RGR212" s="17"/>
      <c r="RGS212" s="17"/>
      <c r="RGT212" s="17"/>
      <c r="RGU212" s="17"/>
      <c r="RGV212" s="17"/>
      <c r="RGW212" s="17"/>
      <c r="RGX212" s="17"/>
      <c r="RGY212" s="17"/>
      <c r="RGZ212" s="17"/>
      <c r="RHA212" s="17"/>
      <c r="RHB212" s="17"/>
      <c r="RHC212" s="17"/>
      <c r="RHD212" s="17"/>
      <c r="RHE212" s="17"/>
      <c r="RHF212" s="17"/>
      <c r="RHG212" s="17"/>
      <c r="RHH212" s="17"/>
      <c r="RHI212" s="17"/>
      <c r="RHJ212" s="17"/>
      <c r="RHK212" s="17"/>
      <c r="RHL212" s="17"/>
      <c r="RHM212" s="17"/>
      <c r="RHN212" s="17"/>
      <c r="RHO212" s="17"/>
      <c r="RHP212" s="17"/>
      <c r="RHQ212" s="17"/>
      <c r="RHR212" s="17"/>
      <c r="RHS212" s="17"/>
      <c r="RHT212" s="17"/>
      <c r="RHU212" s="17"/>
      <c r="RHV212" s="17"/>
      <c r="RHW212" s="17"/>
      <c r="RHX212" s="17"/>
      <c r="RHY212" s="17"/>
      <c r="RHZ212" s="17"/>
      <c r="RIA212" s="17"/>
      <c r="RIB212" s="17"/>
      <c r="RIC212" s="17"/>
      <c r="RID212" s="17"/>
      <c r="RIE212" s="17"/>
      <c r="RIF212" s="17"/>
      <c r="RIG212" s="17"/>
      <c r="RIH212" s="17"/>
      <c r="RII212" s="17"/>
      <c r="RIJ212" s="17"/>
      <c r="RIK212" s="17"/>
      <c r="RIL212" s="17"/>
      <c r="RIM212" s="17"/>
      <c r="RIN212" s="17"/>
      <c r="RIO212" s="17"/>
      <c r="RIP212" s="17"/>
      <c r="RIQ212" s="17"/>
      <c r="RIR212" s="17"/>
      <c r="RIS212" s="17"/>
      <c r="RIT212" s="17"/>
      <c r="RIU212" s="17"/>
      <c r="RIV212" s="17"/>
      <c r="RIW212" s="17"/>
      <c r="RIX212" s="17"/>
      <c r="RIY212" s="17"/>
      <c r="RIZ212" s="17"/>
      <c r="RJA212" s="17"/>
      <c r="RJB212" s="17"/>
      <c r="RJC212" s="17"/>
      <c r="RJD212" s="17"/>
      <c r="RJE212" s="17"/>
      <c r="RJF212" s="17"/>
      <c r="RJG212" s="17"/>
      <c r="RJH212" s="17"/>
      <c r="RJI212" s="17"/>
      <c r="RJJ212" s="17"/>
      <c r="RJK212" s="17"/>
      <c r="RJL212" s="17"/>
      <c r="RJM212" s="17"/>
      <c r="RJN212" s="17"/>
      <c r="RJO212" s="17"/>
      <c r="RJP212" s="17"/>
      <c r="RJQ212" s="17"/>
      <c r="RJR212" s="17"/>
      <c r="RJS212" s="17"/>
      <c r="RJT212" s="17"/>
      <c r="RJU212" s="17"/>
      <c r="RJV212" s="17"/>
      <c r="RJW212" s="17"/>
      <c r="RJX212" s="17"/>
      <c r="RJY212" s="17"/>
      <c r="RJZ212" s="17"/>
      <c r="RKA212" s="17"/>
      <c r="RKB212" s="17"/>
      <c r="RKC212" s="17"/>
      <c r="RKD212" s="17"/>
      <c r="RKE212" s="17"/>
      <c r="RKF212" s="17"/>
      <c r="RKG212" s="17"/>
      <c r="RKH212" s="17"/>
      <c r="RKI212" s="17"/>
      <c r="RKJ212" s="17"/>
      <c r="RKK212" s="17"/>
      <c r="RKL212" s="17"/>
      <c r="RKM212" s="17"/>
      <c r="RKN212" s="17"/>
      <c r="RKO212" s="17"/>
      <c r="RKP212" s="17"/>
      <c r="RKQ212" s="17"/>
      <c r="RKR212" s="17"/>
      <c r="RKS212" s="17"/>
      <c r="RKT212" s="17"/>
      <c r="RKU212" s="17"/>
      <c r="RKV212" s="17"/>
      <c r="RKW212" s="17"/>
      <c r="RKX212" s="17"/>
      <c r="RKY212" s="17"/>
      <c r="RKZ212" s="17"/>
      <c r="RLA212" s="17"/>
      <c r="RLB212" s="17"/>
      <c r="RLC212" s="17"/>
      <c r="RLD212" s="17"/>
      <c r="RLE212" s="17"/>
      <c r="RLF212" s="17"/>
      <c r="RLG212" s="17"/>
      <c r="RLH212" s="17"/>
      <c r="RLI212" s="17"/>
      <c r="RLJ212" s="17"/>
      <c r="RLK212" s="17"/>
      <c r="RLL212" s="17"/>
      <c r="RLM212" s="17"/>
      <c r="RLN212" s="17"/>
      <c r="RLO212" s="17"/>
      <c r="RLP212" s="17"/>
      <c r="RLQ212" s="17"/>
      <c r="RLR212" s="17"/>
      <c r="RLS212" s="17"/>
      <c r="RLT212" s="17"/>
      <c r="RLU212" s="17"/>
      <c r="RLV212" s="17"/>
      <c r="RLW212" s="17"/>
      <c r="RLX212" s="17"/>
      <c r="RLY212" s="17"/>
      <c r="RLZ212" s="17"/>
      <c r="RMA212" s="17"/>
      <c r="RMB212" s="17"/>
      <c r="RMC212" s="17"/>
      <c r="RMD212" s="17"/>
      <c r="RME212" s="17"/>
      <c r="RMF212" s="17"/>
      <c r="RMG212" s="17"/>
      <c r="RMH212" s="17"/>
      <c r="RMI212" s="17"/>
      <c r="RMJ212" s="17"/>
      <c r="RMK212" s="17"/>
      <c r="RML212" s="17"/>
      <c r="RMM212" s="17"/>
      <c r="RMN212" s="17"/>
      <c r="RMO212" s="17"/>
      <c r="RMP212" s="17"/>
      <c r="RMQ212" s="17"/>
      <c r="RMR212" s="17"/>
      <c r="RMS212" s="17"/>
      <c r="RMT212" s="17"/>
      <c r="RMU212" s="17"/>
      <c r="RMV212" s="17"/>
      <c r="RMW212" s="17"/>
      <c r="RMX212" s="17"/>
      <c r="RMY212" s="17"/>
      <c r="RMZ212" s="17"/>
      <c r="RNA212" s="17"/>
      <c r="RNB212" s="17"/>
      <c r="RNC212" s="17"/>
      <c r="RND212" s="17"/>
      <c r="RNE212" s="17"/>
      <c r="RNF212" s="17"/>
      <c r="RNG212" s="17"/>
      <c r="RNH212" s="17"/>
      <c r="RNI212" s="17"/>
      <c r="RNJ212" s="17"/>
      <c r="RNK212" s="17"/>
      <c r="RNL212" s="17"/>
      <c r="RNM212" s="17"/>
      <c r="RNN212" s="17"/>
      <c r="RNO212" s="17"/>
      <c r="RNP212" s="17"/>
      <c r="RNQ212" s="17"/>
      <c r="RNR212" s="17"/>
      <c r="RNS212" s="17"/>
      <c r="RNT212" s="17"/>
      <c r="RNU212" s="17"/>
      <c r="RNV212" s="17"/>
      <c r="RNW212" s="17"/>
      <c r="RNX212" s="17"/>
      <c r="RNY212" s="17"/>
      <c r="RNZ212" s="17"/>
      <c r="ROA212" s="17"/>
      <c r="ROB212" s="17"/>
      <c r="ROC212" s="17"/>
      <c r="ROD212" s="17"/>
      <c r="ROE212" s="17"/>
      <c r="ROF212" s="17"/>
      <c r="ROG212" s="17"/>
      <c r="ROH212" s="17"/>
      <c r="ROI212" s="17"/>
      <c r="ROJ212" s="17"/>
      <c r="ROK212" s="17"/>
      <c r="ROL212" s="17"/>
      <c r="ROM212" s="17"/>
      <c r="RON212" s="17"/>
      <c r="ROO212" s="17"/>
      <c r="ROP212" s="17"/>
      <c r="ROQ212" s="17"/>
      <c r="ROR212" s="17"/>
      <c r="ROS212" s="17"/>
      <c r="ROT212" s="17"/>
      <c r="ROU212" s="17"/>
      <c r="ROV212" s="17"/>
      <c r="ROW212" s="17"/>
      <c r="ROX212" s="17"/>
      <c r="ROY212" s="17"/>
      <c r="ROZ212" s="17"/>
      <c r="RPA212" s="17"/>
      <c r="RPB212" s="17"/>
      <c r="RPC212" s="17"/>
      <c r="RPD212" s="17"/>
      <c r="RPE212" s="17"/>
      <c r="RPF212" s="17"/>
      <c r="RPG212" s="17"/>
      <c r="RPH212" s="17"/>
      <c r="RPI212" s="17"/>
      <c r="RPJ212" s="17"/>
      <c r="RPK212" s="17"/>
      <c r="RPL212" s="17"/>
      <c r="RPM212" s="17"/>
      <c r="RPN212" s="17"/>
      <c r="RPO212" s="17"/>
      <c r="RPP212" s="17"/>
      <c r="RPQ212" s="17"/>
      <c r="RPR212" s="17"/>
      <c r="RPS212" s="17"/>
      <c r="RPT212" s="17"/>
      <c r="RPU212" s="17"/>
      <c r="RPV212" s="17"/>
      <c r="RPW212" s="17"/>
      <c r="RPX212" s="17"/>
      <c r="RPY212" s="17"/>
      <c r="RPZ212" s="17"/>
      <c r="RQA212" s="17"/>
      <c r="RQB212" s="17"/>
      <c r="RQC212" s="17"/>
      <c r="RQD212" s="17"/>
      <c r="RQE212" s="17"/>
      <c r="RQF212" s="17"/>
      <c r="RQG212" s="17"/>
      <c r="RQH212" s="17"/>
      <c r="RQI212" s="17"/>
      <c r="RQJ212" s="17"/>
      <c r="RQK212" s="17"/>
      <c r="RQL212" s="17"/>
      <c r="RQM212" s="17"/>
      <c r="RQN212" s="17"/>
      <c r="RQO212" s="17"/>
      <c r="RQP212" s="17"/>
      <c r="RQQ212" s="17"/>
      <c r="RQR212" s="17"/>
      <c r="RQS212" s="17"/>
      <c r="RQT212" s="17"/>
      <c r="RQU212" s="17"/>
      <c r="RQV212" s="17"/>
      <c r="RQW212" s="17"/>
      <c r="RQX212" s="17"/>
      <c r="RQY212" s="17"/>
      <c r="RQZ212" s="17"/>
      <c r="RRA212" s="17"/>
      <c r="RRB212" s="17"/>
      <c r="RRC212" s="17"/>
      <c r="RRD212" s="17"/>
      <c r="RRE212" s="17"/>
      <c r="RRF212" s="17"/>
      <c r="RRG212" s="17"/>
      <c r="RRH212" s="17"/>
      <c r="RRI212" s="17"/>
      <c r="RRJ212" s="17"/>
      <c r="RRK212" s="17"/>
      <c r="RRL212" s="17"/>
      <c r="RRM212" s="17"/>
      <c r="RRN212" s="17"/>
      <c r="RRO212" s="17"/>
      <c r="RRP212" s="17"/>
      <c r="RRQ212" s="17"/>
      <c r="RRR212" s="17"/>
      <c r="RRS212" s="17"/>
      <c r="RRT212" s="17"/>
      <c r="RRU212" s="17"/>
      <c r="RRV212" s="17"/>
      <c r="RRW212" s="17"/>
      <c r="RRX212" s="17"/>
      <c r="RRY212" s="17"/>
      <c r="RRZ212" s="17"/>
      <c r="RSA212" s="17"/>
      <c r="RSB212" s="17"/>
      <c r="RSC212" s="17"/>
      <c r="RSD212" s="17"/>
      <c r="RSE212" s="17"/>
      <c r="RSF212" s="17"/>
      <c r="RSG212" s="17"/>
      <c r="RSH212" s="17"/>
      <c r="RSI212" s="17"/>
      <c r="RSJ212" s="17"/>
      <c r="RSK212" s="17"/>
      <c r="RSL212" s="17"/>
      <c r="RSM212" s="17"/>
      <c r="RSN212" s="17"/>
      <c r="RSO212" s="17"/>
      <c r="RSP212" s="17"/>
      <c r="RSQ212" s="17"/>
      <c r="RSR212" s="17"/>
      <c r="RSS212" s="17"/>
      <c r="RST212" s="17"/>
      <c r="RSU212" s="17"/>
      <c r="RSV212" s="17"/>
      <c r="RSW212" s="17"/>
      <c r="RSX212" s="17"/>
      <c r="RSY212" s="17"/>
      <c r="RSZ212" s="17"/>
      <c r="RTA212" s="17"/>
      <c r="RTB212" s="17"/>
      <c r="RTC212" s="17"/>
      <c r="RTD212" s="17"/>
      <c r="RTE212" s="17"/>
      <c r="RTF212" s="17"/>
      <c r="RTG212" s="17"/>
      <c r="RTH212" s="17"/>
      <c r="RTI212" s="17"/>
      <c r="RTJ212" s="17"/>
      <c r="RTK212" s="17"/>
      <c r="RTL212" s="17"/>
      <c r="RTM212" s="17"/>
      <c r="RTN212" s="17"/>
      <c r="RTO212" s="17"/>
      <c r="RTP212" s="17"/>
      <c r="RTQ212" s="17"/>
      <c r="RTR212" s="17"/>
      <c r="RTS212" s="17"/>
      <c r="RTT212" s="17"/>
      <c r="RTU212" s="17"/>
      <c r="RTV212" s="17"/>
      <c r="RTW212" s="17"/>
      <c r="RTX212" s="17"/>
      <c r="RTY212" s="17"/>
      <c r="RTZ212" s="17"/>
      <c r="RUA212" s="17"/>
      <c r="RUB212" s="17"/>
      <c r="RUC212" s="17"/>
      <c r="RUD212" s="17"/>
      <c r="RUE212" s="17"/>
      <c r="RUF212" s="17"/>
      <c r="RUG212" s="17"/>
      <c r="RUH212" s="17"/>
      <c r="RUI212" s="17"/>
      <c r="RUJ212" s="17"/>
      <c r="RUK212" s="17"/>
      <c r="RUL212" s="17"/>
      <c r="RUM212" s="17"/>
      <c r="RUN212" s="17"/>
      <c r="RUO212" s="17"/>
      <c r="RUP212" s="17"/>
      <c r="RUQ212" s="17"/>
      <c r="RUR212" s="17"/>
      <c r="RUS212" s="17"/>
      <c r="RUT212" s="17"/>
      <c r="RUU212" s="17"/>
      <c r="RUV212" s="17"/>
      <c r="RUW212" s="17"/>
      <c r="RUX212" s="17"/>
      <c r="RUY212" s="17"/>
      <c r="RUZ212" s="17"/>
      <c r="RVA212" s="17"/>
      <c r="RVB212" s="17"/>
      <c r="RVC212" s="17"/>
      <c r="RVD212" s="17"/>
      <c r="RVE212" s="17"/>
      <c r="RVF212" s="17"/>
      <c r="RVG212" s="17"/>
      <c r="RVH212" s="17"/>
      <c r="RVI212" s="17"/>
      <c r="RVJ212" s="17"/>
      <c r="RVK212" s="17"/>
      <c r="RVL212" s="17"/>
      <c r="RVM212" s="17"/>
      <c r="RVN212" s="17"/>
      <c r="RVO212" s="17"/>
      <c r="RVP212" s="17"/>
      <c r="RVQ212" s="17"/>
      <c r="RVR212" s="17"/>
      <c r="RVS212" s="17"/>
      <c r="RVT212" s="17"/>
      <c r="RVU212" s="17"/>
      <c r="RVV212" s="17"/>
      <c r="RVW212" s="17"/>
      <c r="RVX212" s="17"/>
      <c r="RVY212" s="17"/>
      <c r="RVZ212" s="17"/>
      <c r="RWA212" s="17"/>
      <c r="RWB212" s="17"/>
      <c r="RWC212" s="17"/>
      <c r="RWD212" s="17"/>
      <c r="RWE212" s="17"/>
      <c r="RWF212" s="17"/>
      <c r="RWG212" s="17"/>
      <c r="RWH212" s="17"/>
      <c r="RWI212" s="17"/>
      <c r="RWJ212" s="17"/>
      <c r="RWK212" s="17"/>
      <c r="RWL212" s="17"/>
      <c r="RWM212" s="17"/>
      <c r="RWN212" s="17"/>
      <c r="RWO212" s="17"/>
      <c r="RWP212" s="17"/>
      <c r="RWQ212" s="17"/>
      <c r="RWR212" s="17"/>
      <c r="RWS212" s="17"/>
      <c r="RWT212" s="17"/>
      <c r="RWU212" s="17"/>
      <c r="RWV212" s="17"/>
      <c r="RWW212" s="17"/>
      <c r="RWX212" s="17"/>
      <c r="RWY212" s="17"/>
      <c r="RWZ212" s="17"/>
      <c r="RXA212" s="17"/>
      <c r="RXB212" s="17"/>
      <c r="RXC212" s="17"/>
      <c r="RXD212" s="17"/>
      <c r="RXE212" s="17"/>
      <c r="RXF212" s="17"/>
      <c r="RXG212" s="17"/>
      <c r="RXH212" s="17"/>
      <c r="RXI212" s="17"/>
      <c r="RXJ212" s="17"/>
      <c r="RXK212" s="17"/>
      <c r="RXL212" s="17"/>
      <c r="RXM212" s="17"/>
      <c r="RXN212" s="17"/>
      <c r="RXO212" s="17"/>
      <c r="RXP212" s="17"/>
      <c r="RXQ212" s="17"/>
      <c r="RXR212" s="17"/>
      <c r="RXS212" s="17"/>
      <c r="RXT212" s="17"/>
      <c r="RXU212" s="17"/>
      <c r="RXV212" s="17"/>
      <c r="RXW212" s="17"/>
      <c r="RXX212" s="17"/>
      <c r="RXY212" s="17"/>
      <c r="RXZ212" s="17"/>
      <c r="RYA212" s="17"/>
      <c r="RYB212" s="17"/>
      <c r="RYC212" s="17"/>
      <c r="RYD212" s="17"/>
      <c r="RYE212" s="17"/>
      <c r="RYF212" s="17"/>
      <c r="RYG212" s="17"/>
      <c r="RYH212" s="17"/>
      <c r="RYI212" s="17"/>
      <c r="RYJ212" s="17"/>
      <c r="RYK212" s="17"/>
      <c r="RYL212" s="17"/>
      <c r="RYM212" s="17"/>
      <c r="RYN212" s="17"/>
      <c r="RYO212" s="17"/>
      <c r="RYP212" s="17"/>
      <c r="RYQ212" s="17"/>
      <c r="RYR212" s="17"/>
      <c r="RYS212" s="17"/>
      <c r="RYT212" s="17"/>
      <c r="RYU212" s="17"/>
      <c r="RYV212" s="17"/>
      <c r="RYW212" s="17"/>
      <c r="RYX212" s="17"/>
      <c r="RYY212" s="17"/>
      <c r="RYZ212" s="17"/>
      <c r="RZA212" s="17"/>
      <c r="RZB212" s="17"/>
      <c r="RZC212" s="17"/>
      <c r="RZD212" s="17"/>
      <c r="RZE212" s="17"/>
      <c r="RZF212" s="17"/>
      <c r="RZG212" s="17"/>
      <c r="RZH212" s="17"/>
      <c r="RZI212" s="17"/>
      <c r="RZJ212" s="17"/>
      <c r="RZK212" s="17"/>
      <c r="RZL212" s="17"/>
      <c r="RZM212" s="17"/>
      <c r="RZN212" s="17"/>
      <c r="RZO212" s="17"/>
      <c r="RZP212" s="17"/>
      <c r="RZQ212" s="17"/>
      <c r="RZR212" s="17"/>
      <c r="RZS212" s="17"/>
      <c r="RZT212" s="17"/>
      <c r="RZU212" s="17"/>
      <c r="RZV212" s="17"/>
      <c r="RZW212" s="17"/>
      <c r="RZX212" s="17"/>
      <c r="RZY212" s="17"/>
      <c r="RZZ212" s="17"/>
      <c r="SAA212" s="17"/>
      <c r="SAB212" s="17"/>
      <c r="SAC212" s="17"/>
      <c r="SAD212" s="17"/>
      <c r="SAE212" s="17"/>
      <c r="SAF212" s="17"/>
      <c r="SAG212" s="17"/>
      <c r="SAH212" s="17"/>
      <c r="SAI212" s="17"/>
      <c r="SAJ212" s="17"/>
      <c r="SAK212" s="17"/>
      <c r="SAL212" s="17"/>
      <c r="SAM212" s="17"/>
      <c r="SAN212" s="17"/>
      <c r="SAO212" s="17"/>
      <c r="SAP212" s="17"/>
      <c r="SAQ212" s="17"/>
      <c r="SAR212" s="17"/>
      <c r="SAS212" s="17"/>
      <c r="SAT212" s="17"/>
      <c r="SAU212" s="17"/>
      <c r="SAV212" s="17"/>
      <c r="SAW212" s="17"/>
      <c r="SAX212" s="17"/>
      <c r="SAY212" s="17"/>
      <c r="SAZ212" s="17"/>
      <c r="SBA212" s="17"/>
      <c r="SBB212" s="17"/>
      <c r="SBC212" s="17"/>
      <c r="SBD212" s="17"/>
      <c r="SBE212" s="17"/>
      <c r="SBF212" s="17"/>
      <c r="SBG212" s="17"/>
      <c r="SBH212" s="17"/>
      <c r="SBI212" s="17"/>
      <c r="SBJ212" s="17"/>
      <c r="SBK212" s="17"/>
      <c r="SBL212" s="17"/>
      <c r="SBM212" s="17"/>
      <c r="SBN212" s="17"/>
      <c r="SBO212" s="17"/>
      <c r="SBP212" s="17"/>
      <c r="SBQ212" s="17"/>
      <c r="SBR212" s="17"/>
      <c r="SBS212" s="17"/>
      <c r="SBT212" s="17"/>
      <c r="SBU212" s="17"/>
      <c r="SBV212" s="17"/>
      <c r="SBW212" s="17"/>
      <c r="SBX212" s="17"/>
      <c r="SBY212" s="17"/>
      <c r="SBZ212" s="17"/>
      <c r="SCA212" s="17"/>
      <c r="SCB212" s="17"/>
      <c r="SCC212" s="17"/>
      <c r="SCD212" s="17"/>
      <c r="SCE212" s="17"/>
      <c r="SCF212" s="17"/>
      <c r="SCG212" s="17"/>
      <c r="SCH212" s="17"/>
      <c r="SCI212" s="17"/>
      <c r="SCJ212" s="17"/>
      <c r="SCK212" s="17"/>
      <c r="SCL212" s="17"/>
      <c r="SCM212" s="17"/>
      <c r="SCN212" s="17"/>
      <c r="SCO212" s="17"/>
      <c r="SCP212" s="17"/>
      <c r="SCQ212" s="17"/>
      <c r="SCR212" s="17"/>
      <c r="SCS212" s="17"/>
      <c r="SCT212" s="17"/>
      <c r="SCU212" s="17"/>
      <c r="SCV212" s="17"/>
      <c r="SCW212" s="17"/>
      <c r="SCX212" s="17"/>
      <c r="SCY212" s="17"/>
      <c r="SCZ212" s="17"/>
      <c r="SDA212" s="17"/>
      <c r="SDB212" s="17"/>
      <c r="SDC212" s="17"/>
      <c r="SDD212" s="17"/>
      <c r="SDE212" s="17"/>
      <c r="SDF212" s="17"/>
      <c r="SDG212" s="17"/>
      <c r="SDH212" s="17"/>
      <c r="SDI212" s="17"/>
      <c r="SDJ212" s="17"/>
      <c r="SDK212" s="17"/>
      <c r="SDL212" s="17"/>
      <c r="SDM212" s="17"/>
      <c r="SDN212" s="17"/>
      <c r="SDO212" s="17"/>
      <c r="SDP212" s="17"/>
      <c r="SDQ212" s="17"/>
      <c r="SDR212" s="17"/>
      <c r="SDS212" s="17"/>
      <c r="SDT212" s="17"/>
      <c r="SDU212" s="17"/>
      <c r="SDV212" s="17"/>
      <c r="SDW212" s="17"/>
      <c r="SDX212" s="17"/>
      <c r="SDY212" s="17"/>
      <c r="SDZ212" s="17"/>
      <c r="SEA212" s="17"/>
      <c r="SEB212" s="17"/>
      <c r="SEC212" s="17"/>
      <c r="SED212" s="17"/>
      <c r="SEE212" s="17"/>
      <c r="SEF212" s="17"/>
      <c r="SEG212" s="17"/>
      <c r="SEH212" s="17"/>
      <c r="SEI212" s="17"/>
      <c r="SEJ212" s="17"/>
      <c r="SEK212" s="17"/>
      <c r="SEL212" s="17"/>
      <c r="SEM212" s="17"/>
      <c r="SEN212" s="17"/>
      <c r="SEO212" s="17"/>
      <c r="SEP212" s="17"/>
      <c r="SEQ212" s="17"/>
      <c r="SER212" s="17"/>
      <c r="SES212" s="17"/>
      <c r="SET212" s="17"/>
      <c r="SEU212" s="17"/>
      <c r="SEV212" s="17"/>
      <c r="SEW212" s="17"/>
      <c r="SEX212" s="17"/>
      <c r="SEY212" s="17"/>
      <c r="SEZ212" s="17"/>
      <c r="SFA212" s="17"/>
      <c r="SFB212" s="17"/>
      <c r="SFC212" s="17"/>
      <c r="SFD212" s="17"/>
      <c r="SFE212" s="17"/>
      <c r="SFF212" s="17"/>
      <c r="SFG212" s="17"/>
      <c r="SFH212" s="17"/>
      <c r="SFI212" s="17"/>
      <c r="SFJ212" s="17"/>
      <c r="SFK212" s="17"/>
      <c r="SFL212" s="17"/>
      <c r="SFM212" s="17"/>
      <c r="SFN212" s="17"/>
      <c r="SFO212" s="17"/>
      <c r="SFP212" s="17"/>
      <c r="SFQ212" s="17"/>
      <c r="SFR212" s="17"/>
      <c r="SFS212" s="17"/>
      <c r="SFT212" s="17"/>
      <c r="SFU212" s="17"/>
      <c r="SFV212" s="17"/>
      <c r="SFW212" s="17"/>
      <c r="SFX212" s="17"/>
      <c r="SFY212" s="17"/>
      <c r="SFZ212" s="17"/>
      <c r="SGA212" s="17"/>
      <c r="SGB212" s="17"/>
      <c r="SGC212" s="17"/>
      <c r="SGD212" s="17"/>
      <c r="SGE212" s="17"/>
      <c r="SGF212" s="17"/>
      <c r="SGG212" s="17"/>
      <c r="SGH212" s="17"/>
      <c r="SGI212" s="17"/>
      <c r="SGJ212" s="17"/>
      <c r="SGK212" s="17"/>
      <c r="SGL212" s="17"/>
      <c r="SGM212" s="17"/>
      <c r="SGN212" s="17"/>
      <c r="SGO212" s="17"/>
      <c r="SGP212" s="17"/>
      <c r="SGQ212" s="17"/>
      <c r="SGR212" s="17"/>
      <c r="SGS212" s="17"/>
      <c r="SGT212" s="17"/>
      <c r="SGU212" s="17"/>
      <c r="SGV212" s="17"/>
      <c r="SGW212" s="17"/>
      <c r="SGX212" s="17"/>
      <c r="SGY212" s="17"/>
      <c r="SGZ212" s="17"/>
      <c r="SHA212" s="17"/>
      <c r="SHB212" s="17"/>
      <c r="SHC212" s="17"/>
      <c r="SHD212" s="17"/>
      <c r="SHE212" s="17"/>
      <c r="SHF212" s="17"/>
      <c r="SHG212" s="17"/>
      <c r="SHH212" s="17"/>
      <c r="SHI212" s="17"/>
      <c r="SHJ212" s="17"/>
      <c r="SHK212" s="17"/>
      <c r="SHL212" s="17"/>
      <c r="SHM212" s="17"/>
      <c r="SHN212" s="17"/>
      <c r="SHO212" s="17"/>
      <c r="SHP212" s="17"/>
      <c r="SHQ212" s="17"/>
      <c r="SHR212" s="17"/>
      <c r="SHS212" s="17"/>
      <c r="SHT212" s="17"/>
      <c r="SHU212" s="17"/>
      <c r="SHV212" s="17"/>
      <c r="SHW212" s="17"/>
      <c r="SHX212" s="17"/>
      <c r="SHY212" s="17"/>
      <c r="SHZ212" s="17"/>
      <c r="SIA212" s="17"/>
      <c r="SIB212" s="17"/>
      <c r="SIC212" s="17"/>
      <c r="SID212" s="17"/>
      <c r="SIE212" s="17"/>
      <c r="SIF212" s="17"/>
      <c r="SIG212" s="17"/>
      <c r="SIH212" s="17"/>
      <c r="SII212" s="17"/>
      <c r="SIJ212" s="17"/>
      <c r="SIK212" s="17"/>
      <c r="SIL212" s="17"/>
      <c r="SIM212" s="17"/>
      <c r="SIN212" s="17"/>
      <c r="SIO212" s="17"/>
      <c r="SIP212" s="17"/>
      <c r="SIQ212" s="17"/>
      <c r="SIR212" s="17"/>
      <c r="SIS212" s="17"/>
      <c r="SIT212" s="17"/>
      <c r="SIU212" s="17"/>
      <c r="SIV212" s="17"/>
      <c r="SIW212" s="17"/>
      <c r="SIX212" s="17"/>
      <c r="SIY212" s="17"/>
      <c r="SIZ212" s="17"/>
      <c r="SJA212" s="17"/>
      <c r="SJB212" s="17"/>
      <c r="SJC212" s="17"/>
      <c r="SJD212" s="17"/>
      <c r="SJE212" s="17"/>
      <c r="SJF212" s="17"/>
      <c r="SJG212" s="17"/>
      <c r="SJH212" s="17"/>
      <c r="SJI212" s="17"/>
      <c r="SJJ212" s="17"/>
      <c r="SJK212" s="17"/>
      <c r="SJL212" s="17"/>
      <c r="SJM212" s="17"/>
      <c r="SJN212" s="17"/>
      <c r="SJO212" s="17"/>
      <c r="SJP212" s="17"/>
      <c r="SJQ212" s="17"/>
      <c r="SJR212" s="17"/>
      <c r="SJS212" s="17"/>
      <c r="SJT212" s="17"/>
      <c r="SJU212" s="17"/>
      <c r="SJV212" s="17"/>
      <c r="SJW212" s="17"/>
      <c r="SJX212" s="17"/>
      <c r="SJY212" s="17"/>
      <c r="SJZ212" s="17"/>
      <c r="SKA212" s="17"/>
      <c r="SKB212" s="17"/>
      <c r="SKC212" s="17"/>
      <c r="SKD212" s="17"/>
      <c r="SKE212" s="17"/>
      <c r="SKF212" s="17"/>
      <c r="SKG212" s="17"/>
      <c r="SKH212" s="17"/>
      <c r="SKI212" s="17"/>
      <c r="SKJ212" s="17"/>
      <c r="SKK212" s="17"/>
      <c r="SKL212" s="17"/>
      <c r="SKM212" s="17"/>
      <c r="SKN212" s="17"/>
      <c r="SKO212" s="17"/>
      <c r="SKP212" s="17"/>
      <c r="SKQ212" s="17"/>
      <c r="SKR212" s="17"/>
      <c r="SKS212" s="17"/>
      <c r="SKT212" s="17"/>
      <c r="SKU212" s="17"/>
      <c r="SKV212" s="17"/>
      <c r="SKW212" s="17"/>
      <c r="SKX212" s="17"/>
      <c r="SKY212" s="17"/>
      <c r="SKZ212" s="17"/>
      <c r="SLA212" s="17"/>
      <c r="SLB212" s="17"/>
      <c r="SLC212" s="17"/>
      <c r="SLD212" s="17"/>
      <c r="SLE212" s="17"/>
      <c r="SLF212" s="17"/>
      <c r="SLG212" s="17"/>
      <c r="SLH212" s="17"/>
      <c r="SLI212" s="17"/>
      <c r="SLJ212" s="17"/>
      <c r="SLK212" s="17"/>
      <c r="SLL212" s="17"/>
      <c r="SLM212" s="17"/>
      <c r="SLN212" s="17"/>
      <c r="SLO212" s="17"/>
      <c r="SLP212" s="17"/>
      <c r="SLQ212" s="17"/>
      <c r="SLR212" s="17"/>
      <c r="SLS212" s="17"/>
      <c r="SLT212" s="17"/>
      <c r="SLU212" s="17"/>
      <c r="SLV212" s="17"/>
      <c r="SLW212" s="17"/>
      <c r="SLX212" s="17"/>
      <c r="SLY212" s="17"/>
      <c r="SLZ212" s="17"/>
      <c r="SMA212" s="17"/>
      <c r="SMB212" s="17"/>
      <c r="SMC212" s="17"/>
      <c r="SMD212" s="17"/>
      <c r="SME212" s="17"/>
      <c r="SMF212" s="17"/>
      <c r="SMG212" s="17"/>
      <c r="SMH212" s="17"/>
      <c r="SMI212" s="17"/>
      <c r="SMJ212" s="17"/>
      <c r="SMK212" s="17"/>
      <c r="SML212" s="17"/>
      <c r="SMM212" s="17"/>
      <c r="SMN212" s="17"/>
      <c r="SMO212" s="17"/>
      <c r="SMP212" s="17"/>
      <c r="SMQ212" s="17"/>
      <c r="SMR212" s="17"/>
      <c r="SMS212" s="17"/>
      <c r="SMT212" s="17"/>
      <c r="SMU212" s="17"/>
      <c r="SMV212" s="17"/>
      <c r="SMW212" s="17"/>
      <c r="SMX212" s="17"/>
      <c r="SMY212" s="17"/>
      <c r="SMZ212" s="17"/>
      <c r="SNA212" s="17"/>
      <c r="SNB212" s="17"/>
      <c r="SNC212" s="17"/>
      <c r="SND212" s="17"/>
      <c r="SNE212" s="17"/>
      <c r="SNF212" s="17"/>
      <c r="SNG212" s="17"/>
      <c r="SNH212" s="17"/>
      <c r="SNI212" s="17"/>
      <c r="SNJ212" s="17"/>
      <c r="SNK212" s="17"/>
      <c r="SNL212" s="17"/>
      <c r="SNM212" s="17"/>
      <c r="SNN212" s="17"/>
      <c r="SNO212" s="17"/>
      <c r="SNP212" s="17"/>
      <c r="SNQ212" s="17"/>
      <c r="SNR212" s="17"/>
      <c r="SNS212" s="17"/>
      <c r="SNT212" s="17"/>
      <c r="SNU212" s="17"/>
      <c r="SNV212" s="17"/>
      <c r="SNW212" s="17"/>
      <c r="SNX212" s="17"/>
      <c r="SNY212" s="17"/>
      <c r="SNZ212" s="17"/>
      <c r="SOA212" s="17"/>
      <c r="SOB212" s="17"/>
      <c r="SOC212" s="17"/>
      <c r="SOD212" s="17"/>
      <c r="SOE212" s="17"/>
      <c r="SOF212" s="17"/>
      <c r="SOG212" s="17"/>
      <c r="SOH212" s="17"/>
      <c r="SOI212" s="17"/>
      <c r="SOJ212" s="17"/>
      <c r="SOK212" s="17"/>
      <c r="SOL212" s="17"/>
      <c r="SOM212" s="17"/>
      <c r="SON212" s="17"/>
      <c r="SOO212" s="17"/>
      <c r="SOP212" s="17"/>
      <c r="SOQ212" s="17"/>
      <c r="SOR212" s="17"/>
      <c r="SOS212" s="17"/>
      <c r="SOT212" s="17"/>
      <c r="SOU212" s="17"/>
      <c r="SOV212" s="17"/>
      <c r="SOW212" s="17"/>
      <c r="SOX212" s="17"/>
      <c r="SOY212" s="17"/>
      <c r="SOZ212" s="17"/>
      <c r="SPA212" s="17"/>
      <c r="SPB212" s="17"/>
      <c r="SPC212" s="17"/>
      <c r="SPD212" s="17"/>
      <c r="SPE212" s="17"/>
      <c r="SPF212" s="17"/>
      <c r="SPG212" s="17"/>
      <c r="SPH212" s="17"/>
      <c r="SPI212" s="17"/>
      <c r="SPJ212" s="17"/>
      <c r="SPK212" s="17"/>
      <c r="SPL212" s="17"/>
      <c r="SPM212" s="17"/>
      <c r="SPN212" s="17"/>
      <c r="SPO212" s="17"/>
      <c r="SPP212" s="17"/>
      <c r="SPQ212" s="17"/>
      <c r="SPR212" s="17"/>
      <c r="SPS212" s="17"/>
      <c r="SPT212" s="17"/>
      <c r="SPU212" s="17"/>
      <c r="SPV212" s="17"/>
      <c r="SPW212" s="17"/>
      <c r="SPX212" s="17"/>
      <c r="SPY212" s="17"/>
      <c r="SPZ212" s="17"/>
      <c r="SQA212" s="17"/>
      <c r="SQB212" s="17"/>
      <c r="SQC212" s="17"/>
      <c r="SQD212" s="17"/>
      <c r="SQE212" s="17"/>
      <c r="SQF212" s="17"/>
      <c r="SQG212" s="17"/>
      <c r="SQH212" s="17"/>
      <c r="SQI212" s="17"/>
      <c r="SQJ212" s="17"/>
      <c r="SQK212" s="17"/>
      <c r="SQL212" s="17"/>
      <c r="SQM212" s="17"/>
      <c r="SQN212" s="17"/>
      <c r="SQO212" s="17"/>
      <c r="SQP212" s="17"/>
      <c r="SQQ212" s="17"/>
      <c r="SQR212" s="17"/>
      <c r="SQS212" s="17"/>
      <c r="SQT212" s="17"/>
      <c r="SQU212" s="17"/>
      <c r="SQV212" s="17"/>
      <c r="SQW212" s="17"/>
      <c r="SQX212" s="17"/>
      <c r="SQY212" s="17"/>
      <c r="SQZ212" s="17"/>
      <c r="SRA212" s="17"/>
      <c r="SRB212" s="17"/>
      <c r="SRC212" s="17"/>
      <c r="SRD212" s="17"/>
      <c r="SRE212" s="17"/>
      <c r="SRF212" s="17"/>
      <c r="SRG212" s="17"/>
      <c r="SRH212" s="17"/>
      <c r="SRI212" s="17"/>
      <c r="SRJ212" s="17"/>
      <c r="SRK212" s="17"/>
      <c r="SRL212" s="17"/>
      <c r="SRM212" s="17"/>
      <c r="SRN212" s="17"/>
      <c r="SRO212" s="17"/>
      <c r="SRP212" s="17"/>
      <c r="SRQ212" s="17"/>
      <c r="SRR212" s="17"/>
      <c r="SRS212" s="17"/>
      <c r="SRT212" s="17"/>
      <c r="SRU212" s="17"/>
      <c r="SRV212" s="17"/>
      <c r="SRW212" s="17"/>
      <c r="SRX212" s="17"/>
      <c r="SRY212" s="17"/>
      <c r="SRZ212" s="17"/>
      <c r="SSA212" s="17"/>
      <c r="SSB212" s="17"/>
      <c r="SSC212" s="17"/>
      <c r="SSD212" s="17"/>
      <c r="SSE212" s="17"/>
      <c r="SSF212" s="17"/>
      <c r="SSG212" s="17"/>
      <c r="SSH212" s="17"/>
      <c r="SSI212" s="17"/>
      <c r="SSJ212" s="17"/>
      <c r="SSK212" s="17"/>
      <c r="SSL212" s="17"/>
      <c r="SSM212" s="17"/>
      <c r="SSN212" s="17"/>
      <c r="SSO212" s="17"/>
      <c r="SSP212" s="17"/>
      <c r="SSQ212" s="17"/>
      <c r="SSR212" s="17"/>
      <c r="SSS212" s="17"/>
      <c r="SST212" s="17"/>
      <c r="SSU212" s="17"/>
      <c r="SSV212" s="17"/>
      <c r="SSW212" s="17"/>
      <c r="SSX212" s="17"/>
      <c r="SSY212" s="17"/>
      <c r="SSZ212" s="17"/>
      <c r="STA212" s="17"/>
      <c r="STB212" s="17"/>
      <c r="STC212" s="17"/>
      <c r="STD212" s="17"/>
      <c r="STE212" s="17"/>
      <c r="STF212" s="17"/>
      <c r="STG212" s="17"/>
      <c r="STH212" s="17"/>
      <c r="STI212" s="17"/>
      <c r="STJ212" s="17"/>
      <c r="STK212" s="17"/>
      <c r="STL212" s="17"/>
      <c r="STM212" s="17"/>
      <c r="STN212" s="17"/>
      <c r="STO212" s="17"/>
      <c r="STP212" s="17"/>
      <c r="STQ212" s="17"/>
      <c r="STR212" s="17"/>
      <c r="STS212" s="17"/>
      <c r="STT212" s="17"/>
      <c r="STU212" s="17"/>
      <c r="STV212" s="17"/>
      <c r="STW212" s="17"/>
      <c r="STX212" s="17"/>
      <c r="STY212" s="17"/>
      <c r="STZ212" s="17"/>
      <c r="SUA212" s="17"/>
      <c r="SUB212" s="17"/>
      <c r="SUC212" s="17"/>
      <c r="SUD212" s="17"/>
      <c r="SUE212" s="17"/>
      <c r="SUF212" s="17"/>
      <c r="SUG212" s="17"/>
      <c r="SUH212" s="17"/>
      <c r="SUI212" s="17"/>
      <c r="SUJ212" s="17"/>
      <c r="SUK212" s="17"/>
      <c r="SUL212" s="17"/>
      <c r="SUM212" s="17"/>
      <c r="SUN212" s="17"/>
      <c r="SUO212" s="17"/>
      <c r="SUP212" s="17"/>
      <c r="SUQ212" s="17"/>
      <c r="SUR212" s="17"/>
      <c r="SUS212" s="17"/>
      <c r="SUT212" s="17"/>
      <c r="SUU212" s="17"/>
      <c r="SUV212" s="17"/>
      <c r="SUW212" s="17"/>
      <c r="SUX212" s="17"/>
      <c r="SUY212" s="17"/>
      <c r="SUZ212" s="17"/>
      <c r="SVA212" s="17"/>
      <c r="SVB212" s="17"/>
      <c r="SVC212" s="17"/>
      <c r="SVD212" s="17"/>
      <c r="SVE212" s="17"/>
      <c r="SVF212" s="17"/>
      <c r="SVG212" s="17"/>
      <c r="SVH212" s="17"/>
      <c r="SVI212" s="17"/>
      <c r="SVJ212" s="17"/>
      <c r="SVK212" s="17"/>
      <c r="SVL212" s="17"/>
      <c r="SVM212" s="17"/>
      <c r="SVN212" s="17"/>
      <c r="SVO212" s="17"/>
      <c r="SVP212" s="17"/>
      <c r="SVQ212" s="17"/>
      <c r="SVR212" s="17"/>
      <c r="SVS212" s="17"/>
      <c r="SVT212" s="17"/>
      <c r="SVU212" s="17"/>
      <c r="SVV212" s="17"/>
      <c r="SVW212" s="17"/>
      <c r="SVX212" s="17"/>
      <c r="SVY212" s="17"/>
      <c r="SVZ212" s="17"/>
      <c r="SWA212" s="17"/>
      <c r="SWB212" s="17"/>
      <c r="SWC212" s="17"/>
      <c r="SWD212" s="17"/>
      <c r="SWE212" s="17"/>
      <c r="SWF212" s="17"/>
      <c r="SWG212" s="17"/>
      <c r="SWH212" s="17"/>
      <c r="SWI212" s="17"/>
      <c r="SWJ212" s="17"/>
      <c r="SWK212" s="17"/>
      <c r="SWL212" s="17"/>
      <c r="SWM212" s="17"/>
      <c r="SWN212" s="17"/>
      <c r="SWO212" s="17"/>
      <c r="SWP212" s="17"/>
      <c r="SWQ212" s="17"/>
      <c r="SWR212" s="17"/>
      <c r="SWS212" s="17"/>
      <c r="SWT212" s="17"/>
      <c r="SWU212" s="17"/>
      <c r="SWV212" s="17"/>
      <c r="SWW212" s="17"/>
      <c r="SWX212" s="17"/>
      <c r="SWY212" s="17"/>
      <c r="SWZ212" s="17"/>
      <c r="SXA212" s="17"/>
      <c r="SXB212" s="17"/>
      <c r="SXC212" s="17"/>
      <c r="SXD212" s="17"/>
      <c r="SXE212" s="17"/>
      <c r="SXF212" s="17"/>
      <c r="SXG212" s="17"/>
      <c r="SXH212" s="17"/>
      <c r="SXI212" s="17"/>
      <c r="SXJ212" s="17"/>
      <c r="SXK212" s="17"/>
      <c r="SXL212" s="17"/>
      <c r="SXM212" s="17"/>
      <c r="SXN212" s="17"/>
      <c r="SXO212" s="17"/>
      <c r="SXP212" s="17"/>
      <c r="SXQ212" s="17"/>
      <c r="SXR212" s="17"/>
      <c r="SXS212" s="17"/>
      <c r="SXT212" s="17"/>
      <c r="SXU212" s="17"/>
      <c r="SXV212" s="17"/>
      <c r="SXW212" s="17"/>
      <c r="SXX212" s="17"/>
      <c r="SXY212" s="17"/>
      <c r="SXZ212" s="17"/>
      <c r="SYA212" s="17"/>
      <c r="SYB212" s="17"/>
      <c r="SYC212" s="17"/>
      <c r="SYD212" s="17"/>
      <c r="SYE212" s="17"/>
      <c r="SYF212" s="17"/>
      <c r="SYG212" s="17"/>
      <c r="SYH212" s="17"/>
      <c r="SYI212" s="17"/>
      <c r="SYJ212" s="17"/>
      <c r="SYK212" s="17"/>
      <c r="SYL212" s="17"/>
      <c r="SYM212" s="17"/>
      <c r="SYN212" s="17"/>
      <c r="SYO212" s="17"/>
      <c r="SYP212" s="17"/>
      <c r="SYQ212" s="17"/>
      <c r="SYR212" s="17"/>
      <c r="SYS212" s="17"/>
      <c r="SYT212" s="17"/>
      <c r="SYU212" s="17"/>
      <c r="SYV212" s="17"/>
      <c r="SYW212" s="17"/>
      <c r="SYX212" s="17"/>
      <c r="SYY212" s="17"/>
      <c r="SYZ212" s="17"/>
      <c r="SZA212" s="17"/>
      <c r="SZB212" s="17"/>
      <c r="SZC212" s="17"/>
      <c r="SZD212" s="17"/>
      <c r="SZE212" s="17"/>
      <c r="SZF212" s="17"/>
      <c r="SZG212" s="17"/>
      <c r="SZH212" s="17"/>
      <c r="SZI212" s="17"/>
      <c r="SZJ212" s="17"/>
      <c r="SZK212" s="17"/>
      <c r="SZL212" s="17"/>
      <c r="SZM212" s="17"/>
      <c r="SZN212" s="17"/>
      <c r="SZO212" s="17"/>
      <c r="SZP212" s="17"/>
      <c r="SZQ212" s="17"/>
      <c r="SZR212" s="17"/>
      <c r="SZS212" s="17"/>
      <c r="SZT212" s="17"/>
      <c r="SZU212" s="17"/>
      <c r="SZV212" s="17"/>
      <c r="SZW212" s="17"/>
      <c r="SZX212" s="17"/>
      <c r="SZY212" s="17"/>
      <c r="SZZ212" s="17"/>
      <c r="TAA212" s="17"/>
      <c r="TAB212" s="17"/>
      <c r="TAC212" s="17"/>
      <c r="TAD212" s="17"/>
      <c r="TAE212" s="17"/>
      <c r="TAF212" s="17"/>
      <c r="TAG212" s="17"/>
      <c r="TAH212" s="17"/>
      <c r="TAI212" s="17"/>
      <c r="TAJ212" s="17"/>
      <c r="TAK212" s="17"/>
      <c r="TAL212" s="17"/>
      <c r="TAM212" s="17"/>
      <c r="TAN212" s="17"/>
      <c r="TAO212" s="17"/>
      <c r="TAP212" s="17"/>
      <c r="TAQ212" s="17"/>
      <c r="TAR212" s="17"/>
      <c r="TAS212" s="17"/>
      <c r="TAT212" s="17"/>
      <c r="TAU212" s="17"/>
      <c r="TAV212" s="17"/>
      <c r="TAW212" s="17"/>
      <c r="TAX212" s="17"/>
      <c r="TAY212" s="17"/>
      <c r="TAZ212" s="17"/>
      <c r="TBA212" s="17"/>
      <c r="TBB212" s="17"/>
      <c r="TBC212" s="17"/>
      <c r="TBD212" s="17"/>
      <c r="TBE212" s="17"/>
      <c r="TBF212" s="17"/>
      <c r="TBG212" s="17"/>
      <c r="TBH212" s="17"/>
      <c r="TBI212" s="17"/>
      <c r="TBJ212" s="17"/>
      <c r="TBK212" s="17"/>
      <c r="TBL212" s="17"/>
      <c r="TBM212" s="17"/>
      <c r="TBN212" s="17"/>
      <c r="TBO212" s="17"/>
      <c r="TBP212" s="17"/>
      <c r="TBQ212" s="17"/>
      <c r="TBR212" s="17"/>
      <c r="TBS212" s="17"/>
      <c r="TBT212" s="17"/>
      <c r="TBU212" s="17"/>
      <c r="TBV212" s="17"/>
      <c r="TBW212" s="17"/>
      <c r="TBX212" s="17"/>
      <c r="TBY212" s="17"/>
      <c r="TBZ212" s="17"/>
      <c r="TCA212" s="17"/>
      <c r="TCB212" s="17"/>
      <c r="TCC212" s="17"/>
      <c r="TCD212" s="17"/>
      <c r="TCE212" s="17"/>
      <c r="TCF212" s="17"/>
      <c r="TCG212" s="17"/>
      <c r="TCH212" s="17"/>
      <c r="TCI212" s="17"/>
      <c r="TCJ212" s="17"/>
      <c r="TCK212" s="17"/>
      <c r="TCL212" s="17"/>
      <c r="TCM212" s="17"/>
      <c r="TCN212" s="17"/>
      <c r="TCO212" s="17"/>
      <c r="TCP212" s="17"/>
      <c r="TCQ212" s="17"/>
      <c r="TCR212" s="17"/>
      <c r="TCS212" s="17"/>
      <c r="TCT212" s="17"/>
      <c r="TCU212" s="17"/>
      <c r="TCV212" s="17"/>
      <c r="TCW212" s="17"/>
      <c r="TCX212" s="17"/>
      <c r="TCY212" s="17"/>
      <c r="TCZ212" s="17"/>
      <c r="TDA212" s="17"/>
      <c r="TDB212" s="17"/>
      <c r="TDC212" s="17"/>
      <c r="TDD212" s="17"/>
      <c r="TDE212" s="17"/>
      <c r="TDF212" s="17"/>
      <c r="TDG212" s="17"/>
      <c r="TDH212" s="17"/>
      <c r="TDI212" s="17"/>
      <c r="TDJ212" s="17"/>
      <c r="TDK212" s="17"/>
      <c r="TDL212" s="17"/>
      <c r="TDM212" s="17"/>
      <c r="TDN212" s="17"/>
      <c r="TDO212" s="17"/>
      <c r="TDP212" s="17"/>
      <c r="TDQ212" s="17"/>
      <c r="TDR212" s="17"/>
      <c r="TDS212" s="17"/>
      <c r="TDT212" s="17"/>
      <c r="TDU212" s="17"/>
      <c r="TDV212" s="17"/>
      <c r="TDW212" s="17"/>
      <c r="TDX212" s="17"/>
      <c r="TDY212" s="17"/>
      <c r="TDZ212" s="17"/>
      <c r="TEA212" s="17"/>
      <c r="TEB212" s="17"/>
      <c r="TEC212" s="17"/>
      <c r="TED212" s="17"/>
      <c r="TEE212" s="17"/>
      <c r="TEF212" s="17"/>
      <c r="TEG212" s="17"/>
      <c r="TEH212" s="17"/>
      <c r="TEI212" s="17"/>
      <c r="TEJ212" s="17"/>
      <c r="TEK212" s="17"/>
      <c r="TEL212" s="17"/>
      <c r="TEM212" s="17"/>
      <c r="TEN212" s="17"/>
      <c r="TEO212" s="17"/>
      <c r="TEP212" s="17"/>
      <c r="TEQ212" s="17"/>
      <c r="TER212" s="17"/>
      <c r="TES212" s="17"/>
      <c r="TET212" s="17"/>
      <c r="TEU212" s="17"/>
      <c r="TEV212" s="17"/>
      <c r="TEW212" s="17"/>
      <c r="TEX212" s="17"/>
      <c r="TEY212" s="17"/>
      <c r="TEZ212" s="17"/>
      <c r="TFA212" s="17"/>
      <c r="TFB212" s="17"/>
      <c r="TFC212" s="17"/>
      <c r="TFD212" s="17"/>
      <c r="TFE212" s="17"/>
      <c r="TFF212" s="17"/>
      <c r="TFG212" s="17"/>
      <c r="TFH212" s="17"/>
      <c r="TFI212" s="17"/>
      <c r="TFJ212" s="17"/>
      <c r="TFK212" s="17"/>
      <c r="TFL212" s="17"/>
      <c r="TFM212" s="17"/>
      <c r="TFN212" s="17"/>
      <c r="TFO212" s="17"/>
      <c r="TFP212" s="17"/>
      <c r="TFQ212" s="17"/>
      <c r="TFR212" s="17"/>
      <c r="TFS212" s="17"/>
      <c r="TFT212" s="17"/>
      <c r="TFU212" s="17"/>
      <c r="TFV212" s="17"/>
      <c r="TFW212" s="17"/>
      <c r="TFX212" s="17"/>
      <c r="TFY212" s="17"/>
      <c r="TFZ212" s="17"/>
      <c r="TGA212" s="17"/>
      <c r="TGB212" s="17"/>
      <c r="TGC212" s="17"/>
      <c r="TGD212" s="17"/>
      <c r="TGE212" s="17"/>
      <c r="TGF212" s="17"/>
      <c r="TGG212" s="17"/>
      <c r="TGH212" s="17"/>
      <c r="TGI212" s="17"/>
      <c r="TGJ212" s="17"/>
      <c r="TGK212" s="17"/>
      <c r="TGL212" s="17"/>
      <c r="TGM212" s="17"/>
      <c r="TGN212" s="17"/>
      <c r="TGO212" s="17"/>
      <c r="TGP212" s="17"/>
      <c r="TGQ212" s="17"/>
      <c r="TGR212" s="17"/>
      <c r="TGS212" s="17"/>
      <c r="TGT212" s="17"/>
      <c r="TGU212" s="17"/>
      <c r="TGV212" s="17"/>
      <c r="TGW212" s="17"/>
      <c r="TGX212" s="17"/>
      <c r="TGY212" s="17"/>
      <c r="TGZ212" s="17"/>
      <c r="THA212" s="17"/>
      <c r="THB212" s="17"/>
      <c r="THC212" s="17"/>
      <c r="THD212" s="17"/>
      <c r="THE212" s="17"/>
      <c r="THF212" s="17"/>
      <c r="THG212" s="17"/>
      <c r="THH212" s="17"/>
      <c r="THI212" s="17"/>
      <c r="THJ212" s="17"/>
      <c r="THK212" s="17"/>
      <c r="THL212" s="17"/>
      <c r="THM212" s="17"/>
      <c r="THN212" s="17"/>
      <c r="THO212" s="17"/>
      <c r="THP212" s="17"/>
      <c r="THQ212" s="17"/>
      <c r="THR212" s="17"/>
      <c r="THS212" s="17"/>
      <c r="THT212" s="17"/>
      <c r="THU212" s="17"/>
      <c r="THV212" s="17"/>
      <c r="THW212" s="17"/>
      <c r="THX212" s="17"/>
      <c r="THY212" s="17"/>
      <c r="THZ212" s="17"/>
      <c r="TIA212" s="17"/>
      <c r="TIB212" s="17"/>
      <c r="TIC212" s="17"/>
      <c r="TID212" s="17"/>
      <c r="TIE212" s="17"/>
      <c r="TIF212" s="17"/>
      <c r="TIG212" s="17"/>
      <c r="TIH212" s="17"/>
      <c r="TII212" s="17"/>
      <c r="TIJ212" s="17"/>
      <c r="TIK212" s="17"/>
      <c r="TIL212" s="17"/>
      <c r="TIM212" s="17"/>
      <c r="TIN212" s="17"/>
      <c r="TIO212" s="17"/>
      <c r="TIP212" s="17"/>
      <c r="TIQ212" s="17"/>
      <c r="TIR212" s="17"/>
      <c r="TIS212" s="17"/>
      <c r="TIT212" s="17"/>
      <c r="TIU212" s="17"/>
      <c r="TIV212" s="17"/>
      <c r="TIW212" s="17"/>
      <c r="TIX212" s="17"/>
      <c r="TIY212" s="17"/>
      <c r="TIZ212" s="17"/>
      <c r="TJA212" s="17"/>
      <c r="TJB212" s="17"/>
      <c r="TJC212" s="17"/>
      <c r="TJD212" s="17"/>
      <c r="TJE212" s="17"/>
      <c r="TJF212" s="17"/>
      <c r="TJG212" s="17"/>
      <c r="TJH212" s="17"/>
      <c r="TJI212" s="17"/>
      <c r="TJJ212" s="17"/>
      <c r="TJK212" s="17"/>
      <c r="TJL212" s="17"/>
      <c r="TJM212" s="17"/>
      <c r="TJN212" s="17"/>
      <c r="TJO212" s="17"/>
      <c r="TJP212" s="17"/>
      <c r="TJQ212" s="17"/>
      <c r="TJR212" s="17"/>
      <c r="TJS212" s="17"/>
      <c r="TJT212" s="17"/>
      <c r="TJU212" s="17"/>
      <c r="TJV212" s="17"/>
      <c r="TJW212" s="17"/>
      <c r="TJX212" s="17"/>
      <c r="TJY212" s="17"/>
      <c r="TJZ212" s="17"/>
      <c r="TKA212" s="17"/>
      <c r="TKB212" s="17"/>
      <c r="TKC212" s="17"/>
      <c r="TKD212" s="17"/>
      <c r="TKE212" s="17"/>
      <c r="TKF212" s="17"/>
      <c r="TKG212" s="17"/>
      <c r="TKH212" s="17"/>
      <c r="TKI212" s="17"/>
      <c r="TKJ212" s="17"/>
      <c r="TKK212" s="17"/>
      <c r="TKL212" s="17"/>
      <c r="TKM212" s="17"/>
      <c r="TKN212" s="17"/>
      <c r="TKO212" s="17"/>
      <c r="TKP212" s="17"/>
      <c r="TKQ212" s="17"/>
      <c r="TKR212" s="17"/>
      <c r="TKS212" s="17"/>
      <c r="TKT212" s="17"/>
      <c r="TKU212" s="17"/>
      <c r="TKV212" s="17"/>
      <c r="TKW212" s="17"/>
      <c r="TKX212" s="17"/>
      <c r="TKY212" s="17"/>
      <c r="TKZ212" s="17"/>
      <c r="TLA212" s="17"/>
      <c r="TLB212" s="17"/>
      <c r="TLC212" s="17"/>
      <c r="TLD212" s="17"/>
      <c r="TLE212" s="17"/>
      <c r="TLF212" s="17"/>
      <c r="TLG212" s="17"/>
      <c r="TLH212" s="17"/>
      <c r="TLI212" s="17"/>
      <c r="TLJ212" s="17"/>
      <c r="TLK212" s="17"/>
      <c r="TLL212" s="17"/>
      <c r="TLM212" s="17"/>
      <c r="TLN212" s="17"/>
      <c r="TLO212" s="17"/>
      <c r="TLP212" s="17"/>
      <c r="TLQ212" s="17"/>
      <c r="TLR212" s="17"/>
      <c r="TLS212" s="17"/>
      <c r="TLT212" s="17"/>
      <c r="TLU212" s="17"/>
      <c r="TLV212" s="17"/>
      <c r="TLW212" s="17"/>
      <c r="TLX212" s="17"/>
      <c r="TLY212" s="17"/>
      <c r="TLZ212" s="17"/>
      <c r="TMA212" s="17"/>
      <c r="TMB212" s="17"/>
      <c r="TMC212" s="17"/>
      <c r="TMD212" s="17"/>
      <c r="TME212" s="17"/>
      <c r="TMF212" s="17"/>
      <c r="TMG212" s="17"/>
      <c r="TMH212" s="17"/>
      <c r="TMI212" s="17"/>
      <c r="TMJ212" s="17"/>
      <c r="TMK212" s="17"/>
      <c r="TML212" s="17"/>
      <c r="TMM212" s="17"/>
      <c r="TMN212" s="17"/>
      <c r="TMO212" s="17"/>
      <c r="TMP212" s="17"/>
      <c r="TMQ212" s="17"/>
      <c r="TMR212" s="17"/>
      <c r="TMS212" s="17"/>
      <c r="TMT212" s="17"/>
      <c r="TMU212" s="17"/>
      <c r="TMV212" s="17"/>
      <c r="TMW212" s="17"/>
      <c r="TMX212" s="17"/>
      <c r="TMY212" s="17"/>
      <c r="TMZ212" s="17"/>
      <c r="TNA212" s="17"/>
      <c r="TNB212" s="17"/>
      <c r="TNC212" s="17"/>
      <c r="TND212" s="17"/>
      <c r="TNE212" s="17"/>
      <c r="TNF212" s="17"/>
      <c r="TNG212" s="17"/>
      <c r="TNH212" s="17"/>
      <c r="TNI212" s="17"/>
      <c r="TNJ212" s="17"/>
      <c r="TNK212" s="17"/>
      <c r="TNL212" s="17"/>
      <c r="TNM212" s="17"/>
      <c r="TNN212" s="17"/>
      <c r="TNO212" s="17"/>
      <c r="TNP212" s="17"/>
      <c r="TNQ212" s="17"/>
      <c r="TNR212" s="17"/>
      <c r="TNS212" s="17"/>
      <c r="TNT212" s="17"/>
      <c r="TNU212" s="17"/>
      <c r="TNV212" s="17"/>
      <c r="TNW212" s="17"/>
      <c r="TNX212" s="17"/>
      <c r="TNY212" s="17"/>
      <c r="TNZ212" s="17"/>
      <c r="TOA212" s="17"/>
      <c r="TOB212" s="17"/>
      <c r="TOC212" s="17"/>
      <c r="TOD212" s="17"/>
      <c r="TOE212" s="17"/>
      <c r="TOF212" s="17"/>
      <c r="TOG212" s="17"/>
      <c r="TOH212" s="17"/>
      <c r="TOI212" s="17"/>
      <c r="TOJ212" s="17"/>
      <c r="TOK212" s="17"/>
      <c r="TOL212" s="17"/>
      <c r="TOM212" s="17"/>
      <c r="TON212" s="17"/>
      <c r="TOO212" s="17"/>
      <c r="TOP212" s="17"/>
      <c r="TOQ212" s="17"/>
      <c r="TOR212" s="17"/>
      <c r="TOS212" s="17"/>
      <c r="TOT212" s="17"/>
      <c r="TOU212" s="17"/>
      <c r="TOV212" s="17"/>
      <c r="TOW212" s="17"/>
      <c r="TOX212" s="17"/>
      <c r="TOY212" s="17"/>
      <c r="TOZ212" s="17"/>
      <c r="TPA212" s="17"/>
      <c r="TPB212" s="17"/>
      <c r="TPC212" s="17"/>
      <c r="TPD212" s="17"/>
      <c r="TPE212" s="17"/>
      <c r="TPF212" s="17"/>
      <c r="TPG212" s="17"/>
      <c r="TPH212" s="17"/>
      <c r="TPI212" s="17"/>
      <c r="TPJ212" s="17"/>
      <c r="TPK212" s="17"/>
      <c r="TPL212" s="17"/>
      <c r="TPM212" s="17"/>
      <c r="TPN212" s="17"/>
      <c r="TPO212" s="17"/>
      <c r="TPP212" s="17"/>
      <c r="TPQ212" s="17"/>
      <c r="TPR212" s="17"/>
      <c r="TPS212" s="17"/>
      <c r="TPT212" s="17"/>
      <c r="TPU212" s="17"/>
      <c r="TPV212" s="17"/>
      <c r="TPW212" s="17"/>
      <c r="TPX212" s="17"/>
      <c r="TPY212" s="17"/>
      <c r="TPZ212" s="17"/>
      <c r="TQA212" s="17"/>
      <c r="TQB212" s="17"/>
      <c r="TQC212" s="17"/>
      <c r="TQD212" s="17"/>
      <c r="TQE212" s="17"/>
      <c r="TQF212" s="17"/>
      <c r="TQG212" s="17"/>
      <c r="TQH212" s="17"/>
      <c r="TQI212" s="17"/>
      <c r="TQJ212" s="17"/>
      <c r="TQK212" s="17"/>
      <c r="TQL212" s="17"/>
      <c r="TQM212" s="17"/>
      <c r="TQN212" s="17"/>
      <c r="TQO212" s="17"/>
      <c r="TQP212" s="17"/>
      <c r="TQQ212" s="17"/>
      <c r="TQR212" s="17"/>
      <c r="TQS212" s="17"/>
      <c r="TQT212" s="17"/>
      <c r="TQU212" s="17"/>
      <c r="TQV212" s="17"/>
      <c r="TQW212" s="17"/>
      <c r="TQX212" s="17"/>
      <c r="TQY212" s="17"/>
      <c r="TQZ212" s="17"/>
      <c r="TRA212" s="17"/>
      <c r="TRB212" s="17"/>
      <c r="TRC212" s="17"/>
      <c r="TRD212" s="17"/>
      <c r="TRE212" s="17"/>
      <c r="TRF212" s="17"/>
      <c r="TRG212" s="17"/>
      <c r="TRH212" s="17"/>
      <c r="TRI212" s="17"/>
      <c r="TRJ212" s="17"/>
      <c r="TRK212" s="17"/>
      <c r="TRL212" s="17"/>
      <c r="TRM212" s="17"/>
      <c r="TRN212" s="17"/>
      <c r="TRO212" s="17"/>
      <c r="TRP212" s="17"/>
      <c r="TRQ212" s="17"/>
      <c r="TRR212" s="17"/>
      <c r="TRS212" s="17"/>
      <c r="TRT212" s="17"/>
      <c r="TRU212" s="17"/>
      <c r="TRV212" s="17"/>
      <c r="TRW212" s="17"/>
      <c r="TRX212" s="17"/>
      <c r="TRY212" s="17"/>
      <c r="TRZ212" s="17"/>
      <c r="TSA212" s="17"/>
      <c r="TSB212" s="17"/>
      <c r="TSC212" s="17"/>
      <c r="TSD212" s="17"/>
      <c r="TSE212" s="17"/>
      <c r="TSF212" s="17"/>
      <c r="TSG212" s="17"/>
      <c r="TSH212" s="17"/>
      <c r="TSI212" s="17"/>
      <c r="TSJ212" s="17"/>
      <c r="TSK212" s="17"/>
      <c r="TSL212" s="17"/>
      <c r="TSM212" s="17"/>
      <c r="TSN212" s="17"/>
      <c r="TSO212" s="17"/>
      <c r="TSP212" s="17"/>
      <c r="TSQ212" s="17"/>
      <c r="TSR212" s="17"/>
      <c r="TSS212" s="17"/>
      <c r="TST212" s="17"/>
      <c r="TSU212" s="17"/>
      <c r="TSV212" s="17"/>
      <c r="TSW212" s="17"/>
      <c r="TSX212" s="17"/>
      <c r="TSY212" s="17"/>
      <c r="TSZ212" s="17"/>
      <c r="TTA212" s="17"/>
      <c r="TTB212" s="17"/>
      <c r="TTC212" s="17"/>
      <c r="TTD212" s="17"/>
      <c r="TTE212" s="17"/>
      <c r="TTF212" s="17"/>
      <c r="TTG212" s="17"/>
      <c r="TTH212" s="17"/>
      <c r="TTI212" s="17"/>
      <c r="TTJ212" s="17"/>
      <c r="TTK212" s="17"/>
      <c r="TTL212" s="17"/>
      <c r="TTM212" s="17"/>
      <c r="TTN212" s="17"/>
      <c r="TTO212" s="17"/>
      <c r="TTP212" s="17"/>
      <c r="TTQ212" s="17"/>
      <c r="TTR212" s="17"/>
      <c r="TTS212" s="17"/>
      <c r="TTT212" s="17"/>
      <c r="TTU212" s="17"/>
      <c r="TTV212" s="17"/>
      <c r="TTW212" s="17"/>
      <c r="TTX212" s="17"/>
      <c r="TTY212" s="17"/>
      <c r="TTZ212" s="17"/>
      <c r="TUA212" s="17"/>
      <c r="TUB212" s="17"/>
      <c r="TUC212" s="17"/>
      <c r="TUD212" s="17"/>
      <c r="TUE212" s="17"/>
      <c r="TUF212" s="17"/>
      <c r="TUG212" s="17"/>
      <c r="TUH212" s="17"/>
      <c r="TUI212" s="17"/>
      <c r="TUJ212" s="17"/>
      <c r="TUK212" s="17"/>
      <c r="TUL212" s="17"/>
      <c r="TUM212" s="17"/>
      <c r="TUN212" s="17"/>
      <c r="TUO212" s="17"/>
      <c r="TUP212" s="17"/>
      <c r="TUQ212" s="17"/>
      <c r="TUR212" s="17"/>
      <c r="TUS212" s="17"/>
      <c r="TUT212" s="17"/>
      <c r="TUU212" s="17"/>
      <c r="TUV212" s="17"/>
      <c r="TUW212" s="17"/>
      <c r="TUX212" s="17"/>
      <c r="TUY212" s="17"/>
      <c r="TUZ212" s="17"/>
      <c r="TVA212" s="17"/>
      <c r="TVB212" s="17"/>
      <c r="TVC212" s="17"/>
      <c r="TVD212" s="17"/>
      <c r="TVE212" s="17"/>
      <c r="TVF212" s="17"/>
      <c r="TVG212" s="17"/>
      <c r="TVH212" s="17"/>
      <c r="TVI212" s="17"/>
      <c r="TVJ212" s="17"/>
      <c r="TVK212" s="17"/>
      <c r="TVL212" s="17"/>
      <c r="TVM212" s="17"/>
      <c r="TVN212" s="17"/>
      <c r="TVO212" s="17"/>
      <c r="TVP212" s="17"/>
      <c r="TVQ212" s="17"/>
      <c r="TVR212" s="17"/>
      <c r="TVS212" s="17"/>
      <c r="TVT212" s="17"/>
      <c r="TVU212" s="17"/>
      <c r="TVV212" s="17"/>
      <c r="TVW212" s="17"/>
      <c r="TVX212" s="17"/>
      <c r="TVY212" s="17"/>
      <c r="TVZ212" s="17"/>
      <c r="TWA212" s="17"/>
      <c r="TWB212" s="17"/>
      <c r="TWC212" s="17"/>
      <c r="TWD212" s="17"/>
      <c r="TWE212" s="17"/>
      <c r="TWF212" s="17"/>
      <c r="TWG212" s="17"/>
      <c r="TWH212" s="17"/>
      <c r="TWI212" s="17"/>
      <c r="TWJ212" s="17"/>
      <c r="TWK212" s="17"/>
      <c r="TWL212" s="17"/>
      <c r="TWM212" s="17"/>
      <c r="TWN212" s="17"/>
      <c r="TWO212" s="17"/>
      <c r="TWP212" s="17"/>
      <c r="TWQ212" s="17"/>
      <c r="TWR212" s="17"/>
      <c r="TWS212" s="17"/>
      <c r="TWT212" s="17"/>
      <c r="TWU212" s="17"/>
      <c r="TWV212" s="17"/>
      <c r="TWW212" s="17"/>
      <c r="TWX212" s="17"/>
      <c r="TWY212" s="17"/>
      <c r="TWZ212" s="17"/>
      <c r="TXA212" s="17"/>
      <c r="TXB212" s="17"/>
      <c r="TXC212" s="17"/>
      <c r="TXD212" s="17"/>
      <c r="TXE212" s="17"/>
      <c r="TXF212" s="17"/>
      <c r="TXG212" s="17"/>
      <c r="TXH212" s="17"/>
      <c r="TXI212" s="17"/>
      <c r="TXJ212" s="17"/>
      <c r="TXK212" s="17"/>
      <c r="TXL212" s="17"/>
      <c r="TXM212" s="17"/>
      <c r="TXN212" s="17"/>
      <c r="TXO212" s="17"/>
      <c r="TXP212" s="17"/>
      <c r="TXQ212" s="17"/>
      <c r="TXR212" s="17"/>
      <c r="TXS212" s="17"/>
      <c r="TXT212" s="17"/>
      <c r="TXU212" s="17"/>
      <c r="TXV212" s="17"/>
      <c r="TXW212" s="17"/>
      <c r="TXX212" s="17"/>
      <c r="TXY212" s="17"/>
      <c r="TXZ212" s="17"/>
      <c r="TYA212" s="17"/>
      <c r="TYB212" s="17"/>
      <c r="TYC212" s="17"/>
      <c r="TYD212" s="17"/>
      <c r="TYE212" s="17"/>
      <c r="TYF212" s="17"/>
      <c r="TYG212" s="17"/>
      <c r="TYH212" s="17"/>
      <c r="TYI212" s="17"/>
      <c r="TYJ212" s="17"/>
      <c r="TYK212" s="17"/>
      <c r="TYL212" s="17"/>
      <c r="TYM212" s="17"/>
      <c r="TYN212" s="17"/>
      <c r="TYO212" s="17"/>
      <c r="TYP212" s="17"/>
      <c r="TYQ212" s="17"/>
      <c r="TYR212" s="17"/>
      <c r="TYS212" s="17"/>
      <c r="TYT212" s="17"/>
      <c r="TYU212" s="17"/>
      <c r="TYV212" s="17"/>
      <c r="TYW212" s="17"/>
      <c r="TYX212" s="17"/>
      <c r="TYY212" s="17"/>
      <c r="TYZ212" s="17"/>
      <c r="TZA212" s="17"/>
      <c r="TZB212" s="17"/>
      <c r="TZC212" s="17"/>
      <c r="TZD212" s="17"/>
      <c r="TZE212" s="17"/>
      <c r="TZF212" s="17"/>
      <c r="TZG212" s="17"/>
      <c r="TZH212" s="17"/>
      <c r="TZI212" s="17"/>
      <c r="TZJ212" s="17"/>
      <c r="TZK212" s="17"/>
      <c r="TZL212" s="17"/>
      <c r="TZM212" s="17"/>
      <c r="TZN212" s="17"/>
      <c r="TZO212" s="17"/>
      <c r="TZP212" s="17"/>
      <c r="TZQ212" s="17"/>
      <c r="TZR212" s="17"/>
      <c r="TZS212" s="17"/>
      <c r="TZT212" s="17"/>
      <c r="TZU212" s="17"/>
      <c r="TZV212" s="17"/>
      <c r="TZW212" s="17"/>
      <c r="TZX212" s="17"/>
      <c r="TZY212" s="17"/>
      <c r="TZZ212" s="17"/>
      <c r="UAA212" s="17"/>
      <c r="UAB212" s="17"/>
      <c r="UAC212" s="17"/>
      <c r="UAD212" s="17"/>
      <c r="UAE212" s="17"/>
      <c r="UAF212" s="17"/>
      <c r="UAG212" s="17"/>
      <c r="UAH212" s="17"/>
      <c r="UAI212" s="17"/>
      <c r="UAJ212" s="17"/>
      <c r="UAK212" s="17"/>
      <c r="UAL212" s="17"/>
      <c r="UAM212" s="17"/>
      <c r="UAN212" s="17"/>
      <c r="UAO212" s="17"/>
      <c r="UAP212" s="17"/>
      <c r="UAQ212" s="17"/>
      <c r="UAR212" s="17"/>
      <c r="UAS212" s="17"/>
      <c r="UAT212" s="17"/>
      <c r="UAU212" s="17"/>
      <c r="UAV212" s="17"/>
      <c r="UAW212" s="17"/>
      <c r="UAX212" s="17"/>
      <c r="UAY212" s="17"/>
      <c r="UAZ212" s="17"/>
      <c r="UBA212" s="17"/>
      <c r="UBB212" s="17"/>
      <c r="UBC212" s="17"/>
      <c r="UBD212" s="17"/>
      <c r="UBE212" s="17"/>
      <c r="UBF212" s="17"/>
      <c r="UBG212" s="17"/>
      <c r="UBH212" s="17"/>
      <c r="UBI212" s="17"/>
      <c r="UBJ212" s="17"/>
      <c r="UBK212" s="17"/>
      <c r="UBL212" s="17"/>
      <c r="UBM212" s="17"/>
      <c r="UBN212" s="17"/>
      <c r="UBO212" s="17"/>
      <c r="UBP212" s="17"/>
      <c r="UBQ212" s="17"/>
      <c r="UBR212" s="17"/>
      <c r="UBS212" s="17"/>
      <c r="UBT212" s="17"/>
      <c r="UBU212" s="17"/>
      <c r="UBV212" s="17"/>
      <c r="UBW212" s="17"/>
      <c r="UBX212" s="17"/>
      <c r="UBY212" s="17"/>
      <c r="UBZ212" s="17"/>
      <c r="UCA212" s="17"/>
      <c r="UCB212" s="17"/>
      <c r="UCC212" s="17"/>
      <c r="UCD212" s="17"/>
      <c r="UCE212" s="17"/>
      <c r="UCF212" s="17"/>
      <c r="UCG212" s="17"/>
      <c r="UCH212" s="17"/>
      <c r="UCI212" s="17"/>
      <c r="UCJ212" s="17"/>
      <c r="UCK212" s="17"/>
      <c r="UCL212" s="17"/>
      <c r="UCM212" s="17"/>
      <c r="UCN212" s="17"/>
      <c r="UCO212" s="17"/>
      <c r="UCP212" s="17"/>
      <c r="UCQ212" s="17"/>
      <c r="UCR212" s="17"/>
      <c r="UCS212" s="17"/>
      <c r="UCT212" s="17"/>
      <c r="UCU212" s="17"/>
      <c r="UCV212" s="17"/>
      <c r="UCW212" s="17"/>
      <c r="UCX212" s="17"/>
      <c r="UCY212" s="17"/>
      <c r="UCZ212" s="17"/>
      <c r="UDA212" s="17"/>
      <c r="UDB212" s="17"/>
      <c r="UDC212" s="17"/>
      <c r="UDD212" s="17"/>
      <c r="UDE212" s="17"/>
      <c r="UDF212" s="17"/>
      <c r="UDG212" s="17"/>
      <c r="UDH212" s="17"/>
      <c r="UDI212" s="17"/>
      <c r="UDJ212" s="17"/>
      <c r="UDK212" s="17"/>
      <c r="UDL212" s="17"/>
      <c r="UDM212" s="17"/>
      <c r="UDN212" s="17"/>
      <c r="UDO212" s="17"/>
      <c r="UDP212" s="17"/>
      <c r="UDQ212" s="17"/>
      <c r="UDR212" s="17"/>
      <c r="UDS212" s="17"/>
      <c r="UDT212" s="17"/>
      <c r="UDU212" s="17"/>
      <c r="UDV212" s="17"/>
      <c r="UDW212" s="17"/>
      <c r="UDX212" s="17"/>
      <c r="UDY212" s="17"/>
      <c r="UDZ212" s="17"/>
      <c r="UEA212" s="17"/>
      <c r="UEB212" s="17"/>
      <c r="UEC212" s="17"/>
      <c r="UED212" s="17"/>
      <c r="UEE212" s="17"/>
      <c r="UEF212" s="17"/>
      <c r="UEG212" s="17"/>
      <c r="UEH212" s="17"/>
      <c r="UEI212" s="17"/>
      <c r="UEJ212" s="17"/>
      <c r="UEK212" s="17"/>
      <c r="UEL212" s="17"/>
      <c r="UEM212" s="17"/>
      <c r="UEN212" s="17"/>
      <c r="UEO212" s="17"/>
      <c r="UEP212" s="17"/>
      <c r="UEQ212" s="17"/>
      <c r="UER212" s="17"/>
      <c r="UES212" s="17"/>
      <c r="UET212" s="17"/>
      <c r="UEU212" s="17"/>
      <c r="UEV212" s="17"/>
      <c r="UEW212" s="17"/>
      <c r="UEX212" s="17"/>
      <c r="UEY212" s="17"/>
      <c r="UEZ212" s="17"/>
      <c r="UFA212" s="17"/>
      <c r="UFB212" s="17"/>
      <c r="UFC212" s="17"/>
      <c r="UFD212" s="17"/>
      <c r="UFE212" s="17"/>
      <c r="UFF212" s="17"/>
      <c r="UFG212" s="17"/>
      <c r="UFH212" s="17"/>
      <c r="UFI212" s="17"/>
      <c r="UFJ212" s="17"/>
      <c r="UFK212" s="17"/>
      <c r="UFL212" s="17"/>
      <c r="UFM212" s="17"/>
      <c r="UFN212" s="17"/>
      <c r="UFO212" s="17"/>
      <c r="UFP212" s="17"/>
      <c r="UFQ212" s="17"/>
      <c r="UFR212" s="17"/>
      <c r="UFS212" s="17"/>
      <c r="UFT212" s="17"/>
      <c r="UFU212" s="17"/>
      <c r="UFV212" s="17"/>
      <c r="UFW212" s="17"/>
      <c r="UFX212" s="17"/>
      <c r="UFY212" s="17"/>
      <c r="UFZ212" s="17"/>
      <c r="UGA212" s="17"/>
      <c r="UGB212" s="17"/>
      <c r="UGC212" s="17"/>
      <c r="UGD212" s="17"/>
      <c r="UGE212" s="17"/>
      <c r="UGF212" s="17"/>
      <c r="UGG212" s="17"/>
      <c r="UGH212" s="17"/>
      <c r="UGI212" s="17"/>
      <c r="UGJ212" s="17"/>
      <c r="UGK212" s="17"/>
      <c r="UGL212" s="17"/>
      <c r="UGM212" s="17"/>
      <c r="UGN212" s="17"/>
      <c r="UGO212" s="17"/>
      <c r="UGP212" s="17"/>
      <c r="UGQ212" s="17"/>
      <c r="UGR212" s="17"/>
      <c r="UGS212" s="17"/>
      <c r="UGT212" s="17"/>
      <c r="UGU212" s="17"/>
      <c r="UGV212" s="17"/>
      <c r="UGW212" s="17"/>
      <c r="UGX212" s="17"/>
      <c r="UGY212" s="17"/>
      <c r="UGZ212" s="17"/>
      <c r="UHA212" s="17"/>
      <c r="UHB212" s="17"/>
      <c r="UHC212" s="17"/>
      <c r="UHD212" s="17"/>
      <c r="UHE212" s="17"/>
      <c r="UHF212" s="17"/>
      <c r="UHG212" s="17"/>
      <c r="UHH212" s="17"/>
      <c r="UHI212" s="17"/>
      <c r="UHJ212" s="17"/>
      <c r="UHK212" s="17"/>
      <c r="UHL212" s="17"/>
      <c r="UHM212" s="17"/>
      <c r="UHN212" s="17"/>
      <c r="UHO212" s="17"/>
      <c r="UHP212" s="17"/>
      <c r="UHQ212" s="17"/>
      <c r="UHR212" s="17"/>
      <c r="UHS212" s="17"/>
      <c r="UHT212" s="17"/>
      <c r="UHU212" s="17"/>
      <c r="UHV212" s="17"/>
      <c r="UHW212" s="17"/>
      <c r="UHX212" s="17"/>
      <c r="UHY212" s="17"/>
      <c r="UHZ212" s="17"/>
      <c r="UIA212" s="17"/>
      <c r="UIB212" s="17"/>
      <c r="UIC212" s="17"/>
      <c r="UID212" s="17"/>
      <c r="UIE212" s="17"/>
      <c r="UIF212" s="17"/>
      <c r="UIG212" s="17"/>
      <c r="UIH212" s="17"/>
      <c r="UII212" s="17"/>
      <c r="UIJ212" s="17"/>
      <c r="UIK212" s="17"/>
      <c r="UIL212" s="17"/>
      <c r="UIM212" s="17"/>
      <c r="UIN212" s="17"/>
      <c r="UIO212" s="17"/>
      <c r="UIP212" s="17"/>
      <c r="UIQ212" s="17"/>
      <c r="UIR212" s="17"/>
      <c r="UIS212" s="17"/>
      <c r="UIT212" s="17"/>
      <c r="UIU212" s="17"/>
      <c r="UIV212" s="17"/>
      <c r="UIW212" s="17"/>
      <c r="UIX212" s="17"/>
      <c r="UIY212" s="17"/>
      <c r="UIZ212" s="17"/>
      <c r="UJA212" s="17"/>
      <c r="UJB212" s="17"/>
      <c r="UJC212" s="17"/>
      <c r="UJD212" s="17"/>
      <c r="UJE212" s="17"/>
      <c r="UJF212" s="17"/>
      <c r="UJG212" s="17"/>
      <c r="UJH212" s="17"/>
      <c r="UJI212" s="17"/>
      <c r="UJJ212" s="17"/>
      <c r="UJK212" s="17"/>
      <c r="UJL212" s="17"/>
      <c r="UJM212" s="17"/>
      <c r="UJN212" s="17"/>
      <c r="UJO212" s="17"/>
      <c r="UJP212" s="17"/>
      <c r="UJQ212" s="17"/>
      <c r="UJR212" s="17"/>
      <c r="UJS212" s="17"/>
      <c r="UJT212" s="17"/>
      <c r="UJU212" s="17"/>
      <c r="UJV212" s="17"/>
      <c r="UJW212" s="17"/>
      <c r="UJX212" s="17"/>
      <c r="UJY212" s="17"/>
      <c r="UJZ212" s="17"/>
      <c r="UKA212" s="17"/>
      <c r="UKB212" s="17"/>
      <c r="UKC212" s="17"/>
      <c r="UKD212" s="17"/>
      <c r="UKE212" s="17"/>
      <c r="UKF212" s="17"/>
      <c r="UKG212" s="17"/>
      <c r="UKH212" s="17"/>
      <c r="UKI212" s="17"/>
      <c r="UKJ212" s="17"/>
      <c r="UKK212" s="17"/>
      <c r="UKL212" s="17"/>
      <c r="UKM212" s="17"/>
      <c r="UKN212" s="17"/>
      <c r="UKO212" s="17"/>
      <c r="UKP212" s="17"/>
      <c r="UKQ212" s="17"/>
      <c r="UKR212" s="17"/>
      <c r="UKS212" s="17"/>
      <c r="UKT212" s="17"/>
      <c r="UKU212" s="17"/>
      <c r="UKV212" s="17"/>
      <c r="UKW212" s="17"/>
      <c r="UKX212" s="17"/>
      <c r="UKY212" s="17"/>
      <c r="UKZ212" s="17"/>
      <c r="ULA212" s="17"/>
      <c r="ULB212" s="17"/>
      <c r="ULC212" s="17"/>
      <c r="ULD212" s="17"/>
      <c r="ULE212" s="17"/>
      <c r="ULF212" s="17"/>
      <c r="ULG212" s="17"/>
      <c r="ULH212" s="17"/>
      <c r="ULI212" s="17"/>
      <c r="ULJ212" s="17"/>
      <c r="ULK212" s="17"/>
      <c r="ULL212" s="17"/>
      <c r="ULM212" s="17"/>
      <c r="ULN212" s="17"/>
      <c r="ULO212" s="17"/>
      <c r="ULP212" s="17"/>
      <c r="ULQ212" s="17"/>
      <c r="ULR212" s="17"/>
      <c r="ULS212" s="17"/>
      <c r="ULT212" s="17"/>
      <c r="ULU212" s="17"/>
      <c r="ULV212" s="17"/>
      <c r="ULW212" s="17"/>
      <c r="ULX212" s="17"/>
      <c r="ULY212" s="17"/>
      <c r="ULZ212" s="17"/>
      <c r="UMA212" s="17"/>
      <c r="UMB212" s="17"/>
      <c r="UMC212" s="17"/>
      <c r="UMD212" s="17"/>
      <c r="UME212" s="17"/>
      <c r="UMF212" s="17"/>
      <c r="UMG212" s="17"/>
      <c r="UMH212" s="17"/>
      <c r="UMI212" s="17"/>
      <c r="UMJ212" s="17"/>
      <c r="UMK212" s="17"/>
      <c r="UML212" s="17"/>
      <c r="UMM212" s="17"/>
      <c r="UMN212" s="17"/>
      <c r="UMO212" s="17"/>
      <c r="UMP212" s="17"/>
      <c r="UMQ212" s="17"/>
      <c r="UMR212" s="17"/>
      <c r="UMS212" s="17"/>
      <c r="UMT212" s="17"/>
      <c r="UMU212" s="17"/>
      <c r="UMV212" s="17"/>
      <c r="UMW212" s="17"/>
      <c r="UMX212" s="17"/>
      <c r="UMY212" s="17"/>
      <c r="UMZ212" s="17"/>
      <c r="UNA212" s="17"/>
      <c r="UNB212" s="17"/>
      <c r="UNC212" s="17"/>
      <c r="UND212" s="17"/>
      <c r="UNE212" s="17"/>
      <c r="UNF212" s="17"/>
      <c r="UNG212" s="17"/>
      <c r="UNH212" s="17"/>
      <c r="UNI212" s="17"/>
      <c r="UNJ212" s="17"/>
      <c r="UNK212" s="17"/>
      <c r="UNL212" s="17"/>
      <c r="UNM212" s="17"/>
      <c r="UNN212" s="17"/>
      <c r="UNO212" s="17"/>
      <c r="UNP212" s="17"/>
      <c r="UNQ212" s="17"/>
      <c r="UNR212" s="17"/>
      <c r="UNS212" s="17"/>
      <c r="UNT212" s="17"/>
      <c r="UNU212" s="17"/>
      <c r="UNV212" s="17"/>
      <c r="UNW212" s="17"/>
      <c r="UNX212" s="17"/>
      <c r="UNY212" s="17"/>
      <c r="UNZ212" s="17"/>
      <c r="UOA212" s="17"/>
      <c r="UOB212" s="17"/>
      <c r="UOC212" s="17"/>
      <c r="UOD212" s="17"/>
      <c r="UOE212" s="17"/>
      <c r="UOF212" s="17"/>
      <c r="UOG212" s="17"/>
      <c r="UOH212" s="17"/>
      <c r="UOI212" s="17"/>
      <c r="UOJ212" s="17"/>
      <c r="UOK212" s="17"/>
      <c r="UOL212" s="17"/>
      <c r="UOM212" s="17"/>
      <c r="UON212" s="17"/>
      <c r="UOO212" s="17"/>
      <c r="UOP212" s="17"/>
      <c r="UOQ212" s="17"/>
      <c r="UOR212" s="17"/>
      <c r="UOS212" s="17"/>
      <c r="UOT212" s="17"/>
      <c r="UOU212" s="17"/>
      <c r="UOV212" s="17"/>
      <c r="UOW212" s="17"/>
      <c r="UOX212" s="17"/>
      <c r="UOY212" s="17"/>
      <c r="UOZ212" s="17"/>
      <c r="UPA212" s="17"/>
      <c r="UPB212" s="17"/>
      <c r="UPC212" s="17"/>
      <c r="UPD212" s="17"/>
      <c r="UPE212" s="17"/>
      <c r="UPF212" s="17"/>
      <c r="UPG212" s="17"/>
      <c r="UPH212" s="17"/>
      <c r="UPI212" s="17"/>
      <c r="UPJ212" s="17"/>
      <c r="UPK212" s="17"/>
      <c r="UPL212" s="17"/>
      <c r="UPM212" s="17"/>
      <c r="UPN212" s="17"/>
      <c r="UPO212" s="17"/>
      <c r="UPP212" s="17"/>
      <c r="UPQ212" s="17"/>
      <c r="UPR212" s="17"/>
      <c r="UPS212" s="17"/>
      <c r="UPT212" s="17"/>
      <c r="UPU212" s="17"/>
      <c r="UPV212" s="17"/>
      <c r="UPW212" s="17"/>
      <c r="UPX212" s="17"/>
      <c r="UPY212" s="17"/>
      <c r="UPZ212" s="17"/>
      <c r="UQA212" s="17"/>
      <c r="UQB212" s="17"/>
      <c r="UQC212" s="17"/>
      <c r="UQD212" s="17"/>
      <c r="UQE212" s="17"/>
      <c r="UQF212" s="17"/>
      <c r="UQG212" s="17"/>
      <c r="UQH212" s="17"/>
      <c r="UQI212" s="17"/>
      <c r="UQJ212" s="17"/>
      <c r="UQK212" s="17"/>
      <c r="UQL212" s="17"/>
      <c r="UQM212" s="17"/>
      <c r="UQN212" s="17"/>
      <c r="UQO212" s="17"/>
      <c r="UQP212" s="17"/>
      <c r="UQQ212" s="17"/>
      <c r="UQR212" s="17"/>
      <c r="UQS212" s="17"/>
      <c r="UQT212" s="17"/>
      <c r="UQU212" s="17"/>
      <c r="UQV212" s="17"/>
      <c r="UQW212" s="17"/>
      <c r="UQX212" s="17"/>
      <c r="UQY212" s="17"/>
      <c r="UQZ212" s="17"/>
      <c r="URA212" s="17"/>
      <c r="URB212" s="17"/>
      <c r="URC212" s="17"/>
      <c r="URD212" s="17"/>
      <c r="URE212" s="17"/>
      <c r="URF212" s="17"/>
      <c r="URG212" s="17"/>
      <c r="URH212" s="17"/>
      <c r="URI212" s="17"/>
      <c r="URJ212" s="17"/>
      <c r="URK212" s="17"/>
      <c r="URL212" s="17"/>
      <c r="URM212" s="17"/>
      <c r="URN212" s="17"/>
      <c r="URO212" s="17"/>
      <c r="URP212" s="17"/>
      <c r="URQ212" s="17"/>
      <c r="URR212" s="17"/>
      <c r="URS212" s="17"/>
      <c r="URT212" s="17"/>
      <c r="URU212" s="17"/>
      <c r="URV212" s="17"/>
      <c r="URW212" s="17"/>
      <c r="URX212" s="17"/>
      <c r="URY212" s="17"/>
      <c r="URZ212" s="17"/>
      <c r="USA212" s="17"/>
      <c r="USB212" s="17"/>
      <c r="USC212" s="17"/>
      <c r="USD212" s="17"/>
      <c r="USE212" s="17"/>
      <c r="USF212" s="17"/>
      <c r="USG212" s="17"/>
      <c r="USH212" s="17"/>
      <c r="USI212" s="17"/>
      <c r="USJ212" s="17"/>
      <c r="USK212" s="17"/>
      <c r="USL212" s="17"/>
      <c r="USM212" s="17"/>
      <c r="USN212" s="17"/>
      <c r="USO212" s="17"/>
      <c r="USP212" s="17"/>
      <c r="USQ212" s="17"/>
      <c r="USR212" s="17"/>
      <c r="USS212" s="17"/>
      <c r="UST212" s="17"/>
      <c r="USU212" s="17"/>
      <c r="USV212" s="17"/>
      <c r="USW212" s="17"/>
      <c r="USX212" s="17"/>
      <c r="USY212" s="17"/>
      <c r="USZ212" s="17"/>
      <c r="UTA212" s="17"/>
      <c r="UTB212" s="17"/>
      <c r="UTC212" s="17"/>
      <c r="UTD212" s="17"/>
      <c r="UTE212" s="17"/>
      <c r="UTF212" s="17"/>
      <c r="UTG212" s="17"/>
      <c r="UTH212" s="17"/>
      <c r="UTI212" s="17"/>
      <c r="UTJ212" s="17"/>
      <c r="UTK212" s="17"/>
      <c r="UTL212" s="17"/>
      <c r="UTM212" s="17"/>
      <c r="UTN212" s="17"/>
      <c r="UTO212" s="17"/>
      <c r="UTP212" s="17"/>
      <c r="UTQ212" s="17"/>
      <c r="UTR212" s="17"/>
      <c r="UTS212" s="17"/>
      <c r="UTT212" s="17"/>
      <c r="UTU212" s="17"/>
      <c r="UTV212" s="17"/>
      <c r="UTW212" s="17"/>
      <c r="UTX212" s="17"/>
      <c r="UTY212" s="17"/>
      <c r="UTZ212" s="17"/>
      <c r="UUA212" s="17"/>
      <c r="UUB212" s="17"/>
      <c r="UUC212" s="17"/>
      <c r="UUD212" s="17"/>
      <c r="UUE212" s="17"/>
      <c r="UUF212" s="17"/>
      <c r="UUG212" s="17"/>
      <c r="UUH212" s="17"/>
      <c r="UUI212" s="17"/>
      <c r="UUJ212" s="17"/>
      <c r="UUK212" s="17"/>
      <c r="UUL212" s="17"/>
      <c r="UUM212" s="17"/>
      <c r="UUN212" s="17"/>
      <c r="UUO212" s="17"/>
      <c r="UUP212" s="17"/>
      <c r="UUQ212" s="17"/>
      <c r="UUR212" s="17"/>
      <c r="UUS212" s="17"/>
      <c r="UUT212" s="17"/>
      <c r="UUU212" s="17"/>
      <c r="UUV212" s="17"/>
      <c r="UUW212" s="17"/>
      <c r="UUX212" s="17"/>
      <c r="UUY212" s="17"/>
      <c r="UUZ212" s="17"/>
      <c r="UVA212" s="17"/>
      <c r="UVB212" s="17"/>
      <c r="UVC212" s="17"/>
      <c r="UVD212" s="17"/>
      <c r="UVE212" s="17"/>
      <c r="UVF212" s="17"/>
      <c r="UVG212" s="17"/>
      <c r="UVH212" s="17"/>
      <c r="UVI212" s="17"/>
      <c r="UVJ212" s="17"/>
      <c r="UVK212" s="17"/>
      <c r="UVL212" s="17"/>
      <c r="UVM212" s="17"/>
      <c r="UVN212" s="17"/>
      <c r="UVO212" s="17"/>
      <c r="UVP212" s="17"/>
      <c r="UVQ212" s="17"/>
      <c r="UVR212" s="17"/>
      <c r="UVS212" s="17"/>
      <c r="UVT212" s="17"/>
      <c r="UVU212" s="17"/>
      <c r="UVV212" s="17"/>
      <c r="UVW212" s="17"/>
      <c r="UVX212" s="17"/>
      <c r="UVY212" s="17"/>
      <c r="UVZ212" s="17"/>
      <c r="UWA212" s="17"/>
      <c r="UWB212" s="17"/>
      <c r="UWC212" s="17"/>
      <c r="UWD212" s="17"/>
      <c r="UWE212" s="17"/>
      <c r="UWF212" s="17"/>
      <c r="UWG212" s="17"/>
      <c r="UWH212" s="17"/>
      <c r="UWI212" s="17"/>
      <c r="UWJ212" s="17"/>
      <c r="UWK212" s="17"/>
      <c r="UWL212" s="17"/>
      <c r="UWM212" s="17"/>
      <c r="UWN212" s="17"/>
      <c r="UWO212" s="17"/>
      <c r="UWP212" s="17"/>
      <c r="UWQ212" s="17"/>
      <c r="UWR212" s="17"/>
      <c r="UWS212" s="17"/>
      <c r="UWT212" s="17"/>
      <c r="UWU212" s="17"/>
      <c r="UWV212" s="17"/>
      <c r="UWW212" s="17"/>
      <c r="UWX212" s="17"/>
      <c r="UWY212" s="17"/>
      <c r="UWZ212" s="17"/>
      <c r="UXA212" s="17"/>
      <c r="UXB212" s="17"/>
      <c r="UXC212" s="17"/>
      <c r="UXD212" s="17"/>
      <c r="UXE212" s="17"/>
      <c r="UXF212" s="17"/>
      <c r="UXG212" s="17"/>
      <c r="UXH212" s="17"/>
      <c r="UXI212" s="17"/>
      <c r="UXJ212" s="17"/>
      <c r="UXK212" s="17"/>
      <c r="UXL212" s="17"/>
      <c r="UXM212" s="17"/>
      <c r="UXN212" s="17"/>
      <c r="UXO212" s="17"/>
      <c r="UXP212" s="17"/>
      <c r="UXQ212" s="17"/>
      <c r="UXR212" s="17"/>
      <c r="UXS212" s="17"/>
      <c r="UXT212" s="17"/>
      <c r="UXU212" s="17"/>
      <c r="UXV212" s="17"/>
      <c r="UXW212" s="17"/>
      <c r="UXX212" s="17"/>
      <c r="UXY212" s="17"/>
      <c r="UXZ212" s="17"/>
      <c r="UYA212" s="17"/>
      <c r="UYB212" s="17"/>
      <c r="UYC212" s="17"/>
      <c r="UYD212" s="17"/>
      <c r="UYE212" s="17"/>
      <c r="UYF212" s="17"/>
      <c r="UYG212" s="17"/>
      <c r="UYH212" s="17"/>
      <c r="UYI212" s="17"/>
      <c r="UYJ212" s="17"/>
      <c r="UYK212" s="17"/>
      <c r="UYL212" s="17"/>
      <c r="UYM212" s="17"/>
      <c r="UYN212" s="17"/>
      <c r="UYO212" s="17"/>
      <c r="UYP212" s="17"/>
      <c r="UYQ212" s="17"/>
      <c r="UYR212" s="17"/>
      <c r="UYS212" s="17"/>
      <c r="UYT212" s="17"/>
      <c r="UYU212" s="17"/>
      <c r="UYV212" s="17"/>
      <c r="UYW212" s="17"/>
      <c r="UYX212" s="17"/>
      <c r="UYY212" s="17"/>
      <c r="UYZ212" s="17"/>
      <c r="UZA212" s="17"/>
      <c r="UZB212" s="17"/>
      <c r="UZC212" s="17"/>
      <c r="UZD212" s="17"/>
      <c r="UZE212" s="17"/>
      <c r="UZF212" s="17"/>
      <c r="UZG212" s="17"/>
      <c r="UZH212" s="17"/>
      <c r="UZI212" s="17"/>
      <c r="UZJ212" s="17"/>
      <c r="UZK212" s="17"/>
      <c r="UZL212" s="17"/>
      <c r="UZM212" s="17"/>
      <c r="UZN212" s="17"/>
      <c r="UZO212" s="17"/>
      <c r="UZP212" s="17"/>
      <c r="UZQ212" s="17"/>
      <c r="UZR212" s="17"/>
      <c r="UZS212" s="17"/>
      <c r="UZT212" s="17"/>
      <c r="UZU212" s="17"/>
      <c r="UZV212" s="17"/>
      <c r="UZW212" s="17"/>
      <c r="UZX212" s="17"/>
      <c r="UZY212" s="17"/>
      <c r="UZZ212" s="17"/>
      <c r="VAA212" s="17"/>
      <c r="VAB212" s="17"/>
      <c r="VAC212" s="17"/>
      <c r="VAD212" s="17"/>
      <c r="VAE212" s="17"/>
      <c r="VAF212" s="17"/>
      <c r="VAG212" s="17"/>
      <c r="VAH212" s="17"/>
      <c r="VAI212" s="17"/>
      <c r="VAJ212" s="17"/>
      <c r="VAK212" s="17"/>
      <c r="VAL212" s="17"/>
      <c r="VAM212" s="17"/>
      <c r="VAN212" s="17"/>
      <c r="VAO212" s="17"/>
      <c r="VAP212" s="17"/>
      <c r="VAQ212" s="17"/>
      <c r="VAR212" s="17"/>
      <c r="VAS212" s="17"/>
      <c r="VAT212" s="17"/>
      <c r="VAU212" s="17"/>
      <c r="VAV212" s="17"/>
      <c r="VAW212" s="17"/>
      <c r="VAX212" s="17"/>
      <c r="VAY212" s="17"/>
      <c r="VAZ212" s="17"/>
      <c r="VBA212" s="17"/>
      <c r="VBB212" s="17"/>
      <c r="VBC212" s="17"/>
      <c r="VBD212" s="17"/>
      <c r="VBE212" s="17"/>
      <c r="VBF212" s="17"/>
      <c r="VBG212" s="17"/>
      <c r="VBH212" s="17"/>
      <c r="VBI212" s="17"/>
      <c r="VBJ212" s="17"/>
      <c r="VBK212" s="17"/>
      <c r="VBL212" s="17"/>
      <c r="VBM212" s="17"/>
      <c r="VBN212" s="17"/>
      <c r="VBO212" s="17"/>
      <c r="VBP212" s="17"/>
      <c r="VBQ212" s="17"/>
      <c r="VBR212" s="17"/>
      <c r="VBS212" s="17"/>
      <c r="VBT212" s="17"/>
      <c r="VBU212" s="17"/>
      <c r="VBV212" s="17"/>
      <c r="VBW212" s="17"/>
      <c r="VBX212" s="17"/>
      <c r="VBY212" s="17"/>
      <c r="VBZ212" s="17"/>
      <c r="VCA212" s="17"/>
      <c r="VCB212" s="17"/>
      <c r="VCC212" s="17"/>
      <c r="VCD212" s="17"/>
      <c r="VCE212" s="17"/>
      <c r="VCF212" s="17"/>
      <c r="VCG212" s="17"/>
      <c r="VCH212" s="17"/>
      <c r="VCI212" s="17"/>
      <c r="VCJ212" s="17"/>
      <c r="VCK212" s="17"/>
      <c r="VCL212" s="17"/>
      <c r="VCM212" s="17"/>
      <c r="VCN212" s="17"/>
      <c r="VCO212" s="17"/>
      <c r="VCP212" s="17"/>
      <c r="VCQ212" s="17"/>
      <c r="VCR212" s="17"/>
      <c r="VCS212" s="17"/>
      <c r="VCT212" s="17"/>
      <c r="VCU212" s="17"/>
      <c r="VCV212" s="17"/>
      <c r="VCW212" s="17"/>
      <c r="VCX212" s="17"/>
      <c r="VCY212" s="17"/>
      <c r="VCZ212" s="17"/>
      <c r="VDA212" s="17"/>
      <c r="VDB212" s="17"/>
      <c r="VDC212" s="17"/>
      <c r="VDD212" s="17"/>
      <c r="VDE212" s="17"/>
      <c r="VDF212" s="17"/>
      <c r="VDG212" s="17"/>
      <c r="VDH212" s="17"/>
      <c r="VDI212" s="17"/>
      <c r="VDJ212" s="17"/>
      <c r="VDK212" s="17"/>
      <c r="VDL212" s="17"/>
      <c r="VDM212" s="17"/>
      <c r="VDN212" s="17"/>
      <c r="VDO212" s="17"/>
      <c r="VDP212" s="17"/>
      <c r="VDQ212" s="17"/>
      <c r="VDR212" s="17"/>
      <c r="VDS212" s="17"/>
      <c r="VDT212" s="17"/>
      <c r="VDU212" s="17"/>
      <c r="VDV212" s="17"/>
      <c r="VDW212" s="17"/>
      <c r="VDX212" s="17"/>
      <c r="VDY212" s="17"/>
      <c r="VDZ212" s="17"/>
      <c r="VEA212" s="17"/>
      <c r="VEB212" s="17"/>
      <c r="VEC212" s="17"/>
      <c r="VED212" s="17"/>
      <c r="VEE212" s="17"/>
      <c r="VEF212" s="17"/>
      <c r="VEG212" s="17"/>
      <c r="VEH212" s="17"/>
      <c r="VEI212" s="17"/>
      <c r="VEJ212" s="17"/>
      <c r="VEK212" s="17"/>
      <c r="VEL212" s="17"/>
      <c r="VEM212" s="17"/>
      <c r="VEN212" s="17"/>
      <c r="VEO212" s="17"/>
      <c r="VEP212" s="17"/>
      <c r="VEQ212" s="17"/>
      <c r="VER212" s="17"/>
      <c r="VES212" s="17"/>
      <c r="VET212" s="17"/>
      <c r="VEU212" s="17"/>
      <c r="VEV212" s="17"/>
      <c r="VEW212" s="17"/>
      <c r="VEX212" s="17"/>
      <c r="VEY212" s="17"/>
      <c r="VEZ212" s="17"/>
      <c r="VFA212" s="17"/>
      <c r="VFB212" s="17"/>
      <c r="VFC212" s="17"/>
      <c r="VFD212" s="17"/>
      <c r="VFE212" s="17"/>
      <c r="VFF212" s="17"/>
      <c r="VFG212" s="17"/>
      <c r="VFH212" s="17"/>
      <c r="VFI212" s="17"/>
      <c r="VFJ212" s="17"/>
      <c r="VFK212" s="17"/>
      <c r="VFL212" s="17"/>
      <c r="VFM212" s="17"/>
      <c r="VFN212" s="17"/>
      <c r="VFO212" s="17"/>
      <c r="VFP212" s="17"/>
      <c r="VFQ212" s="17"/>
      <c r="VFR212" s="17"/>
      <c r="VFS212" s="17"/>
      <c r="VFT212" s="17"/>
      <c r="VFU212" s="17"/>
      <c r="VFV212" s="17"/>
      <c r="VFW212" s="17"/>
      <c r="VFX212" s="17"/>
      <c r="VFY212" s="17"/>
      <c r="VFZ212" s="17"/>
      <c r="VGA212" s="17"/>
      <c r="VGB212" s="17"/>
      <c r="VGC212" s="17"/>
      <c r="VGD212" s="17"/>
      <c r="VGE212" s="17"/>
      <c r="VGF212" s="17"/>
      <c r="VGG212" s="17"/>
      <c r="VGH212" s="17"/>
      <c r="VGI212" s="17"/>
      <c r="VGJ212" s="17"/>
      <c r="VGK212" s="17"/>
      <c r="VGL212" s="17"/>
      <c r="VGM212" s="17"/>
      <c r="VGN212" s="17"/>
      <c r="VGO212" s="17"/>
      <c r="VGP212" s="17"/>
      <c r="VGQ212" s="17"/>
      <c r="VGR212" s="17"/>
      <c r="VGS212" s="17"/>
      <c r="VGT212" s="17"/>
      <c r="VGU212" s="17"/>
      <c r="VGV212" s="17"/>
      <c r="VGW212" s="17"/>
      <c r="VGX212" s="17"/>
      <c r="VGY212" s="17"/>
      <c r="VGZ212" s="17"/>
      <c r="VHA212" s="17"/>
      <c r="VHB212" s="17"/>
      <c r="VHC212" s="17"/>
      <c r="VHD212" s="17"/>
      <c r="VHE212" s="17"/>
      <c r="VHF212" s="17"/>
      <c r="VHG212" s="17"/>
      <c r="VHH212" s="17"/>
      <c r="VHI212" s="17"/>
      <c r="VHJ212" s="17"/>
      <c r="VHK212" s="17"/>
      <c r="VHL212" s="17"/>
      <c r="VHM212" s="17"/>
      <c r="VHN212" s="17"/>
      <c r="VHO212" s="17"/>
      <c r="VHP212" s="17"/>
      <c r="VHQ212" s="17"/>
      <c r="VHR212" s="17"/>
      <c r="VHS212" s="17"/>
      <c r="VHT212" s="17"/>
      <c r="VHU212" s="17"/>
      <c r="VHV212" s="17"/>
      <c r="VHW212" s="17"/>
      <c r="VHX212" s="17"/>
      <c r="VHY212" s="17"/>
      <c r="VHZ212" s="17"/>
      <c r="VIA212" s="17"/>
      <c r="VIB212" s="17"/>
      <c r="VIC212" s="17"/>
      <c r="VID212" s="17"/>
      <c r="VIE212" s="17"/>
      <c r="VIF212" s="17"/>
      <c r="VIG212" s="17"/>
      <c r="VIH212" s="17"/>
      <c r="VII212" s="17"/>
      <c r="VIJ212" s="17"/>
      <c r="VIK212" s="17"/>
      <c r="VIL212" s="17"/>
      <c r="VIM212" s="17"/>
      <c r="VIN212" s="17"/>
      <c r="VIO212" s="17"/>
      <c r="VIP212" s="17"/>
      <c r="VIQ212" s="17"/>
      <c r="VIR212" s="17"/>
      <c r="VIS212" s="17"/>
      <c r="VIT212" s="17"/>
      <c r="VIU212" s="17"/>
      <c r="VIV212" s="17"/>
      <c r="VIW212" s="17"/>
      <c r="VIX212" s="17"/>
      <c r="VIY212" s="17"/>
      <c r="VIZ212" s="17"/>
      <c r="VJA212" s="17"/>
      <c r="VJB212" s="17"/>
      <c r="VJC212" s="17"/>
      <c r="VJD212" s="17"/>
      <c r="VJE212" s="17"/>
      <c r="VJF212" s="17"/>
      <c r="VJG212" s="17"/>
      <c r="VJH212" s="17"/>
      <c r="VJI212" s="17"/>
      <c r="VJJ212" s="17"/>
      <c r="VJK212" s="17"/>
      <c r="VJL212" s="17"/>
      <c r="VJM212" s="17"/>
      <c r="VJN212" s="17"/>
      <c r="VJO212" s="17"/>
      <c r="VJP212" s="17"/>
      <c r="VJQ212" s="17"/>
      <c r="VJR212" s="17"/>
      <c r="VJS212" s="17"/>
      <c r="VJT212" s="17"/>
      <c r="VJU212" s="17"/>
      <c r="VJV212" s="17"/>
      <c r="VJW212" s="17"/>
      <c r="VJX212" s="17"/>
      <c r="VJY212" s="17"/>
      <c r="VJZ212" s="17"/>
      <c r="VKA212" s="17"/>
      <c r="VKB212" s="17"/>
      <c r="VKC212" s="17"/>
      <c r="VKD212" s="17"/>
      <c r="VKE212" s="17"/>
      <c r="VKF212" s="17"/>
      <c r="VKG212" s="17"/>
      <c r="VKH212" s="17"/>
      <c r="VKI212" s="17"/>
      <c r="VKJ212" s="17"/>
      <c r="VKK212" s="17"/>
      <c r="VKL212" s="17"/>
      <c r="VKM212" s="17"/>
      <c r="VKN212" s="17"/>
      <c r="VKO212" s="17"/>
      <c r="VKP212" s="17"/>
      <c r="VKQ212" s="17"/>
      <c r="VKR212" s="17"/>
      <c r="VKS212" s="17"/>
      <c r="VKT212" s="17"/>
      <c r="VKU212" s="17"/>
      <c r="VKV212" s="17"/>
      <c r="VKW212" s="17"/>
      <c r="VKX212" s="17"/>
      <c r="VKY212" s="17"/>
      <c r="VKZ212" s="17"/>
      <c r="VLA212" s="17"/>
      <c r="VLB212" s="17"/>
      <c r="VLC212" s="17"/>
      <c r="VLD212" s="17"/>
      <c r="VLE212" s="17"/>
      <c r="VLF212" s="17"/>
      <c r="VLG212" s="17"/>
      <c r="VLH212" s="17"/>
      <c r="VLI212" s="17"/>
      <c r="VLJ212" s="17"/>
      <c r="VLK212" s="17"/>
      <c r="VLL212" s="17"/>
      <c r="VLM212" s="17"/>
      <c r="VLN212" s="17"/>
      <c r="VLO212" s="17"/>
      <c r="VLP212" s="17"/>
      <c r="VLQ212" s="17"/>
      <c r="VLR212" s="17"/>
      <c r="VLS212" s="17"/>
      <c r="VLT212" s="17"/>
      <c r="VLU212" s="17"/>
      <c r="VLV212" s="17"/>
      <c r="VLW212" s="17"/>
      <c r="VLX212" s="17"/>
      <c r="VLY212" s="17"/>
      <c r="VLZ212" s="17"/>
      <c r="VMA212" s="17"/>
      <c r="VMB212" s="17"/>
      <c r="VMC212" s="17"/>
      <c r="VMD212" s="17"/>
      <c r="VME212" s="17"/>
      <c r="VMF212" s="17"/>
      <c r="VMG212" s="17"/>
      <c r="VMH212" s="17"/>
      <c r="VMI212" s="17"/>
      <c r="VMJ212" s="17"/>
      <c r="VMK212" s="17"/>
      <c r="VML212" s="17"/>
      <c r="VMM212" s="17"/>
      <c r="VMN212" s="17"/>
      <c r="VMO212" s="17"/>
      <c r="VMP212" s="17"/>
      <c r="VMQ212" s="17"/>
      <c r="VMR212" s="17"/>
      <c r="VMS212" s="17"/>
      <c r="VMT212" s="17"/>
      <c r="VMU212" s="17"/>
      <c r="VMV212" s="17"/>
      <c r="VMW212" s="17"/>
      <c r="VMX212" s="17"/>
      <c r="VMY212" s="17"/>
      <c r="VMZ212" s="17"/>
      <c r="VNA212" s="17"/>
      <c r="VNB212" s="17"/>
      <c r="VNC212" s="17"/>
      <c r="VND212" s="17"/>
      <c r="VNE212" s="17"/>
      <c r="VNF212" s="17"/>
      <c r="VNG212" s="17"/>
      <c r="VNH212" s="17"/>
      <c r="VNI212" s="17"/>
      <c r="VNJ212" s="17"/>
      <c r="VNK212" s="17"/>
      <c r="VNL212" s="17"/>
      <c r="VNM212" s="17"/>
      <c r="VNN212" s="17"/>
      <c r="VNO212" s="17"/>
      <c r="VNP212" s="17"/>
      <c r="VNQ212" s="17"/>
      <c r="VNR212" s="17"/>
      <c r="VNS212" s="17"/>
      <c r="VNT212" s="17"/>
      <c r="VNU212" s="17"/>
      <c r="VNV212" s="17"/>
      <c r="VNW212" s="17"/>
      <c r="VNX212" s="17"/>
      <c r="VNY212" s="17"/>
      <c r="VNZ212" s="17"/>
      <c r="VOA212" s="17"/>
      <c r="VOB212" s="17"/>
      <c r="VOC212" s="17"/>
      <c r="VOD212" s="17"/>
      <c r="VOE212" s="17"/>
      <c r="VOF212" s="17"/>
      <c r="VOG212" s="17"/>
      <c r="VOH212" s="17"/>
      <c r="VOI212" s="17"/>
      <c r="VOJ212" s="17"/>
      <c r="VOK212" s="17"/>
      <c r="VOL212" s="17"/>
      <c r="VOM212" s="17"/>
      <c r="VON212" s="17"/>
      <c r="VOO212" s="17"/>
      <c r="VOP212" s="17"/>
      <c r="VOQ212" s="17"/>
      <c r="VOR212" s="17"/>
      <c r="VOS212" s="17"/>
      <c r="VOT212" s="17"/>
      <c r="VOU212" s="17"/>
      <c r="VOV212" s="17"/>
      <c r="VOW212" s="17"/>
      <c r="VOX212" s="17"/>
      <c r="VOY212" s="17"/>
      <c r="VOZ212" s="17"/>
      <c r="VPA212" s="17"/>
      <c r="VPB212" s="17"/>
      <c r="VPC212" s="17"/>
      <c r="VPD212" s="17"/>
      <c r="VPE212" s="17"/>
      <c r="VPF212" s="17"/>
      <c r="VPG212" s="17"/>
      <c r="VPH212" s="17"/>
      <c r="VPI212" s="17"/>
      <c r="VPJ212" s="17"/>
      <c r="VPK212" s="17"/>
      <c r="VPL212" s="17"/>
      <c r="VPM212" s="17"/>
      <c r="VPN212" s="17"/>
      <c r="VPO212" s="17"/>
      <c r="VPP212" s="17"/>
      <c r="VPQ212" s="17"/>
      <c r="VPR212" s="17"/>
      <c r="VPS212" s="17"/>
      <c r="VPT212" s="17"/>
      <c r="VPU212" s="17"/>
      <c r="VPV212" s="17"/>
      <c r="VPW212" s="17"/>
      <c r="VPX212" s="17"/>
      <c r="VPY212" s="17"/>
      <c r="VPZ212" s="17"/>
      <c r="VQA212" s="17"/>
      <c r="VQB212" s="17"/>
      <c r="VQC212" s="17"/>
      <c r="VQD212" s="17"/>
      <c r="VQE212" s="17"/>
      <c r="VQF212" s="17"/>
      <c r="VQG212" s="17"/>
      <c r="VQH212" s="17"/>
      <c r="VQI212" s="17"/>
      <c r="VQJ212" s="17"/>
      <c r="VQK212" s="17"/>
      <c r="VQL212" s="17"/>
      <c r="VQM212" s="17"/>
      <c r="VQN212" s="17"/>
      <c r="VQO212" s="17"/>
      <c r="VQP212" s="17"/>
      <c r="VQQ212" s="17"/>
      <c r="VQR212" s="17"/>
      <c r="VQS212" s="17"/>
      <c r="VQT212" s="17"/>
      <c r="VQU212" s="17"/>
      <c r="VQV212" s="17"/>
      <c r="VQW212" s="17"/>
      <c r="VQX212" s="17"/>
      <c r="VQY212" s="17"/>
      <c r="VQZ212" s="17"/>
      <c r="VRA212" s="17"/>
      <c r="VRB212" s="17"/>
      <c r="VRC212" s="17"/>
      <c r="VRD212" s="17"/>
      <c r="VRE212" s="17"/>
      <c r="VRF212" s="17"/>
      <c r="VRG212" s="17"/>
      <c r="VRH212" s="17"/>
      <c r="VRI212" s="17"/>
      <c r="VRJ212" s="17"/>
      <c r="VRK212" s="17"/>
      <c r="VRL212" s="17"/>
      <c r="VRM212" s="17"/>
      <c r="VRN212" s="17"/>
      <c r="VRO212" s="17"/>
      <c r="VRP212" s="17"/>
      <c r="VRQ212" s="17"/>
      <c r="VRR212" s="17"/>
      <c r="VRS212" s="17"/>
      <c r="VRT212" s="17"/>
      <c r="VRU212" s="17"/>
      <c r="VRV212" s="17"/>
      <c r="VRW212" s="17"/>
      <c r="VRX212" s="17"/>
      <c r="VRY212" s="17"/>
      <c r="VRZ212" s="17"/>
      <c r="VSA212" s="17"/>
      <c r="VSB212" s="17"/>
      <c r="VSC212" s="17"/>
      <c r="VSD212" s="17"/>
      <c r="VSE212" s="17"/>
      <c r="VSF212" s="17"/>
      <c r="VSG212" s="17"/>
      <c r="VSH212" s="17"/>
      <c r="VSI212" s="17"/>
      <c r="VSJ212" s="17"/>
      <c r="VSK212" s="17"/>
      <c r="VSL212" s="17"/>
      <c r="VSM212" s="17"/>
      <c r="VSN212" s="17"/>
      <c r="VSO212" s="17"/>
      <c r="VSP212" s="17"/>
      <c r="VSQ212" s="17"/>
      <c r="VSR212" s="17"/>
      <c r="VSS212" s="17"/>
      <c r="VST212" s="17"/>
      <c r="VSU212" s="17"/>
      <c r="VSV212" s="17"/>
      <c r="VSW212" s="17"/>
      <c r="VSX212" s="17"/>
      <c r="VSY212" s="17"/>
      <c r="VSZ212" s="17"/>
      <c r="VTA212" s="17"/>
      <c r="VTB212" s="17"/>
      <c r="VTC212" s="17"/>
      <c r="VTD212" s="17"/>
      <c r="VTE212" s="17"/>
      <c r="VTF212" s="17"/>
      <c r="VTG212" s="17"/>
      <c r="VTH212" s="17"/>
      <c r="VTI212" s="17"/>
      <c r="VTJ212" s="17"/>
      <c r="VTK212" s="17"/>
      <c r="VTL212" s="17"/>
      <c r="VTM212" s="17"/>
      <c r="VTN212" s="17"/>
      <c r="VTO212" s="17"/>
      <c r="VTP212" s="17"/>
      <c r="VTQ212" s="17"/>
      <c r="VTR212" s="17"/>
      <c r="VTS212" s="17"/>
      <c r="VTT212" s="17"/>
      <c r="VTU212" s="17"/>
      <c r="VTV212" s="17"/>
      <c r="VTW212" s="17"/>
      <c r="VTX212" s="17"/>
      <c r="VTY212" s="17"/>
      <c r="VTZ212" s="17"/>
      <c r="VUA212" s="17"/>
      <c r="VUB212" s="17"/>
      <c r="VUC212" s="17"/>
      <c r="VUD212" s="17"/>
      <c r="VUE212" s="17"/>
      <c r="VUF212" s="17"/>
      <c r="VUG212" s="17"/>
      <c r="VUH212" s="17"/>
      <c r="VUI212" s="17"/>
      <c r="VUJ212" s="17"/>
      <c r="VUK212" s="17"/>
      <c r="VUL212" s="17"/>
      <c r="VUM212" s="17"/>
      <c r="VUN212" s="17"/>
      <c r="VUO212" s="17"/>
      <c r="VUP212" s="17"/>
      <c r="VUQ212" s="17"/>
      <c r="VUR212" s="17"/>
      <c r="VUS212" s="17"/>
      <c r="VUT212" s="17"/>
      <c r="VUU212" s="17"/>
      <c r="VUV212" s="17"/>
      <c r="VUW212" s="17"/>
      <c r="VUX212" s="17"/>
      <c r="VUY212" s="17"/>
      <c r="VUZ212" s="17"/>
      <c r="VVA212" s="17"/>
      <c r="VVB212" s="17"/>
      <c r="VVC212" s="17"/>
      <c r="VVD212" s="17"/>
      <c r="VVE212" s="17"/>
      <c r="VVF212" s="17"/>
      <c r="VVG212" s="17"/>
      <c r="VVH212" s="17"/>
      <c r="VVI212" s="17"/>
      <c r="VVJ212" s="17"/>
      <c r="VVK212" s="17"/>
      <c r="VVL212" s="17"/>
      <c r="VVM212" s="17"/>
      <c r="VVN212" s="17"/>
      <c r="VVO212" s="17"/>
      <c r="VVP212" s="17"/>
      <c r="VVQ212" s="17"/>
      <c r="VVR212" s="17"/>
      <c r="VVS212" s="17"/>
      <c r="VVT212" s="17"/>
      <c r="VVU212" s="17"/>
      <c r="VVV212" s="17"/>
      <c r="VVW212" s="17"/>
      <c r="VVX212" s="17"/>
      <c r="VVY212" s="17"/>
      <c r="VVZ212" s="17"/>
      <c r="VWA212" s="17"/>
      <c r="VWB212" s="17"/>
      <c r="VWC212" s="17"/>
      <c r="VWD212" s="17"/>
      <c r="VWE212" s="17"/>
      <c r="VWF212" s="17"/>
      <c r="VWG212" s="17"/>
      <c r="VWH212" s="17"/>
      <c r="VWI212" s="17"/>
      <c r="VWJ212" s="17"/>
      <c r="VWK212" s="17"/>
      <c r="VWL212" s="17"/>
      <c r="VWM212" s="17"/>
      <c r="VWN212" s="17"/>
      <c r="VWO212" s="17"/>
      <c r="VWP212" s="17"/>
      <c r="VWQ212" s="17"/>
      <c r="VWR212" s="17"/>
      <c r="VWS212" s="17"/>
      <c r="VWT212" s="17"/>
      <c r="VWU212" s="17"/>
      <c r="VWV212" s="17"/>
      <c r="VWW212" s="17"/>
      <c r="VWX212" s="17"/>
      <c r="VWY212" s="17"/>
      <c r="VWZ212" s="17"/>
      <c r="VXA212" s="17"/>
      <c r="VXB212" s="17"/>
      <c r="VXC212" s="17"/>
      <c r="VXD212" s="17"/>
      <c r="VXE212" s="17"/>
      <c r="VXF212" s="17"/>
      <c r="VXG212" s="17"/>
      <c r="VXH212" s="17"/>
      <c r="VXI212" s="17"/>
      <c r="VXJ212" s="17"/>
      <c r="VXK212" s="17"/>
      <c r="VXL212" s="17"/>
      <c r="VXM212" s="17"/>
      <c r="VXN212" s="17"/>
      <c r="VXO212" s="17"/>
      <c r="VXP212" s="17"/>
      <c r="VXQ212" s="17"/>
      <c r="VXR212" s="17"/>
      <c r="VXS212" s="17"/>
      <c r="VXT212" s="17"/>
      <c r="VXU212" s="17"/>
      <c r="VXV212" s="17"/>
      <c r="VXW212" s="17"/>
      <c r="VXX212" s="17"/>
      <c r="VXY212" s="17"/>
      <c r="VXZ212" s="17"/>
      <c r="VYA212" s="17"/>
      <c r="VYB212" s="17"/>
      <c r="VYC212" s="17"/>
      <c r="VYD212" s="17"/>
      <c r="VYE212" s="17"/>
      <c r="VYF212" s="17"/>
      <c r="VYG212" s="17"/>
      <c r="VYH212" s="17"/>
      <c r="VYI212" s="17"/>
      <c r="VYJ212" s="17"/>
      <c r="VYK212" s="17"/>
      <c r="VYL212" s="17"/>
      <c r="VYM212" s="17"/>
      <c r="VYN212" s="17"/>
      <c r="VYO212" s="17"/>
      <c r="VYP212" s="17"/>
      <c r="VYQ212" s="17"/>
      <c r="VYR212" s="17"/>
      <c r="VYS212" s="17"/>
      <c r="VYT212" s="17"/>
      <c r="VYU212" s="17"/>
      <c r="VYV212" s="17"/>
      <c r="VYW212" s="17"/>
      <c r="VYX212" s="17"/>
      <c r="VYY212" s="17"/>
      <c r="VYZ212" s="17"/>
      <c r="VZA212" s="17"/>
      <c r="VZB212" s="17"/>
      <c r="VZC212" s="17"/>
      <c r="VZD212" s="17"/>
      <c r="VZE212" s="17"/>
      <c r="VZF212" s="17"/>
      <c r="VZG212" s="17"/>
      <c r="VZH212" s="17"/>
      <c r="VZI212" s="17"/>
      <c r="VZJ212" s="17"/>
      <c r="VZK212" s="17"/>
      <c r="VZL212" s="17"/>
      <c r="VZM212" s="17"/>
      <c r="VZN212" s="17"/>
      <c r="VZO212" s="17"/>
      <c r="VZP212" s="17"/>
      <c r="VZQ212" s="17"/>
      <c r="VZR212" s="17"/>
      <c r="VZS212" s="17"/>
      <c r="VZT212" s="17"/>
      <c r="VZU212" s="17"/>
      <c r="VZV212" s="17"/>
      <c r="VZW212" s="17"/>
      <c r="VZX212" s="17"/>
      <c r="VZY212" s="17"/>
      <c r="VZZ212" s="17"/>
      <c r="WAA212" s="17"/>
      <c r="WAB212" s="17"/>
      <c r="WAC212" s="17"/>
      <c r="WAD212" s="17"/>
      <c r="WAE212" s="17"/>
      <c r="WAF212" s="17"/>
      <c r="WAG212" s="17"/>
      <c r="WAH212" s="17"/>
      <c r="WAI212" s="17"/>
      <c r="WAJ212" s="17"/>
      <c r="WAK212" s="17"/>
      <c r="WAL212" s="17"/>
      <c r="WAM212" s="17"/>
      <c r="WAN212" s="17"/>
      <c r="WAO212" s="17"/>
      <c r="WAP212" s="17"/>
      <c r="WAQ212" s="17"/>
      <c r="WAR212" s="17"/>
      <c r="WAS212" s="17"/>
      <c r="WAT212" s="17"/>
      <c r="WAU212" s="17"/>
      <c r="WAV212" s="17"/>
      <c r="WAW212" s="17"/>
      <c r="WAX212" s="17"/>
      <c r="WAY212" s="17"/>
      <c r="WAZ212" s="17"/>
      <c r="WBA212" s="17"/>
      <c r="WBB212" s="17"/>
      <c r="WBC212" s="17"/>
      <c r="WBD212" s="17"/>
      <c r="WBE212" s="17"/>
      <c r="WBF212" s="17"/>
      <c r="WBG212" s="17"/>
      <c r="WBH212" s="17"/>
      <c r="WBI212" s="17"/>
      <c r="WBJ212" s="17"/>
      <c r="WBK212" s="17"/>
      <c r="WBL212" s="17"/>
      <c r="WBM212" s="17"/>
      <c r="WBN212" s="17"/>
      <c r="WBO212" s="17"/>
      <c r="WBP212" s="17"/>
      <c r="WBQ212" s="17"/>
      <c r="WBR212" s="17"/>
      <c r="WBS212" s="17"/>
      <c r="WBT212" s="17"/>
      <c r="WBU212" s="17"/>
      <c r="WBV212" s="17"/>
      <c r="WBW212" s="17"/>
      <c r="WBX212" s="17"/>
      <c r="WBY212" s="17"/>
      <c r="WBZ212" s="17"/>
      <c r="WCA212" s="17"/>
      <c r="WCB212" s="17"/>
      <c r="WCC212" s="17"/>
      <c r="WCD212" s="17"/>
      <c r="WCE212" s="17"/>
      <c r="WCF212" s="17"/>
      <c r="WCG212" s="17"/>
      <c r="WCH212" s="17"/>
      <c r="WCI212" s="17"/>
      <c r="WCJ212" s="17"/>
      <c r="WCK212" s="17"/>
      <c r="WCL212" s="17"/>
      <c r="WCM212" s="17"/>
      <c r="WCN212" s="17"/>
      <c r="WCO212" s="17"/>
      <c r="WCP212" s="17"/>
      <c r="WCQ212" s="17"/>
      <c r="WCR212" s="17"/>
      <c r="WCS212" s="17"/>
      <c r="WCT212" s="17"/>
      <c r="WCU212" s="17"/>
      <c r="WCV212" s="17"/>
      <c r="WCW212" s="17"/>
      <c r="WCX212" s="17"/>
      <c r="WCY212" s="17"/>
      <c r="WCZ212" s="17"/>
      <c r="WDA212" s="17"/>
      <c r="WDB212" s="17"/>
      <c r="WDC212" s="17"/>
      <c r="WDD212" s="17"/>
      <c r="WDE212" s="17"/>
      <c r="WDF212" s="17"/>
      <c r="WDG212" s="17"/>
      <c r="WDH212" s="17"/>
      <c r="WDI212" s="17"/>
      <c r="WDJ212" s="17"/>
      <c r="WDK212" s="17"/>
      <c r="WDL212" s="17"/>
      <c r="WDM212" s="17"/>
      <c r="WDN212" s="17"/>
      <c r="WDO212" s="17"/>
      <c r="WDP212" s="17"/>
      <c r="WDQ212" s="17"/>
      <c r="WDR212" s="17"/>
      <c r="WDS212" s="17"/>
      <c r="WDT212" s="17"/>
      <c r="WDU212" s="17"/>
      <c r="WDV212" s="17"/>
      <c r="WDW212" s="17"/>
      <c r="WDX212" s="17"/>
      <c r="WDY212" s="17"/>
      <c r="WDZ212" s="17"/>
      <c r="WEA212" s="17"/>
      <c r="WEB212" s="17"/>
      <c r="WEC212" s="17"/>
      <c r="WED212" s="17"/>
      <c r="WEE212" s="17"/>
      <c r="WEF212" s="17"/>
      <c r="WEG212" s="17"/>
      <c r="WEH212" s="17"/>
      <c r="WEI212" s="17"/>
      <c r="WEJ212" s="17"/>
      <c r="WEK212" s="17"/>
      <c r="WEL212" s="17"/>
      <c r="WEM212" s="17"/>
      <c r="WEN212" s="17"/>
      <c r="WEO212" s="17"/>
      <c r="WEP212" s="17"/>
      <c r="WEQ212" s="17"/>
      <c r="WER212" s="17"/>
      <c r="WES212" s="17"/>
      <c r="WET212" s="17"/>
      <c r="WEU212" s="17"/>
      <c r="WEV212" s="17"/>
      <c r="WEW212" s="17"/>
      <c r="WEX212" s="17"/>
      <c r="WEY212" s="17"/>
      <c r="WEZ212" s="17"/>
      <c r="WFA212" s="17"/>
      <c r="WFB212" s="17"/>
      <c r="WFC212" s="17"/>
      <c r="WFD212" s="17"/>
      <c r="WFE212" s="17"/>
      <c r="WFF212" s="17"/>
      <c r="WFG212" s="17"/>
      <c r="WFH212" s="17"/>
      <c r="WFI212" s="17"/>
      <c r="WFJ212" s="17"/>
      <c r="WFK212" s="17"/>
      <c r="WFL212" s="17"/>
      <c r="WFM212" s="17"/>
      <c r="WFN212" s="17"/>
      <c r="WFO212" s="17"/>
      <c r="WFP212" s="17"/>
      <c r="WFQ212" s="17"/>
      <c r="WFR212" s="17"/>
      <c r="WFS212" s="17"/>
      <c r="WFT212" s="17"/>
      <c r="WFU212" s="17"/>
      <c r="WFV212" s="17"/>
      <c r="WFW212" s="17"/>
      <c r="WFX212" s="17"/>
      <c r="WFY212" s="17"/>
      <c r="WFZ212" s="17"/>
      <c r="WGA212" s="17"/>
      <c r="WGB212" s="17"/>
      <c r="WGC212" s="17"/>
      <c r="WGD212" s="17"/>
      <c r="WGE212" s="17"/>
      <c r="WGF212" s="17"/>
      <c r="WGG212" s="17"/>
      <c r="WGH212" s="17"/>
      <c r="WGI212" s="17"/>
      <c r="WGJ212" s="17"/>
      <c r="WGK212" s="17"/>
      <c r="WGL212" s="17"/>
      <c r="WGM212" s="17"/>
      <c r="WGN212" s="17"/>
      <c r="WGO212" s="17"/>
      <c r="WGP212" s="17"/>
      <c r="WGQ212" s="17"/>
      <c r="WGR212" s="17"/>
      <c r="WGS212" s="17"/>
      <c r="WGT212" s="17"/>
      <c r="WGU212" s="17"/>
      <c r="WGV212" s="17"/>
      <c r="WGW212" s="17"/>
      <c r="WGX212" s="17"/>
      <c r="WGY212" s="17"/>
      <c r="WGZ212" s="17"/>
      <c r="WHA212" s="17"/>
      <c r="WHB212" s="17"/>
      <c r="WHC212" s="17"/>
      <c r="WHD212" s="17"/>
      <c r="WHE212" s="17"/>
      <c r="WHF212" s="17"/>
      <c r="WHG212" s="17"/>
      <c r="WHH212" s="17"/>
      <c r="WHI212" s="17"/>
      <c r="WHJ212" s="17"/>
      <c r="WHK212" s="17"/>
      <c r="WHL212" s="17"/>
      <c r="WHM212" s="17"/>
      <c r="WHN212" s="17"/>
      <c r="WHO212" s="17"/>
      <c r="WHP212" s="17"/>
      <c r="WHQ212" s="17"/>
      <c r="WHR212" s="17"/>
      <c r="WHS212" s="17"/>
      <c r="WHT212" s="17"/>
      <c r="WHU212" s="17"/>
      <c r="WHV212" s="17"/>
      <c r="WHW212" s="17"/>
      <c r="WHX212" s="17"/>
      <c r="WHY212" s="17"/>
      <c r="WHZ212" s="17"/>
      <c r="WIA212" s="17"/>
      <c r="WIB212" s="17"/>
      <c r="WIC212" s="17"/>
      <c r="WID212" s="17"/>
      <c r="WIE212" s="17"/>
      <c r="WIF212" s="17"/>
      <c r="WIG212" s="17"/>
      <c r="WIH212" s="17"/>
      <c r="WII212" s="17"/>
      <c r="WIJ212" s="17"/>
      <c r="WIK212" s="17"/>
      <c r="WIL212" s="17"/>
      <c r="WIM212" s="17"/>
      <c r="WIN212" s="17"/>
      <c r="WIO212" s="17"/>
      <c r="WIP212" s="17"/>
      <c r="WIQ212" s="17"/>
      <c r="WIR212" s="17"/>
      <c r="WIS212" s="17"/>
      <c r="WIT212" s="17"/>
      <c r="WIU212" s="17"/>
      <c r="WIV212" s="17"/>
      <c r="WIW212" s="17"/>
      <c r="WIX212" s="17"/>
      <c r="WIY212" s="17"/>
      <c r="WIZ212" s="17"/>
      <c r="WJA212" s="17"/>
      <c r="WJB212" s="17"/>
      <c r="WJC212" s="17"/>
      <c r="WJD212" s="17"/>
      <c r="WJE212" s="17"/>
      <c r="WJF212" s="17"/>
      <c r="WJG212" s="17"/>
      <c r="WJH212" s="17"/>
      <c r="WJI212" s="17"/>
      <c r="WJJ212" s="17"/>
      <c r="WJK212" s="17"/>
      <c r="WJL212" s="17"/>
      <c r="WJM212" s="17"/>
      <c r="WJN212" s="17"/>
      <c r="WJO212" s="17"/>
      <c r="WJP212" s="17"/>
      <c r="WJQ212" s="17"/>
      <c r="WJR212" s="17"/>
      <c r="WJS212" s="17"/>
      <c r="WJT212" s="17"/>
      <c r="WJU212" s="17"/>
      <c r="WJV212" s="17"/>
      <c r="WJW212" s="17"/>
      <c r="WJX212" s="17"/>
      <c r="WJY212" s="17"/>
      <c r="WJZ212" s="17"/>
      <c r="WKA212" s="17"/>
      <c r="WKB212" s="17"/>
      <c r="WKC212" s="17"/>
      <c r="WKD212" s="17"/>
      <c r="WKE212" s="17"/>
      <c r="WKF212" s="17"/>
      <c r="WKG212" s="17"/>
      <c r="WKH212" s="17"/>
      <c r="WKI212" s="17"/>
      <c r="WKJ212" s="17"/>
      <c r="WKK212" s="17"/>
      <c r="WKL212" s="17"/>
      <c r="WKM212" s="17"/>
      <c r="WKN212" s="17"/>
      <c r="WKO212" s="17"/>
      <c r="WKP212" s="17"/>
      <c r="WKQ212" s="17"/>
      <c r="WKR212" s="17"/>
      <c r="WKS212" s="17"/>
      <c r="WKT212" s="17"/>
      <c r="WKU212" s="17"/>
      <c r="WKV212" s="17"/>
      <c r="WKW212" s="17"/>
      <c r="WKX212" s="17"/>
      <c r="WKY212" s="17"/>
      <c r="WKZ212" s="17"/>
      <c r="WLA212" s="17"/>
      <c r="WLB212" s="17"/>
      <c r="WLC212" s="17"/>
      <c r="WLD212" s="17"/>
      <c r="WLE212" s="17"/>
      <c r="WLF212" s="17"/>
      <c r="WLG212" s="17"/>
      <c r="WLH212" s="17"/>
      <c r="WLI212" s="17"/>
      <c r="WLJ212" s="17"/>
      <c r="WLK212" s="17"/>
      <c r="WLL212" s="17"/>
      <c r="WLM212" s="17"/>
      <c r="WLN212" s="17"/>
      <c r="WLO212" s="17"/>
      <c r="WLP212" s="17"/>
      <c r="WLQ212" s="17"/>
      <c r="WLR212" s="17"/>
      <c r="WLS212" s="17"/>
      <c r="WLT212" s="17"/>
      <c r="WLU212" s="17"/>
      <c r="WLV212" s="17"/>
      <c r="WLW212" s="17"/>
      <c r="WLX212" s="17"/>
      <c r="WLY212" s="17"/>
      <c r="WLZ212" s="17"/>
      <c r="WMA212" s="17"/>
      <c r="WMB212" s="17"/>
      <c r="WMC212" s="17"/>
      <c r="WMD212" s="17"/>
      <c r="WME212" s="17"/>
      <c r="WMF212" s="17"/>
      <c r="WMG212" s="17"/>
      <c r="WMH212" s="17"/>
      <c r="WMI212" s="17"/>
      <c r="WMJ212" s="17"/>
      <c r="WMK212" s="17"/>
      <c r="WML212" s="17"/>
      <c r="WMM212" s="17"/>
      <c r="WMN212" s="17"/>
      <c r="WMO212" s="17"/>
      <c r="WMP212" s="17"/>
      <c r="WMQ212" s="17"/>
      <c r="WMR212" s="17"/>
      <c r="WMS212" s="17"/>
      <c r="WMT212" s="17"/>
      <c r="WMU212" s="17"/>
      <c r="WMV212" s="17"/>
      <c r="WMW212" s="17"/>
      <c r="WMX212" s="17"/>
      <c r="WMY212" s="17"/>
      <c r="WMZ212" s="17"/>
      <c r="WNA212" s="17"/>
      <c r="WNB212" s="17"/>
      <c r="WNC212" s="17"/>
      <c r="WND212" s="17"/>
      <c r="WNE212" s="17"/>
      <c r="WNF212" s="17"/>
      <c r="WNG212" s="17"/>
      <c r="WNH212" s="17"/>
      <c r="WNI212" s="17"/>
      <c r="WNJ212" s="17"/>
      <c r="WNK212" s="17"/>
      <c r="WNL212" s="17"/>
      <c r="WNM212" s="17"/>
      <c r="WNN212" s="17"/>
      <c r="WNO212" s="17"/>
      <c r="WNP212" s="17"/>
      <c r="WNQ212" s="17"/>
      <c r="WNR212" s="17"/>
      <c r="WNS212" s="17"/>
      <c r="WNT212" s="17"/>
      <c r="WNU212" s="17"/>
      <c r="WNV212" s="17"/>
      <c r="WNW212" s="17"/>
      <c r="WNX212" s="17"/>
      <c r="WNY212" s="17"/>
      <c r="WNZ212" s="17"/>
      <c r="WOA212" s="17"/>
      <c r="WOB212" s="17"/>
      <c r="WOC212" s="17"/>
      <c r="WOD212" s="17"/>
      <c r="WOE212" s="17"/>
      <c r="WOF212" s="17"/>
      <c r="WOG212" s="17"/>
      <c r="WOH212" s="17"/>
      <c r="WOI212" s="17"/>
      <c r="WOJ212" s="17"/>
      <c r="WOK212" s="17"/>
      <c r="WOL212" s="17"/>
      <c r="WOM212" s="17"/>
      <c r="WON212" s="17"/>
      <c r="WOO212" s="17"/>
      <c r="WOP212" s="17"/>
      <c r="WOQ212" s="17"/>
      <c r="WOR212" s="17"/>
      <c r="WOS212" s="17"/>
      <c r="WOT212" s="17"/>
      <c r="WOU212" s="17"/>
      <c r="WOV212" s="17"/>
      <c r="WOW212" s="17"/>
      <c r="WOX212" s="17"/>
      <c r="WOY212" s="17"/>
      <c r="WOZ212" s="17"/>
      <c r="WPA212" s="17"/>
      <c r="WPB212" s="17"/>
      <c r="WPC212" s="17"/>
      <c r="WPD212" s="17"/>
      <c r="WPE212" s="17"/>
      <c r="WPF212" s="17"/>
      <c r="WPG212" s="17"/>
      <c r="WPH212" s="17"/>
      <c r="WPI212" s="17"/>
      <c r="WPJ212" s="17"/>
      <c r="WPK212" s="17"/>
      <c r="WPL212" s="17"/>
      <c r="WPM212" s="17"/>
      <c r="WPN212" s="17"/>
      <c r="WPO212" s="17"/>
      <c r="WPP212" s="17"/>
      <c r="WPQ212" s="17"/>
      <c r="WPR212" s="17"/>
      <c r="WPS212" s="17"/>
      <c r="WPT212" s="17"/>
      <c r="WPU212" s="17"/>
      <c r="WPV212" s="17"/>
      <c r="WPW212" s="17"/>
      <c r="WPX212" s="17"/>
      <c r="WPY212" s="17"/>
      <c r="WPZ212" s="17"/>
      <c r="WQA212" s="17"/>
      <c r="WQB212" s="17"/>
      <c r="WQC212" s="17"/>
      <c r="WQD212" s="17"/>
      <c r="WQE212" s="17"/>
      <c r="WQF212" s="17"/>
      <c r="WQG212" s="17"/>
      <c r="WQH212" s="17"/>
      <c r="WQI212" s="17"/>
      <c r="WQJ212" s="17"/>
      <c r="WQK212" s="17"/>
      <c r="WQL212" s="17"/>
      <c r="WQM212" s="17"/>
      <c r="WQN212" s="17"/>
      <c r="WQO212" s="17"/>
      <c r="WQP212" s="17"/>
      <c r="WQQ212" s="17"/>
      <c r="WQR212" s="17"/>
      <c r="WQS212" s="17"/>
      <c r="WQT212" s="17"/>
      <c r="WQU212" s="17"/>
      <c r="WQV212" s="17"/>
      <c r="WQW212" s="17"/>
      <c r="WQX212" s="17"/>
      <c r="WQY212" s="17"/>
      <c r="WQZ212" s="17"/>
      <c r="WRA212" s="17"/>
      <c r="WRB212" s="17"/>
      <c r="WRC212" s="17"/>
      <c r="WRD212" s="17"/>
      <c r="WRE212" s="17"/>
      <c r="WRF212" s="17"/>
      <c r="WRG212" s="17"/>
      <c r="WRH212" s="17"/>
      <c r="WRI212" s="17"/>
      <c r="WRJ212" s="17"/>
      <c r="WRK212" s="17"/>
      <c r="WRL212" s="17"/>
      <c r="WRM212" s="17"/>
      <c r="WRN212" s="17"/>
      <c r="WRO212" s="17"/>
      <c r="WRP212" s="17"/>
      <c r="WRQ212" s="17"/>
      <c r="WRR212" s="17"/>
      <c r="WRS212" s="17"/>
      <c r="WRT212" s="17"/>
      <c r="WRU212" s="17"/>
      <c r="WRV212" s="17"/>
      <c r="WRW212" s="17"/>
      <c r="WRX212" s="17"/>
      <c r="WRY212" s="17"/>
      <c r="WRZ212" s="17"/>
      <c r="WSA212" s="17"/>
      <c r="WSB212" s="17"/>
      <c r="WSC212" s="17"/>
      <c r="WSD212" s="17"/>
      <c r="WSE212" s="17"/>
      <c r="WSF212" s="17"/>
      <c r="WSG212" s="17"/>
      <c r="WSH212" s="17"/>
      <c r="WSI212" s="17"/>
      <c r="WSJ212" s="17"/>
      <c r="WSK212" s="17"/>
      <c r="WSL212" s="17"/>
      <c r="WSM212" s="17"/>
      <c r="WSN212" s="17"/>
      <c r="WSO212" s="17"/>
      <c r="WSP212" s="17"/>
      <c r="WSQ212" s="17"/>
      <c r="WSR212" s="17"/>
      <c r="WSS212" s="17"/>
      <c r="WST212" s="17"/>
      <c r="WSU212" s="17"/>
      <c r="WSV212" s="17"/>
      <c r="WSW212" s="17"/>
      <c r="WSX212" s="17"/>
      <c r="WSY212" s="17"/>
      <c r="WSZ212" s="17"/>
      <c r="WTA212" s="17"/>
      <c r="WTB212" s="17"/>
      <c r="WTC212" s="17"/>
      <c r="WTD212" s="17"/>
      <c r="WTE212" s="17"/>
      <c r="WTF212" s="17"/>
      <c r="WTG212" s="17"/>
      <c r="WTH212" s="17"/>
      <c r="WTI212" s="17"/>
      <c r="WTJ212" s="17"/>
      <c r="WTK212" s="17"/>
      <c r="WTL212" s="17"/>
      <c r="WTM212" s="17"/>
      <c r="WTN212" s="17"/>
      <c r="WTO212" s="17"/>
      <c r="WTP212" s="17"/>
      <c r="WTQ212" s="17"/>
      <c r="WTR212" s="17"/>
      <c r="WTS212" s="17"/>
      <c r="WTT212" s="17"/>
      <c r="WTU212" s="17"/>
      <c r="WTV212" s="17"/>
      <c r="WTW212" s="17"/>
      <c r="WTX212" s="17"/>
      <c r="WTY212" s="17"/>
      <c r="WTZ212" s="17"/>
      <c r="WUA212" s="17"/>
      <c r="WUB212" s="17"/>
      <c r="WUC212" s="17"/>
      <c r="WUD212" s="17"/>
      <c r="WUE212" s="17"/>
      <c r="WUF212" s="17"/>
      <c r="WUG212" s="17"/>
      <c r="WUH212" s="17"/>
      <c r="WUI212" s="17"/>
      <c r="WUJ212" s="17"/>
      <c r="WUK212" s="17"/>
      <c r="WUL212" s="17"/>
      <c r="WUM212" s="17"/>
      <c r="WUN212" s="17"/>
      <c r="WUO212" s="17"/>
      <c r="WUP212" s="17"/>
      <c r="WUQ212" s="17"/>
      <c r="WUR212" s="17"/>
      <c r="WUS212" s="17"/>
      <c r="WUT212" s="17"/>
      <c r="WUU212" s="17"/>
      <c r="WUV212" s="17"/>
      <c r="WUW212" s="17"/>
      <c r="WUX212" s="17"/>
      <c r="WUY212" s="17"/>
      <c r="WUZ212" s="17"/>
      <c r="WVA212" s="17"/>
      <c r="WVB212" s="17"/>
      <c r="WVC212" s="17"/>
      <c r="WVD212" s="17"/>
      <c r="WVE212" s="17"/>
      <c r="WVF212" s="17"/>
      <c r="WVG212" s="17"/>
      <c r="WVH212" s="17"/>
      <c r="WVI212" s="17"/>
      <c r="WVJ212" s="17"/>
      <c r="WVK212" s="17"/>
      <c r="WVL212" s="17"/>
      <c r="WVM212" s="17"/>
      <c r="WVN212" s="17"/>
      <c r="WVO212" s="17"/>
      <c r="WVP212" s="17"/>
      <c r="WVQ212" s="17"/>
      <c r="WVR212" s="17"/>
      <c r="WVS212" s="17"/>
      <c r="WVT212" s="17"/>
      <c r="WVU212" s="17"/>
      <c r="WVV212" s="17"/>
      <c r="WVW212" s="17"/>
      <c r="WVX212" s="17"/>
      <c r="WVY212" s="17"/>
      <c r="WVZ212" s="17"/>
      <c r="WWA212" s="17"/>
      <c r="WWB212" s="17"/>
      <c r="WWC212" s="17"/>
      <c r="WWD212" s="17"/>
      <c r="WWE212" s="17"/>
      <c r="WWF212" s="17"/>
      <c r="WWG212" s="17"/>
      <c r="WWH212" s="17"/>
      <c r="WWI212" s="17"/>
      <c r="WWJ212" s="17"/>
      <c r="WWK212" s="17"/>
      <c r="WWL212" s="17"/>
      <c r="WWM212" s="17"/>
      <c r="WWN212" s="17"/>
      <c r="WWO212" s="17"/>
      <c r="WWP212" s="17"/>
      <c r="WWQ212" s="17"/>
      <c r="WWR212" s="17"/>
      <c r="WWS212" s="17"/>
      <c r="WWT212" s="17"/>
      <c r="WWU212" s="17"/>
      <c r="WWV212" s="17"/>
      <c r="WWW212" s="17"/>
      <c r="WWX212" s="17"/>
      <c r="WWY212" s="17"/>
      <c r="WWZ212" s="17"/>
      <c r="WXA212" s="17"/>
      <c r="WXB212" s="17"/>
      <c r="WXC212" s="17"/>
      <c r="WXD212" s="17"/>
      <c r="WXE212" s="17"/>
      <c r="WXF212" s="17"/>
      <c r="WXG212" s="17"/>
      <c r="WXH212" s="17"/>
      <c r="WXI212" s="17"/>
      <c r="WXJ212" s="17"/>
      <c r="WXK212" s="17"/>
      <c r="WXL212" s="17"/>
      <c r="WXM212" s="17"/>
      <c r="WXN212" s="17"/>
      <c r="WXO212" s="17"/>
      <c r="WXP212" s="17"/>
      <c r="WXQ212" s="17"/>
      <c r="WXR212" s="17"/>
      <c r="WXS212" s="17"/>
      <c r="WXT212" s="17"/>
      <c r="WXU212" s="17"/>
      <c r="WXV212" s="17"/>
      <c r="WXW212" s="17"/>
      <c r="WXX212" s="17"/>
      <c r="WXY212" s="17"/>
      <c r="WXZ212" s="17"/>
      <c r="WYA212" s="17"/>
      <c r="WYB212" s="17"/>
      <c r="WYC212" s="17"/>
      <c r="WYD212" s="17"/>
      <c r="WYE212" s="17"/>
      <c r="WYF212" s="17"/>
      <c r="WYG212" s="17"/>
      <c r="WYH212" s="17"/>
      <c r="WYI212" s="17"/>
      <c r="WYJ212" s="17"/>
      <c r="WYK212" s="17"/>
      <c r="WYL212" s="17"/>
      <c r="WYM212" s="17"/>
      <c r="WYN212" s="17"/>
      <c r="WYO212" s="17"/>
      <c r="WYP212" s="17"/>
      <c r="WYQ212" s="17"/>
      <c r="WYR212" s="17"/>
      <c r="WYS212" s="17"/>
      <c r="WYT212" s="17"/>
      <c r="WYU212" s="17"/>
      <c r="WYV212" s="17"/>
      <c r="WYW212" s="17"/>
      <c r="WYX212" s="17"/>
      <c r="WYY212" s="17"/>
      <c r="WYZ212" s="17"/>
      <c r="WZA212" s="17"/>
      <c r="WZB212" s="17"/>
      <c r="WZC212" s="17"/>
      <c r="WZD212" s="17"/>
      <c r="WZE212" s="17"/>
      <c r="WZF212" s="17"/>
      <c r="WZG212" s="17"/>
      <c r="WZH212" s="17"/>
      <c r="WZI212" s="17"/>
      <c r="WZJ212" s="17"/>
      <c r="WZK212" s="17"/>
      <c r="WZL212" s="17"/>
      <c r="WZM212" s="17"/>
      <c r="WZN212" s="17"/>
      <c r="WZO212" s="17"/>
      <c r="WZP212" s="17"/>
      <c r="WZQ212" s="17"/>
      <c r="WZR212" s="17"/>
      <c r="WZS212" s="17"/>
      <c r="WZT212" s="17"/>
      <c r="WZU212" s="17"/>
      <c r="WZV212" s="17"/>
      <c r="WZW212" s="17"/>
      <c r="WZX212" s="17"/>
      <c r="WZY212" s="17"/>
      <c r="WZZ212" s="17"/>
      <c r="XAA212" s="17"/>
      <c r="XAB212" s="17"/>
      <c r="XAC212" s="17"/>
      <c r="XAD212" s="17"/>
      <c r="XAE212" s="17"/>
      <c r="XAF212" s="17"/>
      <c r="XAG212" s="17"/>
      <c r="XAH212" s="17"/>
      <c r="XAI212" s="17"/>
      <c r="XAJ212" s="17"/>
      <c r="XAK212" s="17"/>
      <c r="XAL212" s="17"/>
      <c r="XAM212" s="17"/>
      <c r="XAN212" s="17"/>
      <c r="XAO212" s="17"/>
      <c r="XAP212" s="17"/>
      <c r="XAQ212" s="17"/>
      <c r="XAR212" s="17"/>
      <c r="XAS212" s="17"/>
      <c r="XAT212" s="17"/>
      <c r="XAU212" s="17"/>
      <c r="XAV212" s="17"/>
      <c r="XAW212" s="17"/>
      <c r="XAX212" s="17"/>
      <c r="XAY212" s="17"/>
      <c r="XAZ212" s="17"/>
      <c r="XBA212" s="17"/>
      <c r="XBB212" s="17"/>
      <c r="XBC212" s="17"/>
      <c r="XBD212" s="17"/>
      <c r="XBE212" s="17"/>
      <c r="XBF212" s="17"/>
      <c r="XBG212" s="17"/>
      <c r="XBH212" s="17"/>
      <c r="XBI212" s="17"/>
      <c r="XBJ212" s="17"/>
      <c r="XBK212" s="17"/>
      <c r="XBL212" s="17"/>
      <c r="XBM212" s="17"/>
      <c r="XBN212" s="17"/>
      <c r="XBO212" s="17"/>
      <c r="XBP212" s="17"/>
      <c r="XBQ212" s="17"/>
      <c r="XBR212" s="17"/>
      <c r="XBS212" s="17"/>
      <c r="XBT212" s="17"/>
      <c r="XBU212" s="17"/>
      <c r="XBV212" s="17"/>
      <c r="XBW212" s="17"/>
      <c r="XBX212" s="17"/>
      <c r="XBY212" s="17"/>
      <c r="XBZ212" s="17"/>
      <c r="XCA212" s="17"/>
      <c r="XCB212" s="17"/>
      <c r="XCC212" s="17"/>
      <c r="XCD212" s="17"/>
      <c r="XCE212" s="17"/>
      <c r="XCF212" s="17"/>
      <c r="XCG212" s="17"/>
      <c r="XCH212" s="17"/>
      <c r="XCI212" s="17"/>
      <c r="XCJ212" s="17"/>
      <c r="XCK212" s="17"/>
      <c r="XCL212" s="17"/>
      <c r="XCM212" s="17"/>
      <c r="XCN212" s="17"/>
      <c r="XCO212" s="17"/>
      <c r="XCP212" s="17"/>
      <c r="XCQ212" s="17"/>
      <c r="XCR212" s="17"/>
      <c r="XCS212" s="17"/>
      <c r="XCT212" s="17"/>
      <c r="XCU212" s="17"/>
      <c r="XCV212" s="17"/>
      <c r="XCW212" s="17"/>
      <c r="XCX212" s="17"/>
      <c r="XCY212" s="17"/>
      <c r="XCZ212" s="17"/>
      <c r="XDA212" s="17"/>
      <c r="XDB212" s="17"/>
      <c r="XDC212" s="17"/>
      <c r="XDD212" s="17"/>
      <c r="XDE212" s="17"/>
      <c r="XDF212" s="17"/>
      <c r="XDG212" s="17"/>
      <c r="XDH212" s="17"/>
      <c r="XDI212" s="17"/>
      <c r="XDJ212" s="17"/>
      <c r="XDK212" s="17"/>
      <c r="XDL212" s="17"/>
      <c r="XDM212" s="17"/>
      <c r="XDN212" s="17"/>
      <c r="XDO212" s="17"/>
      <c r="XDP212" s="17"/>
      <c r="XDQ212" s="17"/>
      <c r="XDR212" s="17"/>
      <c r="XDS212" s="17"/>
      <c r="XDT212" s="17"/>
      <c r="XDU212" s="17"/>
      <c r="XDV212" s="17"/>
      <c r="XDW212" s="17"/>
      <c r="XDX212" s="17"/>
      <c r="XDY212" s="17"/>
      <c r="XDZ212" s="17"/>
      <c r="XEA212" s="17"/>
      <c r="XEB212" s="17"/>
      <c r="XEC212" s="17"/>
      <c r="XED212" s="17"/>
      <c r="XEE212" s="17"/>
      <c r="XEF212" s="17"/>
      <c r="XEG212" s="17"/>
      <c r="XEH212" s="17"/>
      <c r="XEI212" s="17"/>
      <c r="XEJ212" s="17"/>
      <c r="XEK212" s="17"/>
      <c r="XEL212" s="17"/>
      <c r="XEM212" s="17"/>
      <c r="XEN212" s="17"/>
      <c r="XEO212" s="17"/>
      <c r="XEP212" s="17"/>
      <c r="XEQ212" s="17"/>
      <c r="XER212" s="17"/>
      <c r="XES212" s="17"/>
      <c r="XET212" s="17"/>
      <c r="XEU212" s="17"/>
      <c r="XEV212" s="17"/>
      <c r="XEW212" s="17"/>
      <c r="XEX212" s="17"/>
      <c r="XEY212" s="17"/>
      <c r="XEZ212" s="17"/>
      <c r="XFA212" s="17"/>
      <c r="XFB212" s="17"/>
      <c r="XFC212" s="17"/>
      <c r="XFD212" s="17"/>
    </row>
    <row r="213" spans="1:16384" s="81" customFormat="1" x14ac:dyDescent="0.25"/>
    <row r="214" spans="1:16384" x14ac:dyDescent="0.25"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7"/>
      <c r="IW214" s="17"/>
      <c r="IX214" s="17"/>
      <c r="IY214" s="17"/>
      <c r="IZ214" s="17"/>
      <c r="JA214" s="17"/>
      <c r="JB214" s="17"/>
      <c r="JC214" s="17"/>
      <c r="JD214" s="17"/>
      <c r="JE214" s="17"/>
      <c r="JF214" s="17"/>
      <c r="JG214" s="17"/>
      <c r="JH214" s="17"/>
      <c r="JI214" s="17"/>
      <c r="JJ214" s="17"/>
      <c r="JK214" s="17"/>
      <c r="JL214" s="17"/>
      <c r="JM214" s="17"/>
      <c r="JN214" s="17"/>
      <c r="JO214" s="17"/>
      <c r="JP214" s="17"/>
      <c r="JQ214" s="17"/>
      <c r="JR214" s="17"/>
      <c r="JS214" s="17"/>
      <c r="JT214" s="17"/>
      <c r="JU214" s="17"/>
      <c r="JV214" s="17"/>
      <c r="JW214" s="17"/>
      <c r="JX214" s="17"/>
      <c r="JY214" s="17"/>
      <c r="JZ214" s="17"/>
      <c r="KA214" s="17"/>
      <c r="KB214" s="17"/>
      <c r="KC214" s="17"/>
      <c r="KD214" s="17"/>
      <c r="KE214" s="17"/>
      <c r="KF214" s="17"/>
      <c r="KG214" s="17"/>
      <c r="KH214" s="17"/>
      <c r="KI214" s="17"/>
      <c r="KJ214" s="17"/>
      <c r="KK214" s="17"/>
      <c r="KL214" s="17"/>
      <c r="KM214" s="17"/>
      <c r="KN214" s="17"/>
      <c r="KO214" s="17"/>
      <c r="KP214" s="17"/>
      <c r="KQ214" s="17"/>
      <c r="KR214" s="17"/>
      <c r="KS214" s="17"/>
      <c r="KT214" s="17"/>
      <c r="KU214" s="17"/>
      <c r="KV214" s="17"/>
      <c r="KW214" s="17"/>
      <c r="KX214" s="17"/>
      <c r="KY214" s="17"/>
      <c r="KZ214" s="17"/>
      <c r="LA214" s="17"/>
      <c r="LB214" s="17"/>
      <c r="LC214" s="17"/>
      <c r="LD214" s="17"/>
      <c r="LE214" s="17"/>
      <c r="LF214" s="17"/>
      <c r="LG214" s="17"/>
      <c r="LH214" s="17"/>
      <c r="LI214" s="17"/>
      <c r="LJ214" s="17"/>
      <c r="LK214" s="17"/>
      <c r="LL214" s="17"/>
      <c r="LM214" s="17"/>
      <c r="LN214" s="17"/>
      <c r="LO214" s="17"/>
      <c r="LP214" s="17"/>
      <c r="LQ214" s="17"/>
      <c r="LR214" s="17"/>
      <c r="LS214" s="17"/>
      <c r="LT214" s="17"/>
      <c r="LU214" s="17"/>
      <c r="LV214" s="17"/>
      <c r="LW214" s="17"/>
      <c r="LX214" s="17"/>
      <c r="LY214" s="17"/>
      <c r="LZ214" s="17"/>
      <c r="MA214" s="17"/>
      <c r="MB214" s="17"/>
      <c r="MC214" s="17"/>
      <c r="MD214" s="17"/>
      <c r="ME214" s="17"/>
      <c r="MF214" s="17"/>
      <c r="MG214" s="17"/>
      <c r="MH214" s="17"/>
      <c r="MI214" s="17"/>
      <c r="MJ214" s="17"/>
      <c r="MK214" s="17"/>
      <c r="ML214" s="17"/>
      <c r="MM214" s="17"/>
      <c r="MN214" s="17"/>
      <c r="MO214" s="17"/>
      <c r="MP214" s="17"/>
      <c r="MQ214" s="17"/>
      <c r="MR214" s="17"/>
      <c r="MS214" s="17"/>
      <c r="MT214" s="17"/>
      <c r="MU214" s="17"/>
      <c r="MV214" s="17"/>
      <c r="MW214" s="17"/>
      <c r="MX214" s="17"/>
      <c r="MY214" s="17"/>
      <c r="MZ214" s="17"/>
      <c r="NA214" s="17"/>
      <c r="NB214" s="17"/>
      <c r="NC214" s="17"/>
      <c r="ND214" s="17"/>
      <c r="NE214" s="17"/>
      <c r="NF214" s="17"/>
      <c r="NG214" s="17"/>
      <c r="NH214" s="17"/>
      <c r="NI214" s="17"/>
      <c r="NJ214" s="17"/>
      <c r="NK214" s="17"/>
      <c r="NL214" s="17"/>
      <c r="NM214" s="17"/>
      <c r="NN214" s="17"/>
      <c r="NO214" s="17"/>
      <c r="NP214" s="17"/>
      <c r="NQ214" s="17"/>
      <c r="NR214" s="17"/>
      <c r="NS214" s="17"/>
      <c r="NT214" s="17"/>
      <c r="NU214" s="17"/>
      <c r="NV214" s="17"/>
      <c r="NW214" s="17"/>
      <c r="NX214" s="17"/>
      <c r="NY214" s="17"/>
      <c r="NZ214" s="17"/>
      <c r="OA214" s="17"/>
      <c r="OB214" s="17"/>
      <c r="OC214" s="17"/>
      <c r="OD214" s="17"/>
      <c r="OE214" s="17"/>
      <c r="OF214" s="17"/>
      <c r="OG214" s="17"/>
      <c r="OH214" s="17"/>
      <c r="OI214" s="17"/>
      <c r="OJ214" s="17"/>
      <c r="OK214" s="17"/>
      <c r="OL214" s="17"/>
      <c r="OM214" s="17"/>
      <c r="ON214" s="17"/>
      <c r="OO214" s="17"/>
      <c r="OP214" s="17"/>
      <c r="OQ214" s="17"/>
      <c r="OR214" s="17"/>
      <c r="OS214" s="17"/>
      <c r="OT214" s="17"/>
      <c r="OU214" s="17"/>
      <c r="OV214" s="17"/>
      <c r="OW214" s="17"/>
      <c r="OX214" s="17"/>
      <c r="OY214" s="17"/>
      <c r="OZ214" s="17"/>
      <c r="PA214" s="17"/>
      <c r="PB214" s="17"/>
      <c r="PC214" s="17"/>
      <c r="PD214" s="17"/>
      <c r="PE214" s="17"/>
      <c r="PF214" s="17"/>
      <c r="PG214" s="17"/>
      <c r="PH214" s="17"/>
      <c r="PI214" s="17"/>
      <c r="PJ214" s="17"/>
      <c r="PK214" s="17"/>
      <c r="PL214" s="17"/>
      <c r="PM214" s="17"/>
      <c r="PN214" s="17"/>
      <c r="PO214" s="17"/>
      <c r="PP214" s="17"/>
      <c r="PQ214" s="17"/>
      <c r="PR214" s="17"/>
      <c r="PS214" s="17"/>
      <c r="PT214" s="17"/>
      <c r="PU214" s="17"/>
      <c r="PV214" s="17"/>
      <c r="PW214" s="17"/>
      <c r="PX214" s="17"/>
      <c r="PY214" s="17"/>
      <c r="PZ214" s="17"/>
      <c r="QA214" s="17"/>
      <c r="QB214" s="17"/>
      <c r="QC214" s="17"/>
      <c r="QD214" s="17"/>
      <c r="QE214" s="17"/>
      <c r="QF214" s="17"/>
      <c r="QG214" s="17"/>
      <c r="QH214" s="17"/>
      <c r="QI214" s="17"/>
      <c r="QJ214" s="17"/>
      <c r="QK214" s="17"/>
      <c r="QL214" s="17"/>
      <c r="QM214" s="17"/>
      <c r="QN214" s="17"/>
      <c r="QO214" s="17"/>
      <c r="QP214" s="17"/>
      <c r="QQ214" s="17"/>
      <c r="QR214" s="17"/>
      <c r="QS214" s="17"/>
      <c r="QT214" s="17"/>
      <c r="QU214" s="17"/>
      <c r="QV214" s="17"/>
      <c r="QW214" s="17"/>
      <c r="QX214" s="17"/>
      <c r="QY214" s="17"/>
      <c r="QZ214" s="17"/>
      <c r="RA214" s="17"/>
      <c r="RB214" s="17"/>
      <c r="RC214" s="17"/>
      <c r="RD214" s="17"/>
      <c r="RE214" s="17"/>
      <c r="RF214" s="17"/>
      <c r="RG214" s="17"/>
      <c r="RH214" s="17"/>
      <c r="RI214" s="17"/>
      <c r="RJ214" s="17"/>
      <c r="RK214" s="17"/>
      <c r="RL214" s="17"/>
      <c r="RM214" s="17"/>
      <c r="RN214" s="17"/>
      <c r="RO214" s="17"/>
      <c r="RP214" s="17"/>
      <c r="RQ214" s="17"/>
      <c r="RR214" s="17"/>
      <c r="RS214" s="17"/>
      <c r="RT214" s="17"/>
      <c r="RU214" s="17"/>
      <c r="RV214" s="17"/>
      <c r="RW214" s="17"/>
      <c r="RX214" s="17"/>
      <c r="RY214" s="17"/>
      <c r="RZ214" s="17"/>
      <c r="SA214" s="17"/>
      <c r="SB214" s="17"/>
      <c r="SC214" s="17"/>
      <c r="SD214" s="17"/>
      <c r="SE214" s="17"/>
      <c r="SF214" s="17"/>
      <c r="SG214" s="17"/>
      <c r="SH214" s="17"/>
      <c r="SI214" s="17"/>
      <c r="SJ214" s="17"/>
      <c r="SK214" s="17"/>
      <c r="SL214" s="17"/>
      <c r="SM214" s="17"/>
      <c r="SN214" s="17"/>
      <c r="SO214" s="17"/>
      <c r="SP214" s="17"/>
      <c r="SQ214" s="17"/>
      <c r="SR214" s="17"/>
      <c r="SS214" s="17"/>
      <c r="ST214" s="17"/>
      <c r="SU214" s="17"/>
      <c r="SV214" s="17"/>
      <c r="SW214" s="17"/>
      <c r="SX214" s="17"/>
      <c r="SY214" s="17"/>
      <c r="SZ214" s="17"/>
      <c r="TA214" s="17"/>
      <c r="TB214" s="17"/>
      <c r="TC214" s="17"/>
      <c r="TD214" s="17"/>
      <c r="TE214" s="17"/>
      <c r="TF214" s="17"/>
      <c r="TG214" s="17"/>
      <c r="TH214" s="17"/>
      <c r="TI214" s="17"/>
      <c r="TJ214" s="17"/>
      <c r="TK214" s="17"/>
      <c r="TL214" s="17"/>
      <c r="TM214" s="17"/>
      <c r="TN214" s="17"/>
      <c r="TO214" s="17"/>
      <c r="TP214" s="17"/>
      <c r="TQ214" s="17"/>
      <c r="TR214" s="17"/>
      <c r="TS214" s="17"/>
      <c r="TT214" s="17"/>
      <c r="TU214" s="17"/>
      <c r="TV214" s="17"/>
      <c r="TW214" s="17"/>
      <c r="TX214" s="17"/>
      <c r="TY214" s="17"/>
      <c r="TZ214" s="17"/>
      <c r="UA214" s="17"/>
      <c r="UB214" s="17"/>
      <c r="UC214" s="17"/>
      <c r="UD214" s="17"/>
      <c r="UE214" s="17"/>
      <c r="UF214" s="17"/>
      <c r="UG214" s="17"/>
      <c r="UH214" s="17"/>
      <c r="UI214" s="17"/>
      <c r="UJ214" s="17"/>
      <c r="UK214" s="17"/>
      <c r="UL214" s="17"/>
      <c r="UM214" s="17"/>
      <c r="UN214" s="17"/>
      <c r="UO214" s="17"/>
      <c r="UP214" s="17"/>
      <c r="UQ214" s="17"/>
      <c r="UR214" s="17"/>
      <c r="US214" s="17"/>
      <c r="UT214" s="17"/>
      <c r="UU214" s="17"/>
      <c r="UV214" s="17"/>
      <c r="UW214" s="17"/>
      <c r="UX214" s="17"/>
      <c r="UY214" s="17"/>
      <c r="UZ214" s="17"/>
      <c r="VA214" s="17"/>
      <c r="VB214" s="17"/>
      <c r="VC214" s="17"/>
      <c r="VD214" s="17"/>
      <c r="VE214" s="17"/>
      <c r="VF214" s="17"/>
      <c r="VG214" s="17"/>
      <c r="VH214" s="17"/>
      <c r="VI214" s="17"/>
      <c r="VJ214" s="17"/>
      <c r="VK214" s="17"/>
      <c r="VL214" s="17"/>
      <c r="VM214" s="17"/>
      <c r="VN214" s="17"/>
      <c r="VO214" s="17"/>
      <c r="VP214" s="17"/>
      <c r="VQ214" s="17"/>
      <c r="VR214" s="17"/>
      <c r="VS214" s="17"/>
      <c r="VT214" s="17"/>
      <c r="VU214" s="17"/>
      <c r="VV214" s="17"/>
      <c r="VW214" s="17"/>
      <c r="VX214" s="17"/>
      <c r="VY214" s="17"/>
      <c r="VZ214" s="17"/>
      <c r="WA214" s="17"/>
      <c r="WB214" s="17"/>
      <c r="WC214" s="17"/>
      <c r="WD214" s="17"/>
      <c r="WE214" s="17"/>
      <c r="WF214" s="17"/>
      <c r="WG214" s="17"/>
      <c r="WH214" s="17"/>
      <c r="WI214" s="17"/>
      <c r="WJ214" s="17"/>
      <c r="WK214" s="17"/>
      <c r="WL214" s="17"/>
      <c r="WM214" s="17"/>
      <c r="WN214" s="17"/>
      <c r="WO214" s="17"/>
      <c r="WP214" s="17"/>
      <c r="WQ214" s="17"/>
      <c r="WR214" s="17"/>
      <c r="WS214" s="17"/>
      <c r="WT214" s="17"/>
      <c r="WU214" s="17"/>
      <c r="WV214" s="17"/>
      <c r="WW214" s="17"/>
      <c r="WX214" s="17"/>
      <c r="WY214" s="17"/>
      <c r="WZ214" s="17"/>
      <c r="XA214" s="17"/>
      <c r="XB214" s="17"/>
      <c r="XC214" s="17"/>
      <c r="XD214" s="17"/>
      <c r="XE214" s="17"/>
      <c r="XF214" s="17"/>
      <c r="XG214" s="17"/>
      <c r="XH214" s="17"/>
      <c r="XI214" s="17"/>
      <c r="XJ214" s="17"/>
      <c r="XK214" s="17"/>
      <c r="XL214" s="17"/>
      <c r="XM214" s="17"/>
      <c r="XN214" s="17"/>
      <c r="XO214" s="17"/>
      <c r="XP214" s="17"/>
      <c r="XQ214" s="17"/>
      <c r="XR214" s="17"/>
      <c r="XS214" s="17"/>
      <c r="XT214" s="17"/>
      <c r="XU214" s="17"/>
      <c r="XV214" s="17"/>
      <c r="XW214" s="17"/>
      <c r="XX214" s="17"/>
      <c r="XY214" s="17"/>
      <c r="XZ214" s="17"/>
      <c r="YA214" s="17"/>
      <c r="YB214" s="17"/>
      <c r="YC214" s="17"/>
      <c r="YD214" s="17"/>
      <c r="YE214" s="17"/>
      <c r="YF214" s="17"/>
      <c r="YG214" s="17"/>
      <c r="YH214" s="17"/>
      <c r="YI214" s="17"/>
      <c r="YJ214" s="17"/>
      <c r="YK214" s="17"/>
      <c r="YL214" s="17"/>
      <c r="YM214" s="17"/>
      <c r="YN214" s="17"/>
      <c r="YO214" s="17"/>
      <c r="YP214" s="17"/>
      <c r="YQ214" s="17"/>
      <c r="YR214" s="17"/>
      <c r="YS214" s="17"/>
      <c r="YT214" s="17"/>
      <c r="YU214" s="17"/>
      <c r="YV214" s="17"/>
      <c r="YW214" s="17"/>
      <c r="YX214" s="17"/>
      <c r="YY214" s="17"/>
      <c r="YZ214" s="17"/>
      <c r="ZA214" s="17"/>
      <c r="ZB214" s="17"/>
      <c r="ZC214" s="17"/>
      <c r="ZD214" s="17"/>
      <c r="ZE214" s="17"/>
      <c r="ZF214" s="17"/>
      <c r="ZG214" s="17"/>
      <c r="ZH214" s="17"/>
      <c r="ZI214" s="17"/>
      <c r="ZJ214" s="17"/>
      <c r="ZK214" s="17"/>
      <c r="ZL214" s="17"/>
      <c r="ZM214" s="17"/>
      <c r="ZN214" s="17"/>
      <c r="ZO214" s="17"/>
      <c r="ZP214" s="17"/>
      <c r="ZQ214" s="17"/>
      <c r="ZR214" s="17"/>
      <c r="ZS214" s="17"/>
      <c r="ZT214" s="17"/>
      <c r="ZU214" s="17"/>
      <c r="ZV214" s="17"/>
      <c r="ZW214" s="17"/>
      <c r="ZX214" s="17"/>
      <c r="ZY214" s="17"/>
      <c r="ZZ214" s="17"/>
      <c r="AAA214" s="17"/>
      <c r="AAB214" s="17"/>
      <c r="AAC214" s="17"/>
      <c r="AAD214" s="17"/>
      <c r="AAE214" s="17"/>
      <c r="AAF214" s="17"/>
      <c r="AAG214" s="17"/>
      <c r="AAH214" s="17"/>
      <c r="AAI214" s="17"/>
      <c r="AAJ214" s="17"/>
      <c r="AAK214" s="17"/>
      <c r="AAL214" s="17"/>
      <c r="AAM214" s="17"/>
      <c r="AAN214" s="17"/>
      <c r="AAO214" s="17"/>
      <c r="AAP214" s="17"/>
      <c r="AAQ214" s="17"/>
      <c r="AAR214" s="17"/>
      <c r="AAS214" s="17"/>
      <c r="AAT214" s="17"/>
      <c r="AAU214" s="17"/>
      <c r="AAV214" s="17"/>
      <c r="AAW214" s="17"/>
      <c r="AAX214" s="17"/>
      <c r="AAY214" s="17"/>
      <c r="AAZ214" s="17"/>
      <c r="ABA214" s="17"/>
      <c r="ABB214" s="17"/>
      <c r="ABC214" s="17"/>
      <c r="ABD214" s="17"/>
      <c r="ABE214" s="17"/>
      <c r="ABF214" s="17"/>
      <c r="ABG214" s="17"/>
      <c r="ABH214" s="17"/>
      <c r="ABI214" s="17"/>
      <c r="ABJ214" s="17"/>
      <c r="ABK214" s="17"/>
      <c r="ABL214" s="17"/>
      <c r="ABM214" s="17"/>
      <c r="ABN214" s="17"/>
      <c r="ABO214" s="17"/>
      <c r="ABP214" s="17"/>
      <c r="ABQ214" s="17"/>
      <c r="ABR214" s="17"/>
      <c r="ABS214" s="17"/>
      <c r="ABT214" s="17"/>
      <c r="ABU214" s="17"/>
      <c r="ABV214" s="17"/>
      <c r="ABW214" s="17"/>
      <c r="ABX214" s="17"/>
      <c r="ABY214" s="17"/>
      <c r="ABZ214" s="17"/>
      <c r="ACA214" s="17"/>
      <c r="ACB214" s="17"/>
      <c r="ACC214" s="17"/>
      <c r="ACD214" s="17"/>
      <c r="ACE214" s="17"/>
      <c r="ACF214" s="17"/>
      <c r="ACG214" s="17"/>
      <c r="ACH214" s="17"/>
      <c r="ACI214" s="17"/>
      <c r="ACJ214" s="17"/>
      <c r="ACK214" s="17"/>
      <c r="ACL214" s="17"/>
      <c r="ACM214" s="17"/>
      <c r="ACN214" s="17"/>
      <c r="ACO214" s="17"/>
      <c r="ACP214" s="17"/>
      <c r="ACQ214" s="17"/>
      <c r="ACR214" s="17"/>
      <c r="ACS214" s="17"/>
      <c r="ACT214" s="17"/>
      <c r="ACU214" s="17"/>
      <c r="ACV214" s="17"/>
      <c r="ACW214" s="17"/>
      <c r="ACX214" s="17"/>
      <c r="ACY214" s="17"/>
      <c r="ACZ214" s="17"/>
      <c r="ADA214" s="17"/>
      <c r="ADB214" s="17"/>
      <c r="ADC214" s="17"/>
      <c r="ADD214" s="17"/>
      <c r="ADE214" s="17"/>
      <c r="ADF214" s="17"/>
      <c r="ADG214" s="17"/>
      <c r="ADH214" s="17"/>
      <c r="ADI214" s="17"/>
      <c r="ADJ214" s="17"/>
      <c r="ADK214" s="17"/>
      <c r="ADL214" s="17"/>
      <c r="ADM214" s="17"/>
      <c r="ADN214" s="17"/>
      <c r="ADO214" s="17"/>
      <c r="ADP214" s="17"/>
      <c r="ADQ214" s="17"/>
      <c r="ADR214" s="17"/>
      <c r="ADS214" s="17"/>
      <c r="ADT214" s="17"/>
      <c r="ADU214" s="17"/>
      <c r="ADV214" s="17"/>
      <c r="ADW214" s="17"/>
      <c r="ADX214" s="17"/>
      <c r="ADY214" s="17"/>
      <c r="ADZ214" s="17"/>
      <c r="AEA214" s="17"/>
      <c r="AEB214" s="17"/>
      <c r="AEC214" s="17"/>
      <c r="AED214" s="17"/>
      <c r="AEE214" s="17"/>
      <c r="AEF214" s="17"/>
      <c r="AEG214" s="17"/>
      <c r="AEH214" s="17"/>
      <c r="AEI214" s="17"/>
      <c r="AEJ214" s="17"/>
      <c r="AEK214" s="17"/>
      <c r="AEL214" s="17"/>
      <c r="AEM214" s="17"/>
      <c r="AEN214" s="17"/>
      <c r="AEO214" s="17"/>
      <c r="AEP214" s="17"/>
      <c r="AEQ214" s="17"/>
      <c r="AER214" s="17"/>
      <c r="AES214" s="17"/>
      <c r="AET214" s="17"/>
      <c r="AEU214" s="17"/>
      <c r="AEV214" s="17"/>
      <c r="AEW214" s="17"/>
      <c r="AEX214" s="17"/>
      <c r="AEY214" s="17"/>
      <c r="AEZ214" s="17"/>
      <c r="AFA214" s="17"/>
      <c r="AFB214" s="17"/>
      <c r="AFC214" s="17"/>
      <c r="AFD214" s="17"/>
      <c r="AFE214" s="17"/>
      <c r="AFF214" s="17"/>
      <c r="AFG214" s="17"/>
      <c r="AFH214" s="17"/>
      <c r="AFI214" s="17"/>
      <c r="AFJ214" s="17"/>
      <c r="AFK214" s="17"/>
      <c r="AFL214" s="17"/>
      <c r="AFM214" s="17"/>
      <c r="AFN214" s="17"/>
      <c r="AFO214" s="17"/>
      <c r="AFP214" s="17"/>
      <c r="AFQ214" s="17"/>
      <c r="AFR214" s="17"/>
      <c r="AFS214" s="17"/>
      <c r="AFT214" s="17"/>
      <c r="AFU214" s="17"/>
      <c r="AFV214" s="17"/>
      <c r="AFW214" s="17"/>
      <c r="AFX214" s="17"/>
      <c r="AFY214" s="17"/>
      <c r="AFZ214" s="17"/>
      <c r="AGA214" s="17"/>
      <c r="AGB214" s="17"/>
      <c r="AGC214" s="17"/>
      <c r="AGD214" s="17"/>
      <c r="AGE214" s="17"/>
      <c r="AGF214" s="17"/>
      <c r="AGG214" s="17"/>
      <c r="AGH214" s="17"/>
      <c r="AGI214" s="17"/>
      <c r="AGJ214" s="17"/>
      <c r="AGK214" s="17"/>
      <c r="AGL214" s="17"/>
      <c r="AGM214" s="17"/>
      <c r="AGN214" s="17"/>
      <c r="AGO214" s="17"/>
      <c r="AGP214" s="17"/>
      <c r="AGQ214" s="17"/>
      <c r="AGR214" s="17"/>
      <c r="AGS214" s="17"/>
      <c r="AGT214" s="17"/>
      <c r="AGU214" s="17"/>
      <c r="AGV214" s="17"/>
      <c r="AGW214" s="17"/>
      <c r="AGX214" s="17"/>
      <c r="AGY214" s="17"/>
      <c r="AGZ214" s="17"/>
      <c r="AHA214" s="17"/>
      <c r="AHB214" s="17"/>
      <c r="AHC214" s="17"/>
      <c r="AHD214" s="17"/>
      <c r="AHE214" s="17"/>
      <c r="AHF214" s="17"/>
      <c r="AHG214" s="17"/>
      <c r="AHH214" s="17"/>
      <c r="AHI214" s="17"/>
      <c r="AHJ214" s="17"/>
      <c r="AHK214" s="17"/>
      <c r="AHL214" s="17"/>
      <c r="AHM214" s="17"/>
      <c r="AHN214" s="17"/>
      <c r="AHO214" s="17"/>
      <c r="AHP214" s="17"/>
      <c r="AHQ214" s="17"/>
      <c r="AHR214" s="17"/>
      <c r="AHS214" s="17"/>
      <c r="AHT214" s="17"/>
      <c r="AHU214" s="17"/>
      <c r="AHV214" s="17"/>
      <c r="AHW214" s="17"/>
      <c r="AHX214" s="17"/>
      <c r="AHY214" s="17"/>
      <c r="AHZ214" s="17"/>
      <c r="AIA214" s="17"/>
      <c r="AIB214" s="17"/>
      <c r="AIC214" s="17"/>
      <c r="AID214" s="17"/>
      <c r="AIE214" s="17"/>
      <c r="AIF214" s="17"/>
      <c r="AIG214" s="17"/>
      <c r="AIH214" s="17"/>
      <c r="AII214" s="17"/>
      <c r="AIJ214" s="17"/>
      <c r="AIK214" s="17"/>
      <c r="AIL214" s="17"/>
      <c r="AIM214" s="17"/>
      <c r="AIN214" s="17"/>
      <c r="AIO214" s="17"/>
      <c r="AIP214" s="17"/>
      <c r="AIQ214" s="17"/>
      <c r="AIR214" s="17"/>
      <c r="AIS214" s="17"/>
      <c r="AIT214" s="17"/>
      <c r="AIU214" s="17"/>
      <c r="AIV214" s="17"/>
      <c r="AIW214" s="17"/>
      <c r="AIX214" s="17"/>
      <c r="AIY214" s="17"/>
      <c r="AIZ214" s="17"/>
      <c r="AJA214" s="17"/>
      <c r="AJB214" s="17"/>
      <c r="AJC214" s="17"/>
      <c r="AJD214" s="17"/>
      <c r="AJE214" s="17"/>
      <c r="AJF214" s="17"/>
      <c r="AJG214" s="17"/>
      <c r="AJH214" s="17"/>
      <c r="AJI214" s="17"/>
      <c r="AJJ214" s="17"/>
      <c r="AJK214" s="17"/>
      <c r="AJL214" s="17"/>
      <c r="AJM214" s="17"/>
      <c r="AJN214" s="17"/>
      <c r="AJO214" s="17"/>
      <c r="AJP214" s="17"/>
      <c r="AJQ214" s="17"/>
      <c r="AJR214" s="17"/>
      <c r="AJS214" s="17"/>
      <c r="AJT214" s="17"/>
      <c r="AJU214" s="17"/>
      <c r="AJV214" s="17"/>
      <c r="AJW214" s="17"/>
      <c r="AJX214" s="17"/>
      <c r="AJY214" s="17"/>
      <c r="AJZ214" s="17"/>
      <c r="AKA214" s="17"/>
      <c r="AKB214" s="17"/>
      <c r="AKC214" s="17"/>
      <c r="AKD214" s="17"/>
      <c r="AKE214" s="17"/>
      <c r="AKF214" s="17"/>
      <c r="AKG214" s="17"/>
      <c r="AKH214" s="17"/>
      <c r="AKI214" s="17"/>
      <c r="AKJ214" s="17"/>
      <c r="AKK214" s="17"/>
      <c r="AKL214" s="17"/>
      <c r="AKM214" s="17"/>
      <c r="AKN214" s="17"/>
      <c r="AKO214" s="17"/>
      <c r="AKP214" s="17"/>
      <c r="AKQ214" s="17"/>
      <c r="AKR214" s="17"/>
      <c r="AKS214" s="17"/>
      <c r="AKT214" s="17"/>
      <c r="AKU214" s="17"/>
      <c r="AKV214" s="17"/>
      <c r="AKW214" s="17"/>
      <c r="AKX214" s="17"/>
      <c r="AKY214" s="17"/>
      <c r="AKZ214" s="17"/>
      <c r="ALA214" s="17"/>
      <c r="ALB214" s="17"/>
      <c r="ALC214" s="17"/>
      <c r="ALD214" s="17"/>
      <c r="ALE214" s="17"/>
      <c r="ALF214" s="17"/>
      <c r="ALG214" s="17"/>
      <c r="ALH214" s="17"/>
      <c r="ALI214" s="17"/>
      <c r="ALJ214" s="17"/>
      <c r="ALK214" s="17"/>
      <c r="ALL214" s="17"/>
      <c r="ALM214" s="17"/>
      <c r="ALN214" s="17"/>
      <c r="ALO214" s="17"/>
      <c r="ALP214" s="17"/>
      <c r="ALQ214" s="17"/>
      <c r="ALR214" s="17"/>
      <c r="ALS214" s="17"/>
      <c r="ALT214" s="17"/>
      <c r="ALU214" s="17"/>
      <c r="ALV214" s="17"/>
      <c r="ALW214" s="17"/>
      <c r="ALX214" s="17"/>
      <c r="ALY214" s="17"/>
      <c r="ALZ214" s="17"/>
      <c r="AMA214" s="17"/>
      <c r="AMB214" s="17"/>
      <c r="AMC214" s="17"/>
      <c r="AMD214" s="17"/>
      <c r="AME214" s="17"/>
      <c r="AMF214" s="17"/>
      <c r="AMG214" s="17"/>
      <c r="AMH214" s="17"/>
      <c r="AMI214" s="17"/>
      <c r="AMJ214" s="17"/>
      <c r="AMK214" s="17"/>
      <c r="AML214" s="17"/>
      <c r="AMM214" s="17"/>
      <c r="AMN214" s="17"/>
      <c r="AMO214" s="17"/>
      <c r="AMP214" s="17"/>
      <c r="AMQ214" s="17"/>
      <c r="AMR214" s="17"/>
      <c r="AMS214" s="17"/>
      <c r="AMT214" s="17"/>
      <c r="AMU214" s="17"/>
      <c r="AMV214" s="17"/>
      <c r="AMW214" s="17"/>
      <c r="AMX214" s="17"/>
      <c r="AMY214" s="17"/>
      <c r="AMZ214" s="17"/>
      <c r="ANA214" s="17"/>
      <c r="ANB214" s="17"/>
      <c r="ANC214" s="17"/>
      <c r="AND214" s="17"/>
      <c r="ANE214" s="17"/>
      <c r="ANF214" s="17"/>
      <c r="ANG214" s="17"/>
      <c r="ANH214" s="17"/>
      <c r="ANI214" s="17"/>
      <c r="ANJ214" s="17"/>
      <c r="ANK214" s="17"/>
      <c r="ANL214" s="17"/>
      <c r="ANM214" s="17"/>
      <c r="ANN214" s="17"/>
      <c r="ANO214" s="17"/>
      <c r="ANP214" s="17"/>
      <c r="ANQ214" s="17"/>
      <c r="ANR214" s="17"/>
      <c r="ANS214" s="17"/>
      <c r="ANT214" s="17"/>
      <c r="ANU214" s="17"/>
      <c r="ANV214" s="17"/>
      <c r="ANW214" s="17"/>
      <c r="ANX214" s="17"/>
      <c r="ANY214" s="17"/>
      <c r="ANZ214" s="17"/>
      <c r="AOA214" s="17"/>
      <c r="AOB214" s="17"/>
      <c r="AOC214" s="17"/>
      <c r="AOD214" s="17"/>
      <c r="AOE214" s="17"/>
      <c r="AOF214" s="17"/>
      <c r="AOG214" s="17"/>
      <c r="AOH214" s="17"/>
      <c r="AOI214" s="17"/>
      <c r="AOJ214" s="17"/>
      <c r="AOK214" s="17"/>
      <c r="AOL214" s="17"/>
      <c r="AOM214" s="17"/>
      <c r="AON214" s="17"/>
      <c r="AOO214" s="17"/>
      <c r="AOP214" s="17"/>
      <c r="AOQ214" s="17"/>
      <c r="AOR214" s="17"/>
      <c r="AOS214" s="17"/>
      <c r="AOT214" s="17"/>
      <c r="AOU214" s="17"/>
      <c r="AOV214" s="17"/>
      <c r="AOW214" s="17"/>
      <c r="AOX214" s="17"/>
      <c r="AOY214" s="17"/>
      <c r="AOZ214" s="17"/>
      <c r="APA214" s="17"/>
      <c r="APB214" s="17"/>
      <c r="APC214" s="17"/>
      <c r="APD214" s="17"/>
      <c r="APE214" s="17"/>
      <c r="APF214" s="17"/>
      <c r="APG214" s="17"/>
      <c r="APH214" s="17"/>
      <c r="API214" s="17"/>
      <c r="APJ214" s="17"/>
      <c r="APK214" s="17"/>
      <c r="APL214" s="17"/>
      <c r="APM214" s="17"/>
      <c r="APN214" s="17"/>
      <c r="APO214" s="17"/>
      <c r="APP214" s="17"/>
      <c r="APQ214" s="17"/>
      <c r="APR214" s="17"/>
      <c r="APS214" s="17"/>
      <c r="APT214" s="17"/>
      <c r="APU214" s="17"/>
      <c r="APV214" s="17"/>
      <c r="APW214" s="17"/>
      <c r="APX214" s="17"/>
      <c r="APY214" s="17"/>
      <c r="APZ214" s="17"/>
      <c r="AQA214" s="17"/>
      <c r="AQB214" s="17"/>
      <c r="AQC214" s="17"/>
      <c r="AQD214" s="17"/>
      <c r="AQE214" s="17"/>
      <c r="AQF214" s="17"/>
      <c r="AQG214" s="17"/>
      <c r="AQH214" s="17"/>
      <c r="AQI214" s="17"/>
      <c r="AQJ214" s="17"/>
      <c r="AQK214" s="17"/>
      <c r="AQL214" s="17"/>
      <c r="AQM214" s="17"/>
      <c r="AQN214" s="17"/>
      <c r="AQO214" s="17"/>
      <c r="AQP214" s="17"/>
      <c r="AQQ214" s="17"/>
      <c r="AQR214" s="17"/>
      <c r="AQS214" s="17"/>
      <c r="AQT214" s="17"/>
      <c r="AQU214" s="17"/>
      <c r="AQV214" s="17"/>
      <c r="AQW214" s="17"/>
      <c r="AQX214" s="17"/>
      <c r="AQY214" s="17"/>
      <c r="AQZ214" s="17"/>
      <c r="ARA214" s="17"/>
      <c r="ARB214" s="17"/>
      <c r="ARC214" s="17"/>
      <c r="ARD214" s="17"/>
      <c r="ARE214" s="17"/>
      <c r="ARF214" s="17"/>
      <c r="ARG214" s="17"/>
      <c r="ARH214" s="17"/>
      <c r="ARI214" s="17"/>
      <c r="ARJ214" s="17"/>
      <c r="ARK214" s="17"/>
      <c r="ARL214" s="17"/>
      <c r="ARM214" s="17"/>
      <c r="ARN214" s="17"/>
      <c r="ARO214" s="17"/>
      <c r="ARP214" s="17"/>
      <c r="ARQ214" s="17"/>
      <c r="ARR214" s="17"/>
      <c r="ARS214" s="17"/>
      <c r="ART214" s="17"/>
      <c r="ARU214" s="17"/>
      <c r="ARV214" s="17"/>
      <c r="ARW214" s="17"/>
      <c r="ARX214" s="17"/>
      <c r="ARY214" s="17"/>
      <c r="ARZ214" s="17"/>
      <c r="ASA214" s="17"/>
      <c r="ASB214" s="17"/>
      <c r="ASC214" s="17"/>
      <c r="ASD214" s="17"/>
      <c r="ASE214" s="17"/>
      <c r="ASF214" s="17"/>
      <c r="ASG214" s="17"/>
      <c r="ASH214" s="17"/>
      <c r="ASI214" s="17"/>
      <c r="ASJ214" s="17"/>
      <c r="ASK214" s="17"/>
      <c r="ASL214" s="17"/>
      <c r="ASM214" s="17"/>
      <c r="ASN214" s="17"/>
      <c r="ASO214" s="17"/>
      <c r="ASP214" s="17"/>
      <c r="ASQ214" s="17"/>
      <c r="ASR214" s="17"/>
      <c r="ASS214" s="17"/>
      <c r="AST214" s="17"/>
      <c r="ASU214" s="17"/>
      <c r="ASV214" s="17"/>
      <c r="ASW214" s="17"/>
      <c r="ASX214" s="17"/>
      <c r="ASY214" s="17"/>
      <c r="ASZ214" s="17"/>
      <c r="ATA214" s="17"/>
      <c r="ATB214" s="17"/>
      <c r="ATC214" s="17"/>
      <c r="ATD214" s="17"/>
      <c r="ATE214" s="17"/>
      <c r="ATF214" s="17"/>
      <c r="ATG214" s="17"/>
      <c r="ATH214" s="17"/>
      <c r="ATI214" s="17"/>
      <c r="ATJ214" s="17"/>
      <c r="ATK214" s="17"/>
      <c r="ATL214" s="17"/>
      <c r="ATM214" s="17"/>
      <c r="ATN214" s="17"/>
      <c r="ATO214" s="17"/>
      <c r="ATP214" s="17"/>
      <c r="ATQ214" s="17"/>
      <c r="ATR214" s="17"/>
      <c r="ATS214" s="17"/>
      <c r="ATT214" s="17"/>
      <c r="ATU214" s="17"/>
      <c r="ATV214" s="17"/>
      <c r="ATW214" s="17"/>
      <c r="ATX214" s="17"/>
      <c r="ATY214" s="17"/>
      <c r="ATZ214" s="17"/>
      <c r="AUA214" s="17"/>
      <c r="AUB214" s="17"/>
      <c r="AUC214" s="17"/>
      <c r="AUD214" s="17"/>
      <c r="AUE214" s="17"/>
      <c r="AUF214" s="17"/>
      <c r="AUG214" s="17"/>
      <c r="AUH214" s="17"/>
      <c r="AUI214" s="17"/>
      <c r="AUJ214" s="17"/>
      <c r="AUK214" s="17"/>
      <c r="AUL214" s="17"/>
      <c r="AUM214" s="17"/>
      <c r="AUN214" s="17"/>
      <c r="AUO214" s="17"/>
      <c r="AUP214" s="17"/>
      <c r="AUQ214" s="17"/>
      <c r="AUR214" s="17"/>
      <c r="AUS214" s="17"/>
      <c r="AUT214" s="17"/>
      <c r="AUU214" s="17"/>
      <c r="AUV214" s="17"/>
      <c r="AUW214" s="17"/>
      <c r="AUX214" s="17"/>
      <c r="AUY214" s="17"/>
      <c r="AUZ214" s="17"/>
      <c r="AVA214" s="17"/>
      <c r="AVB214" s="17"/>
      <c r="AVC214" s="17"/>
      <c r="AVD214" s="17"/>
      <c r="AVE214" s="17"/>
      <c r="AVF214" s="17"/>
      <c r="AVG214" s="17"/>
      <c r="AVH214" s="17"/>
      <c r="AVI214" s="17"/>
      <c r="AVJ214" s="17"/>
      <c r="AVK214" s="17"/>
      <c r="AVL214" s="17"/>
      <c r="AVM214" s="17"/>
      <c r="AVN214" s="17"/>
      <c r="AVO214" s="17"/>
      <c r="AVP214" s="17"/>
      <c r="AVQ214" s="17"/>
      <c r="AVR214" s="17"/>
      <c r="AVS214" s="17"/>
      <c r="AVT214" s="17"/>
      <c r="AVU214" s="17"/>
      <c r="AVV214" s="17"/>
      <c r="AVW214" s="17"/>
      <c r="AVX214" s="17"/>
      <c r="AVY214" s="17"/>
      <c r="AVZ214" s="17"/>
      <c r="AWA214" s="17"/>
      <c r="AWB214" s="17"/>
      <c r="AWC214" s="17"/>
      <c r="AWD214" s="17"/>
      <c r="AWE214" s="17"/>
      <c r="AWF214" s="17"/>
      <c r="AWG214" s="17"/>
      <c r="AWH214" s="17"/>
      <c r="AWI214" s="17"/>
      <c r="AWJ214" s="17"/>
      <c r="AWK214" s="17"/>
      <c r="AWL214" s="17"/>
      <c r="AWM214" s="17"/>
      <c r="AWN214" s="17"/>
      <c r="AWO214" s="17"/>
      <c r="AWP214" s="17"/>
      <c r="AWQ214" s="17"/>
      <c r="AWR214" s="17"/>
      <c r="AWS214" s="17"/>
      <c r="AWT214" s="17"/>
      <c r="AWU214" s="17"/>
      <c r="AWV214" s="17"/>
      <c r="AWW214" s="17"/>
      <c r="AWX214" s="17"/>
      <c r="AWY214" s="17"/>
      <c r="AWZ214" s="17"/>
      <c r="AXA214" s="17"/>
      <c r="AXB214" s="17"/>
      <c r="AXC214" s="17"/>
      <c r="AXD214" s="17"/>
      <c r="AXE214" s="17"/>
      <c r="AXF214" s="17"/>
      <c r="AXG214" s="17"/>
      <c r="AXH214" s="17"/>
      <c r="AXI214" s="17"/>
      <c r="AXJ214" s="17"/>
      <c r="AXK214" s="17"/>
      <c r="AXL214" s="17"/>
      <c r="AXM214" s="17"/>
      <c r="AXN214" s="17"/>
      <c r="AXO214" s="17"/>
      <c r="AXP214" s="17"/>
      <c r="AXQ214" s="17"/>
      <c r="AXR214" s="17"/>
      <c r="AXS214" s="17"/>
      <c r="AXT214" s="17"/>
      <c r="AXU214" s="17"/>
      <c r="AXV214" s="17"/>
      <c r="AXW214" s="17"/>
      <c r="AXX214" s="17"/>
      <c r="AXY214" s="17"/>
      <c r="AXZ214" s="17"/>
      <c r="AYA214" s="17"/>
      <c r="AYB214" s="17"/>
      <c r="AYC214" s="17"/>
      <c r="AYD214" s="17"/>
      <c r="AYE214" s="17"/>
      <c r="AYF214" s="17"/>
      <c r="AYG214" s="17"/>
      <c r="AYH214" s="17"/>
      <c r="AYI214" s="17"/>
      <c r="AYJ214" s="17"/>
      <c r="AYK214" s="17"/>
      <c r="AYL214" s="17"/>
      <c r="AYM214" s="17"/>
      <c r="AYN214" s="17"/>
      <c r="AYO214" s="17"/>
      <c r="AYP214" s="17"/>
      <c r="AYQ214" s="17"/>
      <c r="AYR214" s="17"/>
      <c r="AYS214" s="17"/>
      <c r="AYT214" s="17"/>
      <c r="AYU214" s="17"/>
      <c r="AYV214" s="17"/>
      <c r="AYW214" s="17"/>
      <c r="AYX214" s="17"/>
      <c r="AYY214" s="17"/>
      <c r="AYZ214" s="17"/>
      <c r="AZA214" s="17"/>
      <c r="AZB214" s="17"/>
      <c r="AZC214" s="17"/>
      <c r="AZD214" s="17"/>
      <c r="AZE214" s="17"/>
      <c r="AZF214" s="17"/>
      <c r="AZG214" s="17"/>
      <c r="AZH214" s="17"/>
      <c r="AZI214" s="17"/>
      <c r="AZJ214" s="17"/>
      <c r="AZK214" s="17"/>
      <c r="AZL214" s="17"/>
      <c r="AZM214" s="17"/>
      <c r="AZN214" s="17"/>
      <c r="AZO214" s="17"/>
      <c r="AZP214" s="17"/>
      <c r="AZQ214" s="17"/>
      <c r="AZR214" s="17"/>
      <c r="AZS214" s="17"/>
      <c r="AZT214" s="17"/>
      <c r="AZU214" s="17"/>
      <c r="AZV214" s="17"/>
      <c r="AZW214" s="17"/>
      <c r="AZX214" s="17"/>
      <c r="AZY214" s="17"/>
      <c r="AZZ214" s="17"/>
      <c r="BAA214" s="17"/>
      <c r="BAB214" s="17"/>
      <c r="BAC214" s="17"/>
      <c r="BAD214" s="17"/>
      <c r="BAE214" s="17"/>
      <c r="BAF214" s="17"/>
      <c r="BAG214" s="17"/>
      <c r="BAH214" s="17"/>
      <c r="BAI214" s="17"/>
      <c r="BAJ214" s="17"/>
      <c r="BAK214" s="17"/>
      <c r="BAL214" s="17"/>
      <c r="BAM214" s="17"/>
      <c r="BAN214" s="17"/>
      <c r="BAO214" s="17"/>
      <c r="BAP214" s="17"/>
      <c r="BAQ214" s="17"/>
      <c r="BAR214" s="17"/>
      <c r="BAS214" s="17"/>
      <c r="BAT214" s="17"/>
      <c r="BAU214" s="17"/>
      <c r="BAV214" s="17"/>
      <c r="BAW214" s="17"/>
      <c r="BAX214" s="17"/>
      <c r="BAY214" s="17"/>
      <c r="BAZ214" s="17"/>
      <c r="BBA214" s="17"/>
      <c r="BBB214" s="17"/>
      <c r="BBC214" s="17"/>
      <c r="BBD214" s="17"/>
      <c r="BBE214" s="17"/>
      <c r="BBF214" s="17"/>
      <c r="BBG214" s="17"/>
      <c r="BBH214" s="17"/>
      <c r="BBI214" s="17"/>
      <c r="BBJ214" s="17"/>
      <c r="BBK214" s="17"/>
      <c r="BBL214" s="17"/>
      <c r="BBM214" s="17"/>
      <c r="BBN214" s="17"/>
      <c r="BBO214" s="17"/>
      <c r="BBP214" s="17"/>
      <c r="BBQ214" s="17"/>
      <c r="BBR214" s="17"/>
      <c r="BBS214" s="17"/>
      <c r="BBT214" s="17"/>
      <c r="BBU214" s="17"/>
      <c r="BBV214" s="17"/>
      <c r="BBW214" s="17"/>
      <c r="BBX214" s="17"/>
      <c r="BBY214" s="17"/>
      <c r="BBZ214" s="17"/>
      <c r="BCA214" s="17"/>
      <c r="BCB214" s="17"/>
      <c r="BCC214" s="17"/>
      <c r="BCD214" s="17"/>
      <c r="BCE214" s="17"/>
      <c r="BCF214" s="17"/>
      <c r="BCG214" s="17"/>
      <c r="BCH214" s="17"/>
      <c r="BCI214" s="17"/>
      <c r="BCJ214" s="17"/>
      <c r="BCK214" s="17"/>
      <c r="BCL214" s="17"/>
      <c r="BCM214" s="17"/>
      <c r="BCN214" s="17"/>
      <c r="BCO214" s="17"/>
      <c r="BCP214" s="17"/>
      <c r="BCQ214" s="17"/>
      <c r="BCR214" s="17"/>
      <c r="BCS214" s="17"/>
      <c r="BCT214" s="17"/>
      <c r="BCU214" s="17"/>
      <c r="BCV214" s="17"/>
      <c r="BCW214" s="17"/>
      <c r="BCX214" s="17"/>
      <c r="BCY214" s="17"/>
      <c r="BCZ214" s="17"/>
      <c r="BDA214" s="17"/>
      <c r="BDB214" s="17"/>
      <c r="BDC214" s="17"/>
      <c r="BDD214" s="17"/>
      <c r="BDE214" s="17"/>
      <c r="BDF214" s="17"/>
      <c r="BDG214" s="17"/>
      <c r="BDH214" s="17"/>
      <c r="BDI214" s="17"/>
      <c r="BDJ214" s="17"/>
      <c r="BDK214" s="17"/>
      <c r="BDL214" s="17"/>
      <c r="BDM214" s="17"/>
      <c r="BDN214" s="17"/>
      <c r="BDO214" s="17"/>
      <c r="BDP214" s="17"/>
      <c r="BDQ214" s="17"/>
      <c r="BDR214" s="17"/>
      <c r="BDS214" s="17"/>
      <c r="BDT214" s="17"/>
      <c r="BDU214" s="17"/>
      <c r="BDV214" s="17"/>
      <c r="BDW214" s="17"/>
      <c r="BDX214" s="17"/>
      <c r="BDY214" s="17"/>
      <c r="BDZ214" s="17"/>
      <c r="BEA214" s="17"/>
      <c r="BEB214" s="17"/>
      <c r="BEC214" s="17"/>
      <c r="BED214" s="17"/>
      <c r="BEE214" s="17"/>
      <c r="BEF214" s="17"/>
      <c r="BEG214" s="17"/>
      <c r="BEH214" s="17"/>
      <c r="BEI214" s="17"/>
      <c r="BEJ214" s="17"/>
      <c r="BEK214" s="17"/>
      <c r="BEL214" s="17"/>
      <c r="BEM214" s="17"/>
      <c r="BEN214" s="17"/>
      <c r="BEO214" s="17"/>
      <c r="BEP214" s="17"/>
      <c r="BEQ214" s="17"/>
      <c r="BER214" s="17"/>
      <c r="BES214" s="17"/>
      <c r="BET214" s="17"/>
      <c r="BEU214" s="17"/>
      <c r="BEV214" s="17"/>
      <c r="BEW214" s="17"/>
      <c r="BEX214" s="17"/>
      <c r="BEY214" s="17"/>
      <c r="BEZ214" s="17"/>
      <c r="BFA214" s="17"/>
      <c r="BFB214" s="17"/>
      <c r="BFC214" s="17"/>
      <c r="BFD214" s="17"/>
      <c r="BFE214" s="17"/>
      <c r="BFF214" s="17"/>
      <c r="BFG214" s="17"/>
      <c r="BFH214" s="17"/>
      <c r="BFI214" s="17"/>
      <c r="BFJ214" s="17"/>
      <c r="BFK214" s="17"/>
      <c r="BFL214" s="17"/>
      <c r="BFM214" s="17"/>
      <c r="BFN214" s="17"/>
      <c r="BFO214" s="17"/>
      <c r="BFP214" s="17"/>
      <c r="BFQ214" s="17"/>
      <c r="BFR214" s="17"/>
      <c r="BFS214" s="17"/>
      <c r="BFT214" s="17"/>
      <c r="BFU214" s="17"/>
      <c r="BFV214" s="17"/>
      <c r="BFW214" s="17"/>
      <c r="BFX214" s="17"/>
      <c r="BFY214" s="17"/>
      <c r="BFZ214" s="17"/>
      <c r="BGA214" s="17"/>
      <c r="BGB214" s="17"/>
      <c r="BGC214" s="17"/>
      <c r="BGD214" s="17"/>
      <c r="BGE214" s="17"/>
      <c r="BGF214" s="17"/>
      <c r="BGG214" s="17"/>
      <c r="BGH214" s="17"/>
      <c r="BGI214" s="17"/>
      <c r="BGJ214" s="17"/>
      <c r="BGK214" s="17"/>
      <c r="BGL214" s="17"/>
      <c r="BGM214" s="17"/>
      <c r="BGN214" s="17"/>
      <c r="BGO214" s="17"/>
      <c r="BGP214" s="17"/>
      <c r="BGQ214" s="17"/>
      <c r="BGR214" s="17"/>
      <c r="BGS214" s="17"/>
      <c r="BGT214" s="17"/>
      <c r="BGU214" s="17"/>
      <c r="BGV214" s="17"/>
      <c r="BGW214" s="17"/>
      <c r="BGX214" s="17"/>
      <c r="BGY214" s="17"/>
      <c r="BGZ214" s="17"/>
      <c r="BHA214" s="17"/>
      <c r="BHB214" s="17"/>
      <c r="BHC214" s="17"/>
      <c r="BHD214" s="17"/>
      <c r="BHE214" s="17"/>
      <c r="BHF214" s="17"/>
      <c r="BHG214" s="17"/>
      <c r="BHH214" s="17"/>
      <c r="BHI214" s="17"/>
      <c r="BHJ214" s="17"/>
      <c r="BHK214" s="17"/>
      <c r="BHL214" s="17"/>
      <c r="BHM214" s="17"/>
      <c r="BHN214" s="17"/>
      <c r="BHO214" s="17"/>
      <c r="BHP214" s="17"/>
      <c r="BHQ214" s="17"/>
      <c r="BHR214" s="17"/>
      <c r="BHS214" s="17"/>
      <c r="BHT214" s="17"/>
      <c r="BHU214" s="17"/>
      <c r="BHV214" s="17"/>
      <c r="BHW214" s="17"/>
      <c r="BHX214" s="17"/>
      <c r="BHY214" s="17"/>
      <c r="BHZ214" s="17"/>
      <c r="BIA214" s="17"/>
      <c r="BIB214" s="17"/>
      <c r="BIC214" s="17"/>
      <c r="BID214" s="17"/>
      <c r="BIE214" s="17"/>
      <c r="BIF214" s="17"/>
      <c r="BIG214" s="17"/>
      <c r="BIH214" s="17"/>
      <c r="BII214" s="17"/>
      <c r="BIJ214" s="17"/>
      <c r="BIK214" s="17"/>
      <c r="BIL214" s="17"/>
      <c r="BIM214" s="17"/>
      <c r="BIN214" s="17"/>
      <c r="BIO214" s="17"/>
      <c r="BIP214" s="17"/>
      <c r="BIQ214" s="17"/>
      <c r="BIR214" s="17"/>
      <c r="BIS214" s="17"/>
      <c r="BIT214" s="17"/>
      <c r="BIU214" s="17"/>
      <c r="BIV214" s="17"/>
      <c r="BIW214" s="17"/>
      <c r="BIX214" s="17"/>
      <c r="BIY214" s="17"/>
      <c r="BIZ214" s="17"/>
      <c r="BJA214" s="17"/>
      <c r="BJB214" s="17"/>
      <c r="BJC214" s="17"/>
      <c r="BJD214" s="17"/>
      <c r="BJE214" s="17"/>
      <c r="BJF214" s="17"/>
      <c r="BJG214" s="17"/>
      <c r="BJH214" s="17"/>
      <c r="BJI214" s="17"/>
      <c r="BJJ214" s="17"/>
      <c r="BJK214" s="17"/>
      <c r="BJL214" s="17"/>
      <c r="BJM214" s="17"/>
      <c r="BJN214" s="17"/>
      <c r="BJO214" s="17"/>
      <c r="BJP214" s="17"/>
      <c r="BJQ214" s="17"/>
      <c r="BJR214" s="17"/>
      <c r="BJS214" s="17"/>
      <c r="BJT214" s="17"/>
      <c r="BJU214" s="17"/>
      <c r="BJV214" s="17"/>
      <c r="BJW214" s="17"/>
      <c r="BJX214" s="17"/>
      <c r="BJY214" s="17"/>
      <c r="BJZ214" s="17"/>
      <c r="BKA214" s="17"/>
      <c r="BKB214" s="17"/>
      <c r="BKC214" s="17"/>
      <c r="BKD214" s="17"/>
      <c r="BKE214" s="17"/>
      <c r="BKF214" s="17"/>
      <c r="BKG214" s="17"/>
      <c r="BKH214" s="17"/>
      <c r="BKI214" s="17"/>
      <c r="BKJ214" s="17"/>
      <c r="BKK214" s="17"/>
      <c r="BKL214" s="17"/>
      <c r="BKM214" s="17"/>
      <c r="BKN214" s="17"/>
      <c r="BKO214" s="17"/>
      <c r="BKP214" s="17"/>
      <c r="BKQ214" s="17"/>
      <c r="BKR214" s="17"/>
      <c r="BKS214" s="17"/>
      <c r="BKT214" s="17"/>
      <c r="BKU214" s="17"/>
      <c r="BKV214" s="17"/>
      <c r="BKW214" s="17"/>
      <c r="BKX214" s="17"/>
      <c r="BKY214" s="17"/>
      <c r="BKZ214" s="17"/>
      <c r="BLA214" s="17"/>
      <c r="BLB214" s="17"/>
      <c r="BLC214" s="17"/>
      <c r="BLD214" s="17"/>
      <c r="BLE214" s="17"/>
      <c r="BLF214" s="17"/>
      <c r="BLG214" s="17"/>
      <c r="BLH214" s="17"/>
      <c r="BLI214" s="17"/>
      <c r="BLJ214" s="17"/>
      <c r="BLK214" s="17"/>
      <c r="BLL214" s="17"/>
      <c r="BLM214" s="17"/>
      <c r="BLN214" s="17"/>
      <c r="BLO214" s="17"/>
      <c r="BLP214" s="17"/>
      <c r="BLQ214" s="17"/>
      <c r="BLR214" s="17"/>
      <c r="BLS214" s="17"/>
      <c r="BLT214" s="17"/>
      <c r="BLU214" s="17"/>
      <c r="BLV214" s="17"/>
      <c r="BLW214" s="17"/>
      <c r="BLX214" s="17"/>
      <c r="BLY214" s="17"/>
      <c r="BLZ214" s="17"/>
      <c r="BMA214" s="17"/>
      <c r="BMB214" s="17"/>
      <c r="BMC214" s="17"/>
      <c r="BMD214" s="17"/>
      <c r="BME214" s="17"/>
      <c r="BMF214" s="17"/>
      <c r="BMG214" s="17"/>
      <c r="BMH214" s="17"/>
      <c r="BMI214" s="17"/>
      <c r="BMJ214" s="17"/>
      <c r="BMK214" s="17"/>
      <c r="BML214" s="17"/>
      <c r="BMM214" s="17"/>
      <c r="BMN214" s="17"/>
      <c r="BMO214" s="17"/>
      <c r="BMP214" s="17"/>
      <c r="BMQ214" s="17"/>
      <c r="BMR214" s="17"/>
      <c r="BMS214" s="17"/>
      <c r="BMT214" s="17"/>
      <c r="BMU214" s="17"/>
      <c r="BMV214" s="17"/>
      <c r="BMW214" s="17"/>
      <c r="BMX214" s="17"/>
      <c r="BMY214" s="17"/>
      <c r="BMZ214" s="17"/>
      <c r="BNA214" s="17"/>
      <c r="BNB214" s="17"/>
      <c r="BNC214" s="17"/>
      <c r="BND214" s="17"/>
      <c r="BNE214" s="17"/>
      <c r="BNF214" s="17"/>
      <c r="BNG214" s="17"/>
      <c r="BNH214" s="17"/>
      <c r="BNI214" s="17"/>
      <c r="BNJ214" s="17"/>
      <c r="BNK214" s="17"/>
      <c r="BNL214" s="17"/>
      <c r="BNM214" s="17"/>
      <c r="BNN214" s="17"/>
      <c r="BNO214" s="17"/>
      <c r="BNP214" s="17"/>
      <c r="BNQ214" s="17"/>
      <c r="BNR214" s="17"/>
      <c r="BNS214" s="17"/>
      <c r="BNT214" s="17"/>
      <c r="BNU214" s="17"/>
      <c r="BNV214" s="17"/>
      <c r="BNW214" s="17"/>
      <c r="BNX214" s="17"/>
      <c r="BNY214" s="17"/>
      <c r="BNZ214" s="17"/>
      <c r="BOA214" s="17"/>
      <c r="BOB214" s="17"/>
      <c r="BOC214" s="17"/>
      <c r="BOD214" s="17"/>
      <c r="BOE214" s="17"/>
      <c r="BOF214" s="17"/>
      <c r="BOG214" s="17"/>
      <c r="BOH214" s="17"/>
      <c r="BOI214" s="17"/>
      <c r="BOJ214" s="17"/>
      <c r="BOK214" s="17"/>
      <c r="BOL214" s="17"/>
      <c r="BOM214" s="17"/>
      <c r="BON214" s="17"/>
      <c r="BOO214" s="17"/>
      <c r="BOP214" s="17"/>
      <c r="BOQ214" s="17"/>
      <c r="BOR214" s="17"/>
      <c r="BOS214" s="17"/>
      <c r="BOT214" s="17"/>
      <c r="BOU214" s="17"/>
      <c r="BOV214" s="17"/>
      <c r="BOW214" s="17"/>
      <c r="BOX214" s="17"/>
      <c r="BOY214" s="17"/>
      <c r="BOZ214" s="17"/>
      <c r="BPA214" s="17"/>
      <c r="BPB214" s="17"/>
      <c r="BPC214" s="17"/>
      <c r="BPD214" s="17"/>
      <c r="BPE214" s="17"/>
      <c r="BPF214" s="17"/>
      <c r="BPG214" s="17"/>
      <c r="BPH214" s="17"/>
      <c r="BPI214" s="17"/>
      <c r="BPJ214" s="17"/>
      <c r="BPK214" s="17"/>
      <c r="BPL214" s="17"/>
      <c r="BPM214" s="17"/>
      <c r="BPN214" s="17"/>
      <c r="BPO214" s="17"/>
      <c r="BPP214" s="17"/>
      <c r="BPQ214" s="17"/>
      <c r="BPR214" s="17"/>
      <c r="BPS214" s="17"/>
      <c r="BPT214" s="17"/>
      <c r="BPU214" s="17"/>
      <c r="BPV214" s="17"/>
      <c r="BPW214" s="17"/>
      <c r="BPX214" s="17"/>
      <c r="BPY214" s="17"/>
      <c r="BPZ214" s="17"/>
      <c r="BQA214" s="17"/>
      <c r="BQB214" s="17"/>
      <c r="BQC214" s="17"/>
      <c r="BQD214" s="17"/>
      <c r="BQE214" s="17"/>
      <c r="BQF214" s="17"/>
      <c r="BQG214" s="17"/>
      <c r="BQH214" s="17"/>
      <c r="BQI214" s="17"/>
      <c r="BQJ214" s="17"/>
      <c r="BQK214" s="17"/>
      <c r="BQL214" s="17"/>
      <c r="BQM214" s="17"/>
      <c r="BQN214" s="17"/>
      <c r="BQO214" s="17"/>
      <c r="BQP214" s="17"/>
      <c r="BQQ214" s="17"/>
      <c r="BQR214" s="17"/>
      <c r="BQS214" s="17"/>
      <c r="BQT214" s="17"/>
      <c r="BQU214" s="17"/>
      <c r="BQV214" s="17"/>
      <c r="BQW214" s="17"/>
      <c r="BQX214" s="17"/>
      <c r="BQY214" s="17"/>
      <c r="BQZ214" s="17"/>
      <c r="BRA214" s="17"/>
      <c r="BRB214" s="17"/>
      <c r="BRC214" s="17"/>
      <c r="BRD214" s="17"/>
      <c r="BRE214" s="17"/>
      <c r="BRF214" s="17"/>
      <c r="BRG214" s="17"/>
      <c r="BRH214" s="17"/>
      <c r="BRI214" s="17"/>
      <c r="BRJ214" s="17"/>
      <c r="BRK214" s="17"/>
      <c r="BRL214" s="17"/>
      <c r="BRM214" s="17"/>
      <c r="BRN214" s="17"/>
      <c r="BRO214" s="17"/>
      <c r="BRP214" s="17"/>
      <c r="BRQ214" s="17"/>
      <c r="BRR214" s="17"/>
      <c r="BRS214" s="17"/>
      <c r="BRT214" s="17"/>
      <c r="BRU214" s="17"/>
      <c r="BRV214" s="17"/>
      <c r="BRW214" s="17"/>
      <c r="BRX214" s="17"/>
      <c r="BRY214" s="17"/>
      <c r="BRZ214" s="17"/>
      <c r="BSA214" s="17"/>
      <c r="BSB214" s="17"/>
      <c r="BSC214" s="17"/>
      <c r="BSD214" s="17"/>
      <c r="BSE214" s="17"/>
      <c r="BSF214" s="17"/>
      <c r="BSG214" s="17"/>
      <c r="BSH214" s="17"/>
      <c r="BSI214" s="17"/>
      <c r="BSJ214" s="17"/>
      <c r="BSK214" s="17"/>
      <c r="BSL214" s="17"/>
      <c r="BSM214" s="17"/>
      <c r="BSN214" s="17"/>
      <c r="BSO214" s="17"/>
      <c r="BSP214" s="17"/>
      <c r="BSQ214" s="17"/>
      <c r="BSR214" s="17"/>
      <c r="BSS214" s="17"/>
      <c r="BST214" s="17"/>
      <c r="BSU214" s="17"/>
      <c r="BSV214" s="17"/>
      <c r="BSW214" s="17"/>
      <c r="BSX214" s="17"/>
      <c r="BSY214" s="17"/>
      <c r="BSZ214" s="17"/>
      <c r="BTA214" s="17"/>
      <c r="BTB214" s="17"/>
      <c r="BTC214" s="17"/>
      <c r="BTD214" s="17"/>
      <c r="BTE214" s="17"/>
      <c r="BTF214" s="17"/>
      <c r="BTG214" s="17"/>
      <c r="BTH214" s="17"/>
      <c r="BTI214" s="17"/>
      <c r="BTJ214" s="17"/>
      <c r="BTK214" s="17"/>
      <c r="BTL214" s="17"/>
      <c r="BTM214" s="17"/>
      <c r="BTN214" s="17"/>
      <c r="BTO214" s="17"/>
      <c r="BTP214" s="17"/>
      <c r="BTQ214" s="17"/>
      <c r="BTR214" s="17"/>
      <c r="BTS214" s="17"/>
      <c r="BTT214" s="17"/>
      <c r="BTU214" s="17"/>
      <c r="BTV214" s="17"/>
      <c r="BTW214" s="17"/>
      <c r="BTX214" s="17"/>
      <c r="BTY214" s="17"/>
      <c r="BTZ214" s="17"/>
      <c r="BUA214" s="17"/>
      <c r="BUB214" s="17"/>
      <c r="BUC214" s="17"/>
      <c r="BUD214" s="17"/>
      <c r="BUE214" s="17"/>
      <c r="BUF214" s="17"/>
      <c r="BUG214" s="17"/>
      <c r="BUH214" s="17"/>
      <c r="BUI214" s="17"/>
      <c r="BUJ214" s="17"/>
      <c r="BUK214" s="17"/>
      <c r="BUL214" s="17"/>
      <c r="BUM214" s="17"/>
      <c r="BUN214" s="17"/>
      <c r="BUO214" s="17"/>
      <c r="BUP214" s="17"/>
      <c r="BUQ214" s="17"/>
      <c r="BUR214" s="17"/>
      <c r="BUS214" s="17"/>
      <c r="BUT214" s="17"/>
      <c r="BUU214" s="17"/>
      <c r="BUV214" s="17"/>
      <c r="BUW214" s="17"/>
      <c r="BUX214" s="17"/>
      <c r="BUY214" s="17"/>
      <c r="BUZ214" s="17"/>
      <c r="BVA214" s="17"/>
      <c r="BVB214" s="17"/>
      <c r="BVC214" s="17"/>
      <c r="BVD214" s="17"/>
      <c r="BVE214" s="17"/>
      <c r="BVF214" s="17"/>
      <c r="BVG214" s="17"/>
      <c r="BVH214" s="17"/>
      <c r="BVI214" s="17"/>
      <c r="BVJ214" s="17"/>
      <c r="BVK214" s="17"/>
      <c r="BVL214" s="17"/>
      <c r="BVM214" s="17"/>
      <c r="BVN214" s="17"/>
      <c r="BVO214" s="17"/>
      <c r="BVP214" s="17"/>
      <c r="BVQ214" s="17"/>
      <c r="BVR214" s="17"/>
      <c r="BVS214" s="17"/>
      <c r="BVT214" s="17"/>
      <c r="BVU214" s="17"/>
      <c r="BVV214" s="17"/>
      <c r="BVW214" s="17"/>
      <c r="BVX214" s="17"/>
      <c r="BVY214" s="17"/>
      <c r="BVZ214" s="17"/>
      <c r="BWA214" s="17"/>
      <c r="BWB214" s="17"/>
      <c r="BWC214" s="17"/>
      <c r="BWD214" s="17"/>
      <c r="BWE214" s="17"/>
      <c r="BWF214" s="17"/>
      <c r="BWG214" s="17"/>
      <c r="BWH214" s="17"/>
      <c r="BWI214" s="17"/>
      <c r="BWJ214" s="17"/>
      <c r="BWK214" s="17"/>
      <c r="BWL214" s="17"/>
      <c r="BWM214" s="17"/>
      <c r="BWN214" s="17"/>
      <c r="BWO214" s="17"/>
      <c r="BWP214" s="17"/>
      <c r="BWQ214" s="17"/>
      <c r="BWR214" s="17"/>
      <c r="BWS214" s="17"/>
      <c r="BWT214" s="17"/>
      <c r="BWU214" s="17"/>
      <c r="BWV214" s="17"/>
      <c r="BWW214" s="17"/>
      <c r="BWX214" s="17"/>
      <c r="BWY214" s="17"/>
      <c r="BWZ214" s="17"/>
      <c r="BXA214" s="17"/>
      <c r="BXB214" s="17"/>
      <c r="BXC214" s="17"/>
      <c r="BXD214" s="17"/>
      <c r="BXE214" s="17"/>
      <c r="BXF214" s="17"/>
      <c r="BXG214" s="17"/>
      <c r="BXH214" s="17"/>
      <c r="BXI214" s="17"/>
      <c r="BXJ214" s="17"/>
      <c r="BXK214" s="17"/>
      <c r="BXL214" s="17"/>
      <c r="BXM214" s="17"/>
      <c r="BXN214" s="17"/>
      <c r="BXO214" s="17"/>
      <c r="BXP214" s="17"/>
      <c r="BXQ214" s="17"/>
      <c r="BXR214" s="17"/>
      <c r="BXS214" s="17"/>
      <c r="BXT214" s="17"/>
      <c r="BXU214" s="17"/>
      <c r="BXV214" s="17"/>
      <c r="BXW214" s="17"/>
      <c r="BXX214" s="17"/>
      <c r="BXY214" s="17"/>
      <c r="BXZ214" s="17"/>
      <c r="BYA214" s="17"/>
      <c r="BYB214" s="17"/>
      <c r="BYC214" s="17"/>
      <c r="BYD214" s="17"/>
      <c r="BYE214" s="17"/>
      <c r="BYF214" s="17"/>
      <c r="BYG214" s="17"/>
      <c r="BYH214" s="17"/>
      <c r="BYI214" s="17"/>
      <c r="BYJ214" s="17"/>
      <c r="BYK214" s="17"/>
      <c r="BYL214" s="17"/>
      <c r="BYM214" s="17"/>
      <c r="BYN214" s="17"/>
      <c r="BYO214" s="17"/>
      <c r="BYP214" s="17"/>
      <c r="BYQ214" s="17"/>
      <c r="BYR214" s="17"/>
      <c r="BYS214" s="17"/>
      <c r="BYT214" s="17"/>
      <c r="BYU214" s="17"/>
      <c r="BYV214" s="17"/>
      <c r="BYW214" s="17"/>
      <c r="BYX214" s="17"/>
      <c r="BYY214" s="17"/>
      <c r="BYZ214" s="17"/>
      <c r="BZA214" s="17"/>
      <c r="BZB214" s="17"/>
      <c r="BZC214" s="17"/>
      <c r="BZD214" s="17"/>
      <c r="BZE214" s="17"/>
      <c r="BZF214" s="17"/>
      <c r="BZG214" s="17"/>
      <c r="BZH214" s="17"/>
      <c r="BZI214" s="17"/>
      <c r="BZJ214" s="17"/>
      <c r="BZK214" s="17"/>
      <c r="BZL214" s="17"/>
      <c r="BZM214" s="17"/>
      <c r="BZN214" s="17"/>
      <c r="BZO214" s="17"/>
      <c r="BZP214" s="17"/>
      <c r="BZQ214" s="17"/>
      <c r="BZR214" s="17"/>
      <c r="BZS214" s="17"/>
      <c r="BZT214" s="17"/>
      <c r="BZU214" s="17"/>
      <c r="BZV214" s="17"/>
      <c r="BZW214" s="17"/>
      <c r="BZX214" s="17"/>
      <c r="BZY214" s="17"/>
      <c r="BZZ214" s="17"/>
      <c r="CAA214" s="17"/>
      <c r="CAB214" s="17"/>
      <c r="CAC214" s="17"/>
      <c r="CAD214" s="17"/>
      <c r="CAE214" s="17"/>
      <c r="CAF214" s="17"/>
      <c r="CAG214" s="17"/>
      <c r="CAH214" s="17"/>
      <c r="CAI214" s="17"/>
      <c r="CAJ214" s="17"/>
      <c r="CAK214" s="17"/>
      <c r="CAL214" s="17"/>
      <c r="CAM214" s="17"/>
      <c r="CAN214" s="17"/>
      <c r="CAO214" s="17"/>
      <c r="CAP214" s="17"/>
      <c r="CAQ214" s="17"/>
      <c r="CAR214" s="17"/>
      <c r="CAS214" s="17"/>
      <c r="CAT214" s="17"/>
      <c r="CAU214" s="17"/>
      <c r="CAV214" s="17"/>
      <c r="CAW214" s="17"/>
      <c r="CAX214" s="17"/>
      <c r="CAY214" s="17"/>
      <c r="CAZ214" s="17"/>
      <c r="CBA214" s="17"/>
      <c r="CBB214" s="17"/>
      <c r="CBC214" s="17"/>
      <c r="CBD214" s="17"/>
      <c r="CBE214" s="17"/>
      <c r="CBF214" s="17"/>
      <c r="CBG214" s="17"/>
      <c r="CBH214" s="17"/>
      <c r="CBI214" s="17"/>
      <c r="CBJ214" s="17"/>
      <c r="CBK214" s="17"/>
      <c r="CBL214" s="17"/>
      <c r="CBM214" s="17"/>
      <c r="CBN214" s="17"/>
      <c r="CBO214" s="17"/>
      <c r="CBP214" s="17"/>
      <c r="CBQ214" s="17"/>
      <c r="CBR214" s="17"/>
      <c r="CBS214" s="17"/>
      <c r="CBT214" s="17"/>
      <c r="CBU214" s="17"/>
      <c r="CBV214" s="17"/>
      <c r="CBW214" s="17"/>
      <c r="CBX214" s="17"/>
      <c r="CBY214" s="17"/>
      <c r="CBZ214" s="17"/>
      <c r="CCA214" s="17"/>
      <c r="CCB214" s="17"/>
      <c r="CCC214" s="17"/>
      <c r="CCD214" s="17"/>
      <c r="CCE214" s="17"/>
      <c r="CCF214" s="17"/>
      <c r="CCG214" s="17"/>
      <c r="CCH214" s="17"/>
      <c r="CCI214" s="17"/>
      <c r="CCJ214" s="17"/>
      <c r="CCK214" s="17"/>
      <c r="CCL214" s="17"/>
      <c r="CCM214" s="17"/>
      <c r="CCN214" s="17"/>
      <c r="CCO214" s="17"/>
      <c r="CCP214" s="17"/>
      <c r="CCQ214" s="17"/>
      <c r="CCR214" s="17"/>
      <c r="CCS214" s="17"/>
      <c r="CCT214" s="17"/>
      <c r="CCU214" s="17"/>
      <c r="CCV214" s="17"/>
      <c r="CCW214" s="17"/>
      <c r="CCX214" s="17"/>
      <c r="CCY214" s="17"/>
      <c r="CCZ214" s="17"/>
      <c r="CDA214" s="17"/>
      <c r="CDB214" s="17"/>
      <c r="CDC214" s="17"/>
      <c r="CDD214" s="17"/>
      <c r="CDE214" s="17"/>
      <c r="CDF214" s="17"/>
      <c r="CDG214" s="17"/>
      <c r="CDH214" s="17"/>
      <c r="CDI214" s="17"/>
      <c r="CDJ214" s="17"/>
      <c r="CDK214" s="17"/>
      <c r="CDL214" s="17"/>
      <c r="CDM214" s="17"/>
      <c r="CDN214" s="17"/>
      <c r="CDO214" s="17"/>
      <c r="CDP214" s="17"/>
      <c r="CDQ214" s="17"/>
      <c r="CDR214" s="17"/>
      <c r="CDS214" s="17"/>
      <c r="CDT214" s="17"/>
      <c r="CDU214" s="17"/>
      <c r="CDV214" s="17"/>
      <c r="CDW214" s="17"/>
      <c r="CDX214" s="17"/>
      <c r="CDY214" s="17"/>
      <c r="CDZ214" s="17"/>
      <c r="CEA214" s="17"/>
      <c r="CEB214" s="17"/>
      <c r="CEC214" s="17"/>
      <c r="CED214" s="17"/>
      <c r="CEE214" s="17"/>
      <c r="CEF214" s="17"/>
      <c r="CEG214" s="17"/>
      <c r="CEH214" s="17"/>
      <c r="CEI214" s="17"/>
      <c r="CEJ214" s="17"/>
      <c r="CEK214" s="17"/>
      <c r="CEL214" s="17"/>
      <c r="CEM214" s="17"/>
      <c r="CEN214" s="17"/>
      <c r="CEO214" s="17"/>
      <c r="CEP214" s="17"/>
      <c r="CEQ214" s="17"/>
      <c r="CER214" s="17"/>
      <c r="CES214" s="17"/>
      <c r="CET214" s="17"/>
      <c r="CEU214" s="17"/>
      <c r="CEV214" s="17"/>
      <c r="CEW214" s="17"/>
      <c r="CEX214" s="17"/>
      <c r="CEY214" s="17"/>
      <c r="CEZ214" s="17"/>
      <c r="CFA214" s="17"/>
      <c r="CFB214" s="17"/>
      <c r="CFC214" s="17"/>
      <c r="CFD214" s="17"/>
      <c r="CFE214" s="17"/>
      <c r="CFF214" s="17"/>
      <c r="CFG214" s="17"/>
      <c r="CFH214" s="17"/>
      <c r="CFI214" s="17"/>
      <c r="CFJ214" s="17"/>
      <c r="CFK214" s="17"/>
      <c r="CFL214" s="17"/>
      <c r="CFM214" s="17"/>
      <c r="CFN214" s="17"/>
      <c r="CFO214" s="17"/>
      <c r="CFP214" s="17"/>
      <c r="CFQ214" s="17"/>
      <c r="CFR214" s="17"/>
      <c r="CFS214" s="17"/>
      <c r="CFT214" s="17"/>
      <c r="CFU214" s="17"/>
      <c r="CFV214" s="17"/>
      <c r="CFW214" s="17"/>
      <c r="CFX214" s="17"/>
      <c r="CFY214" s="17"/>
      <c r="CFZ214" s="17"/>
      <c r="CGA214" s="17"/>
      <c r="CGB214" s="17"/>
      <c r="CGC214" s="17"/>
      <c r="CGD214" s="17"/>
      <c r="CGE214" s="17"/>
      <c r="CGF214" s="17"/>
      <c r="CGG214" s="17"/>
      <c r="CGH214" s="17"/>
      <c r="CGI214" s="17"/>
      <c r="CGJ214" s="17"/>
      <c r="CGK214" s="17"/>
      <c r="CGL214" s="17"/>
      <c r="CGM214" s="17"/>
      <c r="CGN214" s="17"/>
      <c r="CGO214" s="17"/>
      <c r="CGP214" s="17"/>
      <c r="CGQ214" s="17"/>
      <c r="CGR214" s="17"/>
      <c r="CGS214" s="17"/>
      <c r="CGT214" s="17"/>
      <c r="CGU214" s="17"/>
      <c r="CGV214" s="17"/>
      <c r="CGW214" s="17"/>
      <c r="CGX214" s="17"/>
      <c r="CGY214" s="17"/>
      <c r="CGZ214" s="17"/>
      <c r="CHA214" s="17"/>
      <c r="CHB214" s="17"/>
      <c r="CHC214" s="17"/>
      <c r="CHD214" s="17"/>
      <c r="CHE214" s="17"/>
      <c r="CHF214" s="17"/>
      <c r="CHG214" s="17"/>
      <c r="CHH214" s="17"/>
      <c r="CHI214" s="17"/>
      <c r="CHJ214" s="17"/>
      <c r="CHK214" s="17"/>
      <c r="CHL214" s="17"/>
      <c r="CHM214" s="17"/>
      <c r="CHN214" s="17"/>
      <c r="CHO214" s="17"/>
      <c r="CHP214" s="17"/>
      <c r="CHQ214" s="17"/>
      <c r="CHR214" s="17"/>
      <c r="CHS214" s="17"/>
      <c r="CHT214" s="17"/>
      <c r="CHU214" s="17"/>
      <c r="CHV214" s="17"/>
      <c r="CHW214" s="17"/>
      <c r="CHX214" s="17"/>
      <c r="CHY214" s="17"/>
      <c r="CHZ214" s="17"/>
      <c r="CIA214" s="17"/>
      <c r="CIB214" s="17"/>
      <c r="CIC214" s="17"/>
      <c r="CID214" s="17"/>
      <c r="CIE214" s="17"/>
      <c r="CIF214" s="17"/>
      <c r="CIG214" s="17"/>
      <c r="CIH214" s="17"/>
      <c r="CII214" s="17"/>
      <c r="CIJ214" s="17"/>
      <c r="CIK214" s="17"/>
      <c r="CIL214" s="17"/>
      <c r="CIM214" s="17"/>
      <c r="CIN214" s="17"/>
      <c r="CIO214" s="17"/>
      <c r="CIP214" s="17"/>
      <c r="CIQ214" s="17"/>
      <c r="CIR214" s="17"/>
      <c r="CIS214" s="17"/>
      <c r="CIT214" s="17"/>
      <c r="CIU214" s="17"/>
      <c r="CIV214" s="17"/>
      <c r="CIW214" s="17"/>
      <c r="CIX214" s="17"/>
      <c r="CIY214" s="17"/>
      <c r="CIZ214" s="17"/>
      <c r="CJA214" s="17"/>
      <c r="CJB214" s="17"/>
      <c r="CJC214" s="17"/>
      <c r="CJD214" s="17"/>
      <c r="CJE214" s="17"/>
      <c r="CJF214" s="17"/>
      <c r="CJG214" s="17"/>
      <c r="CJH214" s="17"/>
      <c r="CJI214" s="17"/>
      <c r="CJJ214" s="17"/>
      <c r="CJK214" s="17"/>
      <c r="CJL214" s="17"/>
      <c r="CJM214" s="17"/>
      <c r="CJN214" s="17"/>
      <c r="CJO214" s="17"/>
      <c r="CJP214" s="17"/>
      <c r="CJQ214" s="17"/>
      <c r="CJR214" s="17"/>
      <c r="CJS214" s="17"/>
      <c r="CJT214" s="17"/>
      <c r="CJU214" s="17"/>
      <c r="CJV214" s="17"/>
      <c r="CJW214" s="17"/>
      <c r="CJX214" s="17"/>
      <c r="CJY214" s="17"/>
      <c r="CJZ214" s="17"/>
      <c r="CKA214" s="17"/>
      <c r="CKB214" s="17"/>
      <c r="CKC214" s="17"/>
      <c r="CKD214" s="17"/>
      <c r="CKE214" s="17"/>
      <c r="CKF214" s="17"/>
      <c r="CKG214" s="17"/>
      <c r="CKH214" s="17"/>
      <c r="CKI214" s="17"/>
      <c r="CKJ214" s="17"/>
      <c r="CKK214" s="17"/>
      <c r="CKL214" s="17"/>
      <c r="CKM214" s="17"/>
      <c r="CKN214" s="17"/>
      <c r="CKO214" s="17"/>
      <c r="CKP214" s="17"/>
      <c r="CKQ214" s="17"/>
      <c r="CKR214" s="17"/>
      <c r="CKS214" s="17"/>
      <c r="CKT214" s="17"/>
      <c r="CKU214" s="17"/>
      <c r="CKV214" s="17"/>
      <c r="CKW214" s="17"/>
      <c r="CKX214" s="17"/>
      <c r="CKY214" s="17"/>
      <c r="CKZ214" s="17"/>
      <c r="CLA214" s="17"/>
      <c r="CLB214" s="17"/>
      <c r="CLC214" s="17"/>
      <c r="CLD214" s="17"/>
      <c r="CLE214" s="17"/>
      <c r="CLF214" s="17"/>
      <c r="CLG214" s="17"/>
      <c r="CLH214" s="17"/>
      <c r="CLI214" s="17"/>
      <c r="CLJ214" s="17"/>
      <c r="CLK214" s="17"/>
      <c r="CLL214" s="17"/>
      <c r="CLM214" s="17"/>
      <c r="CLN214" s="17"/>
      <c r="CLO214" s="17"/>
      <c r="CLP214" s="17"/>
      <c r="CLQ214" s="17"/>
      <c r="CLR214" s="17"/>
      <c r="CLS214" s="17"/>
      <c r="CLT214" s="17"/>
      <c r="CLU214" s="17"/>
      <c r="CLV214" s="17"/>
      <c r="CLW214" s="17"/>
      <c r="CLX214" s="17"/>
      <c r="CLY214" s="17"/>
      <c r="CLZ214" s="17"/>
      <c r="CMA214" s="17"/>
      <c r="CMB214" s="17"/>
      <c r="CMC214" s="17"/>
      <c r="CMD214" s="17"/>
      <c r="CME214" s="17"/>
      <c r="CMF214" s="17"/>
      <c r="CMG214" s="17"/>
      <c r="CMH214" s="17"/>
      <c r="CMI214" s="17"/>
      <c r="CMJ214" s="17"/>
      <c r="CMK214" s="17"/>
      <c r="CML214" s="17"/>
      <c r="CMM214" s="17"/>
      <c r="CMN214" s="17"/>
      <c r="CMO214" s="17"/>
      <c r="CMP214" s="17"/>
      <c r="CMQ214" s="17"/>
      <c r="CMR214" s="17"/>
      <c r="CMS214" s="17"/>
      <c r="CMT214" s="17"/>
      <c r="CMU214" s="17"/>
      <c r="CMV214" s="17"/>
      <c r="CMW214" s="17"/>
      <c r="CMX214" s="17"/>
      <c r="CMY214" s="17"/>
      <c r="CMZ214" s="17"/>
      <c r="CNA214" s="17"/>
      <c r="CNB214" s="17"/>
      <c r="CNC214" s="17"/>
      <c r="CND214" s="17"/>
      <c r="CNE214" s="17"/>
      <c r="CNF214" s="17"/>
      <c r="CNG214" s="17"/>
      <c r="CNH214" s="17"/>
      <c r="CNI214" s="17"/>
      <c r="CNJ214" s="17"/>
      <c r="CNK214" s="17"/>
      <c r="CNL214" s="17"/>
      <c r="CNM214" s="17"/>
      <c r="CNN214" s="17"/>
      <c r="CNO214" s="17"/>
      <c r="CNP214" s="17"/>
      <c r="CNQ214" s="17"/>
      <c r="CNR214" s="17"/>
      <c r="CNS214" s="17"/>
      <c r="CNT214" s="17"/>
      <c r="CNU214" s="17"/>
      <c r="CNV214" s="17"/>
      <c r="CNW214" s="17"/>
      <c r="CNX214" s="17"/>
      <c r="CNY214" s="17"/>
      <c r="CNZ214" s="17"/>
      <c r="COA214" s="17"/>
      <c r="COB214" s="17"/>
      <c r="COC214" s="17"/>
      <c r="COD214" s="17"/>
      <c r="COE214" s="17"/>
      <c r="COF214" s="17"/>
      <c r="COG214" s="17"/>
      <c r="COH214" s="17"/>
      <c r="COI214" s="17"/>
      <c r="COJ214" s="17"/>
      <c r="COK214" s="17"/>
      <c r="COL214" s="17"/>
      <c r="COM214" s="17"/>
      <c r="CON214" s="17"/>
      <c r="COO214" s="17"/>
      <c r="COP214" s="17"/>
      <c r="COQ214" s="17"/>
      <c r="COR214" s="17"/>
      <c r="COS214" s="17"/>
      <c r="COT214" s="17"/>
      <c r="COU214" s="17"/>
      <c r="COV214" s="17"/>
      <c r="COW214" s="17"/>
      <c r="COX214" s="17"/>
      <c r="COY214" s="17"/>
      <c r="COZ214" s="17"/>
      <c r="CPA214" s="17"/>
      <c r="CPB214" s="17"/>
      <c r="CPC214" s="17"/>
      <c r="CPD214" s="17"/>
      <c r="CPE214" s="17"/>
      <c r="CPF214" s="17"/>
      <c r="CPG214" s="17"/>
      <c r="CPH214" s="17"/>
      <c r="CPI214" s="17"/>
      <c r="CPJ214" s="17"/>
      <c r="CPK214" s="17"/>
      <c r="CPL214" s="17"/>
      <c r="CPM214" s="17"/>
      <c r="CPN214" s="17"/>
      <c r="CPO214" s="17"/>
      <c r="CPP214" s="17"/>
      <c r="CPQ214" s="17"/>
      <c r="CPR214" s="17"/>
      <c r="CPS214" s="17"/>
      <c r="CPT214" s="17"/>
      <c r="CPU214" s="17"/>
      <c r="CPV214" s="17"/>
      <c r="CPW214" s="17"/>
      <c r="CPX214" s="17"/>
      <c r="CPY214" s="17"/>
      <c r="CPZ214" s="17"/>
      <c r="CQA214" s="17"/>
      <c r="CQB214" s="17"/>
      <c r="CQC214" s="17"/>
      <c r="CQD214" s="17"/>
      <c r="CQE214" s="17"/>
      <c r="CQF214" s="17"/>
      <c r="CQG214" s="17"/>
      <c r="CQH214" s="17"/>
      <c r="CQI214" s="17"/>
      <c r="CQJ214" s="17"/>
      <c r="CQK214" s="17"/>
      <c r="CQL214" s="17"/>
      <c r="CQM214" s="17"/>
      <c r="CQN214" s="17"/>
      <c r="CQO214" s="17"/>
      <c r="CQP214" s="17"/>
      <c r="CQQ214" s="17"/>
      <c r="CQR214" s="17"/>
      <c r="CQS214" s="17"/>
      <c r="CQT214" s="17"/>
      <c r="CQU214" s="17"/>
      <c r="CQV214" s="17"/>
      <c r="CQW214" s="17"/>
      <c r="CQX214" s="17"/>
      <c r="CQY214" s="17"/>
      <c r="CQZ214" s="17"/>
      <c r="CRA214" s="17"/>
      <c r="CRB214" s="17"/>
      <c r="CRC214" s="17"/>
      <c r="CRD214" s="17"/>
      <c r="CRE214" s="17"/>
      <c r="CRF214" s="17"/>
      <c r="CRG214" s="17"/>
      <c r="CRH214" s="17"/>
      <c r="CRI214" s="17"/>
      <c r="CRJ214" s="17"/>
      <c r="CRK214" s="17"/>
      <c r="CRL214" s="17"/>
      <c r="CRM214" s="17"/>
      <c r="CRN214" s="17"/>
      <c r="CRO214" s="17"/>
      <c r="CRP214" s="17"/>
      <c r="CRQ214" s="17"/>
      <c r="CRR214" s="17"/>
      <c r="CRS214" s="17"/>
      <c r="CRT214" s="17"/>
      <c r="CRU214" s="17"/>
      <c r="CRV214" s="17"/>
      <c r="CRW214" s="17"/>
      <c r="CRX214" s="17"/>
      <c r="CRY214" s="17"/>
      <c r="CRZ214" s="17"/>
      <c r="CSA214" s="17"/>
      <c r="CSB214" s="17"/>
      <c r="CSC214" s="17"/>
      <c r="CSD214" s="17"/>
      <c r="CSE214" s="17"/>
      <c r="CSF214" s="17"/>
      <c r="CSG214" s="17"/>
      <c r="CSH214" s="17"/>
      <c r="CSI214" s="17"/>
      <c r="CSJ214" s="17"/>
      <c r="CSK214" s="17"/>
      <c r="CSL214" s="17"/>
      <c r="CSM214" s="17"/>
      <c r="CSN214" s="17"/>
      <c r="CSO214" s="17"/>
      <c r="CSP214" s="17"/>
      <c r="CSQ214" s="17"/>
      <c r="CSR214" s="17"/>
      <c r="CSS214" s="17"/>
      <c r="CST214" s="17"/>
      <c r="CSU214" s="17"/>
      <c r="CSV214" s="17"/>
      <c r="CSW214" s="17"/>
      <c r="CSX214" s="17"/>
      <c r="CSY214" s="17"/>
      <c r="CSZ214" s="17"/>
      <c r="CTA214" s="17"/>
      <c r="CTB214" s="17"/>
      <c r="CTC214" s="17"/>
      <c r="CTD214" s="17"/>
      <c r="CTE214" s="17"/>
      <c r="CTF214" s="17"/>
      <c r="CTG214" s="17"/>
      <c r="CTH214" s="17"/>
      <c r="CTI214" s="17"/>
      <c r="CTJ214" s="17"/>
      <c r="CTK214" s="17"/>
      <c r="CTL214" s="17"/>
      <c r="CTM214" s="17"/>
      <c r="CTN214" s="17"/>
      <c r="CTO214" s="17"/>
      <c r="CTP214" s="17"/>
      <c r="CTQ214" s="17"/>
      <c r="CTR214" s="17"/>
      <c r="CTS214" s="17"/>
      <c r="CTT214" s="17"/>
      <c r="CTU214" s="17"/>
      <c r="CTV214" s="17"/>
      <c r="CTW214" s="17"/>
      <c r="CTX214" s="17"/>
      <c r="CTY214" s="17"/>
      <c r="CTZ214" s="17"/>
      <c r="CUA214" s="17"/>
      <c r="CUB214" s="17"/>
      <c r="CUC214" s="17"/>
      <c r="CUD214" s="17"/>
      <c r="CUE214" s="17"/>
      <c r="CUF214" s="17"/>
      <c r="CUG214" s="17"/>
      <c r="CUH214" s="17"/>
      <c r="CUI214" s="17"/>
      <c r="CUJ214" s="17"/>
      <c r="CUK214" s="17"/>
      <c r="CUL214" s="17"/>
      <c r="CUM214" s="17"/>
      <c r="CUN214" s="17"/>
      <c r="CUO214" s="17"/>
      <c r="CUP214" s="17"/>
      <c r="CUQ214" s="17"/>
      <c r="CUR214" s="17"/>
      <c r="CUS214" s="17"/>
      <c r="CUT214" s="17"/>
      <c r="CUU214" s="17"/>
      <c r="CUV214" s="17"/>
      <c r="CUW214" s="17"/>
      <c r="CUX214" s="17"/>
      <c r="CUY214" s="17"/>
      <c r="CUZ214" s="17"/>
      <c r="CVA214" s="17"/>
      <c r="CVB214" s="17"/>
      <c r="CVC214" s="17"/>
      <c r="CVD214" s="17"/>
      <c r="CVE214" s="17"/>
      <c r="CVF214" s="17"/>
      <c r="CVG214" s="17"/>
      <c r="CVH214" s="17"/>
      <c r="CVI214" s="17"/>
      <c r="CVJ214" s="17"/>
      <c r="CVK214" s="17"/>
      <c r="CVL214" s="17"/>
      <c r="CVM214" s="17"/>
      <c r="CVN214" s="17"/>
      <c r="CVO214" s="17"/>
      <c r="CVP214" s="17"/>
      <c r="CVQ214" s="17"/>
      <c r="CVR214" s="17"/>
      <c r="CVS214" s="17"/>
      <c r="CVT214" s="17"/>
      <c r="CVU214" s="17"/>
      <c r="CVV214" s="17"/>
      <c r="CVW214" s="17"/>
      <c r="CVX214" s="17"/>
      <c r="CVY214" s="17"/>
      <c r="CVZ214" s="17"/>
      <c r="CWA214" s="17"/>
      <c r="CWB214" s="17"/>
      <c r="CWC214" s="17"/>
      <c r="CWD214" s="17"/>
      <c r="CWE214" s="17"/>
      <c r="CWF214" s="17"/>
      <c r="CWG214" s="17"/>
      <c r="CWH214" s="17"/>
      <c r="CWI214" s="17"/>
      <c r="CWJ214" s="17"/>
      <c r="CWK214" s="17"/>
      <c r="CWL214" s="17"/>
      <c r="CWM214" s="17"/>
      <c r="CWN214" s="17"/>
      <c r="CWO214" s="17"/>
      <c r="CWP214" s="17"/>
      <c r="CWQ214" s="17"/>
      <c r="CWR214" s="17"/>
      <c r="CWS214" s="17"/>
      <c r="CWT214" s="17"/>
      <c r="CWU214" s="17"/>
      <c r="CWV214" s="17"/>
      <c r="CWW214" s="17"/>
      <c r="CWX214" s="17"/>
      <c r="CWY214" s="17"/>
      <c r="CWZ214" s="17"/>
      <c r="CXA214" s="17"/>
      <c r="CXB214" s="17"/>
      <c r="CXC214" s="17"/>
      <c r="CXD214" s="17"/>
      <c r="CXE214" s="17"/>
      <c r="CXF214" s="17"/>
      <c r="CXG214" s="17"/>
      <c r="CXH214" s="17"/>
      <c r="CXI214" s="17"/>
      <c r="CXJ214" s="17"/>
      <c r="CXK214" s="17"/>
      <c r="CXL214" s="17"/>
      <c r="CXM214" s="17"/>
      <c r="CXN214" s="17"/>
      <c r="CXO214" s="17"/>
      <c r="CXP214" s="17"/>
      <c r="CXQ214" s="17"/>
      <c r="CXR214" s="17"/>
      <c r="CXS214" s="17"/>
      <c r="CXT214" s="17"/>
      <c r="CXU214" s="17"/>
      <c r="CXV214" s="17"/>
      <c r="CXW214" s="17"/>
      <c r="CXX214" s="17"/>
      <c r="CXY214" s="17"/>
      <c r="CXZ214" s="17"/>
      <c r="CYA214" s="17"/>
      <c r="CYB214" s="17"/>
      <c r="CYC214" s="17"/>
      <c r="CYD214" s="17"/>
      <c r="CYE214" s="17"/>
      <c r="CYF214" s="17"/>
      <c r="CYG214" s="17"/>
      <c r="CYH214" s="17"/>
      <c r="CYI214" s="17"/>
      <c r="CYJ214" s="17"/>
      <c r="CYK214" s="17"/>
      <c r="CYL214" s="17"/>
      <c r="CYM214" s="17"/>
      <c r="CYN214" s="17"/>
      <c r="CYO214" s="17"/>
      <c r="CYP214" s="17"/>
      <c r="CYQ214" s="17"/>
      <c r="CYR214" s="17"/>
      <c r="CYS214" s="17"/>
      <c r="CYT214" s="17"/>
      <c r="CYU214" s="17"/>
      <c r="CYV214" s="17"/>
      <c r="CYW214" s="17"/>
      <c r="CYX214" s="17"/>
      <c r="CYY214" s="17"/>
      <c r="CYZ214" s="17"/>
      <c r="CZA214" s="17"/>
      <c r="CZB214" s="17"/>
      <c r="CZC214" s="17"/>
      <c r="CZD214" s="17"/>
      <c r="CZE214" s="17"/>
      <c r="CZF214" s="17"/>
      <c r="CZG214" s="17"/>
      <c r="CZH214" s="17"/>
      <c r="CZI214" s="17"/>
      <c r="CZJ214" s="17"/>
      <c r="CZK214" s="17"/>
      <c r="CZL214" s="17"/>
      <c r="CZM214" s="17"/>
      <c r="CZN214" s="17"/>
      <c r="CZO214" s="17"/>
      <c r="CZP214" s="17"/>
      <c r="CZQ214" s="17"/>
      <c r="CZR214" s="17"/>
      <c r="CZS214" s="17"/>
      <c r="CZT214" s="17"/>
      <c r="CZU214" s="17"/>
      <c r="CZV214" s="17"/>
      <c r="CZW214" s="17"/>
      <c r="CZX214" s="17"/>
      <c r="CZY214" s="17"/>
      <c r="CZZ214" s="17"/>
      <c r="DAA214" s="17"/>
      <c r="DAB214" s="17"/>
      <c r="DAC214" s="17"/>
      <c r="DAD214" s="17"/>
      <c r="DAE214" s="17"/>
      <c r="DAF214" s="17"/>
      <c r="DAG214" s="17"/>
      <c r="DAH214" s="17"/>
      <c r="DAI214" s="17"/>
      <c r="DAJ214" s="17"/>
      <c r="DAK214" s="17"/>
      <c r="DAL214" s="17"/>
      <c r="DAM214" s="17"/>
      <c r="DAN214" s="17"/>
      <c r="DAO214" s="17"/>
      <c r="DAP214" s="17"/>
      <c r="DAQ214" s="17"/>
      <c r="DAR214" s="17"/>
      <c r="DAS214" s="17"/>
      <c r="DAT214" s="17"/>
      <c r="DAU214" s="17"/>
      <c r="DAV214" s="17"/>
      <c r="DAW214" s="17"/>
      <c r="DAX214" s="17"/>
      <c r="DAY214" s="17"/>
      <c r="DAZ214" s="17"/>
      <c r="DBA214" s="17"/>
      <c r="DBB214" s="17"/>
      <c r="DBC214" s="17"/>
      <c r="DBD214" s="17"/>
      <c r="DBE214" s="17"/>
      <c r="DBF214" s="17"/>
      <c r="DBG214" s="17"/>
      <c r="DBH214" s="17"/>
      <c r="DBI214" s="17"/>
      <c r="DBJ214" s="17"/>
      <c r="DBK214" s="17"/>
      <c r="DBL214" s="17"/>
      <c r="DBM214" s="17"/>
      <c r="DBN214" s="17"/>
      <c r="DBO214" s="17"/>
      <c r="DBP214" s="17"/>
      <c r="DBQ214" s="17"/>
      <c r="DBR214" s="17"/>
      <c r="DBS214" s="17"/>
      <c r="DBT214" s="17"/>
      <c r="DBU214" s="17"/>
      <c r="DBV214" s="17"/>
      <c r="DBW214" s="17"/>
      <c r="DBX214" s="17"/>
      <c r="DBY214" s="17"/>
      <c r="DBZ214" s="17"/>
      <c r="DCA214" s="17"/>
      <c r="DCB214" s="17"/>
      <c r="DCC214" s="17"/>
      <c r="DCD214" s="17"/>
      <c r="DCE214" s="17"/>
      <c r="DCF214" s="17"/>
      <c r="DCG214" s="17"/>
      <c r="DCH214" s="17"/>
      <c r="DCI214" s="17"/>
      <c r="DCJ214" s="17"/>
      <c r="DCK214" s="17"/>
      <c r="DCL214" s="17"/>
      <c r="DCM214" s="17"/>
      <c r="DCN214" s="17"/>
      <c r="DCO214" s="17"/>
      <c r="DCP214" s="17"/>
      <c r="DCQ214" s="17"/>
      <c r="DCR214" s="17"/>
      <c r="DCS214" s="17"/>
      <c r="DCT214" s="17"/>
      <c r="DCU214" s="17"/>
      <c r="DCV214" s="17"/>
      <c r="DCW214" s="17"/>
      <c r="DCX214" s="17"/>
      <c r="DCY214" s="17"/>
      <c r="DCZ214" s="17"/>
      <c r="DDA214" s="17"/>
      <c r="DDB214" s="17"/>
      <c r="DDC214" s="17"/>
      <c r="DDD214" s="17"/>
      <c r="DDE214" s="17"/>
      <c r="DDF214" s="17"/>
      <c r="DDG214" s="17"/>
      <c r="DDH214" s="17"/>
      <c r="DDI214" s="17"/>
      <c r="DDJ214" s="17"/>
      <c r="DDK214" s="17"/>
      <c r="DDL214" s="17"/>
      <c r="DDM214" s="17"/>
      <c r="DDN214" s="17"/>
      <c r="DDO214" s="17"/>
      <c r="DDP214" s="17"/>
      <c r="DDQ214" s="17"/>
      <c r="DDR214" s="17"/>
      <c r="DDS214" s="17"/>
      <c r="DDT214" s="17"/>
      <c r="DDU214" s="17"/>
      <c r="DDV214" s="17"/>
      <c r="DDW214" s="17"/>
      <c r="DDX214" s="17"/>
      <c r="DDY214" s="17"/>
      <c r="DDZ214" s="17"/>
      <c r="DEA214" s="17"/>
      <c r="DEB214" s="17"/>
      <c r="DEC214" s="17"/>
      <c r="DED214" s="17"/>
      <c r="DEE214" s="17"/>
      <c r="DEF214" s="17"/>
      <c r="DEG214" s="17"/>
      <c r="DEH214" s="17"/>
      <c r="DEI214" s="17"/>
      <c r="DEJ214" s="17"/>
      <c r="DEK214" s="17"/>
      <c r="DEL214" s="17"/>
      <c r="DEM214" s="17"/>
      <c r="DEN214" s="17"/>
      <c r="DEO214" s="17"/>
      <c r="DEP214" s="17"/>
      <c r="DEQ214" s="17"/>
      <c r="DER214" s="17"/>
      <c r="DES214" s="17"/>
      <c r="DET214" s="17"/>
      <c r="DEU214" s="17"/>
      <c r="DEV214" s="17"/>
      <c r="DEW214" s="17"/>
      <c r="DEX214" s="17"/>
      <c r="DEY214" s="17"/>
      <c r="DEZ214" s="17"/>
      <c r="DFA214" s="17"/>
      <c r="DFB214" s="17"/>
      <c r="DFC214" s="17"/>
      <c r="DFD214" s="17"/>
      <c r="DFE214" s="17"/>
      <c r="DFF214" s="17"/>
      <c r="DFG214" s="17"/>
      <c r="DFH214" s="17"/>
      <c r="DFI214" s="17"/>
      <c r="DFJ214" s="17"/>
      <c r="DFK214" s="17"/>
      <c r="DFL214" s="17"/>
      <c r="DFM214" s="17"/>
      <c r="DFN214" s="17"/>
      <c r="DFO214" s="17"/>
      <c r="DFP214" s="17"/>
      <c r="DFQ214" s="17"/>
      <c r="DFR214" s="17"/>
      <c r="DFS214" s="17"/>
      <c r="DFT214" s="17"/>
      <c r="DFU214" s="17"/>
      <c r="DFV214" s="17"/>
      <c r="DFW214" s="17"/>
      <c r="DFX214" s="17"/>
      <c r="DFY214" s="17"/>
      <c r="DFZ214" s="17"/>
      <c r="DGA214" s="17"/>
      <c r="DGB214" s="17"/>
      <c r="DGC214" s="17"/>
      <c r="DGD214" s="17"/>
      <c r="DGE214" s="17"/>
      <c r="DGF214" s="17"/>
      <c r="DGG214" s="17"/>
      <c r="DGH214" s="17"/>
      <c r="DGI214" s="17"/>
      <c r="DGJ214" s="17"/>
      <c r="DGK214" s="17"/>
      <c r="DGL214" s="17"/>
      <c r="DGM214" s="17"/>
      <c r="DGN214" s="17"/>
      <c r="DGO214" s="17"/>
      <c r="DGP214" s="17"/>
      <c r="DGQ214" s="17"/>
      <c r="DGR214" s="17"/>
      <c r="DGS214" s="17"/>
      <c r="DGT214" s="17"/>
      <c r="DGU214" s="17"/>
      <c r="DGV214" s="17"/>
      <c r="DGW214" s="17"/>
      <c r="DGX214" s="17"/>
      <c r="DGY214" s="17"/>
      <c r="DGZ214" s="17"/>
      <c r="DHA214" s="17"/>
      <c r="DHB214" s="17"/>
      <c r="DHC214" s="17"/>
      <c r="DHD214" s="17"/>
      <c r="DHE214" s="17"/>
      <c r="DHF214" s="17"/>
      <c r="DHG214" s="17"/>
      <c r="DHH214" s="17"/>
      <c r="DHI214" s="17"/>
      <c r="DHJ214" s="17"/>
      <c r="DHK214" s="17"/>
      <c r="DHL214" s="17"/>
      <c r="DHM214" s="17"/>
      <c r="DHN214" s="17"/>
      <c r="DHO214" s="17"/>
      <c r="DHP214" s="17"/>
      <c r="DHQ214" s="17"/>
      <c r="DHR214" s="17"/>
      <c r="DHS214" s="17"/>
      <c r="DHT214" s="17"/>
      <c r="DHU214" s="17"/>
      <c r="DHV214" s="17"/>
      <c r="DHW214" s="17"/>
      <c r="DHX214" s="17"/>
      <c r="DHY214" s="17"/>
      <c r="DHZ214" s="17"/>
      <c r="DIA214" s="17"/>
      <c r="DIB214" s="17"/>
      <c r="DIC214" s="17"/>
      <c r="DID214" s="17"/>
      <c r="DIE214" s="17"/>
      <c r="DIF214" s="17"/>
      <c r="DIG214" s="17"/>
      <c r="DIH214" s="17"/>
      <c r="DII214" s="17"/>
      <c r="DIJ214" s="17"/>
      <c r="DIK214" s="17"/>
      <c r="DIL214" s="17"/>
      <c r="DIM214" s="17"/>
      <c r="DIN214" s="17"/>
      <c r="DIO214" s="17"/>
      <c r="DIP214" s="17"/>
      <c r="DIQ214" s="17"/>
      <c r="DIR214" s="17"/>
      <c r="DIS214" s="17"/>
      <c r="DIT214" s="17"/>
      <c r="DIU214" s="17"/>
      <c r="DIV214" s="17"/>
      <c r="DIW214" s="17"/>
      <c r="DIX214" s="17"/>
      <c r="DIY214" s="17"/>
      <c r="DIZ214" s="17"/>
      <c r="DJA214" s="17"/>
      <c r="DJB214" s="17"/>
      <c r="DJC214" s="17"/>
      <c r="DJD214" s="17"/>
      <c r="DJE214" s="17"/>
      <c r="DJF214" s="17"/>
      <c r="DJG214" s="17"/>
      <c r="DJH214" s="17"/>
      <c r="DJI214" s="17"/>
      <c r="DJJ214" s="17"/>
      <c r="DJK214" s="17"/>
      <c r="DJL214" s="17"/>
      <c r="DJM214" s="17"/>
      <c r="DJN214" s="17"/>
      <c r="DJO214" s="17"/>
      <c r="DJP214" s="17"/>
      <c r="DJQ214" s="17"/>
      <c r="DJR214" s="17"/>
      <c r="DJS214" s="17"/>
      <c r="DJT214" s="17"/>
      <c r="DJU214" s="17"/>
      <c r="DJV214" s="17"/>
      <c r="DJW214" s="17"/>
      <c r="DJX214" s="17"/>
      <c r="DJY214" s="17"/>
      <c r="DJZ214" s="17"/>
      <c r="DKA214" s="17"/>
      <c r="DKB214" s="17"/>
      <c r="DKC214" s="17"/>
      <c r="DKD214" s="17"/>
      <c r="DKE214" s="17"/>
      <c r="DKF214" s="17"/>
      <c r="DKG214" s="17"/>
      <c r="DKH214" s="17"/>
      <c r="DKI214" s="17"/>
      <c r="DKJ214" s="17"/>
      <c r="DKK214" s="17"/>
      <c r="DKL214" s="17"/>
      <c r="DKM214" s="17"/>
      <c r="DKN214" s="17"/>
      <c r="DKO214" s="17"/>
      <c r="DKP214" s="17"/>
      <c r="DKQ214" s="17"/>
      <c r="DKR214" s="17"/>
      <c r="DKS214" s="17"/>
      <c r="DKT214" s="17"/>
      <c r="DKU214" s="17"/>
      <c r="DKV214" s="17"/>
      <c r="DKW214" s="17"/>
      <c r="DKX214" s="17"/>
      <c r="DKY214" s="17"/>
      <c r="DKZ214" s="17"/>
      <c r="DLA214" s="17"/>
      <c r="DLB214" s="17"/>
      <c r="DLC214" s="17"/>
      <c r="DLD214" s="17"/>
      <c r="DLE214" s="17"/>
      <c r="DLF214" s="17"/>
      <c r="DLG214" s="17"/>
      <c r="DLH214" s="17"/>
      <c r="DLI214" s="17"/>
      <c r="DLJ214" s="17"/>
      <c r="DLK214" s="17"/>
      <c r="DLL214" s="17"/>
      <c r="DLM214" s="17"/>
      <c r="DLN214" s="17"/>
      <c r="DLO214" s="17"/>
      <c r="DLP214" s="17"/>
      <c r="DLQ214" s="17"/>
      <c r="DLR214" s="17"/>
      <c r="DLS214" s="17"/>
      <c r="DLT214" s="17"/>
      <c r="DLU214" s="17"/>
      <c r="DLV214" s="17"/>
      <c r="DLW214" s="17"/>
      <c r="DLX214" s="17"/>
      <c r="DLY214" s="17"/>
      <c r="DLZ214" s="17"/>
      <c r="DMA214" s="17"/>
      <c r="DMB214" s="17"/>
      <c r="DMC214" s="17"/>
      <c r="DMD214" s="17"/>
      <c r="DME214" s="17"/>
      <c r="DMF214" s="17"/>
      <c r="DMG214" s="17"/>
      <c r="DMH214" s="17"/>
      <c r="DMI214" s="17"/>
      <c r="DMJ214" s="17"/>
      <c r="DMK214" s="17"/>
      <c r="DML214" s="17"/>
      <c r="DMM214" s="17"/>
      <c r="DMN214" s="17"/>
      <c r="DMO214" s="17"/>
      <c r="DMP214" s="17"/>
      <c r="DMQ214" s="17"/>
      <c r="DMR214" s="17"/>
      <c r="DMS214" s="17"/>
      <c r="DMT214" s="17"/>
      <c r="DMU214" s="17"/>
      <c r="DMV214" s="17"/>
      <c r="DMW214" s="17"/>
      <c r="DMX214" s="17"/>
      <c r="DMY214" s="17"/>
      <c r="DMZ214" s="17"/>
      <c r="DNA214" s="17"/>
      <c r="DNB214" s="17"/>
      <c r="DNC214" s="17"/>
      <c r="DND214" s="17"/>
      <c r="DNE214" s="17"/>
      <c r="DNF214" s="17"/>
      <c r="DNG214" s="17"/>
      <c r="DNH214" s="17"/>
      <c r="DNI214" s="17"/>
      <c r="DNJ214" s="17"/>
      <c r="DNK214" s="17"/>
      <c r="DNL214" s="17"/>
      <c r="DNM214" s="17"/>
      <c r="DNN214" s="17"/>
      <c r="DNO214" s="17"/>
      <c r="DNP214" s="17"/>
      <c r="DNQ214" s="17"/>
      <c r="DNR214" s="17"/>
      <c r="DNS214" s="17"/>
      <c r="DNT214" s="17"/>
      <c r="DNU214" s="17"/>
      <c r="DNV214" s="17"/>
      <c r="DNW214" s="17"/>
      <c r="DNX214" s="17"/>
      <c r="DNY214" s="17"/>
      <c r="DNZ214" s="17"/>
      <c r="DOA214" s="17"/>
      <c r="DOB214" s="17"/>
      <c r="DOC214" s="17"/>
      <c r="DOD214" s="17"/>
      <c r="DOE214" s="17"/>
      <c r="DOF214" s="17"/>
      <c r="DOG214" s="17"/>
      <c r="DOH214" s="17"/>
      <c r="DOI214" s="17"/>
      <c r="DOJ214" s="17"/>
      <c r="DOK214" s="17"/>
      <c r="DOL214" s="17"/>
      <c r="DOM214" s="17"/>
      <c r="DON214" s="17"/>
      <c r="DOO214" s="17"/>
      <c r="DOP214" s="17"/>
      <c r="DOQ214" s="17"/>
      <c r="DOR214" s="17"/>
      <c r="DOS214" s="17"/>
      <c r="DOT214" s="17"/>
      <c r="DOU214" s="17"/>
      <c r="DOV214" s="17"/>
      <c r="DOW214" s="17"/>
      <c r="DOX214" s="17"/>
      <c r="DOY214" s="17"/>
      <c r="DOZ214" s="17"/>
      <c r="DPA214" s="17"/>
      <c r="DPB214" s="17"/>
      <c r="DPC214" s="17"/>
      <c r="DPD214" s="17"/>
      <c r="DPE214" s="17"/>
      <c r="DPF214" s="17"/>
      <c r="DPG214" s="17"/>
      <c r="DPH214" s="17"/>
      <c r="DPI214" s="17"/>
      <c r="DPJ214" s="17"/>
      <c r="DPK214" s="17"/>
      <c r="DPL214" s="17"/>
      <c r="DPM214" s="17"/>
      <c r="DPN214" s="17"/>
      <c r="DPO214" s="17"/>
      <c r="DPP214" s="17"/>
      <c r="DPQ214" s="17"/>
      <c r="DPR214" s="17"/>
      <c r="DPS214" s="17"/>
      <c r="DPT214" s="17"/>
      <c r="DPU214" s="17"/>
      <c r="DPV214" s="17"/>
      <c r="DPW214" s="17"/>
      <c r="DPX214" s="17"/>
      <c r="DPY214" s="17"/>
      <c r="DPZ214" s="17"/>
      <c r="DQA214" s="17"/>
      <c r="DQB214" s="17"/>
      <c r="DQC214" s="17"/>
      <c r="DQD214" s="17"/>
      <c r="DQE214" s="17"/>
      <c r="DQF214" s="17"/>
      <c r="DQG214" s="17"/>
      <c r="DQH214" s="17"/>
      <c r="DQI214" s="17"/>
      <c r="DQJ214" s="17"/>
      <c r="DQK214" s="17"/>
      <c r="DQL214" s="17"/>
      <c r="DQM214" s="17"/>
      <c r="DQN214" s="17"/>
      <c r="DQO214" s="17"/>
      <c r="DQP214" s="17"/>
      <c r="DQQ214" s="17"/>
      <c r="DQR214" s="17"/>
      <c r="DQS214" s="17"/>
      <c r="DQT214" s="17"/>
      <c r="DQU214" s="17"/>
      <c r="DQV214" s="17"/>
      <c r="DQW214" s="17"/>
      <c r="DQX214" s="17"/>
      <c r="DQY214" s="17"/>
      <c r="DQZ214" s="17"/>
      <c r="DRA214" s="17"/>
      <c r="DRB214" s="17"/>
      <c r="DRC214" s="17"/>
      <c r="DRD214" s="17"/>
      <c r="DRE214" s="17"/>
      <c r="DRF214" s="17"/>
      <c r="DRG214" s="17"/>
      <c r="DRH214" s="17"/>
      <c r="DRI214" s="17"/>
      <c r="DRJ214" s="17"/>
      <c r="DRK214" s="17"/>
      <c r="DRL214" s="17"/>
      <c r="DRM214" s="17"/>
      <c r="DRN214" s="17"/>
      <c r="DRO214" s="17"/>
      <c r="DRP214" s="17"/>
      <c r="DRQ214" s="17"/>
      <c r="DRR214" s="17"/>
      <c r="DRS214" s="17"/>
      <c r="DRT214" s="17"/>
      <c r="DRU214" s="17"/>
      <c r="DRV214" s="17"/>
      <c r="DRW214" s="17"/>
      <c r="DRX214" s="17"/>
      <c r="DRY214" s="17"/>
      <c r="DRZ214" s="17"/>
      <c r="DSA214" s="17"/>
      <c r="DSB214" s="17"/>
      <c r="DSC214" s="17"/>
      <c r="DSD214" s="17"/>
      <c r="DSE214" s="17"/>
      <c r="DSF214" s="17"/>
      <c r="DSG214" s="17"/>
      <c r="DSH214" s="17"/>
      <c r="DSI214" s="17"/>
      <c r="DSJ214" s="17"/>
      <c r="DSK214" s="17"/>
      <c r="DSL214" s="17"/>
      <c r="DSM214" s="17"/>
      <c r="DSN214" s="17"/>
      <c r="DSO214" s="17"/>
      <c r="DSP214" s="17"/>
      <c r="DSQ214" s="17"/>
      <c r="DSR214" s="17"/>
      <c r="DSS214" s="17"/>
      <c r="DST214" s="17"/>
      <c r="DSU214" s="17"/>
      <c r="DSV214" s="17"/>
      <c r="DSW214" s="17"/>
      <c r="DSX214" s="17"/>
      <c r="DSY214" s="17"/>
      <c r="DSZ214" s="17"/>
      <c r="DTA214" s="17"/>
      <c r="DTB214" s="17"/>
      <c r="DTC214" s="17"/>
      <c r="DTD214" s="17"/>
      <c r="DTE214" s="17"/>
      <c r="DTF214" s="17"/>
      <c r="DTG214" s="17"/>
      <c r="DTH214" s="17"/>
      <c r="DTI214" s="17"/>
      <c r="DTJ214" s="17"/>
      <c r="DTK214" s="17"/>
      <c r="DTL214" s="17"/>
      <c r="DTM214" s="17"/>
      <c r="DTN214" s="17"/>
      <c r="DTO214" s="17"/>
      <c r="DTP214" s="17"/>
      <c r="DTQ214" s="17"/>
      <c r="DTR214" s="17"/>
      <c r="DTS214" s="17"/>
      <c r="DTT214" s="17"/>
      <c r="DTU214" s="17"/>
      <c r="DTV214" s="17"/>
      <c r="DTW214" s="17"/>
      <c r="DTX214" s="17"/>
      <c r="DTY214" s="17"/>
      <c r="DTZ214" s="17"/>
      <c r="DUA214" s="17"/>
      <c r="DUB214" s="17"/>
      <c r="DUC214" s="17"/>
      <c r="DUD214" s="17"/>
      <c r="DUE214" s="17"/>
      <c r="DUF214" s="17"/>
      <c r="DUG214" s="17"/>
      <c r="DUH214" s="17"/>
      <c r="DUI214" s="17"/>
      <c r="DUJ214" s="17"/>
      <c r="DUK214" s="17"/>
      <c r="DUL214" s="17"/>
      <c r="DUM214" s="17"/>
      <c r="DUN214" s="17"/>
      <c r="DUO214" s="17"/>
      <c r="DUP214" s="17"/>
      <c r="DUQ214" s="17"/>
      <c r="DUR214" s="17"/>
      <c r="DUS214" s="17"/>
      <c r="DUT214" s="17"/>
      <c r="DUU214" s="17"/>
      <c r="DUV214" s="17"/>
      <c r="DUW214" s="17"/>
      <c r="DUX214" s="17"/>
      <c r="DUY214" s="17"/>
      <c r="DUZ214" s="17"/>
      <c r="DVA214" s="17"/>
      <c r="DVB214" s="17"/>
      <c r="DVC214" s="17"/>
      <c r="DVD214" s="17"/>
      <c r="DVE214" s="17"/>
      <c r="DVF214" s="17"/>
      <c r="DVG214" s="17"/>
      <c r="DVH214" s="17"/>
      <c r="DVI214" s="17"/>
      <c r="DVJ214" s="17"/>
      <c r="DVK214" s="17"/>
      <c r="DVL214" s="17"/>
      <c r="DVM214" s="17"/>
      <c r="DVN214" s="17"/>
      <c r="DVO214" s="17"/>
      <c r="DVP214" s="17"/>
      <c r="DVQ214" s="17"/>
      <c r="DVR214" s="17"/>
      <c r="DVS214" s="17"/>
      <c r="DVT214" s="17"/>
      <c r="DVU214" s="17"/>
      <c r="DVV214" s="17"/>
      <c r="DVW214" s="17"/>
      <c r="DVX214" s="17"/>
      <c r="DVY214" s="17"/>
      <c r="DVZ214" s="17"/>
      <c r="DWA214" s="17"/>
      <c r="DWB214" s="17"/>
      <c r="DWC214" s="17"/>
      <c r="DWD214" s="17"/>
      <c r="DWE214" s="17"/>
      <c r="DWF214" s="17"/>
      <c r="DWG214" s="17"/>
      <c r="DWH214" s="17"/>
      <c r="DWI214" s="17"/>
      <c r="DWJ214" s="17"/>
      <c r="DWK214" s="17"/>
      <c r="DWL214" s="17"/>
      <c r="DWM214" s="17"/>
      <c r="DWN214" s="17"/>
      <c r="DWO214" s="17"/>
      <c r="DWP214" s="17"/>
      <c r="DWQ214" s="17"/>
      <c r="DWR214" s="17"/>
      <c r="DWS214" s="17"/>
      <c r="DWT214" s="17"/>
      <c r="DWU214" s="17"/>
      <c r="DWV214" s="17"/>
      <c r="DWW214" s="17"/>
      <c r="DWX214" s="17"/>
      <c r="DWY214" s="17"/>
      <c r="DWZ214" s="17"/>
      <c r="DXA214" s="17"/>
      <c r="DXB214" s="17"/>
      <c r="DXC214" s="17"/>
      <c r="DXD214" s="17"/>
      <c r="DXE214" s="17"/>
      <c r="DXF214" s="17"/>
      <c r="DXG214" s="17"/>
      <c r="DXH214" s="17"/>
      <c r="DXI214" s="17"/>
      <c r="DXJ214" s="17"/>
      <c r="DXK214" s="17"/>
      <c r="DXL214" s="17"/>
      <c r="DXM214" s="17"/>
      <c r="DXN214" s="17"/>
      <c r="DXO214" s="17"/>
      <c r="DXP214" s="17"/>
      <c r="DXQ214" s="17"/>
      <c r="DXR214" s="17"/>
      <c r="DXS214" s="17"/>
      <c r="DXT214" s="17"/>
      <c r="DXU214" s="17"/>
      <c r="DXV214" s="17"/>
      <c r="DXW214" s="17"/>
      <c r="DXX214" s="17"/>
      <c r="DXY214" s="17"/>
      <c r="DXZ214" s="17"/>
      <c r="DYA214" s="17"/>
      <c r="DYB214" s="17"/>
      <c r="DYC214" s="17"/>
      <c r="DYD214" s="17"/>
      <c r="DYE214" s="17"/>
      <c r="DYF214" s="17"/>
      <c r="DYG214" s="17"/>
      <c r="DYH214" s="17"/>
      <c r="DYI214" s="17"/>
      <c r="DYJ214" s="17"/>
      <c r="DYK214" s="17"/>
      <c r="DYL214" s="17"/>
      <c r="DYM214" s="17"/>
      <c r="DYN214" s="17"/>
      <c r="DYO214" s="17"/>
      <c r="DYP214" s="17"/>
      <c r="DYQ214" s="17"/>
      <c r="DYR214" s="17"/>
      <c r="DYS214" s="17"/>
      <c r="DYT214" s="17"/>
      <c r="DYU214" s="17"/>
      <c r="DYV214" s="17"/>
      <c r="DYW214" s="17"/>
      <c r="DYX214" s="17"/>
      <c r="DYY214" s="17"/>
      <c r="DYZ214" s="17"/>
      <c r="DZA214" s="17"/>
      <c r="DZB214" s="17"/>
      <c r="DZC214" s="17"/>
      <c r="DZD214" s="17"/>
      <c r="DZE214" s="17"/>
      <c r="DZF214" s="17"/>
      <c r="DZG214" s="17"/>
      <c r="DZH214" s="17"/>
      <c r="DZI214" s="17"/>
      <c r="DZJ214" s="17"/>
      <c r="DZK214" s="17"/>
      <c r="DZL214" s="17"/>
      <c r="DZM214" s="17"/>
      <c r="DZN214" s="17"/>
      <c r="DZO214" s="17"/>
      <c r="DZP214" s="17"/>
      <c r="DZQ214" s="17"/>
      <c r="DZR214" s="17"/>
      <c r="DZS214" s="17"/>
      <c r="DZT214" s="17"/>
      <c r="DZU214" s="17"/>
      <c r="DZV214" s="17"/>
      <c r="DZW214" s="17"/>
      <c r="DZX214" s="17"/>
      <c r="DZY214" s="17"/>
      <c r="DZZ214" s="17"/>
      <c r="EAA214" s="17"/>
      <c r="EAB214" s="17"/>
      <c r="EAC214" s="17"/>
      <c r="EAD214" s="17"/>
      <c r="EAE214" s="17"/>
      <c r="EAF214" s="17"/>
      <c r="EAG214" s="17"/>
      <c r="EAH214" s="17"/>
      <c r="EAI214" s="17"/>
      <c r="EAJ214" s="17"/>
      <c r="EAK214" s="17"/>
      <c r="EAL214" s="17"/>
      <c r="EAM214" s="17"/>
      <c r="EAN214" s="17"/>
      <c r="EAO214" s="17"/>
      <c r="EAP214" s="17"/>
      <c r="EAQ214" s="17"/>
      <c r="EAR214" s="17"/>
      <c r="EAS214" s="17"/>
      <c r="EAT214" s="17"/>
      <c r="EAU214" s="17"/>
      <c r="EAV214" s="17"/>
      <c r="EAW214" s="17"/>
      <c r="EAX214" s="17"/>
      <c r="EAY214" s="17"/>
      <c r="EAZ214" s="17"/>
      <c r="EBA214" s="17"/>
      <c r="EBB214" s="17"/>
      <c r="EBC214" s="17"/>
      <c r="EBD214" s="17"/>
      <c r="EBE214" s="17"/>
      <c r="EBF214" s="17"/>
      <c r="EBG214" s="17"/>
      <c r="EBH214" s="17"/>
      <c r="EBI214" s="17"/>
      <c r="EBJ214" s="17"/>
      <c r="EBK214" s="17"/>
      <c r="EBL214" s="17"/>
      <c r="EBM214" s="17"/>
      <c r="EBN214" s="17"/>
      <c r="EBO214" s="17"/>
      <c r="EBP214" s="17"/>
      <c r="EBQ214" s="17"/>
      <c r="EBR214" s="17"/>
      <c r="EBS214" s="17"/>
      <c r="EBT214" s="17"/>
      <c r="EBU214" s="17"/>
      <c r="EBV214" s="17"/>
      <c r="EBW214" s="17"/>
      <c r="EBX214" s="17"/>
      <c r="EBY214" s="17"/>
      <c r="EBZ214" s="17"/>
      <c r="ECA214" s="17"/>
      <c r="ECB214" s="17"/>
      <c r="ECC214" s="17"/>
      <c r="ECD214" s="17"/>
      <c r="ECE214" s="17"/>
      <c r="ECF214" s="17"/>
      <c r="ECG214" s="17"/>
      <c r="ECH214" s="17"/>
      <c r="ECI214" s="17"/>
      <c r="ECJ214" s="17"/>
      <c r="ECK214" s="17"/>
      <c r="ECL214" s="17"/>
      <c r="ECM214" s="17"/>
      <c r="ECN214" s="17"/>
      <c r="ECO214" s="17"/>
      <c r="ECP214" s="17"/>
      <c r="ECQ214" s="17"/>
      <c r="ECR214" s="17"/>
      <c r="ECS214" s="17"/>
      <c r="ECT214" s="17"/>
      <c r="ECU214" s="17"/>
      <c r="ECV214" s="17"/>
      <c r="ECW214" s="17"/>
      <c r="ECX214" s="17"/>
      <c r="ECY214" s="17"/>
      <c r="ECZ214" s="17"/>
      <c r="EDA214" s="17"/>
      <c r="EDB214" s="17"/>
      <c r="EDC214" s="17"/>
      <c r="EDD214" s="17"/>
      <c r="EDE214" s="17"/>
      <c r="EDF214" s="17"/>
      <c r="EDG214" s="17"/>
      <c r="EDH214" s="17"/>
      <c r="EDI214" s="17"/>
      <c r="EDJ214" s="17"/>
      <c r="EDK214" s="17"/>
      <c r="EDL214" s="17"/>
      <c r="EDM214" s="17"/>
      <c r="EDN214" s="17"/>
      <c r="EDO214" s="17"/>
      <c r="EDP214" s="17"/>
      <c r="EDQ214" s="17"/>
      <c r="EDR214" s="17"/>
      <c r="EDS214" s="17"/>
      <c r="EDT214" s="17"/>
      <c r="EDU214" s="17"/>
      <c r="EDV214" s="17"/>
      <c r="EDW214" s="17"/>
      <c r="EDX214" s="17"/>
      <c r="EDY214" s="17"/>
      <c r="EDZ214" s="17"/>
      <c r="EEA214" s="17"/>
      <c r="EEB214" s="17"/>
      <c r="EEC214" s="17"/>
      <c r="EED214" s="17"/>
      <c r="EEE214" s="17"/>
      <c r="EEF214" s="17"/>
      <c r="EEG214" s="17"/>
      <c r="EEH214" s="17"/>
      <c r="EEI214" s="17"/>
      <c r="EEJ214" s="17"/>
      <c r="EEK214" s="17"/>
      <c r="EEL214" s="17"/>
      <c r="EEM214" s="17"/>
      <c r="EEN214" s="17"/>
      <c r="EEO214" s="17"/>
      <c r="EEP214" s="17"/>
      <c r="EEQ214" s="17"/>
      <c r="EER214" s="17"/>
      <c r="EES214" s="17"/>
      <c r="EET214" s="17"/>
      <c r="EEU214" s="17"/>
      <c r="EEV214" s="17"/>
      <c r="EEW214" s="17"/>
      <c r="EEX214" s="17"/>
      <c r="EEY214" s="17"/>
      <c r="EEZ214" s="17"/>
      <c r="EFA214" s="17"/>
      <c r="EFB214" s="17"/>
      <c r="EFC214" s="17"/>
      <c r="EFD214" s="17"/>
      <c r="EFE214" s="17"/>
      <c r="EFF214" s="17"/>
      <c r="EFG214" s="17"/>
      <c r="EFH214" s="17"/>
      <c r="EFI214" s="17"/>
      <c r="EFJ214" s="17"/>
      <c r="EFK214" s="17"/>
      <c r="EFL214" s="17"/>
      <c r="EFM214" s="17"/>
      <c r="EFN214" s="17"/>
      <c r="EFO214" s="17"/>
      <c r="EFP214" s="17"/>
      <c r="EFQ214" s="17"/>
      <c r="EFR214" s="17"/>
      <c r="EFS214" s="17"/>
      <c r="EFT214" s="17"/>
      <c r="EFU214" s="17"/>
      <c r="EFV214" s="17"/>
      <c r="EFW214" s="17"/>
      <c r="EFX214" s="17"/>
      <c r="EFY214" s="17"/>
      <c r="EFZ214" s="17"/>
      <c r="EGA214" s="17"/>
      <c r="EGB214" s="17"/>
      <c r="EGC214" s="17"/>
      <c r="EGD214" s="17"/>
      <c r="EGE214" s="17"/>
      <c r="EGF214" s="17"/>
      <c r="EGG214" s="17"/>
      <c r="EGH214" s="17"/>
      <c r="EGI214" s="17"/>
      <c r="EGJ214" s="17"/>
      <c r="EGK214" s="17"/>
      <c r="EGL214" s="17"/>
      <c r="EGM214" s="17"/>
      <c r="EGN214" s="17"/>
      <c r="EGO214" s="17"/>
      <c r="EGP214" s="17"/>
      <c r="EGQ214" s="17"/>
      <c r="EGR214" s="17"/>
      <c r="EGS214" s="17"/>
      <c r="EGT214" s="17"/>
      <c r="EGU214" s="17"/>
      <c r="EGV214" s="17"/>
      <c r="EGW214" s="17"/>
      <c r="EGX214" s="17"/>
      <c r="EGY214" s="17"/>
      <c r="EGZ214" s="17"/>
      <c r="EHA214" s="17"/>
      <c r="EHB214" s="17"/>
      <c r="EHC214" s="17"/>
      <c r="EHD214" s="17"/>
      <c r="EHE214" s="17"/>
      <c r="EHF214" s="17"/>
      <c r="EHG214" s="17"/>
      <c r="EHH214" s="17"/>
      <c r="EHI214" s="17"/>
      <c r="EHJ214" s="17"/>
      <c r="EHK214" s="17"/>
      <c r="EHL214" s="17"/>
      <c r="EHM214" s="17"/>
      <c r="EHN214" s="17"/>
      <c r="EHO214" s="17"/>
      <c r="EHP214" s="17"/>
      <c r="EHQ214" s="17"/>
      <c r="EHR214" s="17"/>
      <c r="EHS214" s="17"/>
      <c r="EHT214" s="17"/>
      <c r="EHU214" s="17"/>
      <c r="EHV214" s="17"/>
      <c r="EHW214" s="17"/>
      <c r="EHX214" s="17"/>
      <c r="EHY214" s="17"/>
      <c r="EHZ214" s="17"/>
      <c r="EIA214" s="17"/>
      <c r="EIB214" s="17"/>
      <c r="EIC214" s="17"/>
      <c r="EID214" s="17"/>
      <c r="EIE214" s="17"/>
      <c r="EIF214" s="17"/>
      <c r="EIG214" s="17"/>
      <c r="EIH214" s="17"/>
      <c r="EII214" s="17"/>
      <c r="EIJ214" s="17"/>
      <c r="EIK214" s="17"/>
      <c r="EIL214" s="17"/>
      <c r="EIM214" s="17"/>
      <c r="EIN214" s="17"/>
      <c r="EIO214" s="17"/>
      <c r="EIP214" s="17"/>
      <c r="EIQ214" s="17"/>
      <c r="EIR214" s="17"/>
      <c r="EIS214" s="17"/>
      <c r="EIT214" s="17"/>
      <c r="EIU214" s="17"/>
      <c r="EIV214" s="17"/>
      <c r="EIW214" s="17"/>
      <c r="EIX214" s="17"/>
      <c r="EIY214" s="17"/>
      <c r="EIZ214" s="17"/>
      <c r="EJA214" s="17"/>
      <c r="EJB214" s="17"/>
      <c r="EJC214" s="17"/>
      <c r="EJD214" s="17"/>
      <c r="EJE214" s="17"/>
      <c r="EJF214" s="17"/>
      <c r="EJG214" s="17"/>
      <c r="EJH214" s="17"/>
      <c r="EJI214" s="17"/>
      <c r="EJJ214" s="17"/>
      <c r="EJK214" s="17"/>
      <c r="EJL214" s="17"/>
      <c r="EJM214" s="17"/>
      <c r="EJN214" s="17"/>
      <c r="EJO214" s="17"/>
      <c r="EJP214" s="17"/>
      <c r="EJQ214" s="17"/>
      <c r="EJR214" s="17"/>
      <c r="EJS214" s="17"/>
      <c r="EJT214" s="17"/>
      <c r="EJU214" s="17"/>
      <c r="EJV214" s="17"/>
      <c r="EJW214" s="17"/>
      <c r="EJX214" s="17"/>
      <c r="EJY214" s="17"/>
      <c r="EJZ214" s="17"/>
      <c r="EKA214" s="17"/>
      <c r="EKB214" s="17"/>
      <c r="EKC214" s="17"/>
      <c r="EKD214" s="17"/>
      <c r="EKE214" s="17"/>
      <c r="EKF214" s="17"/>
      <c r="EKG214" s="17"/>
      <c r="EKH214" s="17"/>
      <c r="EKI214" s="17"/>
      <c r="EKJ214" s="17"/>
      <c r="EKK214" s="17"/>
      <c r="EKL214" s="17"/>
      <c r="EKM214" s="17"/>
      <c r="EKN214" s="17"/>
      <c r="EKO214" s="17"/>
      <c r="EKP214" s="17"/>
      <c r="EKQ214" s="17"/>
      <c r="EKR214" s="17"/>
      <c r="EKS214" s="17"/>
      <c r="EKT214" s="17"/>
      <c r="EKU214" s="17"/>
      <c r="EKV214" s="17"/>
      <c r="EKW214" s="17"/>
      <c r="EKX214" s="17"/>
      <c r="EKY214" s="17"/>
      <c r="EKZ214" s="17"/>
      <c r="ELA214" s="17"/>
      <c r="ELB214" s="17"/>
      <c r="ELC214" s="17"/>
      <c r="ELD214" s="17"/>
      <c r="ELE214" s="17"/>
      <c r="ELF214" s="17"/>
      <c r="ELG214" s="17"/>
      <c r="ELH214" s="17"/>
      <c r="ELI214" s="17"/>
      <c r="ELJ214" s="17"/>
      <c r="ELK214" s="17"/>
      <c r="ELL214" s="17"/>
      <c r="ELM214" s="17"/>
      <c r="ELN214" s="17"/>
      <c r="ELO214" s="17"/>
      <c r="ELP214" s="17"/>
      <c r="ELQ214" s="17"/>
      <c r="ELR214" s="17"/>
      <c r="ELS214" s="17"/>
      <c r="ELT214" s="17"/>
      <c r="ELU214" s="17"/>
      <c r="ELV214" s="17"/>
      <c r="ELW214" s="17"/>
      <c r="ELX214" s="17"/>
      <c r="ELY214" s="17"/>
      <c r="ELZ214" s="17"/>
      <c r="EMA214" s="17"/>
      <c r="EMB214" s="17"/>
      <c r="EMC214" s="17"/>
      <c r="EMD214" s="17"/>
      <c r="EME214" s="17"/>
      <c r="EMF214" s="17"/>
      <c r="EMG214" s="17"/>
      <c r="EMH214" s="17"/>
      <c r="EMI214" s="17"/>
      <c r="EMJ214" s="17"/>
      <c r="EMK214" s="17"/>
      <c r="EML214" s="17"/>
      <c r="EMM214" s="17"/>
      <c r="EMN214" s="17"/>
      <c r="EMO214" s="17"/>
      <c r="EMP214" s="17"/>
      <c r="EMQ214" s="17"/>
      <c r="EMR214" s="17"/>
      <c r="EMS214" s="17"/>
      <c r="EMT214" s="17"/>
      <c r="EMU214" s="17"/>
      <c r="EMV214" s="17"/>
      <c r="EMW214" s="17"/>
      <c r="EMX214" s="17"/>
      <c r="EMY214" s="17"/>
      <c r="EMZ214" s="17"/>
      <c r="ENA214" s="17"/>
      <c r="ENB214" s="17"/>
      <c r="ENC214" s="17"/>
      <c r="END214" s="17"/>
      <c r="ENE214" s="17"/>
      <c r="ENF214" s="17"/>
      <c r="ENG214" s="17"/>
      <c r="ENH214" s="17"/>
      <c r="ENI214" s="17"/>
      <c r="ENJ214" s="17"/>
      <c r="ENK214" s="17"/>
      <c r="ENL214" s="17"/>
      <c r="ENM214" s="17"/>
      <c r="ENN214" s="17"/>
      <c r="ENO214" s="17"/>
      <c r="ENP214" s="17"/>
      <c r="ENQ214" s="17"/>
      <c r="ENR214" s="17"/>
      <c r="ENS214" s="17"/>
      <c r="ENT214" s="17"/>
      <c r="ENU214" s="17"/>
      <c r="ENV214" s="17"/>
      <c r="ENW214" s="17"/>
      <c r="ENX214" s="17"/>
      <c r="ENY214" s="17"/>
      <c r="ENZ214" s="17"/>
      <c r="EOA214" s="17"/>
      <c r="EOB214" s="17"/>
      <c r="EOC214" s="17"/>
      <c r="EOD214" s="17"/>
      <c r="EOE214" s="17"/>
      <c r="EOF214" s="17"/>
      <c r="EOG214" s="17"/>
      <c r="EOH214" s="17"/>
      <c r="EOI214" s="17"/>
      <c r="EOJ214" s="17"/>
      <c r="EOK214" s="17"/>
      <c r="EOL214" s="17"/>
      <c r="EOM214" s="17"/>
      <c r="EON214" s="17"/>
      <c r="EOO214" s="17"/>
      <c r="EOP214" s="17"/>
      <c r="EOQ214" s="17"/>
      <c r="EOR214" s="17"/>
      <c r="EOS214" s="17"/>
      <c r="EOT214" s="17"/>
      <c r="EOU214" s="17"/>
      <c r="EOV214" s="17"/>
      <c r="EOW214" s="17"/>
      <c r="EOX214" s="17"/>
      <c r="EOY214" s="17"/>
      <c r="EOZ214" s="17"/>
      <c r="EPA214" s="17"/>
      <c r="EPB214" s="17"/>
      <c r="EPC214" s="17"/>
      <c r="EPD214" s="17"/>
      <c r="EPE214" s="17"/>
      <c r="EPF214" s="17"/>
      <c r="EPG214" s="17"/>
      <c r="EPH214" s="17"/>
      <c r="EPI214" s="17"/>
      <c r="EPJ214" s="17"/>
      <c r="EPK214" s="17"/>
      <c r="EPL214" s="17"/>
      <c r="EPM214" s="17"/>
      <c r="EPN214" s="17"/>
      <c r="EPO214" s="17"/>
      <c r="EPP214" s="17"/>
      <c r="EPQ214" s="17"/>
      <c r="EPR214" s="17"/>
      <c r="EPS214" s="17"/>
      <c r="EPT214" s="17"/>
      <c r="EPU214" s="17"/>
      <c r="EPV214" s="17"/>
      <c r="EPW214" s="17"/>
      <c r="EPX214" s="17"/>
      <c r="EPY214" s="17"/>
      <c r="EPZ214" s="17"/>
      <c r="EQA214" s="17"/>
      <c r="EQB214" s="17"/>
      <c r="EQC214" s="17"/>
      <c r="EQD214" s="17"/>
      <c r="EQE214" s="17"/>
      <c r="EQF214" s="17"/>
      <c r="EQG214" s="17"/>
      <c r="EQH214" s="17"/>
      <c r="EQI214" s="17"/>
      <c r="EQJ214" s="17"/>
      <c r="EQK214" s="17"/>
      <c r="EQL214" s="17"/>
      <c r="EQM214" s="17"/>
      <c r="EQN214" s="17"/>
      <c r="EQO214" s="17"/>
      <c r="EQP214" s="17"/>
      <c r="EQQ214" s="17"/>
      <c r="EQR214" s="17"/>
      <c r="EQS214" s="17"/>
      <c r="EQT214" s="17"/>
      <c r="EQU214" s="17"/>
      <c r="EQV214" s="17"/>
      <c r="EQW214" s="17"/>
      <c r="EQX214" s="17"/>
      <c r="EQY214" s="17"/>
      <c r="EQZ214" s="17"/>
      <c r="ERA214" s="17"/>
      <c r="ERB214" s="17"/>
      <c r="ERC214" s="17"/>
      <c r="ERD214" s="17"/>
      <c r="ERE214" s="17"/>
      <c r="ERF214" s="17"/>
      <c r="ERG214" s="17"/>
      <c r="ERH214" s="17"/>
      <c r="ERI214" s="17"/>
      <c r="ERJ214" s="17"/>
      <c r="ERK214" s="17"/>
      <c r="ERL214" s="17"/>
      <c r="ERM214" s="17"/>
      <c r="ERN214" s="17"/>
      <c r="ERO214" s="17"/>
      <c r="ERP214" s="17"/>
      <c r="ERQ214" s="17"/>
      <c r="ERR214" s="17"/>
      <c r="ERS214" s="17"/>
      <c r="ERT214" s="17"/>
      <c r="ERU214" s="17"/>
      <c r="ERV214" s="17"/>
      <c r="ERW214" s="17"/>
      <c r="ERX214" s="17"/>
      <c r="ERY214" s="17"/>
      <c r="ERZ214" s="17"/>
      <c r="ESA214" s="17"/>
      <c r="ESB214" s="17"/>
      <c r="ESC214" s="17"/>
      <c r="ESD214" s="17"/>
      <c r="ESE214" s="17"/>
      <c r="ESF214" s="17"/>
      <c r="ESG214" s="17"/>
      <c r="ESH214" s="17"/>
      <c r="ESI214" s="17"/>
      <c r="ESJ214" s="17"/>
      <c r="ESK214" s="17"/>
      <c r="ESL214" s="17"/>
      <c r="ESM214" s="17"/>
      <c r="ESN214" s="17"/>
      <c r="ESO214" s="17"/>
      <c r="ESP214" s="17"/>
      <c r="ESQ214" s="17"/>
      <c r="ESR214" s="17"/>
      <c r="ESS214" s="17"/>
      <c r="EST214" s="17"/>
      <c r="ESU214" s="17"/>
      <c r="ESV214" s="17"/>
      <c r="ESW214" s="17"/>
      <c r="ESX214" s="17"/>
      <c r="ESY214" s="17"/>
      <c r="ESZ214" s="17"/>
      <c r="ETA214" s="17"/>
      <c r="ETB214" s="17"/>
      <c r="ETC214" s="17"/>
      <c r="ETD214" s="17"/>
      <c r="ETE214" s="17"/>
      <c r="ETF214" s="17"/>
      <c r="ETG214" s="17"/>
      <c r="ETH214" s="17"/>
      <c r="ETI214" s="17"/>
      <c r="ETJ214" s="17"/>
      <c r="ETK214" s="17"/>
      <c r="ETL214" s="17"/>
      <c r="ETM214" s="17"/>
      <c r="ETN214" s="17"/>
      <c r="ETO214" s="17"/>
      <c r="ETP214" s="17"/>
      <c r="ETQ214" s="17"/>
      <c r="ETR214" s="17"/>
      <c r="ETS214" s="17"/>
      <c r="ETT214" s="17"/>
      <c r="ETU214" s="17"/>
      <c r="ETV214" s="17"/>
      <c r="ETW214" s="17"/>
      <c r="ETX214" s="17"/>
      <c r="ETY214" s="17"/>
      <c r="ETZ214" s="17"/>
      <c r="EUA214" s="17"/>
      <c r="EUB214" s="17"/>
      <c r="EUC214" s="17"/>
      <c r="EUD214" s="17"/>
      <c r="EUE214" s="17"/>
      <c r="EUF214" s="17"/>
      <c r="EUG214" s="17"/>
      <c r="EUH214" s="17"/>
      <c r="EUI214" s="17"/>
      <c r="EUJ214" s="17"/>
      <c r="EUK214" s="17"/>
      <c r="EUL214" s="17"/>
      <c r="EUM214" s="17"/>
      <c r="EUN214" s="17"/>
      <c r="EUO214" s="17"/>
      <c r="EUP214" s="17"/>
      <c r="EUQ214" s="17"/>
      <c r="EUR214" s="17"/>
      <c r="EUS214" s="17"/>
      <c r="EUT214" s="17"/>
      <c r="EUU214" s="17"/>
      <c r="EUV214" s="17"/>
      <c r="EUW214" s="17"/>
      <c r="EUX214" s="17"/>
      <c r="EUY214" s="17"/>
      <c r="EUZ214" s="17"/>
      <c r="EVA214" s="17"/>
      <c r="EVB214" s="17"/>
      <c r="EVC214" s="17"/>
      <c r="EVD214" s="17"/>
      <c r="EVE214" s="17"/>
      <c r="EVF214" s="17"/>
      <c r="EVG214" s="17"/>
      <c r="EVH214" s="17"/>
      <c r="EVI214" s="17"/>
      <c r="EVJ214" s="17"/>
      <c r="EVK214" s="17"/>
      <c r="EVL214" s="17"/>
      <c r="EVM214" s="17"/>
      <c r="EVN214" s="17"/>
      <c r="EVO214" s="17"/>
      <c r="EVP214" s="17"/>
      <c r="EVQ214" s="17"/>
      <c r="EVR214" s="17"/>
      <c r="EVS214" s="17"/>
      <c r="EVT214" s="17"/>
      <c r="EVU214" s="17"/>
      <c r="EVV214" s="17"/>
      <c r="EVW214" s="17"/>
      <c r="EVX214" s="17"/>
      <c r="EVY214" s="17"/>
      <c r="EVZ214" s="17"/>
      <c r="EWA214" s="17"/>
      <c r="EWB214" s="17"/>
      <c r="EWC214" s="17"/>
      <c r="EWD214" s="17"/>
      <c r="EWE214" s="17"/>
      <c r="EWF214" s="17"/>
      <c r="EWG214" s="17"/>
      <c r="EWH214" s="17"/>
      <c r="EWI214" s="17"/>
      <c r="EWJ214" s="17"/>
      <c r="EWK214" s="17"/>
      <c r="EWL214" s="17"/>
      <c r="EWM214" s="17"/>
      <c r="EWN214" s="17"/>
      <c r="EWO214" s="17"/>
      <c r="EWP214" s="17"/>
      <c r="EWQ214" s="17"/>
      <c r="EWR214" s="17"/>
      <c r="EWS214" s="17"/>
      <c r="EWT214" s="17"/>
      <c r="EWU214" s="17"/>
      <c r="EWV214" s="17"/>
      <c r="EWW214" s="17"/>
      <c r="EWX214" s="17"/>
      <c r="EWY214" s="17"/>
      <c r="EWZ214" s="17"/>
      <c r="EXA214" s="17"/>
      <c r="EXB214" s="17"/>
      <c r="EXC214" s="17"/>
      <c r="EXD214" s="17"/>
      <c r="EXE214" s="17"/>
      <c r="EXF214" s="17"/>
      <c r="EXG214" s="17"/>
      <c r="EXH214" s="17"/>
      <c r="EXI214" s="17"/>
      <c r="EXJ214" s="17"/>
      <c r="EXK214" s="17"/>
      <c r="EXL214" s="17"/>
      <c r="EXM214" s="17"/>
      <c r="EXN214" s="17"/>
      <c r="EXO214" s="17"/>
      <c r="EXP214" s="17"/>
      <c r="EXQ214" s="17"/>
      <c r="EXR214" s="17"/>
      <c r="EXS214" s="17"/>
      <c r="EXT214" s="17"/>
      <c r="EXU214" s="17"/>
      <c r="EXV214" s="17"/>
      <c r="EXW214" s="17"/>
      <c r="EXX214" s="17"/>
      <c r="EXY214" s="17"/>
      <c r="EXZ214" s="17"/>
      <c r="EYA214" s="17"/>
      <c r="EYB214" s="17"/>
      <c r="EYC214" s="17"/>
      <c r="EYD214" s="17"/>
      <c r="EYE214" s="17"/>
      <c r="EYF214" s="17"/>
      <c r="EYG214" s="17"/>
      <c r="EYH214" s="17"/>
      <c r="EYI214" s="17"/>
      <c r="EYJ214" s="17"/>
      <c r="EYK214" s="17"/>
      <c r="EYL214" s="17"/>
      <c r="EYM214" s="17"/>
      <c r="EYN214" s="17"/>
      <c r="EYO214" s="17"/>
      <c r="EYP214" s="17"/>
      <c r="EYQ214" s="17"/>
      <c r="EYR214" s="17"/>
      <c r="EYS214" s="17"/>
      <c r="EYT214" s="17"/>
      <c r="EYU214" s="17"/>
      <c r="EYV214" s="17"/>
      <c r="EYW214" s="17"/>
      <c r="EYX214" s="17"/>
      <c r="EYY214" s="17"/>
      <c r="EYZ214" s="17"/>
      <c r="EZA214" s="17"/>
      <c r="EZB214" s="17"/>
      <c r="EZC214" s="17"/>
      <c r="EZD214" s="17"/>
      <c r="EZE214" s="17"/>
      <c r="EZF214" s="17"/>
      <c r="EZG214" s="17"/>
      <c r="EZH214" s="17"/>
      <c r="EZI214" s="17"/>
      <c r="EZJ214" s="17"/>
      <c r="EZK214" s="17"/>
      <c r="EZL214" s="17"/>
      <c r="EZM214" s="17"/>
      <c r="EZN214" s="17"/>
      <c r="EZO214" s="17"/>
      <c r="EZP214" s="17"/>
      <c r="EZQ214" s="17"/>
      <c r="EZR214" s="17"/>
      <c r="EZS214" s="17"/>
      <c r="EZT214" s="17"/>
      <c r="EZU214" s="17"/>
      <c r="EZV214" s="17"/>
      <c r="EZW214" s="17"/>
      <c r="EZX214" s="17"/>
      <c r="EZY214" s="17"/>
      <c r="EZZ214" s="17"/>
      <c r="FAA214" s="17"/>
      <c r="FAB214" s="17"/>
      <c r="FAC214" s="17"/>
      <c r="FAD214" s="17"/>
      <c r="FAE214" s="17"/>
      <c r="FAF214" s="17"/>
      <c r="FAG214" s="17"/>
      <c r="FAH214" s="17"/>
      <c r="FAI214" s="17"/>
      <c r="FAJ214" s="17"/>
      <c r="FAK214" s="17"/>
      <c r="FAL214" s="17"/>
      <c r="FAM214" s="17"/>
      <c r="FAN214" s="17"/>
      <c r="FAO214" s="17"/>
      <c r="FAP214" s="17"/>
      <c r="FAQ214" s="17"/>
      <c r="FAR214" s="17"/>
      <c r="FAS214" s="17"/>
      <c r="FAT214" s="17"/>
      <c r="FAU214" s="17"/>
      <c r="FAV214" s="17"/>
      <c r="FAW214" s="17"/>
      <c r="FAX214" s="17"/>
      <c r="FAY214" s="17"/>
      <c r="FAZ214" s="17"/>
      <c r="FBA214" s="17"/>
      <c r="FBB214" s="17"/>
      <c r="FBC214" s="17"/>
      <c r="FBD214" s="17"/>
      <c r="FBE214" s="17"/>
      <c r="FBF214" s="17"/>
      <c r="FBG214" s="17"/>
      <c r="FBH214" s="17"/>
      <c r="FBI214" s="17"/>
      <c r="FBJ214" s="17"/>
      <c r="FBK214" s="17"/>
      <c r="FBL214" s="17"/>
      <c r="FBM214" s="17"/>
      <c r="FBN214" s="17"/>
      <c r="FBO214" s="17"/>
      <c r="FBP214" s="17"/>
      <c r="FBQ214" s="17"/>
      <c r="FBR214" s="17"/>
      <c r="FBS214" s="17"/>
      <c r="FBT214" s="17"/>
      <c r="FBU214" s="17"/>
      <c r="FBV214" s="17"/>
      <c r="FBW214" s="17"/>
      <c r="FBX214" s="17"/>
      <c r="FBY214" s="17"/>
      <c r="FBZ214" s="17"/>
      <c r="FCA214" s="17"/>
      <c r="FCB214" s="17"/>
      <c r="FCC214" s="17"/>
      <c r="FCD214" s="17"/>
      <c r="FCE214" s="17"/>
      <c r="FCF214" s="17"/>
      <c r="FCG214" s="17"/>
      <c r="FCH214" s="17"/>
      <c r="FCI214" s="17"/>
      <c r="FCJ214" s="17"/>
      <c r="FCK214" s="17"/>
      <c r="FCL214" s="17"/>
      <c r="FCM214" s="17"/>
      <c r="FCN214" s="17"/>
      <c r="FCO214" s="17"/>
      <c r="FCP214" s="17"/>
      <c r="FCQ214" s="17"/>
      <c r="FCR214" s="17"/>
      <c r="FCS214" s="17"/>
      <c r="FCT214" s="17"/>
      <c r="FCU214" s="17"/>
      <c r="FCV214" s="17"/>
      <c r="FCW214" s="17"/>
      <c r="FCX214" s="17"/>
      <c r="FCY214" s="17"/>
      <c r="FCZ214" s="17"/>
      <c r="FDA214" s="17"/>
      <c r="FDB214" s="17"/>
      <c r="FDC214" s="17"/>
      <c r="FDD214" s="17"/>
      <c r="FDE214" s="17"/>
      <c r="FDF214" s="17"/>
      <c r="FDG214" s="17"/>
      <c r="FDH214" s="17"/>
      <c r="FDI214" s="17"/>
      <c r="FDJ214" s="17"/>
      <c r="FDK214" s="17"/>
      <c r="FDL214" s="17"/>
      <c r="FDM214" s="17"/>
      <c r="FDN214" s="17"/>
      <c r="FDO214" s="17"/>
      <c r="FDP214" s="17"/>
      <c r="FDQ214" s="17"/>
      <c r="FDR214" s="17"/>
      <c r="FDS214" s="17"/>
      <c r="FDT214" s="17"/>
      <c r="FDU214" s="17"/>
      <c r="FDV214" s="17"/>
      <c r="FDW214" s="17"/>
      <c r="FDX214" s="17"/>
      <c r="FDY214" s="17"/>
      <c r="FDZ214" s="17"/>
      <c r="FEA214" s="17"/>
      <c r="FEB214" s="17"/>
      <c r="FEC214" s="17"/>
      <c r="FED214" s="17"/>
      <c r="FEE214" s="17"/>
      <c r="FEF214" s="17"/>
      <c r="FEG214" s="17"/>
      <c r="FEH214" s="17"/>
      <c r="FEI214" s="17"/>
      <c r="FEJ214" s="17"/>
      <c r="FEK214" s="17"/>
      <c r="FEL214" s="17"/>
      <c r="FEM214" s="17"/>
      <c r="FEN214" s="17"/>
      <c r="FEO214" s="17"/>
      <c r="FEP214" s="17"/>
      <c r="FEQ214" s="17"/>
      <c r="FER214" s="17"/>
      <c r="FES214" s="17"/>
      <c r="FET214" s="17"/>
      <c r="FEU214" s="17"/>
      <c r="FEV214" s="17"/>
      <c r="FEW214" s="17"/>
      <c r="FEX214" s="17"/>
      <c r="FEY214" s="17"/>
      <c r="FEZ214" s="17"/>
      <c r="FFA214" s="17"/>
      <c r="FFB214" s="17"/>
      <c r="FFC214" s="17"/>
      <c r="FFD214" s="17"/>
      <c r="FFE214" s="17"/>
      <c r="FFF214" s="17"/>
      <c r="FFG214" s="17"/>
      <c r="FFH214" s="17"/>
      <c r="FFI214" s="17"/>
      <c r="FFJ214" s="17"/>
      <c r="FFK214" s="17"/>
      <c r="FFL214" s="17"/>
      <c r="FFM214" s="17"/>
      <c r="FFN214" s="17"/>
      <c r="FFO214" s="17"/>
      <c r="FFP214" s="17"/>
      <c r="FFQ214" s="17"/>
      <c r="FFR214" s="17"/>
      <c r="FFS214" s="17"/>
      <c r="FFT214" s="17"/>
      <c r="FFU214" s="17"/>
      <c r="FFV214" s="17"/>
      <c r="FFW214" s="17"/>
      <c r="FFX214" s="17"/>
      <c r="FFY214" s="17"/>
      <c r="FFZ214" s="17"/>
      <c r="FGA214" s="17"/>
      <c r="FGB214" s="17"/>
      <c r="FGC214" s="17"/>
      <c r="FGD214" s="17"/>
      <c r="FGE214" s="17"/>
      <c r="FGF214" s="17"/>
      <c r="FGG214" s="17"/>
      <c r="FGH214" s="17"/>
      <c r="FGI214" s="17"/>
      <c r="FGJ214" s="17"/>
      <c r="FGK214" s="17"/>
      <c r="FGL214" s="17"/>
      <c r="FGM214" s="17"/>
      <c r="FGN214" s="17"/>
      <c r="FGO214" s="17"/>
      <c r="FGP214" s="17"/>
      <c r="FGQ214" s="17"/>
      <c r="FGR214" s="17"/>
      <c r="FGS214" s="17"/>
      <c r="FGT214" s="17"/>
      <c r="FGU214" s="17"/>
      <c r="FGV214" s="17"/>
      <c r="FGW214" s="17"/>
      <c r="FGX214" s="17"/>
      <c r="FGY214" s="17"/>
      <c r="FGZ214" s="17"/>
      <c r="FHA214" s="17"/>
      <c r="FHB214" s="17"/>
      <c r="FHC214" s="17"/>
      <c r="FHD214" s="17"/>
      <c r="FHE214" s="17"/>
      <c r="FHF214" s="17"/>
      <c r="FHG214" s="17"/>
      <c r="FHH214" s="17"/>
      <c r="FHI214" s="17"/>
      <c r="FHJ214" s="17"/>
      <c r="FHK214" s="17"/>
      <c r="FHL214" s="17"/>
      <c r="FHM214" s="17"/>
      <c r="FHN214" s="17"/>
      <c r="FHO214" s="17"/>
      <c r="FHP214" s="17"/>
      <c r="FHQ214" s="17"/>
      <c r="FHR214" s="17"/>
      <c r="FHS214" s="17"/>
      <c r="FHT214" s="17"/>
      <c r="FHU214" s="17"/>
      <c r="FHV214" s="17"/>
      <c r="FHW214" s="17"/>
      <c r="FHX214" s="17"/>
      <c r="FHY214" s="17"/>
      <c r="FHZ214" s="17"/>
      <c r="FIA214" s="17"/>
      <c r="FIB214" s="17"/>
      <c r="FIC214" s="17"/>
      <c r="FID214" s="17"/>
      <c r="FIE214" s="17"/>
      <c r="FIF214" s="17"/>
      <c r="FIG214" s="17"/>
      <c r="FIH214" s="17"/>
      <c r="FII214" s="17"/>
      <c r="FIJ214" s="17"/>
      <c r="FIK214" s="17"/>
      <c r="FIL214" s="17"/>
      <c r="FIM214" s="17"/>
      <c r="FIN214" s="17"/>
      <c r="FIO214" s="17"/>
      <c r="FIP214" s="17"/>
      <c r="FIQ214" s="17"/>
      <c r="FIR214" s="17"/>
      <c r="FIS214" s="17"/>
      <c r="FIT214" s="17"/>
      <c r="FIU214" s="17"/>
      <c r="FIV214" s="17"/>
      <c r="FIW214" s="17"/>
      <c r="FIX214" s="17"/>
      <c r="FIY214" s="17"/>
      <c r="FIZ214" s="17"/>
      <c r="FJA214" s="17"/>
      <c r="FJB214" s="17"/>
      <c r="FJC214" s="17"/>
      <c r="FJD214" s="17"/>
      <c r="FJE214" s="17"/>
      <c r="FJF214" s="17"/>
      <c r="FJG214" s="17"/>
      <c r="FJH214" s="17"/>
      <c r="FJI214" s="17"/>
      <c r="FJJ214" s="17"/>
      <c r="FJK214" s="17"/>
      <c r="FJL214" s="17"/>
      <c r="FJM214" s="17"/>
      <c r="FJN214" s="17"/>
      <c r="FJO214" s="17"/>
      <c r="FJP214" s="17"/>
      <c r="FJQ214" s="17"/>
      <c r="FJR214" s="17"/>
      <c r="FJS214" s="17"/>
      <c r="FJT214" s="17"/>
      <c r="FJU214" s="17"/>
      <c r="FJV214" s="17"/>
      <c r="FJW214" s="17"/>
      <c r="FJX214" s="17"/>
      <c r="FJY214" s="17"/>
      <c r="FJZ214" s="17"/>
      <c r="FKA214" s="17"/>
      <c r="FKB214" s="17"/>
      <c r="FKC214" s="17"/>
      <c r="FKD214" s="17"/>
      <c r="FKE214" s="17"/>
      <c r="FKF214" s="17"/>
      <c r="FKG214" s="17"/>
      <c r="FKH214" s="17"/>
      <c r="FKI214" s="17"/>
      <c r="FKJ214" s="17"/>
      <c r="FKK214" s="17"/>
      <c r="FKL214" s="17"/>
      <c r="FKM214" s="17"/>
      <c r="FKN214" s="17"/>
      <c r="FKO214" s="17"/>
      <c r="FKP214" s="17"/>
      <c r="FKQ214" s="17"/>
      <c r="FKR214" s="17"/>
      <c r="FKS214" s="17"/>
      <c r="FKT214" s="17"/>
      <c r="FKU214" s="17"/>
      <c r="FKV214" s="17"/>
      <c r="FKW214" s="17"/>
      <c r="FKX214" s="17"/>
      <c r="FKY214" s="17"/>
      <c r="FKZ214" s="17"/>
      <c r="FLA214" s="17"/>
      <c r="FLB214" s="17"/>
      <c r="FLC214" s="17"/>
      <c r="FLD214" s="17"/>
      <c r="FLE214" s="17"/>
      <c r="FLF214" s="17"/>
      <c r="FLG214" s="17"/>
      <c r="FLH214" s="17"/>
      <c r="FLI214" s="17"/>
      <c r="FLJ214" s="17"/>
      <c r="FLK214" s="17"/>
      <c r="FLL214" s="17"/>
      <c r="FLM214" s="17"/>
      <c r="FLN214" s="17"/>
      <c r="FLO214" s="17"/>
      <c r="FLP214" s="17"/>
      <c r="FLQ214" s="17"/>
      <c r="FLR214" s="17"/>
      <c r="FLS214" s="17"/>
      <c r="FLT214" s="17"/>
      <c r="FLU214" s="17"/>
      <c r="FLV214" s="17"/>
      <c r="FLW214" s="17"/>
      <c r="FLX214" s="17"/>
      <c r="FLY214" s="17"/>
      <c r="FLZ214" s="17"/>
      <c r="FMA214" s="17"/>
      <c r="FMB214" s="17"/>
      <c r="FMC214" s="17"/>
      <c r="FMD214" s="17"/>
      <c r="FME214" s="17"/>
      <c r="FMF214" s="17"/>
      <c r="FMG214" s="17"/>
      <c r="FMH214" s="17"/>
      <c r="FMI214" s="17"/>
      <c r="FMJ214" s="17"/>
      <c r="FMK214" s="17"/>
      <c r="FML214" s="17"/>
      <c r="FMM214" s="17"/>
      <c r="FMN214" s="17"/>
      <c r="FMO214" s="17"/>
      <c r="FMP214" s="17"/>
      <c r="FMQ214" s="17"/>
      <c r="FMR214" s="17"/>
      <c r="FMS214" s="17"/>
      <c r="FMT214" s="17"/>
      <c r="FMU214" s="17"/>
      <c r="FMV214" s="17"/>
      <c r="FMW214" s="17"/>
      <c r="FMX214" s="17"/>
      <c r="FMY214" s="17"/>
      <c r="FMZ214" s="17"/>
      <c r="FNA214" s="17"/>
      <c r="FNB214" s="17"/>
      <c r="FNC214" s="17"/>
      <c r="FND214" s="17"/>
      <c r="FNE214" s="17"/>
      <c r="FNF214" s="17"/>
      <c r="FNG214" s="17"/>
      <c r="FNH214" s="17"/>
      <c r="FNI214" s="17"/>
      <c r="FNJ214" s="17"/>
      <c r="FNK214" s="17"/>
      <c r="FNL214" s="17"/>
      <c r="FNM214" s="17"/>
      <c r="FNN214" s="17"/>
      <c r="FNO214" s="17"/>
      <c r="FNP214" s="17"/>
      <c r="FNQ214" s="17"/>
      <c r="FNR214" s="17"/>
      <c r="FNS214" s="17"/>
      <c r="FNT214" s="17"/>
      <c r="FNU214" s="17"/>
      <c r="FNV214" s="17"/>
      <c r="FNW214" s="17"/>
      <c r="FNX214" s="17"/>
      <c r="FNY214" s="17"/>
      <c r="FNZ214" s="17"/>
      <c r="FOA214" s="17"/>
      <c r="FOB214" s="17"/>
      <c r="FOC214" s="17"/>
      <c r="FOD214" s="17"/>
      <c r="FOE214" s="17"/>
      <c r="FOF214" s="17"/>
      <c r="FOG214" s="17"/>
      <c r="FOH214" s="17"/>
      <c r="FOI214" s="17"/>
      <c r="FOJ214" s="17"/>
      <c r="FOK214" s="17"/>
      <c r="FOL214" s="17"/>
      <c r="FOM214" s="17"/>
      <c r="FON214" s="17"/>
      <c r="FOO214" s="17"/>
      <c r="FOP214" s="17"/>
      <c r="FOQ214" s="17"/>
      <c r="FOR214" s="17"/>
      <c r="FOS214" s="17"/>
      <c r="FOT214" s="17"/>
      <c r="FOU214" s="17"/>
      <c r="FOV214" s="17"/>
      <c r="FOW214" s="17"/>
      <c r="FOX214" s="17"/>
      <c r="FOY214" s="17"/>
      <c r="FOZ214" s="17"/>
      <c r="FPA214" s="17"/>
      <c r="FPB214" s="17"/>
      <c r="FPC214" s="17"/>
      <c r="FPD214" s="17"/>
      <c r="FPE214" s="17"/>
      <c r="FPF214" s="17"/>
      <c r="FPG214" s="17"/>
      <c r="FPH214" s="17"/>
      <c r="FPI214" s="17"/>
      <c r="FPJ214" s="17"/>
      <c r="FPK214" s="17"/>
      <c r="FPL214" s="17"/>
      <c r="FPM214" s="17"/>
      <c r="FPN214" s="17"/>
      <c r="FPO214" s="17"/>
      <c r="FPP214" s="17"/>
      <c r="FPQ214" s="17"/>
      <c r="FPR214" s="17"/>
      <c r="FPS214" s="17"/>
      <c r="FPT214" s="17"/>
      <c r="FPU214" s="17"/>
      <c r="FPV214" s="17"/>
      <c r="FPW214" s="17"/>
      <c r="FPX214" s="17"/>
      <c r="FPY214" s="17"/>
      <c r="FPZ214" s="17"/>
      <c r="FQA214" s="17"/>
      <c r="FQB214" s="17"/>
      <c r="FQC214" s="17"/>
      <c r="FQD214" s="17"/>
      <c r="FQE214" s="17"/>
      <c r="FQF214" s="17"/>
      <c r="FQG214" s="17"/>
      <c r="FQH214" s="17"/>
      <c r="FQI214" s="17"/>
      <c r="FQJ214" s="17"/>
      <c r="FQK214" s="17"/>
      <c r="FQL214" s="17"/>
      <c r="FQM214" s="17"/>
      <c r="FQN214" s="17"/>
      <c r="FQO214" s="17"/>
      <c r="FQP214" s="17"/>
      <c r="FQQ214" s="17"/>
      <c r="FQR214" s="17"/>
      <c r="FQS214" s="17"/>
      <c r="FQT214" s="17"/>
      <c r="FQU214" s="17"/>
      <c r="FQV214" s="17"/>
      <c r="FQW214" s="17"/>
      <c r="FQX214" s="17"/>
      <c r="FQY214" s="17"/>
      <c r="FQZ214" s="17"/>
      <c r="FRA214" s="17"/>
      <c r="FRB214" s="17"/>
      <c r="FRC214" s="17"/>
      <c r="FRD214" s="17"/>
      <c r="FRE214" s="17"/>
      <c r="FRF214" s="17"/>
      <c r="FRG214" s="17"/>
      <c r="FRH214" s="17"/>
      <c r="FRI214" s="17"/>
      <c r="FRJ214" s="17"/>
      <c r="FRK214" s="17"/>
      <c r="FRL214" s="17"/>
      <c r="FRM214" s="17"/>
      <c r="FRN214" s="17"/>
      <c r="FRO214" s="17"/>
      <c r="FRP214" s="17"/>
      <c r="FRQ214" s="17"/>
      <c r="FRR214" s="17"/>
      <c r="FRS214" s="17"/>
      <c r="FRT214" s="17"/>
      <c r="FRU214" s="17"/>
      <c r="FRV214" s="17"/>
      <c r="FRW214" s="17"/>
      <c r="FRX214" s="17"/>
      <c r="FRY214" s="17"/>
      <c r="FRZ214" s="17"/>
      <c r="FSA214" s="17"/>
      <c r="FSB214" s="17"/>
      <c r="FSC214" s="17"/>
      <c r="FSD214" s="17"/>
      <c r="FSE214" s="17"/>
      <c r="FSF214" s="17"/>
      <c r="FSG214" s="17"/>
      <c r="FSH214" s="17"/>
      <c r="FSI214" s="17"/>
      <c r="FSJ214" s="17"/>
      <c r="FSK214" s="17"/>
      <c r="FSL214" s="17"/>
      <c r="FSM214" s="17"/>
      <c r="FSN214" s="17"/>
      <c r="FSO214" s="17"/>
      <c r="FSP214" s="17"/>
      <c r="FSQ214" s="17"/>
      <c r="FSR214" s="17"/>
      <c r="FSS214" s="17"/>
      <c r="FST214" s="17"/>
      <c r="FSU214" s="17"/>
      <c r="FSV214" s="17"/>
      <c r="FSW214" s="17"/>
      <c r="FSX214" s="17"/>
      <c r="FSY214" s="17"/>
      <c r="FSZ214" s="17"/>
      <c r="FTA214" s="17"/>
      <c r="FTB214" s="17"/>
      <c r="FTC214" s="17"/>
      <c r="FTD214" s="17"/>
      <c r="FTE214" s="17"/>
      <c r="FTF214" s="17"/>
      <c r="FTG214" s="17"/>
      <c r="FTH214" s="17"/>
      <c r="FTI214" s="17"/>
      <c r="FTJ214" s="17"/>
      <c r="FTK214" s="17"/>
      <c r="FTL214" s="17"/>
      <c r="FTM214" s="17"/>
      <c r="FTN214" s="17"/>
      <c r="FTO214" s="17"/>
      <c r="FTP214" s="17"/>
      <c r="FTQ214" s="17"/>
      <c r="FTR214" s="17"/>
      <c r="FTS214" s="17"/>
      <c r="FTT214" s="17"/>
      <c r="FTU214" s="17"/>
      <c r="FTV214" s="17"/>
      <c r="FTW214" s="17"/>
      <c r="FTX214" s="17"/>
      <c r="FTY214" s="17"/>
      <c r="FTZ214" s="17"/>
      <c r="FUA214" s="17"/>
      <c r="FUB214" s="17"/>
      <c r="FUC214" s="17"/>
      <c r="FUD214" s="17"/>
      <c r="FUE214" s="17"/>
      <c r="FUF214" s="17"/>
      <c r="FUG214" s="17"/>
      <c r="FUH214" s="17"/>
      <c r="FUI214" s="17"/>
      <c r="FUJ214" s="17"/>
      <c r="FUK214" s="17"/>
      <c r="FUL214" s="17"/>
      <c r="FUM214" s="17"/>
      <c r="FUN214" s="17"/>
      <c r="FUO214" s="17"/>
      <c r="FUP214" s="17"/>
      <c r="FUQ214" s="17"/>
      <c r="FUR214" s="17"/>
      <c r="FUS214" s="17"/>
      <c r="FUT214" s="17"/>
      <c r="FUU214" s="17"/>
      <c r="FUV214" s="17"/>
      <c r="FUW214" s="17"/>
      <c r="FUX214" s="17"/>
      <c r="FUY214" s="17"/>
      <c r="FUZ214" s="17"/>
      <c r="FVA214" s="17"/>
      <c r="FVB214" s="17"/>
      <c r="FVC214" s="17"/>
      <c r="FVD214" s="17"/>
      <c r="FVE214" s="17"/>
      <c r="FVF214" s="17"/>
      <c r="FVG214" s="17"/>
      <c r="FVH214" s="17"/>
      <c r="FVI214" s="17"/>
      <c r="FVJ214" s="17"/>
      <c r="FVK214" s="17"/>
      <c r="FVL214" s="17"/>
      <c r="FVM214" s="17"/>
      <c r="FVN214" s="17"/>
      <c r="FVO214" s="17"/>
      <c r="FVP214" s="17"/>
      <c r="FVQ214" s="17"/>
      <c r="FVR214" s="17"/>
      <c r="FVS214" s="17"/>
      <c r="FVT214" s="17"/>
      <c r="FVU214" s="17"/>
      <c r="FVV214" s="17"/>
      <c r="FVW214" s="17"/>
      <c r="FVX214" s="17"/>
      <c r="FVY214" s="17"/>
      <c r="FVZ214" s="17"/>
      <c r="FWA214" s="17"/>
      <c r="FWB214" s="17"/>
      <c r="FWC214" s="17"/>
      <c r="FWD214" s="17"/>
      <c r="FWE214" s="17"/>
      <c r="FWF214" s="17"/>
      <c r="FWG214" s="17"/>
      <c r="FWH214" s="17"/>
      <c r="FWI214" s="17"/>
      <c r="FWJ214" s="17"/>
      <c r="FWK214" s="17"/>
      <c r="FWL214" s="17"/>
      <c r="FWM214" s="17"/>
      <c r="FWN214" s="17"/>
      <c r="FWO214" s="17"/>
      <c r="FWP214" s="17"/>
      <c r="FWQ214" s="17"/>
      <c r="FWR214" s="17"/>
      <c r="FWS214" s="17"/>
      <c r="FWT214" s="17"/>
      <c r="FWU214" s="17"/>
      <c r="FWV214" s="17"/>
      <c r="FWW214" s="17"/>
      <c r="FWX214" s="17"/>
      <c r="FWY214" s="17"/>
      <c r="FWZ214" s="17"/>
      <c r="FXA214" s="17"/>
      <c r="FXB214" s="17"/>
      <c r="FXC214" s="17"/>
      <c r="FXD214" s="17"/>
      <c r="FXE214" s="17"/>
      <c r="FXF214" s="17"/>
      <c r="FXG214" s="17"/>
      <c r="FXH214" s="17"/>
      <c r="FXI214" s="17"/>
      <c r="FXJ214" s="17"/>
      <c r="FXK214" s="17"/>
      <c r="FXL214" s="17"/>
      <c r="FXM214" s="17"/>
      <c r="FXN214" s="17"/>
      <c r="FXO214" s="17"/>
      <c r="FXP214" s="17"/>
      <c r="FXQ214" s="17"/>
      <c r="FXR214" s="17"/>
      <c r="FXS214" s="17"/>
      <c r="FXT214" s="17"/>
      <c r="FXU214" s="17"/>
      <c r="FXV214" s="17"/>
      <c r="FXW214" s="17"/>
      <c r="FXX214" s="17"/>
      <c r="FXY214" s="17"/>
      <c r="FXZ214" s="17"/>
      <c r="FYA214" s="17"/>
      <c r="FYB214" s="17"/>
      <c r="FYC214" s="17"/>
      <c r="FYD214" s="17"/>
      <c r="FYE214" s="17"/>
      <c r="FYF214" s="17"/>
      <c r="FYG214" s="17"/>
      <c r="FYH214" s="17"/>
      <c r="FYI214" s="17"/>
      <c r="FYJ214" s="17"/>
      <c r="FYK214" s="17"/>
      <c r="FYL214" s="17"/>
      <c r="FYM214" s="17"/>
      <c r="FYN214" s="17"/>
      <c r="FYO214" s="17"/>
      <c r="FYP214" s="17"/>
      <c r="FYQ214" s="17"/>
      <c r="FYR214" s="17"/>
      <c r="FYS214" s="17"/>
      <c r="FYT214" s="17"/>
      <c r="FYU214" s="17"/>
      <c r="FYV214" s="17"/>
      <c r="FYW214" s="17"/>
      <c r="FYX214" s="17"/>
      <c r="FYY214" s="17"/>
      <c r="FYZ214" s="17"/>
      <c r="FZA214" s="17"/>
      <c r="FZB214" s="17"/>
      <c r="FZC214" s="17"/>
      <c r="FZD214" s="17"/>
      <c r="FZE214" s="17"/>
      <c r="FZF214" s="17"/>
      <c r="FZG214" s="17"/>
      <c r="FZH214" s="17"/>
      <c r="FZI214" s="17"/>
      <c r="FZJ214" s="17"/>
      <c r="FZK214" s="17"/>
      <c r="FZL214" s="17"/>
      <c r="FZM214" s="17"/>
      <c r="FZN214" s="17"/>
      <c r="FZO214" s="17"/>
      <c r="FZP214" s="17"/>
      <c r="FZQ214" s="17"/>
      <c r="FZR214" s="17"/>
      <c r="FZS214" s="17"/>
      <c r="FZT214" s="17"/>
      <c r="FZU214" s="17"/>
      <c r="FZV214" s="17"/>
      <c r="FZW214" s="17"/>
      <c r="FZX214" s="17"/>
      <c r="FZY214" s="17"/>
      <c r="FZZ214" s="17"/>
      <c r="GAA214" s="17"/>
      <c r="GAB214" s="17"/>
      <c r="GAC214" s="17"/>
      <c r="GAD214" s="17"/>
      <c r="GAE214" s="17"/>
      <c r="GAF214" s="17"/>
      <c r="GAG214" s="17"/>
      <c r="GAH214" s="17"/>
      <c r="GAI214" s="17"/>
      <c r="GAJ214" s="17"/>
      <c r="GAK214" s="17"/>
      <c r="GAL214" s="17"/>
      <c r="GAM214" s="17"/>
      <c r="GAN214" s="17"/>
      <c r="GAO214" s="17"/>
      <c r="GAP214" s="17"/>
      <c r="GAQ214" s="17"/>
      <c r="GAR214" s="17"/>
      <c r="GAS214" s="17"/>
      <c r="GAT214" s="17"/>
      <c r="GAU214" s="17"/>
      <c r="GAV214" s="17"/>
      <c r="GAW214" s="17"/>
      <c r="GAX214" s="17"/>
      <c r="GAY214" s="17"/>
      <c r="GAZ214" s="17"/>
      <c r="GBA214" s="17"/>
      <c r="GBB214" s="17"/>
      <c r="GBC214" s="17"/>
      <c r="GBD214" s="17"/>
      <c r="GBE214" s="17"/>
      <c r="GBF214" s="17"/>
      <c r="GBG214" s="17"/>
      <c r="GBH214" s="17"/>
      <c r="GBI214" s="17"/>
      <c r="GBJ214" s="17"/>
      <c r="GBK214" s="17"/>
      <c r="GBL214" s="17"/>
      <c r="GBM214" s="17"/>
      <c r="GBN214" s="17"/>
      <c r="GBO214" s="17"/>
      <c r="GBP214" s="17"/>
      <c r="GBQ214" s="17"/>
      <c r="GBR214" s="17"/>
      <c r="GBS214" s="17"/>
      <c r="GBT214" s="17"/>
      <c r="GBU214" s="17"/>
      <c r="GBV214" s="17"/>
      <c r="GBW214" s="17"/>
      <c r="GBX214" s="17"/>
      <c r="GBY214" s="17"/>
      <c r="GBZ214" s="17"/>
      <c r="GCA214" s="17"/>
      <c r="GCB214" s="17"/>
      <c r="GCC214" s="17"/>
      <c r="GCD214" s="17"/>
      <c r="GCE214" s="17"/>
      <c r="GCF214" s="17"/>
      <c r="GCG214" s="17"/>
      <c r="GCH214" s="17"/>
      <c r="GCI214" s="17"/>
      <c r="GCJ214" s="17"/>
      <c r="GCK214" s="17"/>
      <c r="GCL214" s="17"/>
      <c r="GCM214" s="17"/>
      <c r="GCN214" s="17"/>
      <c r="GCO214" s="17"/>
      <c r="GCP214" s="17"/>
      <c r="GCQ214" s="17"/>
      <c r="GCR214" s="17"/>
      <c r="GCS214" s="17"/>
      <c r="GCT214" s="17"/>
      <c r="GCU214" s="17"/>
      <c r="GCV214" s="17"/>
      <c r="GCW214" s="17"/>
      <c r="GCX214" s="17"/>
      <c r="GCY214" s="17"/>
      <c r="GCZ214" s="17"/>
      <c r="GDA214" s="17"/>
      <c r="GDB214" s="17"/>
      <c r="GDC214" s="17"/>
      <c r="GDD214" s="17"/>
      <c r="GDE214" s="17"/>
      <c r="GDF214" s="17"/>
      <c r="GDG214" s="17"/>
      <c r="GDH214" s="17"/>
      <c r="GDI214" s="17"/>
      <c r="GDJ214" s="17"/>
      <c r="GDK214" s="17"/>
      <c r="GDL214" s="17"/>
      <c r="GDM214" s="17"/>
      <c r="GDN214" s="17"/>
      <c r="GDO214" s="17"/>
      <c r="GDP214" s="17"/>
      <c r="GDQ214" s="17"/>
      <c r="GDR214" s="17"/>
      <c r="GDS214" s="17"/>
      <c r="GDT214" s="17"/>
      <c r="GDU214" s="17"/>
      <c r="GDV214" s="17"/>
      <c r="GDW214" s="17"/>
      <c r="GDX214" s="17"/>
      <c r="GDY214" s="17"/>
      <c r="GDZ214" s="17"/>
      <c r="GEA214" s="17"/>
      <c r="GEB214" s="17"/>
      <c r="GEC214" s="17"/>
      <c r="GED214" s="17"/>
      <c r="GEE214" s="17"/>
      <c r="GEF214" s="17"/>
      <c r="GEG214" s="17"/>
      <c r="GEH214" s="17"/>
      <c r="GEI214" s="17"/>
      <c r="GEJ214" s="17"/>
      <c r="GEK214" s="17"/>
      <c r="GEL214" s="17"/>
      <c r="GEM214" s="17"/>
      <c r="GEN214" s="17"/>
      <c r="GEO214" s="17"/>
      <c r="GEP214" s="17"/>
      <c r="GEQ214" s="17"/>
      <c r="GER214" s="17"/>
      <c r="GES214" s="17"/>
      <c r="GET214" s="17"/>
      <c r="GEU214" s="17"/>
      <c r="GEV214" s="17"/>
      <c r="GEW214" s="17"/>
      <c r="GEX214" s="17"/>
      <c r="GEY214" s="17"/>
      <c r="GEZ214" s="17"/>
      <c r="GFA214" s="17"/>
      <c r="GFB214" s="17"/>
      <c r="GFC214" s="17"/>
      <c r="GFD214" s="17"/>
      <c r="GFE214" s="17"/>
      <c r="GFF214" s="17"/>
      <c r="GFG214" s="17"/>
      <c r="GFH214" s="17"/>
      <c r="GFI214" s="17"/>
      <c r="GFJ214" s="17"/>
      <c r="GFK214" s="17"/>
      <c r="GFL214" s="17"/>
      <c r="GFM214" s="17"/>
      <c r="GFN214" s="17"/>
      <c r="GFO214" s="17"/>
      <c r="GFP214" s="17"/>
      <c r="GFQ214" s="17"/>
      <c r="GFR214" s="17"/>
      <c r="GFS214" s="17"/>
      <c r="GFT214" s="17"/>
      <c r="GFU214" s="17"/>
      <c r="GFV214" s="17"/>
      <c r="GFW214" s="17"/>
      <c r="GFX214" s="17"/>
      <c r="GFY214" s="17"/>
      <c r="GFZ214" s="17"/>
      <c r="GGA214" s="17"/>
      <c r="GGB214" s="17"/>
      <c r="GGC214" s="17"/>
      <c r="GGD214" s="17"/>
      <c r="GGE214" s="17"/>
      <c r="GGF214" s="17"/>
      <c r="GGG214" s="17"/>
      <c r="GGH214" s="17"/>
      <c r="GGI214" s="17"/>
      <c r="GGJ214" s="17"/>
      <c r="GGK214" s="17"/>
      <c r="GGL214" s="17"/>
      <c r="GGM214" s="17"/>
      <c r="GGN214" s="17"/>
      <c r="GGO214" s="17"/>
      <c r="GGP214" s="17"/>
      <c r="GGQ214" s="17"/>
      <c r="GGR214" s="17"/>
      <c r="GGS214" s="17"/>
      <c r="GGT214" s="17"/>
      <c r="GGU214" s="17"/>
      <c r="GGV214" s="17"/>
      <c r="GGW214" s="17"/>
      <c r="GGX214" s="17"/>
      <c r="GGY214" s="17"/>
      <c r="GGZ214" s="17"/>
      <c r="GHA214" s="17"/>
      <c r="GHB214" s="17"/>
      <c r="GHC214" s="17"/>
      <c r="GHD214" s="17"/>
      <c r="GHE214" s="17"/>
      <c r="GHF214" s="17"/>
      <c r="GHG214" s="17"/>
      <c r="GHH214" s="17"/>
      <c r="GHI214" s="17"/>
      <c r="GHJ214" s="17"/>
      <c r="GHK214" s="17"/>
      <c r="GHL214" s="17"/>
      <c r="GHM214" s="17"/>
      <c r="GHN214" s="17"/>
      <c r="GHO214" s="17"/>
      <c r="GHP214" s="17"/>
      <c r="GHQ214" s="17"/>
      <c r="GHR214" s="17"/>
      <c r="GHS214" s="17"/>
      <c r="GHT214" s="17"/>
      <c r="GHU214" s="17"/>
      <c r="GHV214" s="17"/>
      <c r="GHW214" s="17"/>
      <c r="GHX214" s="17"/>
      <c r="GHY214" s="17"/>
      <c r="GHZ214" s="17"/>
      <c r="GIA214" s="17"/>
      <c r="GIB214" s="17"/>
      <c r="GIC214" s="17"/>
      <c r="GID214" s="17"/>
      <c r="GIE214" s="17"/>
      <c r="GIF214" s="17"/>
      <c r="GIG214" s="17"/>
      <c r="GIH214" s="17"/>
      <c r="GII214" s="17"/>
      <c r="GIJ214" s="17"/>
      <c r="GIK214" s="17"/>
      <c r="GIL214" s="17"/>
      <c r="GIM214" s="17"/>
      <c r="GIN214" s="17"/>
      <c r="GIO214" s="17"/>
      <c r="GIP214" s="17"/>
      <c r="GIQ214" s="17"/>
      <c r="GIR214" s="17"/>
      <c r="GIS214" s="17"/>
      <c r="GIT214" s="17"/>
      <c r="GIU214" s="17"/>
      <c r="GIV214" s="17"/>
      <c r="GIW214" s="17"/>
      <c r="GIX214" s="17"/>
      <c r="GIY214" s="17"/>
      <c r="GIZ214" s="17"/>
      <c r="GJA214" s="17"/>
      <c r="GJB214" s="17"/>
      <c r="GJC214" s="17"/>
      <c r="GJD214" s="17"/>
      <c r="GJE214" s="17"/>
      <c r="GJF214" s="17"/>
      <c r="GJG214" s="17"/>
      <c r="GJH214" s="17"/>
      <c r="GJI214" s="17"/>
      <c r="GJJ214" s="17"/>
      <c r="GJK214" s="17"/>
      <c r="GJL214" s="17"/>
      <c r="GJM214" s="17"/>
      <c r="GJN214" s="17"/>
      <c r="GJO214" s="17"/>
      <c r="GJP214" s="17"/>
      <c r="GJQ214" s="17"/>
      <c r="GJR214" s="17"/>
      <c r="GJS214" s="17"/>
      <c r="GJT214" s="17"/>
      <c r="GJU214" s="17"/>
      <c r="GJV214" s="17"/>
      <c r="GJW214" s="17"/>
      <c r="GJX214" s="17"/>
      <c r="GJY214" s="17"/>
      <c r="GJZ214" s="17"/>
      <c r="GKA214" s="17"/>
      <c r="GKB214" s="17"/>
      <c r="GKC214" s="17"/>
      <c r="GKD214" s="17"/>
      <c r="GKE214" s="17"/>
      <c r="GKF214" s="17"/>
      <c r="GKG214" s="17"/>
      <c r="GKH214" s="17"/>
      <c r="GKI214" s="17"/>
      <c r="GKJ214" s="17"/>
      <c r="GKK214" s="17"/>
      <c r="GKL214" s="17"/>
      <c r="GKM214" s="17"/>
      <c r="GKN214" s="17"/>
      <c r="GKO214" s="17"/>
      <c r="GKP214" s="17"/>
      <c r="GKQ214" s="17"/>
      <c r="GKR214" s="17"/>
      <c r="GKS214" s="17"/>
      <c r="GKT214" s="17"/>
      <c r="GKU214" s="17"/>
      <c r="GKV214" s="17"/>
      <c r="GKW214" s="17"/>
      <c r="GKX214" s="17"/>
      <c r="GKY214" s="17"/>
      <c r="GKZ214" s="17"/>
      <c r="GLA214" s="17"/>
      <c r="GLB214" s="17"/>
      <c r="GLC214" s="17"/>
      <c r="GLD214" s="17"/>
      <c r="GLE214" s="17"/>
      <c r="GLF214" s="17"/>
      <c r="GLG214" s="17"/>
      <c r="GLH214" s="17"/>
      <c r="GLI214" s="17"/>
      <c r="GLJ214" s="17"/>
      <c r="GLK214" s="17"/>
      <c r="GLL214" s="17"/>
      <c r="GLM214" s="17"/>
      <c r="GLN214" s="17"/>
      <c r="GLO214" s="17"/>
      <c r="GLP214" s="17"/>
      <c r="GLQ214" s="17"/>
      <c r="GLR214" s="17"/>
      <c r="GLS214" s="17"/>
      <c r="GLT214" s="17"/>
      <c r="GLU214" s="17"/>
      <c r="GLV214" s="17"/>
      <c r="GLW214" s="17"/>
      <c r="GLX214" s="17"/>
      <c r="GLY214" s="17"/>
      <c r="GLZ214" s="17"/>
      <c r="GMA214" s="17"/>
      <c r="GMB214" s="17"/>
      <c r="GMC214" s="17"/>
      <c r="GMD214" s="17"/>
      <c r="GME214" s="17"/>
      <c r="GMF214" s="17"/>
      <c r="GMG214" s="17"/>
      <c r="GMH214" s="17"/>
      <c r="GMI214" s="17"/>
      <c r="GMJ214" s="17"/>
      <c r="GMK214" s="17"/>
      <c r="GML214" s="17"/>
      <c r="GMM214" s="17"/>
      <c r="GMN214" s="17"/>
      <c r="GMO214" s="17"/>
      <c r="GMP214" s="17"/>
      <c r="GMQ214" s="17"/>
      <c r="GMR214" s="17"/>
      <c r="GMS214" s="17"/>
      <c r="GMT214" s="17"/>
      <c r="GMU214" s="17"/>
      <c r="GMV214" s="17"/>
      <c r="GMW214" s="17"/>
      <c r="GMX214" s="17"/>
      <c r="GMY214" s="17"/>
      <c r="GMZ214" s="17"/>
      <c r="GNA214" s="17"/>
      <c r="GNB214" s="17"/>
      <c r="GNC214" s="17"/>
      <c r="GND214" s="17"/>
      <c r="GNE214" s="17"/>
      <c r="GNF214" s="17"/>
      <c r="GNG214" s="17"/>
      <c r="GNH214" s="17"/>
      <c r="GNI214" s="17"/>
      <c r="GNJ214" s="17"/>
      <c r="GNK214" s="17"/>
      <c r="GNL214" s="17"/>
      <c r="GNM214" s="17"/>
      <c r="GNN214" s="17"/>
      <c r="GNO214" s="17"/>
      <c r="GNP214" s="17"/>
      <c r="GNQ214" s="17"/>
      <c r="GNR214" s="17"/>
      <c r="GNS214" s="17"/>
      <c r="GNT214" s="17"/>
      <c r="GNU214" s="17"/>
      <c r="GNV214" s="17"/>
      <c r="GNW214" s="17"/>
      <c r="GNX214" s="17"/>
      <c r="GNY214" s="17"/>
      <c r="GNZ214" s="17"/>
      <c r="GOA214" s="17"/>
      <c r="GOB214" s="17"/>
      <c r="GOC214" s="17"/>
      <c r="GOD214" s="17"/>
      <c r="GOE214" s="17"/>
      <c r="GOF214" s="17"/>
      <c r="GOG214" s="17"/>
      <c r="GOH214" s="17"/>
      <c r="GOI214" s="17"/>
      <c r="GOJ214" s="17"/>
      <c r="GOK214" s="17"/>
      <c r="GOL214" s="17"/>
      <c r="GOM214" s="17"/>
      <c r="GON214" s="17"/>
      <c r="GOO214" s="17"/>
      <c r="GOP214" s="17"/>
      <c r="GOQ214" s="17"/>
      <c r="GOR214" s="17"/>
      <c r="GOS214" s="17"/>
      <c r="GOT214" s="17"/>
      <c r="GOU214" s="17"/>
      <c r="GOV214" s="17"/>
      <c r="GOW214" s="17"/>
      <c r="GOX214" s="17"/>
      <c r="GOY214" s="17"/>
      <c r="GOZ214" s="17"/>
      <c r="GPA214" s="17"/>
      <c r="GPB214" s="17"/>
      <c r="GPC214" s="17"/>
      <c r="GPD214" s="17"/>
      <c r="GPE214" s="17"/>
      <c r="GPF214" s="17"/>
      <c r="GPG214" s="17"/>
      <c r="GPH214" s="17"/>
      <c r="GPI214" s="17"/>
      <c r="GPJ214" s="17"/>
      <c r="GPK214" s="17"/>
      <c r="GPL214" s="17"/>
      <c r="GPM214" s="17"/>
      <c r="GPN214" s="17"/>
      <c r="GPO214" s="17"/>
      <c r="GPP214" s="17"/>
      <c r="GPQ214" s="17"/>
      <c r="GPR214" s="17"/>
      <c r="GPS214" s="17"/>
      <c r="GPT214" s="17"/>
      <c r="GPU214" s="17"/>
      <c r="GPV214" s="17"/>
      <c r="GPW214" s="17"/>
      <c r="GPX214" s="17"/>
      <c r="GPY214" s="17"/>
      <c r="GPZ214" s="17"/>
      <c r="GQA214" s="17"/>
      <c r="GQB214" s="17"/>
      <c r="GQC214" s="17"/>
      <c r="GQD214" s="17"/>
      <c r="GQE214" s="17"/>
      <c r="GQF214" s="17"/>
      <c r="GQG214" s="17"/>
      <c r="GQH214" s="17"/>
      <c r="GQI214" s="17"/>
      <c r="GQJ214" s="17"/>
      <c r="GQK214" s="17"/>
      <c r="GQL214" s="17"/>
      <c r="GQM214" s="17"/>
      <c r="GQN214" s="17"/>
      <c r="GQO214" s="17"/>
      <c r="GQP214" s="17"/>
      <c r="GQQ214" s="17"/>
      <c r="GQR214" s="17"/>
      <c r="GQS214" s="17"/>
      <c r="GQT214" s="17"/>
      <c r="GQU214" s="17"/>
      <c r="GQV214" s="17"/>
      <c r="GQW214" s="17"/>
      <c r="GQX214" s="17"/>
      <c r="GQY214" s="17"/>
      <c r="GQZ214" s="17"/>
      <c r="GRA214" s="17"/>
      <c r="GRB214" s="17"/>
      <c r="GRC214" s="17"/>
      <c r="GRD214" s="17"/>
      <c r="GRE214" s="17"/>
      <c r="GRF214" s="17"/>
      <c r="GRG214" s="17"/>
      <c r="GRH214" s="17"/>
      <c r="GRI214" s="17"/>
      <c r="GRJ214" s="17"/>
      <c r="GRK214" s="17"/>
      <c r="GRL214" s="17"/>
      <c r="GRM214" s="17"/>
      <c r="GRN214" s="17"/>
      <c r="GRO214" s="17"/>
      <c r="GRP214" s="17"/>
      <c r="GRQ214" s="17"/>
      <c r="GRR214" s="17"/>
      <c r="GRS214" s="17"/>
      <c r="GRT214" s="17"/>
      <c r="GRU214" s="17"/>
      <c r="GRV214" s="17"/>
      <c r="GRW214" s="17"/>
      <c r="GRX214" s="17"/>
      <c r="GRY214" s="17"/>
      <c r="GRZ214" s="17"/>
      <c r="GSA214" s="17"/>
      <c r="GSB214" s="17"/>
      <c r="GSC214" s="17"/>
      <c r="GSD214" s="17"/>
      <c r="GSE214" s="17"/>
      <c r="GSF214" s="17"/>
      <c r="GSG214" s="17"/>
      <c r="GSH214" s="17"/>
      <c r="GSI214" s="17"/>
      <c r="GSJ214" s="17"/>
      <c r="GSK214" s="17"/>
      <c r="GSL214" s="17"/>
      <c r="GSM214" s="17"/>
      <c r="GSN214" s="17"/>
      <c r="GSO214" s="17"/>
      <c r="GSP214" s="17"/>
      <c r="GSQ214" s="17"/>
      <c r="GSR214" s="17"/>
      <c r="GSS214" s="17"/>
      <c r="GST214" s="17"/>
      <c r="GSU214" s="17"/>
      <c r="GSV214" s="17"/>
      <c r="GSW214" s="17"/>
      <c r="GSX214" s="17"/>
      <c r="GSY214" s="17"/>
      <c r="GSZ214" s="17"/>
      <c r="GTA214" s="17"/>
      <c r="GTB214" s="17"/>
      <c r="GTC214" s="17"/>
      <c r="GTD214" s="17"/>
      <c r="GTE214" s="17"/>
      <c r="GTF214" s="17"/>
      <c r="GTG214" s="17"/>
      <c r="GTH214" s="17"/>
      <c r="GTI214" s="17"/>
      <c r="GTJ214" s="17"/>
      <c r="GTK214" s="17"/>
      <c r="GTL214" s="17"/>
      <c r="GTM214" s="17"/>
      <c r="GTN214" s="17"/>
      <c r="GTO214" s="17"/>
      <c r="GTP214" s="17"/>
      <c r="GTQ214" s="17"/>
      <c r="GTR214" s="17"/>
      <c r="GTS214" s="17"/>
      <c r="GTT214" s="17"/>
      <c r="GTU214" s="17"/>
      <c r="GTV214" s="17"/>
      <c r="GTW214" s="17"/>
      <c r="GTX214" s="17"/>
      <c r="GTY214" s="17"/>
      <c r="GTZ214" s="17"/>
      <c r="GUA214" s="17"/>
      <c r="GUB214" s="17"/>
      <c r="GUC214" s="17"/>
      <c r="GUD214" s="17"/>
      <c r="GUE214" s="17"/>
      <c r="GUF214" s="17"/>
      <c r="GUG214" s="17"/>
      <c r="GUH214" s="17"/>
      <c r="GUI214" s="17"/>
      <c r="GUJ214" s="17"/>
      <c r="GUK214" s="17"/>
      <c r="GUL214" s="17"/>
      <c r="GUM214" s="17"/>
      <c r="GUN214" s="17"/>
      <c r="GUO214" s="17"/>
      <c r="GUP214" s="17"/>
      <c r="GUQ214" s="17"/>
      <c r="GUR214" s="17"/>
      <c r="GUS214" s="17"/>
      <c r="GUT214" s="17"/>
      <c r="GUU214" s="17"/>
      <c r="GUV214" s="17"/>
      <c r="GUW214" s="17"/>
      <c r="GUX214" s="17"/>
      <c r="GUY214" s="17"/>
      <c r="GUZ214" s="17"/>
      <c r="GVA214" s="17"/>
      <c r="GVB214" s="17"/>
      <c r="GVC214" s="17"/>
      <c r="GVD214" s="17"/>
      <c r="GVE214" s="17"/>
      <c r="GVF214" s="17"/>
      <c r="GVG214" s="17"/>
      <c r="GVH214" s="17"/>
      <c r="GVI214" s="17"/>
      <c r="GVJ214" s="17"/>
      <c r="GVK214" s="17"/>
      <c r="GVL214" s="17"/>
      <c r="GVM214" s="17"/>
      <c r="GVN214" s="17"/>
      <c r="GVO214" s="17"/>
      <c r="GVP214" s="17"/>
      <c r="GVQ214" s="17"/>
      <c r="GVR214" s="17"/>
      <c r="GVS214" s="17"/>
      <c r="GVT214" s="17"/>
      <c r="GVU214" s="17"/>
      <c r="GVV214" s="17"/>
      <c r="GVW214" s="17"/>
      <c r="GVX214" s="17"/>
      <c r="GVY214" s="17"/>
      <c r="GVZ214" s="17"/>
      <c r="GWA214" s="17"/>
      <c r="GWB214" s="17"/>
      <c r="GWC214" s="17"/>
      <c r="GWD214" s="17"/>
      <c r="GWE214" s="17"/>
      <c r="GWF214" s="17"/>
      <c r="GWG214" s="17"/>
      <c r="GWH214" s="17"/>
      <c r="GWI214" s="17"/>
      <c r="GWJ214" s="17"/>
      <c r="GWK214" s="17"/>
      <c r="GWL214" s="17"/>
      <c r="GWM214" s="17"/>
      <c r="GWN214" s="17"/>
      <c r="GWO214" s="17"/>
      <c r="GWP214" s="17"/>
      <c r="GWQ214" s="17"/>
      <c r="GWR214" s="17"/>
      <c r="GWS214" s="17"/>
      <c r="GWT214" s="17"/>
      <c r="GWU214" s="17"/>
      <c r="GWV214" s="17"/>
      <c r="GWW214" s="17"/>
      <c r="GWX214" s="17"/>
      <c r="GWY214" s="17"/>
      <c r="GWZ214" s="17"/>
      <c r="GXA214" s="17"/>
      <c r="GXB214" s="17"/>
      <c r="GXC214" s="17"/>
      <c r="GXD214" s="17"/>
      <c r="GXE214" s="17"/>
      <c r="GXF214" s="17"/>
      <c r="GXG214" s="17"/>
      <c r="GXH214" s="17"/>
      <c r="GXI214" s="17"/>
      <c r="GXJ214" s="17"/>
      <c r="GXK214" s="17"/>
      <c r="GXL214" s="17"/>
      <c r="GXM214" s="17"/>
      <c r="GXN214" s="17"/>
      <c r="GXO214" s="17"/>
      <c r="GXP214" s="17"/>
      <c r="GXQ214" s="17"/>
      <c r="GXR214" s="17"/>
      <c r="GXS214" s="17"/>
      <c r="GXT214" s="17"/>
      <c r="GXU214" s="17"/>
      <c r="GXV214" s="17"/>
      <c r="GXW214" s="17"/>
      <c r="GXX214" s="17"/>
      <c r="GXY214" s="17"/>
      <c r="GXZ214" s="17"/>
      <c r="GYA214" s="17"/>
      <c r="GYB214" s="17"/>
      <c r="GYC214" s="17"/>
      <c r="GYD214" s="17"/>
      <c r="GYE214" s="17"/>
      <c r="GYF214" s="17"/>
      <c r="GYG214" s="17"/>
      <c r="GYH214" s="17"/>
      <c r="GYI214" s="17"/>
      <c r="GYJ214" s="17"/>
      <c r="GYK214" s="17"/>
      <c r="GYL214" s="17"/>
      <c r="GYM214" s="17"/>
      <c r="GYN214" s="17"/>
      <c r="GYO214" s="17"/>
      <c r="GYP214" s="17"/>
      <c r="GYQ214" s="17"/>
      <c r="GYR214" s="17"/>
      <c r="GYS214" s="17"/>
      <c r="GYT214" s="17"/>
      <c r="GYU214" s="17"/>
      <c r="GYV214" s="17"/>
      <c r="GYW214" s="17"/>
      <c r="GYX214" s="17"/>
      <c r="GYY214" s="17"/>
      <c r="GYZ214" s="17"/>
      <c r="GZA214" s="17"/>
      <c r="GZB214" s="17"/>
      <c r="GZC214" s="17"/>
      <c r="GZD214" s="17"/>
      <c r="GZE214" s="17"/>
      <c r="GZF214" s="17"/>
      <c r="GZG214" s="17"/>
      <c r="GZH214" s="17"/>
      <c r="GZI214" s="17"/>
      <c r="GZJ214" s="17"/>
      <c r="GZK214" s="17"/>
      <c r="GZL214" s="17"/>
      <c r="GZM214" s="17"/>
      <c r="GZN214" s="17"/>
      <c r="GZO214" s="17"/>
      <c r="GZP214" s="17"/>
      <c r="GZQ214" s="17"/>
      <c r="GZR214" s="17"/>
      <c r="GZS214" s="17"/>
      <c r="GZT214" s="17"/>
      <c r="GZU214" s="17"/>
      <c r="GZV214" s="17"/>
      <c r="GZW214" s="17"/>
      <c r="GZX214" s="17"/>
      <c r="GZY214" s="17"/>
      <c r="GZZ214" s="17"/>
      <c r="HAA214" s="17"/>
      <c r="HAB214" s="17"/>
      <c r="HAC214" s="17"/>
      <c r="HAD214" s="17"/>
      <c r="HAE214" s="17"/>
      <c r="HAF214" s="17"/>
      <c r="HAG214" s="17"/>
      <c r="HAH214" s="17"/>
      <c r="HAI214" s="17"/>
      <c r="HAJ214" s="17"/>
      <c r="HAK214" s="17"/>
      <c r="HAL214" s="17"/>
      <c r="HAM214" s="17"/>
      <c r="HAN214" s="17"/>
      <c r="HAO214" s="17"/>
      <c r="HAP214" s="17"/>
      <c r="HAQ214" s="17"/>
      <c r="HAR214" s="17"/>
      <c r="HAS214" s="17"/>
      <c r="HAT214" s="17"/>
      <c r="HAU214" s="17"/>
      <c r="HAV214" s="17"/>
      <c r="HAW214" s="17"/>
      <c r="HAX214" s="17"/>
      <c r="HAY214" s="17"/>
      <c r="HAZ214" s="17"/>
      <c r="HBA214" s="17"/>
      <c r="HBB214" s="17"/>
      <c r="HBC214" s="17"/>
      <c r="HBD214" s="17"/>
      <c r="HBE214" s="17"/>
      <c r="HBF214" s="17"/>
      <c r="HBG214" s="17"/>
      <c r="HBH214" s="17"/>
      <c r="HBI214" s="17"/>
      <c r="HBJ214" s="17"/>
      <c r="HBK214" s="17"/>
      <c r="HBL214" s="17"/>
      <c r="HBM214" s="17"/>
      <c r="HBN214" s="17"/>
      <c r="HBO214" s="17"/>
      <c r="HBP214" s="17"/>
      <c r="HBQ214" s="17"/>
      <c r="HBR214" s="17"/>
      <c r="HBS214" s="17"/>
      <c r="HBT214" s="17"/>
      <c r="HBU214" s="17"/>
      <c r="HBV214" s="17"/>
      <c r="HBW214" s="17"/>
      <c r="HBX214" s="17"/>
      <c r="HBY214" s="17"/>
      <c r="HBZ214" s="17"/>
      <c r="HCA214" s="17"/>
      <c r="HCB214" s="17"/>
      <c r="HCC214" s="17"/>
      <c r="HCD214" s="17"/>
      <c r="HCE214" s="17"/>
      <c r="HCF214" s="17"/>
      <c r="HCG214" s="17"/>
      <c r="HCH214" s="17"/>
      <c r="HCI214" s="17"/>
      <c r="HCJ214" s="17"/>
      <c r="HCK214" s="17"/>
      <c r="HCL214" s="17"/>
      <c r="HCM214" s="17"/>
      <c r="HCN214" s="17"/>
      <c r="HCO214" s="17"/>
      <c r="HCP214" s="17"/>
      <c r="HCQ214" s="17"/>
      <c r="HCR214" s="17"/>
      <c r="HCS214" s="17"/>
      <c r="HCT214" s="17"/>
      <c r="HCU214" s="17"/>
      <c r="HCV214" s="17"/>
      <c r="HCW214" s="17"/>
      <c r="HCX214" s="17"/>
      <c r="HCY214" s="17"/>
      <c r="HCZ214" s="17"/>
      <c r="HDA214" s="17"/>
      <c r="HDB214" s="17"/>
      <c r="HDC214" s="17"/>
      <c r="HDD214" s="17"/>
      <c r="HDE214" s="17"/>
      <c r="HDF214" s="17"/>
      <c r="HDG214" s="17"/>
      <c r="HDH214" s="17"/>
      <c r="HDI214" s="17"/>
      <c r="HDJ214" s="17"/>
      <c r="HDK214" s="17"/>
      <c r="HDL214" s="17"/>
      <c r="HDM214" s="17"/>
      <c r="HDN214" s="17"/>
      <c r="HDO214" s="17"/>
      <c r="HDP214" s="17"/>
      <c r="HDQ214" s="17"/>
      <c r="HDR214" s="17"/>
      <c r="HDS214" s="17"/>
      <c r="HDT214" s="17"/>
      <c r="HDU214" s="17"/>
      <c r="HDV214" s="17"/>
      <c r="HDW214" s="17"/>
      <c r="HDX214" s="17"/>
      <c r="HDY214" s="17"/>
      <c r="HDZ214" s="17"/>
      <c r="HEA214" s="17"/>
      <c r="HEB214" s="17"/>
      <c r="HEC214" s="17"/>
      <c r="HED214" s="17"/>
      <c r="HEE214" s="17"/>
      <c r="HEF214" s="17"/>
      <c r="HEG214" s="17"/>
      <c r="HEH214" s="17"/>
      <c r="HEI214" s="17"/>
      <c r="HEJ214" s="17"/>
      <c r="HEK214" s="17"/>
      <c r="HEL214" s="17"/>
      <c r="HEM214" s="17"/>
      <c r="HEN214" s="17"/>
      <c r="HEO214" s="17"/>
      <c r="HEP214" s="17"/>
      <c r="HEQ214" s="17"/>
      <c r="HER214" s="17"/>
      <c r="HES214" s="17"/>
      <c r="HET214" s="17"/>
      <c r="HEU214" s="17"/>
      <c r="HEV214" s="17"/>
      <c r="HEW214" s="17"/>
      <c r="HEX214" s="17"/>
      <c r="HEY214" s="17"/>
      <c r="HEZ214" s="17"/>
      <c r="HFA214" s="17"/>
      <c r="HFB214" s="17"/>
      <c r="HFC214" s="17"/>
      <c r="HFD214" s="17"/>
      <c r="HFE214" s="17"/>
      <c r="HFF214" s="17"/>
      <c r="HFG214" s="17"/>
      <c r="HFH214" s="17"/>
      <c r="HFI214" s="17"/>
      <c r="HFJ214" s="17"/>
      <c r="HFK214" s="17"/>
      <c r="HFL214" s="17"/>
      <c r="HFM214" s="17"/>
      <c r="HFN214" s="17"/>
      <c r="HFO214" s="17"/>
      <c r="HFP214" s="17"/>
      <c r="HFQ214" s="17"/>
      <c r="HFR214" s="17"/>
      <c r="HFS214" s="17"/>
      <c r="HFT214" s="17"/>
      <c r="HFU214" s="17"/>
      <c r="HFV214" s="17"/>
      <c r="HFW214" s="17"/>
      <c r="HFX214" s="17"/>
      <c r="HFY214" s="17"/>
      <c r="HFZ214" s="17"/>
      <c r="HGA214" s="17"/>
      <c r="HGB214" s="17"/>
      <c r="HGC214" s="17"/>
      <c r="HGD214" s="17"/>
      <c r="HGE214" s="17"/>
      <c r="HGF214" s="17"/>
      <c r="HGG214" s="17"/>
      <c r="HGH214" s="17"/>
      <c r="HGI214" s="17"/>
      <c r="HGJ214" s="17"/>
      <c r="HGK214" s="17"/>
      <c r="HGL214" s="17"/>
      <c r="HGM214" s="17"/>
      <c r="HGN214" s="17"/>
      <c r="HGO214" s="17"/>
      <c r="HGP214" s="17"/>
      <c r="HGQ214" s="17"/>
      <c r="HGR214" s="17"/>
      <c r="HGS214" s="17"/>
      <c r="HGT214" s="17"/>
      <c r="HGU214" s="17"/>
      <c r="HGV214" s="17"/>
      <c r="HGW214" s="17"/>
      <c r="HGX214" s="17"/>
      <c r="HGY214" s="17"/>
      <c r="HGZ214" s="17"/>
      <c r="HHA214" s="17"/>
      <c r="HHB214" s="17"/>
      <c r="HHC214" s="17"/>
      <c r="HHD214" s="17"/>
      <c r="HHE214" s="17"/>
      <c r="HHF214" s="17"/>
      <c r="HHG214" s="17"/>
      <c r="HHH214" s="17"/>
      <c r="HHI214" s="17"/>
      <c r="HHJ214" s="17"/>
      <c r="HHK214" s="17"/>
      <c r="HHL214" s="17"/>
      <c r="HHM214" s="17"/>
      <c r="HHN214" s="17"/>
      <c r="HHO214" s="17"/>
      <c r="HHP214" s="17"/>
      <c r="HHQ214" s="17"/>
      <c r="HHR214" s="17"/>
      <c r="HHS214" s="17"/>
      <c r="HHT214" s="17"/>
      <c r="HHU214" s="17"/>
      <c r="HHV214" s="17"/>
      <c r="HHW214" s="17"/>
      <c r="HHX214" s="17"/>
      <c r="HHY214" s="17"/>
      <c r="HHZ214" s="17"/>
      <c r="HIA214" s="17"/>
      <c r="HIB214" s="17"/>
      <c r="HIC214" s="17"/>
      <c r="HID214" s="17"/>
      <c r="HIE214" s="17"/>
      <c r="HIF214" s="17"/>
      <c r="HIG214" s="17"/>
      <c r="HIH214" s="17"/>
      <c r="HII214" s="17"/>
      <c r="HIJ214" s="17"/>
      <c r="HIK214" s="17"/>
      <c r="HIL214" s="17"/>
      <c r="HIM214" s="17"/>
      <c r="HIN214" s="17"/>
      <c r="HIO214" s="17"/>
      <c r="HIP214" s="17"/>
      <c r="HIQ214" s="17"/>
      <c r="HIR214" s="17"/>
      <c r="HIS214" s="17"/>
      <c r="HIT214" s="17"/>
      <c r="HIU214" s="17"/>
      <c r="HIV214" s="17"/>
      <c r="HIW214" s="17"/>
      <c r="HIX214" s="17"/>
      <c r="HIY214" s="17"/>
      <c r="HIZ214" s="17"/>
      <c r="HJA214" s="17"/>
      <c r="HJB214" s="17"/>
      <c r="HJC214" s="17"/>
      <c r="HJD214" s="17"/>
      <c r="HJE214" s="17"/>
      <c r="HJF214" s="17"/>
      <c r="HJG214" s="17"/>
      <c r="HJH214" s="17"/>
      <c r="HJI214" s="17"/>
      <c r="HJJ214" s="17"/>
      <c r="HJK214" s="17"/>
      <c r="HJL214" s="17"/>
      <c r="HJM214" s="17"/>
      <c r="HJN214" s="17"/>
      <c r="HJO214" s="17"/>
      <c r="HJP214" s="17"/>
      <c r="HJQ214" s="17"/>
      <c r="HJR214" s="17"/>
      <c r="HJS214" s="17"/>
      <c r="HJT214" s="17"/>
      <c r="HJU214" s="17"/>
      <c r="HJV214" s="17"/>
      <c r="HJW214" s="17"/>
      <c r="HJX214" s="17"/>
      <c r="HJY214" s="17"/>
      <c r="HJZ214" s="17"/>
      <c r="HKA214" s="17"/>
      <c r="HKB214" s="17"/>
      <c r="HKC214" s="17"/>
      <c r="HKD214" s="17"/>
      <c r="HKE214" s="17"/>
      <c r="HKF214" s="17"/>
      <c r="HKG214" s="17"/>
      <c r="HKH214" s="17"/>
      <c r="HKI214" s="17"/>
      <c r="HKJ214" s="17"/>
      <c r="HKK214" s="17"/>
      <c r="HKL214" s="17"/>
      <c r="HKM214" s="17"/>
      <c r="HKN214" s="17"/>
      <c r="HKO214" s="17"/>
      <c r="HKP214" s="17"/>
      <c r="HKQ214" s="17"/>
      <c r="HKR214" s="17"/>
      <c r="HKS214" s="17"/>
      <c r="HKT214" s="17"/>
      <c r="HKU214" s="17"/>
      <c r="HKV214" s="17"/>
      <c r="HKW214" s="17"/>
      <c r="HKX214" s="17"/>
      <c r="HKY214" s="17"/>
      <c r="HKZ214" s="17"/>
      <c r="HLA214" s="17"/>
      <c r="HLB214" s="17"/>
      <c r="HLC214" s="17"/>
      <c r="HLD214" s="17"/>
      <c r="HLE214" s="17"/>
      <c r="HLF214" s="17"/>
      <c r="HLG214" s="17"/>
      <c r="HLH214" s="17"/>
      <c r="HLI214" s="17"/>
      <c r="HLJ214" s="17"/>
      <c r="HLK214" s="17"/>
      <c r="HLL214" s="17"/>
      <c r="HLM214" s="17"/>
      <c r="HLN214" s="17"/>
      <c r="HLO214" s="17"/>
      <c r="HLP214" s="17"/>
      <c r="HLQ214" s="17"/>
      <c r="HLR214" s="17"/>
      <c r="HLS214" s="17"/>
      <c r="HLT214" s="17"/>
      <c r="HLU214" s="17"/>
      <c r="HLV214" s="17"/>
      <c r="HLW214" s="17"/>
      <c r="HLX214" s="17"/>
      <c r="HLY214" s="17"/>
      <c r="HLZ214" s="17"/>
      <c r="HMA214" s="17"/>
      <c r="HMB214" s="17"/>
      <c r="HMC214" s="17"/>
      <c r="HMD214" s="17"/>
      <c r="HME214" s="17"/>
      <c r="HMF214" s="17"/>
      <c r="HMG214" s="17"/>
      <c r="HMH214" s="17"/>
      <c r="HMI214" s="17"/>
      <c r="HMJ214" s="17"/>
      <c r="HMK214" s="17"/>
      <c r="HML214" s="17"/>
      <c r="HMM214" s="17"/>
      <c r="HMN214" s="17"/>
      <c r="HMO214" s="17"/>
      <c r="HMP214" s="17"/>
      <c r="HMQ214" s="17"/>
      <c r="HMR214" s="17"/>
      <c r="HMS214" s="17"/>
      <c r="HMT214" s="17"/>
      <c r="HMU214" s="17"/>
      <c r="HMV214" s="17"/>
      <c r="HMW214" s="17"/>
      <c r="HMX214" s="17"/>
      <c r="HMY214" s="17"/>
      <c r="HMZ214" s="17"/>
      <c r="HNA214" s="17"/>
      <c r="HNB214" s="17"/>
      <c r="HNC214" s="17"/>
      <c r="HND214" s="17"/>
      <c r="HNE214" s="17"/>
      <c r="HNF214" s="17"/>
      <c r="HNG214" s="17"/>
      <c r="HNH214" s="17"/>
      <c r="HNI214" s="17"/>
      <c r="HNJ214" s="17"/>
      <c r="HNK214" s="17"/>
      <c r="HNL214" s="17"/>
      <c r="HNM214" s="17"/>
      <c r="HNN214" s="17"/>
      <c r="HNO214" s="17"/>
      <c r="HNP214" s="17"/>
      <c r="HNQ214" s="17"/>
      <c r="HNR214" s="17"/>
      <c r="HNS214" s="17"/>
      <c r="HNT214" s="17"/>
      <c r="HNU214" s="17"/>
      <c r="HNV214" s="17"/>
      <c r="HNW214" s="17"/>
      <c r="HNX214" s="17"/>
      <c r="HNY214" s="17"/>
      <c r="HNZ214" s="17"/>
      <c r="HOA214" s="17"/>
      <c r="HOB214" s="17"/>
      <c r="HOC214" s="17"/>
      <c r="HOD214" s="17"/>
      <c r="HOE214" s="17"/>
      <c r="HOF214" s="17"/>
      <c r="HOG214" s="17"/>
      <c r="HOH214" s="17"/>
      <c r="HOI214" s="17"/>
      <c r="HOJ214" s="17"/>
      <c r="HOK214" s="17"/>
      <c r="HOL214" s="17"/>
      <c r="HOM214" s="17"/>
      <c r="HON214" s="17"/>
      <c r="HOO214" s="17"/>
      <c r="HOP214" s="17"/>
      <c r="HOQ214" s="17"/>
      <c r="HOR214" s="17"/>
      <c r="HOS214" s="17"/>
      <c r="HOT214" s="17"/>
      <c r="HOU214" s="17"/>
      <c r="HOV214" s="17"/>
      <c r="HOW214" s="17"/>
      <c r="HOX214" s="17"/>
      <c r="HOY214" s="17"/>
      <c r="HOZ214" s="17"/>
      <c r="HPA214" s="17"/>
      <c r="HPB214" s="17"/>
      <c r="HPC214" s="17"/>
      <c r="HPD214" s="17"/>
      <c r="HPE214" s="17"/>
      <c r="HPF214" s="17"/>
      <c r="HPG214" s="17"/>
      <c r="HPH214" s="17"/>
      <c r="HPI214" s="17"/>
      <c r="HPJ214" s="17"/>
      <c r="HPK214" s="17"/>
      <c r="HPL214" s="17"/>
      <c r="HPM214" s="17"/>
      <c r="HPN214" s="17"/>
      <c r="HPO214" s="17"/>
      <c r="HPP214" s="17"/>
      <c r="HPQ214" s="17"/>
      <c r="HPR214" s="17"/>
      <c r="HPS214" s="17"/>
      <c r="HPT214" s="17"/>
      <c r="HPU214" s="17"/>
      <c r="HPV214" s="17"/>
      <c r="HPW214" s="17"/>
      <c r="HPX214" s="17"/>
      <c r="HPY214" s="17"/>
      <c r="HPZ214" s="17"/>
      <c r="HQA214" s="17"/>
      <c r="HQB214" s="17"/>
      <c r="HQC214" s="17"/>
      <c r="HQD214" s="17"/>
      <c r="HQE214" s="17"/>
      <c r="HQF214" s="17"/>
      <c r="HQG214" s="17"/>
      <c r="HQH214" s="17"/>
      <c r="HQI214" s="17"/>
      <c r="HQJ214" s="17"/>
      <c r="HQK214" s="17"/>
      <c r="HQL214" s="17"/>
      <c r="HQM214" s="17"/>
      <c r="HQN214" s="17"/>
      <c r="HQO214" s="17"/>
      <c r="HQP214" s="17"/>
      <c r="HQQ214" s="17"/>
      <c r="HQR214" s="17"/>
      <c r="HQS214" s="17"/>
      <c r="HQT214" s="17"/>
      <c r="HQU214" s="17"/>
      <c r="HQV214" s="17"/>
      <c r="HQW214" s="17"/>
      <c r="HQX214" s="17"/>
      <c r="HQY214" s="17"/>
      <c r="HQZ214" s="17"/>
      <c r="HRA214" s="17"/>
      <c r="HRB214" s="17"/>
      <c r="HRC214" s="17"/>
      <c r="HRD214" s="17"/>
      <c r="HRE214" s="17"/>
      <c r="HRF214" s="17"/>
      <c r="HRG214" s="17"/>
      <c r="HRH214" s="17"/>
      <c r="HRI214" s="17"/>
      <c r="HRJ214" s="17"/>
      <c r="HRK214" s="17"/>
      <c r="HRL214" s="17"/>
      <c r="HRM214" s="17"/>
      <c r="HRN214" s="17"/>
      <c r="HRO214" s="17"/>
      <c r="HRP214" s="17"/>
      <c r="HRQ214" s="17"/>
      <c r="HRR214" s="17"/>
      <c r="HRS214" s="17"/>
      <c r="HRT214" s="17"/>
      <c r="HRU214" s="17"/>
      <c r="HRV214" s="17"/>
      <c r="HRW214" s="17"/>
      <c r="HRX214" s="17"/>
      <c r="HRY214" s="17"/>
      <c r="HRZ214" s="17"/>
      <c r="HSA214" s="17"/>
      <c r="HSB214" s="17"/>
      <c r="HSC214" s="17"/>
      <c r="HSD214" s="17"/>
      <c r="HSE214" s="17"/>
      <c r="HSF214" s="17"/>
      <c r="HSG214" s="17"/>
      <c r="HSH214" s="17"/>
      <c r="HSI214" s="17"/>
      <c r="HSJ214" s="17"/>
      <c r="HSK214" s="17"/>
      <c r="HSL214" s="17"/>
      <c r="HSM214" s="17"/>
      <c r="HSN214" s="17"/>
      <c r="HSO214" s="17"/>
      <c r="HSP214" s="17"/>
      <c r="HSQ214" s="17"/>
      <c r="HSR214" s="17"/>
      <c r="HSS214" s="17"/>
      <c r="HST214" s="17"/>
      <c r="HSU214" s="17"/>
      <c r="HSV214" s="17"/>
      <c r="HSW214" s="17"/>
      <c r="HSX214" s="17"/>
      <c r="HSY214" s="17"/>
      <c r="HSZ214" s="17"/>
      <c r="HTA214" s="17"/>
      <c r="HTB214" s="17"/>
      <c r="HTC214" s="17"/>
      <c r="HTD214" s="17"/>
      <c r="HTE214" s="17"/>
      <c r="HTF214" s="17"/>
      <c r="HTG214" s="17"/>
      <c r="HTH214" s="17"/>
      <c r="HTI214" s="17"/>
      <c r="HTJ214" s="17"/>
      <c r="HTK214" s="17"/>
      <c r="HTL214" s="17"/>
      <c r="HTM214" s="17"/>
      <c r="HTN214" s="17"/>
      <c r="HTO214" s="17"/>
      <c r="HTP214" s="17"/>
      <c r="HTQ214" s="17"/>
      <c r="HTR214" s="17"/>
      <c r="HTS214" s="17"/>
      <c r="HTT214" s="17"/>
      <c r="HTU214" s="17"/>
      <c r="HTV214" s="17"/>
      <c r="HTW214" s="17"/>
      <c r="HTX214" s="17"/>
      <c r="HTY214" s="17"/>
      <c r="HTZ214" s="17"/>
      <c r="HUA214" s="17"/>
      <c r="HUB214" s="17"/>
      <c r="HUC214" s="17"/>
      <c r="HUD214" s="17"/>
      <c r="HUE214" s="17"/>
      <c r="HUF214" s="17"/>
      <c r="HUG214" s="17"/>
      <c r="HUH214" s="17"/>
      <c r="HUI214" s="17"/>
      <c r="HUJ214" s="17"/>
      <c r="HUK214" s="17"/>
      <c r="HUL214" s="17"/>
      <c r="HUM214" s="17"/>
      <c r="HUN214" s="17"/>
      <c r="HUO214" s="17"/>
      <c r="HUP214" s="17"/>
      <c r="HUQ214" s="17"/>
      <c r="HUR214" s="17"/>
      <c r="HUS214" s="17"/>
      <c r="HUT214" s="17"/>
      <c r="HUU214" s="17"/>
      <c r="HUV214" s="17"/>
      <c r="HUW214" s="17"/>
      <c r="HUX214" s="17"/>
      <c r="HUY214" s="17"/>
      <c r="HUZ214" s="17"/>
      <c r="HVA214" s="17"/>
      <c r="HVB214" s="17"/>
      <c r="HVC214" s="17"/>
      <c r="HVD214" s="17"/>
      <c r="HVE214" s="17"/>
      <c r="HVF214" s="17"/>
      <c r="HVG214" s="17"/>
      <c r="HVH214" s="17"/>
      <c r="HVI214" s="17"/>
      <c r="HVJ214" s="17"/>
      <c r="HVK214" s="17"/>
      <c r="HVL214" s="17"/>
      <c r="HVM214" s="17"/>
      <c r="HVN214" s="17"/>
      <c r="HVO214" s="17"/>
      <c r="HVP214" s="17"/>
      <c r="HVQ214" s="17"/>
      <c r="HVR214" s="17"/>
      <c r="HVS214" s="17"/>
      <c r="HVT214" s="17"/>
      <c r="HVU214" s="17"/>
      <c r="HVV214" s="17"/>
      <c r="HVW214" s="17"/>
      <c r="HVX214" s="17"/>
      <c r="HVY214" s="17"/>
      <c r="HVZ214" s="17"/>
      <c r="HWA214" s="17"/>
      <c r="HWB214" s="17"/>
      <c r="HWC214" s="17"/>
      <c r="HWD214" s="17"/>
      <c r="HWE214" s="17"/>
      <c r="HWF214" s="17"/>
      <c r="HWG214" s="17"/>
      <c r="HWH214" s="17"/>
      <c r="HWI214" s="17"/>
      <c r="HWJ214" s="17"/>
      <c r="HWK214" s="17"/>
      <c r="HWL214" s="17"/>
      <c r="HWM214" s="17"/>
      <c r="HWN214" s="17"/>
      <c r="HWO214" s="17"/>
      <c r="HWP214" s="17"/>
      <c r="HWQ214" s="17"/>
      <c r="HWR214" s="17"/>
      <c r="HWS214" s="17"/>
      <c r="HWT214" s="17"/>
      <c r="HWU214" s="17"/>
      <c r="HWV214" s="17"/>
      <c r="HWW214" s="17"/>
      <c r="HWX214" s="17"/>
      <c r="HWY214" s="17"/>
      <c r="HWZ214" s="17"/>
      <c r="HXA214" s="17"/>
      <c r="HXB214" s="17"/>
      <c r="HXC214" s="17"/>
      <c r="HXD214" s="17"/>
      <c r="HXE214" s="17"/>
      <c r="HXF214" s="17"/>
      <c r="HXG214" s="17"/>
      <c r="HXH214" s="17"/>
      <c r="HXI214" s="17"/>
      <c r="HXJ214" s="17"/>
      <c r="HXK214" s="17"/>
      <c r="HXL214" s="17"/>
      <c r="HXM214" s="17"/>
      <c r="HXN214" s="17"/>
      <c r="HXO214" s="17"/>
      <c r="HXP214" s="17"/>
      <c r="HXQ214" s="17"/>
      <c r="HXR214" s="17"/>
      <c r="HXS214" s="17"/>
      <c r="HXT214" s="17"/>
      <c r="HXU214" s="17"/>
      <c r="HXV214" s="17"/>
      <c r="HXW214" s="17"/>
      <c r="HXX214" s="17"/>
      <c r="HXY214" s="17"/>
      <c r="HXZ214" s="17"/>
      <c r="HYA214" s="17"/>
      <c r="HYB214" s="17"/>
      <c r="HYC214" s="17"/>
      <c r="HYD214" s="17"/>
      <c r="HYE214" s="17"/>
      <c r="HYF214" s="17"/>
      <c r="HYG214" s="17"/>
      <c r="HYH214" s="17"/>
      <c r="HYI214" s="17"/>
      <c r="HYJ214" s="17"/>
      <c r="HYK214" s="17"/>
      <c r="HYL214" s="17"/>
      <c r="HYM214" s="17"/>
      <c r="HYN214" s="17"/>
      <c r="HYO214" s="17"/>
      <c r="HYP214" s="17"/>
      <c r="HYQ214" s="17"/>
      <c r="HYR214" s="17"/>
      <c r="HYS214" s="17"/>
      <c r="HYT214" s="17"/>
      <c r="HYU214" s="17"/>
      <c r="HYV214" s="17"/>
      <c r="HYW214" s="17"/>
      <c r="HYX214" s="17"/>
      <c r="HYY214" s="17"/>
      <c r="HYZ214" s="17"/>
      <c r="HZA214" s="17"/>
      <c r="HZB214" s="17"/>
      <c r="HZC214" s="17"/>
      <c r="HZD214" s="17"/>
      <c r="HZE214" s="17"/>
      <c r="HZF214" s="17"/>
      <c r="HZG214" s="17"/>
      <c r="HZH214" s="17"/>
      <c r="HZI214" s="17"/>
      <c r="HZJ214" s="17"/>
      <c r="HZK214" s="17"/>
      <c r="HZL214" s="17"/>
      <c r="HZM214" s="17"/>
      <c r="HZN214" s="17"/>
      <c r="HZO214" s="17"/>
      <c r="HZP214" s="17"/>
      <c r="HZQ214" s="17"/>
      <c r="HZR214" s="17"/>
      <c r="HZS214" s="17"/>
      <c r="HZT214" s="17"/>
      <c r="HZU214" s="17"/>
      <c r="HZV214" s="17"/>
      <c r="HZW214" s="17"/>
      <c r="HZX214" s="17"/>
      <c r="HZY214" s="17"/>
      <c r="HZZ214" s="17"/>
      <c r="IAA214" s="17"/>
      <c r="IAB214" s="17"/>
      <c r="IAC214" s="17"/>
      <c r="IAD214" s="17"/>
      <c r="IAE214" s="17"/>
      <c r="IAF214" s="17"/>
      <c r="IAG214" s="17"/>
      <c r="IAH214" s="17"/>
      <c r="IAI214" s="17"/>
      <c r="IAJ214" s="17"/>
      <c r="IAK214" s="17"/>
      <c r="IAL214" s="17"/>
      <c r="IAM214" s="17"/>
      <c r="IAN214" s="17"/>
      <c r="IAO214" s="17"/>
      <c r="IAP214" s="17"/>
      <c r="IAQ214" s="17"/>
      <c r="IAR214" s="17"/>
      <c r="IAS214" s="17"/>
      <c r="IAT214" s="17"/>
      <c r="IAU214" s="17"/>
      <c r="IAV214" s="17"/>
      <c r="IAW214" s="17"/>
      <c r="IAX214" s="17"/>
      <c r="IAY214" s="17"/>
      <c r="IAZ214" s="17"/>
      <c r="IBA214" s="17"/>
      <c r="IBB214" s="17"/>
      <c r="IBC214" s="17"/>
      <c r="IBD214" s="17"/>
      <c r="IBE214" s="17"/>
      <c r="IBF214" s="17"/>
      <c r="IBG214" s="17"/>
      <c r="IBH214" s="17"/>
      <c r="IBI214" s="17"/>
      <c r="IBJ214" s="17"/>
      <c r="IBK214" s="17"/>
      <c r="IBL214" s="17"/>
      <c r="IBM214" s="17"/>
      <c r="IBN214" s="17"/>
      <c r="IBO214" s="17"/>
      <c r="IBP214" s="17"/>
      <c r="IBQ214" s="17"/>
      <c r="IBR214" s="17"/>
      <c r="IBS214" s="17"/>
      <c r="IBT214" s="17"/>
      <c r="IBU214" s="17"/>
      <c r="IBV214" s="17"/>
      <c r="IBW214" s="17"/>
      <c r="IBX214" s="17"/>
      <c r="IBY214" s="17"/>
      <c r="IBZ214" s="17"/>
      <c r="ICA214" s="17"/>
      <c r="ICB214" s="17"/>
      <c r="ICC214" s="17"/>
      <c r="ICD214" s="17"/>
      <c r="ICE214" s="17"/>
      <c r="ICF214" s="17"/>
      <c r="ICG214" s="17"/>
      <c r="ICH214" s="17"/>
      <c r="ICI214" s="17"/>
      <c r="ICJ214" s="17"/>
      <c r="ICK214" s="17"/>
      <c r="ICL214" s="17"/>
      <c r="ICM214" s="17"/>
      <c r="ICN214" s="17"/>
      <c r="ICO214" s="17"/>
      <c r="ICP214" s="17"/>
      <c r="ICQ214" s="17"/>
      <c r="ICR214" s="17"/>
      <c r="ICS214" s="17"/>
      <c r="ICT214" s="17"/>
      <c r="ICU214" s="17"/>
      <c r="ICV214" s="17"/>
      <c r="ICW214" s="17"/>
      <c r="ICX214" s="17"/>
      <c r="ICY214" s="17"/>
      <c r="ICZ214" s="17"/>
      <c r="IDA214" s="17"/>
      <c r="IDB214" s="17"/>
      <c r="IDC214" s="17"/>
      <c r="IDD214" s="17"/>
      <c r="IDE214" s="17"/>
      <c r="IDF214" s="17"/>
      <c r="IDG214" s="17"/>
      <c r="IDH214" s="17"/>
      <c r="IDI214" s="17"/>
      <c r="IDJ214" s="17"/>
      <c r="IDK214" s="17"/>
      <c r="IDL214" s="17"/>
      <c r="IDM214" s="17"/>
      <c r="IDN214" s="17"/>
      <c r="IDO214" s="17"/>
      <c r="IDP214" s="17"/>
      <c r="IDQ214" s="17"/>
      <c r="IDR214" s="17"/>
      <c r="IDS214" s="17"/>
      <c r="IDT214" s="17"/>
      <c r="IDU214" s="17"/>
      <c r="IDV214" s="17"/>
      <c r="IDW214" s="17"/>
      <c r="IDX214" s="17"/>
      <c r="IDY214" s="17"/>
      <c r="IDZ214" s="17"/>
      <c r="IEA214" s="17"/>
      <c r="IEB214" s="17"/>
      <c r="IEC214" s="17"/>
      <c r="IED214" s="17"/>
      <c r="IEE214" s="17"/>
      <c r="IEF214" s="17"/>
      <c r="IEG214" s="17"/>
      <c r="IEH214" s="17"/>
      <c r="IEI214" s="17"/>
      <c r="IEJ214" s="17"/>
      <c r="IEK214" s="17"/>
      <c r="IEL214" s="17"/>
      <c r="IEM214" s="17"/>
      <c r="IEN214" s="17"/>
      <c r="IEO214" s="17"/>
      <c r="IEP214" s="17"/>
      <c r="IEQ214" s="17"/>
      <c r="IER214" s="17"/>
      <c r="IES214" s="17"/>
      <c r="IET214" s="17"/>
      <c r="IEU214" s="17"/>
      <c r="IEV214" s="17"/>
      <c r="IEW214" s="17"/>
      <c r="IEX214" s="17"/>
      <c r="IEY214" s="17"/>
      <c r="IEZ214" s="17"/>
      <c r="IFA214" s="17"/>
      <c r="IFB214" s="17"/>
      <c r="IFC214" s="17"/>
      <c r="IFD214" s="17"/>
      <c r="IFE214" s="17"/>
      <c r="IFF214" s="17"/>
      <c r="IFG214" s="17"/>
      <c r="IFH214" s="17"/>
      <c r="IFI214" s="17"/>
      <c r="IFJ214" s="17"/>
      <c r="IFK214" s="17"/>
      <c r="IFL214" s="17"/>
      <c r="IFM214" s="17"/>
      <c r="IFN214" s="17"/>
      <c r="IFO214" s="17"/>
      <c r="IFP214" s="17"/>
      <c r="IFQ214" s="17"/>
      <c r="IFR214" s="17"/>
      <c r="IFS214" s="17"/>
      <c r="IFT214" s="17"/>
      <c r="IFU214" s="17"/>
      <c r="IFV214" s="17"/>
      <c r="IFW214" s="17"/>
      <c r="IFX214" s="17"/>
      <c r="IFY214" s="17"/>
      <c r="IFZ214" s="17"/>
      <c r="IGA214" s="17"/>
      <c r="IGB214" s="17"/>
      <c r="IGC214" s="17"/>
      <c r="IGD214" s="17"/>
      <c r="IGE214" s="17"/>
      <c r="IGF214" s="17"/>
      <c r="IGG214" s="17"/>
      <c r="IGH214" s="17"/>
      <c r="IGI214" s="17"/>
      <c r="IGJ214" s="17"/>
      <c r="IGK214" s="17"/>
      <c r="IGL214" s="17"/>
      <c r="IGM214" s="17"/>
      <c r="IGN214" s="17"/>
      <c r="IGO214" s="17"/>
      <c r="IGP214" s="17"/>
      <c r="IGQ214" s="17"/>
      <c r="IGR214" s="17"/>
      <c r="IGS214" s="17"/>
      <c r="IGT214" s="17"/>
      <c r="IGU214" s="17"/>
      <c r="IGV214" s="17"/>
      <c r="IGW214" s="17"/>
      <c r="IGX214" s="17"/>
      <c r="IGY214" s="17"/>
      <c r="IGZ214" s="17"/>
      <c r="IHA214" s="17"/>
      <c r="IHB214" s="17"/>
      <c r="IHC214" s="17"/>
      <c r="IHD214" s="17"/>
      <c r="IHE214" s="17"/>
      <c r="IHF214" s="17"/>
      <c r="IHG214" s="17"/>
      <c r="IHH214" s="17"/>
      <c r="IHI214" s="17"/>
      <c r="IHJ214" s="17"/>
      <c r="IHK214" s="17"/>
      <c r="IHL214" s="17"/>
      <c r="IHM214" s="17"/>
      <c r="IHN214" s="17"/>
      <c r="IHO214" s="17"/>
      <c r="IHP214" s="17"/>
      <c r="IHQ214" s="17"/>
      <c r="IHR214" s="17"/>
      <c r="IHS214" s="17"/>
      <c r="IHT214" s="17"/>
      <c r="IHU214" s="17"/>
      <c r="IHV214" s="17"/>
      <c r="IHW214" s="17"/>
      <c r="IHX214" s="17"/>
      <c r="IHY214" s="17"/>
      <c r="IHZ214" s="17"/>
      <c r="IIA214" s="17"/>
      <c r="IIB214" s="17"/>
      <c r="IIC214" s="17"/>
      <c r="IID214" s="17"/>
      <c r="IIE214" s="17"/>
      <c r="IIF214" s="17"/>
      <c r="IIG214" s="17"/>
      <c r="IIH214" s="17"/>
      <c r="III214" s="17"/>
      <c r="IIJ214" s="17"/>
      <c r="IIK214" s="17"/>
      <c r="IIL214" s="17"/>
      <c r="IIM214" s="17"/>
      <c r="IIN214" s="17"/>
      <c r="IIO214" s="17"/>
      <c r="IIP214" s="17"/>
      <c r="IIQ214" s="17"/>
      <c r="IIR214" s="17"/>
      <c r="IIS214" s="17"/>
      <c r="IIT214" s="17"/>
      <c r="IIU214" s="17"/>
      <c r="IIV214" s="17"/>
      <c r="IIW214" s="17"/>
      <c r="IIX214" s="17"/>
      <c r="IIY214" s="17"/>
      <c r="IIZ214" s="17"/>
      <c r="IJA214" s="17"/>
      <c r="IJB214" s="17"/>
      <c r="IJC214" s="17"/>
      <c r="IJD214" s="17"/>
      <c r="IJE214" s="17"/>
      <c r="IJF214" s="17"/>
      <c r="IJG214" s="17"/>
      <c r="IJH214" s="17"/>
      <c r="IJI214" s="17"/>
      <c r="IJJ214" s="17"/>
      <c r="IJK214" s="17"/>
      <c r="IJL214" s="17"/>
      <c r="IJM214" s="17"/>
      <c r="IJN214" s="17"/>
      <c r="IJO214" s="17"/>
      <c r="IJP214" s="17"/>
      <c r="IJQ214" s="17"/>
      <c r="IJR214" s="17"/>
      <c r="IJS214" s="17"/>
      <c r="IJT214" s="17"/>
      <c r="IJU214" s="17"/>
      <c r="IJV214" s="17"/>
      <c r="IJW214" s="17"/>
      <c r="IJX214" s="17"/>
      <c r="IJY214" s="17"/>
      <c r="IJZ214" s="17"/>
      <c r="IKA214" s="17"/>
      <c r="IKB214" s="17"/>
      <c r="IKC214" s="17"/>
      <c r="IKD214" s="17"/>
      <c r="IKE214" s="17"/>
      <c r="IKF214" s="17"/>
      <c r="IKG214" s="17"/>
      <c r="IKH214" s="17"/>
      <c r="IKI214" s="17"/>
      <c r="IKJ214" s="17"/>
      <c r="IKK214" s="17"/>
      <c r="IKL214" s="17"/>
      <c r="IKM214" s="17"/>
      <c r="IKN214" s="17"/>
      <c r="IKO214" s="17"/>
      <c r="IKP214" s="17"/>
      <c r="IKQ214" s="17"/>
      <c r="IKR214" s="17"/>
      <c r="IKS214" s="17"/>
      <c r="IKT214" s="17"/>
      <c r="IKU214" s="17"/>
      <c r="IKV214" s="17"/>
      <c r="IKW214" s="17"/>
      <c r="IKX214" s="17"/>
      <c r="IKY214" s="17"/>
      <c r="IKZ214" s="17"/>
      <c r="ILA214" s="17"/>
      <c r="ILB214" s="17"/>
      <c r="ILC214" s="17"/>
      <c r="ILD214" s="17"/>
      <c r="ILE214" s="17"/>
      <c r="ILF214" s="17"/>
      <c r="ILG214" s="17"/>
      <c r="ILH214" s="17"/>
      <c r="ILI214" s="17"/>
      <c r="ILJ214" s="17"/>
      <c r="ILK214" s="17"/>
      <c r="ILL214" s="17"/>
      <c r="ILM214" s="17"/>
      <c r="ILN214" s="17"/>
      <c r="ILO214" s="17"/>
      <c r="ILP214" s="17"/>
      <c r="ILQ214" s="17"/>
      <c r="ILR214" s="17"/>
      <c r="ILS214" s="17"/>
      <c r="ILT214" s="17"/>
      <c r="ILU214" s="17"/>
      <c r="ILV214" s="17"/>
      <c r="ILW214" s="17"/>
      <c r="ILX214" s="17"/>
      <c r="ILY214" s="17"/>
      <c r="ILZ214" s="17"/>
      <c r="IMA214" s="17"/>
      <c r="IMB214" s="17"/>
      <c r="IMC214" s="17"/>
      <c r="IMD214" s="17"/>
      <c r="IME214" s="17"/>
      <c r="IMF214" s="17"/>
      <c r="IMG214" s="17"/>
      <c r="IMH214" s="17"/>
      <c r="IMI214" s="17"/>
      <c r="IMJ214" s="17"/>
      <c r="IMK214" s="17"/>
      <c r="IML214" s="17"/>
      <c r="IMM214" s="17"/>
      <c r="IMN214" s="17"/>
      <c r="IMO214" s="17"/>
      <c r="IMP214" s="17"/>
      <c r="IMQ214" s="17"/>
      <c r="IMR214" s="17"/>
      <c r="IMS214" s="17"/>
      <c r="IMT214" s="17"/>
      <c r="IMU214" s="17"/>
      <c r="IMV214" s="17"/>
      <c r="IMW214" s="17"/>
      <c r="IMX214" s="17"/>
      <c r="IMY214" s="17"/>
      <c r="IMZ214" s="17"/>
      <c r="INA214" s="17"/>
      <c r="INB214" s="17"/>
      <c r="INC214" s="17"/>
      <c r="IND214" s="17"/>
      <c r="INE214" s="17"/>
      <c r="INF214" s="17"/>
      <c r="ING214" s="17"/>
      <c r="INH214" s="17"/>
      <c r="INI214" s="17"/>
      <c r="INJ214" s="17"/>
      <c r="INK214" s="17"/>
      <c r="INL214" s="17"/>
      <c r="INM214" s="17"/>
      <c r="INN214" s="17"/>
      <c r="INO214" s="17"/>
      <c r="INP214" s="17"/>
      <c r="INQ214" s="17"/>
      <c r="INR214" s="17"/>
      <c r="INS214" s="17"/>
      <c r="INT214" s="17"/>
      <c r="INU214" s="17"/>
      <c r="INV214" s="17"/>
      <c r="INW214" s="17"/>
      <c r="INX214" s="17"/>
      <c r="INY214" s="17"/>
      <c r="INZ214" s="17"/>
      <c r="IOA214" s="17"/>
      <c r="IOB214" s="17"/>
      <c r="IOC214" s="17"/>
      <c r="IOD214" s="17"/>
      <c r="IOE214" s="17"/>
      <c r="IOF214" s="17"/>
      <c r="IOG214" s="17"/>
      <c r="IOH214" s="17"/>
      <c r="IOI214" s="17"/>
      <c r="IOJ214" s="17"/>
      <c r="IOK214" s="17"/>
      <c r="IOL214" s="17"/>
      <c r="IOM214" s="17"/>
      <c r="ION214" s="17"/>
      <c r="IOO214" s="17"/>
      <c r="IOP214" s="17"/>
      <c r="IOQ214" s="17"/>
      <c r="IOR214" s="17"/>
      <c r="IOS214" s="17"/>
      <c r="IOT214" s="17"/>
      <c r="IOU214" s="17"/>
      <c r="IOV214" s="17"/>
      <c r="IOW214" s="17"/>
      <c r="IOX214" s="17"/>
      <c r="IOY214" s="17"/>
      <c r="IOZ214" s="17"/>
      <c r="IPA214" s="17"/>
      <c r="IPB214" s="17"/>
      <c r="IPC214" s="17"/>
      <c r="IPD214" s="17"/>
      <c r="IPE214" s="17"/>
      <c r="IPF214" s="17"/>
      <c r="IPG214" s="17"/>
      <c r="IPH214" s="17"/>
      <c r="IPI214" s="17"/>
      <c r="IPJ214" s="17"/>
      <c r="IPK214" s="17"/>
      <c r="IPL214" s="17"/>
      <c r="IPM214" s="17"/>
      <c r="IPN214" s="17"/>
      <c r="IPO214" s="17"/>
      <c r="IPP214" s="17"/>
      <c r="IPQ214" s="17"/>
      <c r="IPR214" s="17"/>
      <c r="IPS214" s="17"/>
      <c r="IPT214" s="17"/>
      <c r="IPU214" s="17"/>
      <c r="IPV214" s="17"/>
      <c r="IPW214" s="17"/>
      <c r="IPX214" s="17"/>
      <c r="IPY214" s="17"/>
      <c r="IPZ214" s="17"/>
      <c r="IQA214" s="17"/>
      <c r="IQB214" s="17"/>
      <c r="IQC214" s="17"/>
      <c r="IQD214" s="17"/>
      <c r="IQE214" s="17"/>
      <c r="IQF214" s="17"/>
      <c r="IQG214" s="17"/>
      <c r="IQH214" s="17"/>
      <c r="IQI214" s="17"/>
      <c r="IQJ214" s="17"/>
      <c r="IQK214" s="17"/>
      <c r="IQL214" s="17"/>
      <c r="IQM214" s="17"/>
      <c r="IQN214" s="17"/>
      <c r="IQO214" s="17"/>
      <c r="IQP214" s="17"/>
      <c r="IQQ214" s="17"/>
      <c r="IQR214" s="17"/>
      <c r="IQS214" s="17"/>
      <c r="IQT214" s="17"/>
      <c r="IQU214" s="17"/>
      <c r="IQV214" s="17"/>
      <c r="IQW214" s="17"/>
      <c r="IQX214" s="17"/>
      <c r="IQY214" s="17"/>
      <c r="IQZ214" s="17"/>
      <c r="IRA214" s="17"/>
      <c r="IRB214" s="17"/>
      <c r="IRC214" s="17"/>
      <c r="IRD214" s="17"/>
      <c r="IRE214" s="17"/>
      <c r="IRF214" s="17"/>
      <c r="IRG214" s="17"/>
      <c r="IRH214" s="17"/>
      <c r="IRI214" s="17"/>
      <c r="IRJ214" s="17"/>
      <c r="IRK214" s="17"/>
      <c r="IRL214" s="17"/>
      <c r="IRM214" s="17"/>
      <c r="IRN214" s="17"/>
      <c r="IRO214" s="17"/>
      <c r="IRP214" s="17"/>
      <c r="IRQ214" s="17"/>
      <c r="IRR214" s="17"/>
      <c r="IRS214" s="17"/>
      <c r="IRT214" s="17"/>
      <c r="IRU214" s="17"/>
      <c r="IRV214" s="17"/>
      <c r="IRW214" s="17"/>
      <c r="IRX214" s="17"/>
      <c r="IRY214" s="17"/>
      <c r="IRZ214" s="17"/>
      <c r="ISA214" s="17"/>
      <c r="ISB214" s="17"/>
      <c r="ISC214" s="17"/>
      <c r="ISD214" s="17"/>
      <c r="ISE214" s="17"/>
      <c r="ISF214" s="17"/>
      <c r="ISG214" s="17"/>
      <c r="ISH214" s="17"/>
      <c r="ISI214" s="17"/>
      <c r="ISJ214" s="17"/>
      <c r="ISK214" s="17"/>
      <c r="ISL214" s="17"/>
      <c r="ISM214" s="17"/>
      <c r="ISN214" s="17"/>
      <c r="ISO214" s="17"/>
      <c r="ISP214" s="17"/>
      <c r="ISQ214" s="17"/>
      <c r="ISR214" s="17"/>
      <c r="ISS214" s="17"/>
      <c r="IST214" s="17"/>
      <c r="ISU214" s="17"/>
      <c r="ISV214" s="17"/>
      <c r="ISW214" s="17"/>
      <c r="ISX214" s="17"/>
      <c r="ISY214" s="17"/>
      <c r="ISZ214" s="17"/>
      <c r="ITA214" s="17"/>
      <c r="ITB214" s="17"/>
      <c r="ITC214" s="17"/>
      <c r="ITD214" s="17"/>
      <c r="ITE214" s="17"/>
      <c r="ITF214" s="17"/>
      <c r="ITG214" s="17"/>
      <c r="ITH214" s="17"/>
      <c r="ITI214" s="17"/>
      <c r="ITJ214" s="17"/>
      <c r="ITK214" s="17"/>
      <c r="ITL214" s="17"/>
      <c r="ITM214" s="17"/>
      <c r="ITN214" s="17"/>
      <c r="ITO214" s="17"/>
      <c r="ITP214" s="17"/>
      <c r="ITQ214" s="17"/>
      <c r="ITR214" s="17"/>
      <c r="ITS214" s="17"/>
      <c r="ITT214" s="17"/>
      <c r="ITU214" s="17"/>
      <c r="ITV214" s="17"/>
      <c r="ITW214" s="17"/>
      <c r="ITX214" s="17"/>
      <c r="ITY214" s="17"/>
      <c r="ITZ214" s="17"/>
      <c r="IUA214" s="17"/>
      <c r="IUB214" s="17"/>
      <c r="IUC214" s="17"/>
      <c r="IUD214" s="17"/>
      <c r="IUE214" s="17"/>
      <c r="IUF214" s="17"/>
      <c r="IUG214" s="17"/>
      <c r="IUH214" s="17"/>
      <c r="IUI214" s="17"/>
      <c r="IUJ214" s="17"/>
      <c r="IUK214" s="17"/>
      <c r="IUL214" s="17"/>
      <c r="IUM214" s="17"/>
      <c r="IUN214" s="17"/>
      <c r="IUO214" s="17"/>
      <c r="IUP214" s="17"/>
      <c r="IUQ214" s="17"/>
      <c r="IUR214" s="17"/>
      <c r="IUS214" s="17"/>
      <c r="IUT214" s="17"/>
      <c r="IUU214" s="17"/>
      <c r="IUV214" s="17"/>
      <c r="IUW214" s="17"/>
      <c r="IUX214" s="17"/>
      <c r="IUY214" s="17"/>
      <c r="IUZ214" s="17"/>
      <c r="IVA214" s="17"/>
      <c r="IVB214" s="17"/>
      <c r="IVC214" s="17"/>
      <c r="IVD214" s="17"/>
      <c r="IVE214" s="17"/>
      <c r="IVF214" s="17"/>
      <c r="IVG214" s="17"/>
      <c r="IVH214" s="17"/>
      <c r="IVI214" s="17"/>
      <c r="IVJ214" s="17"/>
      <c r="IVK214" s="17"/>
      <c r="IVL214" s="17"/>
      <c r="IVM214" s="17"/>
      <c r="IVN214" s="17"/>
      <c r="IVO214" s="17"/>
      <c r="IVP214" s="17"/>
      <c r="IVQ214" s="17"/>
      <c r="IVR214" s="17"/>
      <c r="IVS214" s="17"/>
      <c r="IVT214" s="17"/>
      <c r="IVU214" s="17"/>
      <c r="IVV214" s="17"/>
      <c r="IVW214" s="17"/>
      <c r="IVX214" s="17"/>
      <c r="IVY214" s="17"/>
      <c r="IVZ214" s="17"/>
      <c r="IWA214" s="17"/>
      <c r="IWB214" s="17"/>
      <c r="IWC214" s="17"/>
      <c r="IWD214" s="17"/>
      <c r="IWE214" s="17"/>
      <c r="IWF214" s="17"/>
      <c r="IWG214" s="17"/>
      <c r="IWH214" s="17"/>
      <c r="IWI214" s="17"/>
      <c r="IWJ214" s="17"/>
      <c r="IWK214" s="17"/>
      <c r="IWL214" s="17"/>
      <c r="IWM214" s="17"/>
      <c r="IWN214" s="17"/>
      <c r="IWO214" s="17"/>
      <c r="IWP214" s="17"/>
      <c r="IWQ214" s="17"/>
      <c r="IWR214" s="17"/>
      <c r="IWS214" s="17"/>
      <c r="IWT214" s="17"/>
      <c r="IWU214" s="17"/>
      <c r="IWV214" s="17"/>
      <c r="IWW214" s="17"/>
      <c r="IWX214" s="17"/>
      <c r="IWY214" s="17"/>
      <c r="IWZ214" s="17"/>
      <c r="IXA214" s="17"/>
      <c r="IXB214" s="17"/>
      <c r="IXC214" s="17"/>
      <c r="IXD214" s="17"/>
      <c r="IXE214" s="17"/>
      <c r="IXF214" s="17"/>
      <c r="IXG214" s="17"/>
      <c r="IXH214" s="17"/>
      <c r="IXI214" s="17"/>
      <c r="IXJ214" s="17"/>
      <c r="IXK214" s="17"/>
      <c r="IXL214" s="17"/>
      <c r="IXM214" s="17"/>
      <c r="IXN214" s="17"/>
      <c r="IXO214" s="17"/>
      <c r="IXP214" s="17"/>
      <c r="IXQ214" s="17"/>
      <c r="IXR214" s="17"/>
      <c r="IXS214" s="17"/>
      <c r="IXT214" s="17"/>
      <c r="IXU214" s="17"/>
      <c r="IXV214" s="17"/>
      <c r="IXW214" s="17"/>
      <c r="IXX214" s="17"/>
      <c r="IXY214" s="17"/>
      <c r="IXZ214" s="17"/>
      <c r="IYA214" s="17"/>
      <c r="IYB214" s="17"/>
      <c r="IYC214" s="17"/>
      <c r="IYD214" s="17"/>
      <c r="IYE214" s="17"/>
      <c r="IYF214" s="17"/>
      <c r="IYG214" s="17"/>
      <c r="IYH214" s="17"/>
      <c r="IYI214" s="17"/>
      <c r="IYJ214" s="17"/>
      <c r="IYK214" s="17"/>
      <c r="IYL214" s="17"/>
      <c r="IYM214" s="17"/>
      <c r="IYN214" s="17"/>
      <c r="IYO214" s="17"/>
      <c r="IYP214" s="17"/>
      <c r="IYQ214" s="17"/>
      <c r="IYR214" s="17"/>
      <c r="IYS214" s="17"/>
      <c r="IYT214" s="17"/>
      <c r="IYU214" s="17"/>
      <c r="IYV214" s="17"/>
      <c r="IYW214" s="17"/>
      <c r="IYX214" s="17"/>
      <c r="IYY214" s="17"/>
      <c r="IYZ214" s="17"/>
      <c r="IZA214" s="17"/>
      <c r="IZB214" s="17"/>
      <c r="IZC214" s="17"/>
      <c r="IZD214" s="17"/>
      <c r="IZE214" s="17"/>
      <c r="IZF214" s="17"/>
      <c r="IZG214" s="17"/>
      <c r="IZH214" s="17"/>
      <c r="IZI214" s="17"/>
      <c r="IZJ214" s="17"/>
      <c r="IZK214" s="17"/>
      <c r="IZL214" s="17"/>
      <c r="IZM214" s="17"/>
      <c r="IZN214" s="17"/>
      <c r="IZO214" s="17"/>
      <c r="IZP214" s="17"/>
      <c r="IZQ214" s="17"/>
      <c r="IZR214" s="17"/>
      <c r="IZS214" s="17"/>
      <c r="IZT214" s="17"/>
      <c r="IZU214" s="17"/>
      <c r="IZV214" s="17"/>
      <c r="IZW214" s="17"/>
      <c r="IZX214" s="17"/>
      <c r="IZY214" s="17"/>
      <c r="IZZ214" s="17"/>
      <c r="JAA214" s="17"/>
      <c r="JAB214" s="17"/>
      <c r="JAC214" s="17"/>
      <c r="JAD214" s="17"/>
      <c r="JAE214" s="17"/>
      <c r="JAF214" s="17"/>
      <c r="JAG214" s="17"/>
      <c r="JAH214" s="17"/>
      <c r="JAI214" s="17"/>
      <c r="JAJ214" s="17"/>
      <c r="JAK214" s="17"/>
      <c r="JAL214" s="17"/>
      <c r="JAM214" s="17"/>
      <c r="JAN214" s="17"/>
      <c r="JAO214" s="17"/>
      <c r="JAP214" s="17"/>
      <c r="JAQ214" s="17"/>
      <c r="JAR214" s="17"/>
      <c r="JAS214" s="17"/>
      <c r="JAT214" s="17"/>
      <c r="JAU214" s="17"/>
      <c r="JAV214" s="17"/>
      <c r="JAW214" s="17"/>
      <c r="JAX214" s="17"/>
      <c r="JAY214" s="17"/>
      <c r="JAZ214" s="17"/>
      <c r="JBA214" s="17"/>
      <c r="JBB214" s="17"/>
      <c r="JBC214" s="17"/>
      <c r="JBD214" s="17"/>
      <c r="JBE214" s="17"/>
      <c r="JBF214" s="17"/>
      <c r="JBG214" s="17"/>
      <c r="JBH214" s="17"/>
      <c r="JBI214" s="17"/>
      <c r="JBJ214" s="17"/>
      <c r="JBK214" s="17"/>
      <c r="JBL214" s="17"/>
      <c r="JBM214" s="17"/>
      <c r="JBN214" s="17"/>
      <c r="JBO214" s="17"/>
      <c r="JBP214" s="17"/>
      <c r="JBQ214" s="17"/>
      <c r="JBR214" s="17"/>
      <c r="JBS214" s="17"/>
      <c r="JBT214" s="17"/>
      <c r="JBU214" s="17"/>
      <c r="JBV214" s="17"/>
      <c r="JBW214" s="17"/>
      <c r="JBX214" s="17"/>
      <c r="JBY214" s="17"/>
      <c r="JBZ214" s="17"/>
      <c r="JCA214" s="17"/>
      <c r="JCB214" s="17"/>
      <c r="JCC214" s="17"/>
      <c r="JCD214" s="17"/>
      <c r="JCE214" s="17"/>
      <c r="JCF214" s="17"/>
      <c r="JCG214" s="17"/>
      <c r="JCH214" s="17"/>
      <c r="JCI214" s="17"/>
      <c r="JCJ214" s="17"/>
      <c r="JCK214" s="17"/>
      <c r="JCL214" s="17"/>
      <c r="JCM214" s="17"/>
      <c r="JCN214" s="17"/>
      <c r="JCO214" s="17"/>
      <c r="JCP214" s="17"/>
      <c r="JCQ214" s="17"/>
      <c r="JCR214" s="17"/>
      <c r="JCS214" s="17"/>
      <c r="JCT214" s="17"/>
      <c r="JCU214" s="17"/>
      <c r="JCV214" s="17"/>
      <c r="JCW214" s="17"/>
      <c r="JCX214" s="17"/>
      <c r="JCY214" s="17"/>
      <c r="JCZ214" s="17"/>
      <c r="JDA214" s="17"/>
      <c r="JDB214" s="17"/>
      <c r="JDC214" s="17"/>
      <c r="JDD214" s="17"/>
      <c r="JDE214" s="17"/>
      <c r="JDF214" s="17"/>
      <c r="JDG214" s="17"/>
      <c r="JDH214" s="17"/>
      <c r="JDI214" s="17"/>
      <c r="JDJ214" s="17"/>
      <c r="JDK214" s="17"/>
      <c r="JDL214" s="17"/>
      <c r="JDM214" s="17"/>
      <c r="JDN214" s="17"/>
      <c r="JDO214" s="17"/>
      <c r="JDP214" s="17"/>
      <c r="JDQ214" s="17"/>
      <c r="JDR214" s="17"/>
      <c r="JDS214" s="17"/>
      <c r="JDT214" s="17"/>
      <c r="JDU214" s="17"/>
      <c r="JDV214" s="17"/>
      <c r="JDW214" s="17"/>
      <c r="JDX214" s="17"/>
      <c r="JDY214" s="17"/>
      <c r="JDZ214" s="17"/>
      <c r="JEA214" s="17"/>
      <c r="JEB214" s="17"/>
      <c r="JEC214" s="17"/>
      <c r="JED214" s="17"/>
      <c r="JEE214" s="17"/>
      <c r="JEF214" s="17"/>
      <c r="JEG214" s="17"/>
      <c r="JEH214" s="17"/>
      <c r="JEI214" s="17"/>
      <c r="JEJ214" s="17"/>
      <c r="JEK214" s="17"/>
      <c r="JEL214" s="17"/>
      <c r="JEM214" s="17"/>
      <c r="JEN214" s="17"/>
      <c r="JEO214" s="17"/>
      <c r="JEP214" s="17"/>
      <c r="JEQ214" s="17"/>
      <c r="JER214" s="17"/>
      <c r="JES214" s="17"/>
      <c r="JET214" s="17"/>
      <c r="JEU214" s="17"/>
      <c r="JEV214" s="17"/>
      <c r="JEW214" s="17"/>
      <c r="JEX214" s="17"/>
      <c r="JEY214" s="17"/>
      <c r="JEZ214" s="17"/>
      <c r="JFA214" s="17"/>
      <c r="JFB214" s="17"/>
      <c r="JFC214" s="17"/>
      <c r="JFD214" s="17"/>
      <c r="JFE214" s="17"/>
      <c r="JFF214" s="17"/>
      <c r="JFG214" s="17"/>
      <c r="JFH214" s="17"/>
      <c r="JFI214" s="17"/>
      <c r="JFJ214" s="17"/>
      <c r="JFK214" s="17"/>
      <c r="JFL214" s="17"/>
      <c r="JFM214" s="17"/>
      <c r="JFN214" s="17"/>
      <c r="JFO214" s="17"/>
      <c r="JFP214" s="17"/>
      <c r="JFQ214" s="17"/>
      <c r="JFR214" s="17"/>
      <c r="JFS214" s="17"/>
      <c r="JFT214" s="17"/>
      <c r="JFU214" s="17"/>
      <c r="JFV214" s="17"/>
      <c r="JFW214" s="17"/>
      <c r="JFX214" s="17"/>
      <c r="JFY214" s="17"/>
      <c r="JFZ214" s="17"/>
      <c r="JGA214" s="17"/>
      <c r="JGB214" s="17"/>
      <c r="JGC214" s="17"/>
      <c r="JGD214" s="17"/>
      <c r="JGE214" s="17"/>
      <c r="JGF214" s="17"/>
      <c r="JGG214" s="17"/>
      <c r="JGH214" s="17"/>
      <c r="JGI214" s="17"/>
      <c r="JGJ214" s="17"/>
      <c r="JGK214" s="17"/>
      <c r="JGL214" s="17"/>
      <c r="JGM214" s="17"/>
      <c r="JGN214" s="17"/>
      <c r="JGO214" s="17"/>
      <c r="JGP214" s="17"/>
      <c r="JGQ214" s="17"/>
      <c r="JGR214" s="17"/>
      <c r="JGS214" s="17"/>
      <c r="JGT214" s="17"/>
      <c r="JGU214" s="17"/>
      <c r="JGV214" s="17"/>
      <c r="JGW214" s="17"/>
      <c r="JGX214" s="17"/>
      <c r="JGY214" s="17"/>
      <c r="JGZ214" s="17"/>
      <c r="JHA214" s="17"/>
      <c r="JHB214" s="17"/>
      <c r="JHC214" s="17"/>
      <c r="JHD214" s="17"/>
      <c r="JHE214" s="17"/>
      <c r="JHF214" s="17"/>
      <c r="JHG214" s="17"/>
      <c r="JHH214" s="17"/>
      <c r="JHI214" s="17"/>
      <c r="JHJ214" s="17"/>
      <c r="JHK214" s="17"/>
      <c r="JHL214" s="17"/>
      <c r="JHM214" s="17"/>
      <c r="JHN214" s="17"/>
      <c r="JHO214" s="17"/>
      <c r="JHP214" s="17"/>
      <c r="JHQ214" s="17"/>
      <c r="JHR214" s="17"/>
      <c r="JHS214" s="17"/>
      <c r="JHT214" s="17"/>
      <c r="JHU214" s="17"/>
      <c r="JHV214" s="17"/>
      <c r="JHW214" s="17"/>
      <c r="JHX214" s="17"/>
      <c r="JHY214" s="17"/>
      <c r="JHZ214" s="17"/>
      <c r="JIA214" s="17"/>
      <c r="JIB214" s="17"/>
      <c r="JIC214" s="17"/>
      <c r="JID214" s="17"/>
      <c r="JIE214" s="17"/>
      <c r="JIF214" s="17"/>
      <c r="JIG214" s="17"/>
      <c r="JIH214" s="17"/>
      <c r="JII214" s="17"/>
      <c r="JIJ214" s="17"/>
      <c r="JIK214" s="17"/>
      <c r="JIL214" s="17"/>
      <c r="JIM214" s="17"/>
      <c r="JIN214" s="17"/>
      <c r="JIO214" s="17"/>
      <c r="JIP214" s="17"/>
      <c r="JIQ214" s="17"/>
      <c r="JIR214" s="17"/>
      <c r="JIS214" s="17"/>
      <c r="JIT214" s="17"/>
      <c r="JIU214" s="17"/>
      <c r="JIV214" s="17"/>
      <c r="JIW214" s="17"/>
      <c r="JIX214" s="17"/>
      <c r="JIY214" s="17"/>
      <c r="JIZ214" s="17"/>
      <c r="JJA214" s="17"/>
      <c r="JJB214" s="17"/>
      <c r="JJC214" s="17"/>
      <c r="JJD214" s="17"/>
      <c r="JJE214" s="17"/>
      <c r="JJF214" s="17"/>
      <c r="JJG214" s="17"/>
      <c r="JJH214" s="17"/>
      <c r="JJI214" s="17"/>
      <c r="JJJ214" s="17"/>
      <c r="JJK214" s="17"/>
      <c r="JJL214" s="17"/>
      <c r="JJM214" s="17"/>
      <c r="JJN214" s="17"/>
      <c r="JJO214" s="17"/>
      <c r="JJP214" s="17"/>
      <c r="JJQ214" s="17"/>
      <c r="JJR214" s="17"/>
      <c r="JJS214" s="17"/>
      <c r="JJT214" s="17"/>
      <c r="JJU214" s="17"/>
      <c r="JJV214" s="17"/>
      <c r="JJW214" s="17"/>
      <c r="JJX214" s="17"/>
      <c r="JJY214" s="17"/>
      <c r="JJZ214" s="17"/>
      <c r="JKA214" s="17"/>
      <c r="JKB214" s="17"/>
      <c r="JKC214" s="17"/>
      <c r="JKD214" s="17"/>
      <c r="JKE214" s="17"/>
      <c r="JKF214" s="17"/>
      <c r="JKG214" s="17"/>
      <c r="JKH214" s="17"/>
      <c r="JKI214" s="17"/>
      <c r="JKJ214" s="17"/>
      <c r="JKK214" s="17"/>
      <c r="JKL214" s="17"/>
      <c r="JKM214" s="17"/>
      <c r="JKN214" s="17"/>
      <c r="JKO214" s="17"/>
      <c r="JKP214" s="17"/>
      <c r="JKQ214" s="17"/>
      <c r="JKR214" s="17"/>
      <c r="JKS214" s="17"/>
      <c r="JKT214" s="17"/>
      <c r="JKU214" s="17"/>
      <c r="JKV214" s="17"/>
      <c r="JKW214" s="17"/>
      <c r="JKX214" s="17"/>
      <c r="JKY214" s="17"/>
      <c r="JKZ214" s="17"/>
      <c r="JLA214" s="17"/>
      <c r="JLB214" s="17"/>
      <c r="JLC214" s="17"/>
      <c r="JLD214" s="17"/>
      <c r="JLE214" s="17"/>
      <c r="JLF214" s="17"/>
      <c r="JLG214" s="17"/>
      <c r="JLH214" s="17"/>
      <c r="JLI214" s="17"/>
      <c r="JLJ214" s="17"/>
      <c r="JLK214" s="17"/>
      <c r="JLL214" s="17"/>
      <c r="JLM214" s="17"/>
      <c r="JLN214" s="17"/>
      <c r="JLO214" s="17"/>
      <c r="JLP214" s="17"/>
      <c r="JLQ214" s="17"/>
      <c r="JLR214" s="17"/>
      <c r="JLS214" s="17"/>
      <c r="JLT214" s="17"/>
      <c r="JLU214" s="17"/>
      <c r="JLV214" s="17"/>
      <c r="JLW214" s="17"/>
      <c r="JLX214" s="17"/>
      <c r="JLY214" s="17"/>
      <c r="JLZ214" s="17"/>
      <c r="JMA214" s="17"/>
      <c r="JMB214" s="17"/>
      <c r="JMC214" s="17"/>
      <c r="JMD214" s="17"/>
      <c r="JME214" s="17"/>
      <c r="JMF214" s="17"/>
      <c r="JMG214" s="17"/>
      <c r="JMH214" s="17"/>
      <c r="JMI214" s="17"/>
      <c r="JMJ214" s="17"/>
      <c r="JMK214" s="17"/>
      <c r="JML214" s="17"/>
      <c r="JMM214" s="17"/>
      <c r="JMN214" s="17"/>
      <c r="JMO214" s="17"/>
      <c r="JMP214" s="17"/>
      <c r="JMQ214" s="17"/>
      <c r="JMR214" s="17"/>
      <c r="JMS214" s="17"/>
      <c r="JMT214" s="17"/>
      <c r="JMU214" s="17"/>
      <c r="JMV214" s="17"/>
      <c r="JMW214" s="17"/>
      <c r="JMX214" s="17"/>
      <c r="JMY214" s="17"/>
      <c r="JMZ214" s="17"/>
      <c r="JNA214" s="17"/>
      <c r="JNB214" s="17"/>
      <c r="JNC214" s="17"/>
      <c r="JND214" s="17"/>
      <c r="JNE214" s="17"/>
      <c r="JNF214" s="17"/>
      <c r="JNG214" s="17"/>
      <c r="JNH214" s="17"/>
      <c r="JNI214" s="17"/>
      <c r="JNJ214" s="17"/>
      <c r="JNK214" s="17"/>
      <c r="JNL214" s="17"/>
      <c r="JNM214" s="17"/>
      <c r="JNN214" s="17"/>
      <c r="JNO214" s="17"/>
      <c r="JNP214" s="17"/>
      <c r="JNQ214" s="17"/>
      <c r="JNR214" s="17"/>
      <c r="JNS214" s="17"/>
      <c r="JNT214" s="17"/>
      <c r="JNU214" s="17"/>
      <c r="JNV214" s="17"/>
      <c r="JNW214" s="17"/>
      <c r="JNX214" s="17"/>
      <c r="JNY214" s="17"/>
      <c r="JNZ214" s="17"/>
      <c r="JOA214" s="17"/>
      <c r="JOB214" s="17"/>
      <c r="JOC214" s="17"/>
      <c r="JOD214" s="17"/>
      <c r="JOE214" s="17"/>
      <c r="JOF214" s="17"/>
      <c r="JOG214" s="17"/>
      <c r="JOH214" s="17"/>
      <c r="JOI214" s="17"/>
      <c r="JOJ214" s="17"/>
      <c r="JOK214" s="17"/>
      <c r="JOL214" s="17"/>
      <c r="JOM214" s="17"/>
      <c r="JON214" s="17"/>
      <c r="JOO214" s="17"/>
      <c r="JOP214" s="17"/>
      <c r="JOQ214" s="17"/>
      <c r="JOR214" s="17"/>
      <c r="JOS214" s="17"/>
      <c r="JOT214" s="17"/>
      <c r="JOU214" s="17"/>
      <c r="JOV214" s="17"/>
      <c r="JOW214" s="17"/>
      <c r="JOX214" s="17"/>
      <c r="JOY214" s="17"/>
      <c r="JOZ214" s="17"/>
      <c r="JPA214" s="17"/>
      <c r="JPB214" s="17"/>
      <c r="JPC214" s="17"/>
      <c r="JPD214" s="17"/>
      <c r="JPE214" s="17"/>
      <c r="JPF214" s="17"/>
      <c r="JPG214" s="17"/>
      <c r="JPH214" s="17"/>
      <c r="JPI214" s="17"/>
      <c r="JPJ214" s="17"/>
      <c r="JPK214" s="17"/>
      <c r="JPL214" s="17"/>
      <c r="JPM214" s="17"/>
      <c r="JPN214" s="17"/>
      <c r="JPO214" s="17"/>
      <c r="JPP214" s="17"/>
      <c r="JPQ214" s="17"/>
      <c r="JPR214" s="17"/>
      <c r="JPS214" s="17"/>
      <c r="JPT214" s="17"/>
      <c r="JPU214" s="17"/>
      <c r="JPV214" s="17"/>
      <c r="JPW214" s="17"/>
      <c r="JPX214" s="17"/>
      <c r="JPY214" s="17"/>
      <c r="JPZ214" s="17"/>
      <c r="JQA214" s="17"/>
      <c r="JQB214" s="17"/>
      <c r="JQC214" s="17"/>
      <c r="JQD214" s="17"/>
      <c r="JQE214" s="17"/>
      <c r="JQF214" s="17"/>
      <c r="JQG214" s="17"/>
      <c r="JQH214" s="17"/>
      <c r="JQI214" s="17"/>
      <c r="JQJ214" s="17"/>
      <c r="JQK214" s="17"/>
      <c r="JQL214" s="17"/>
      <c r="JQM214" s="17"/>
      <c r="JQN214" s="17"/>
      <c r="JQO214" s="17"/>
      <c r="JQP214" s="17"/>
      <c r="JQQ214" s="17"/>
      <c r="JQR214" s="17"/>
      <c r="JQS214" s="17"/>
      <c r="JQT214" s="17"/>
      <c r="JQU214" s="17"/>
      <c r="JQV214" s="17"/>
      <c r="JQW214" s="17"/>
      <c r="JQX214" s="17"/>
      <c r="JQY214" s="17"/>
      <c r="JQZ214" s="17"/>
      <c r="JRA214" s="17"/>
      <c r="JRB214" s="17"/>
      <c r="JRC214" s="17"/>
      <c r="JRD214" s="17"/>
      <c r="JRE214" s="17"/>
      <c r="JRF214" s="17"/>
      <c r="JRG214" s="17"/>
      <c r="JRH214" s="17"/>
      <c r="JRI214" s="17"/>
      <c r="JRJ214" s="17"/>
      <c r="JRK214" s="17"/>
      <c r="JRL214" s="17"/>
      <c r="JRM214" s="17"/>
      <c r="JRN214" s="17"/>
      <c r="JRO214" s="17"/>
      <c r="JRP214" s="17"/>
      <c r="JRQ214" s="17"/>
      <c r="JRR214" s="17"/>
      <c r="JRS214" s="17"/>
      <c r="JRT214" s="17"/>
      <c r="JRU214" s="17"/>
      <c r="JRV214" s="17"/>
      <c r="JRW214" s="17"/>
      <c r="JRX214" s="17"/>
      <c r="JRY214" s="17"/>
      <c r="JRZ214" s="17"/>
      <c r="JSA214" s="17"/>
      <c r="JSB214" s="17"/>
      <c r="JSC214" s="17"/>
      <c r="JSD214" s="17"/>
      <c r="JSE214" s="17"/>
      <c r="JSF214" s="17"/>
      <c r="JSG214" s="17"/>
      <c r="JSH214" s="17"/>
      <c r="JSI214" s="17"/>
      <c r="JSJ214" s="17"/>
      <c r="JSK214" s="17"/>
      <c r="JSL214" s="17"/>
      <c r="JSM214" s="17"/>
      <c r="JSN214" s="17"/>
      <c r="JSO214" s="17"/>
      <c r="JSP214" s="17"/>
      <c r="JSQ214" s="17"/>
      <c r="JSR214" s="17"/>
      <c r="JSS214" s="17"/>
      <c r="JST214" s="17"/>
      <c r="JSU214" s="17"/>
      <c r="JSV214" s="17"/>
      <c r="JSW214" s="17"/>
      <c r="JSX214" s="17"/>
      <c r="JSY214" s="17"/>
      <c r="JSZ214" s="17"/>
      <c r="JTA214" s="17"/>
      <c r="JTB214" s="17"/>
      <c r="JTC214" s="17"/>
      <c r="JTD214" s="17"/>
      <c r="JTE214" s="17"/>
      <c r="JTF214" s="17"/>
      <c r="JTG214" s="17"/>
      <c r="JTH214" s="17"/>
      <c r="JTI214" s="17"/>
      <c r="JTJ214" s="17"/>
      <c r="JTK214" s="17"/>
      <c r="JTL214" s="17"/>
      <c r="JTM214" s="17"/>
      <c r="JTN214" s="17"/>
      <c r="JTO214" s="17"/>
      <c r="JTP214" s="17"/>
      <c r="JTQ214" s="17"/>
      <c r="JTR214" s="17"/>
      <c r="JTS214" s="17"/>
      <c r="JTT214" s="17"/>
      <c r="JTU214" s="17"/>
      <c r="JTV214" s="17"/>
      <c r="JTW214" s="17"/>
      <c r="JTX214" s="17"/>
      <c r="JTY214" s="17"/>
      <c r="JTZ214" s="17"/>
      <c r="JUA214" s="17"/>
      <c r="JUB214" s="17"/>
      <c r="JUC214" s="17"/>
      <c r="JUD214" s="17"/>
      <c r="JUE214" s="17"/>
      <c r="JUF214" s="17"/>
      <c r="JUG214" s="17"/>
      <c r="JUH214" s="17"/>
      <c r="JUI214" s="17"/>
      <c r="JUJ214" s="17"/>
      <c r="JUK214" s="17"/>
      <c r="JUL214" s="17"/>
      <c r="JUM214" s="17"/>
      <c r="JUN214" s="17"/>
      <c r="JUO214" s="17"/>
      <c r="JUP214" s="17"/>
      <c r="JUQ214" s="17"/>
      <c r="JUR214" s="17"/>
      <c r="JUS214" s="17"/>
      <c r="JUT214" s="17"/>
      <c r="JUU214" s="17"/>
      <c r="JUV214" s="17"/>
      <c r="JUW214" s="17"/>
      <c r="JUX214" s="17"/>
      <c r="JUY214" s="17"/>
      <c r="JUZ214" s="17"/>
      <c r="JVA214" s="17"/>
      <c r="JVB214" s="17"/>
      <c r="JVC214" s="17"/>
      <c r="JVD214" s="17"/>
      <c r="JVE214" s="17"/>
      <c r="JVF214" s="17"/>
      <c r="JVG214" s="17"/>
      <c r="JVH214" s="17"/>
      <c r="JVI214" s="17"/>
      <c r="JVJ214" s="17"/>
      <c r="JVK214" s="17"/>
      <c r="JVL214" s="17"/>
      <c r="JVM214" s="17"/>
      <c r="JVN214" s="17"/>
      <c r="JVO214" s="17"/>
      <c r="JVP214" s="17"/>
      <c r="JVQ214" s="17"/>
      <c r="JVR214" s="17"/>
      <c r="JVS214" s="17"/>
      <c r="JVT214" s="17"/>
      <c r="JVU214" s="17"/>
      <c r="JVV214" s="17"/>
      <c r="JVW214" s="17"/>
      <c r="JVX214" s="17"/>
      <c r="JVY214" s="17"/>
      <c r="JVZ214" s="17"/>
      <c r="JWA214" s="17"/>
      <c r="JWB214" s="17"/>
      <c r="JWC214" s="17"/>
      <c r="JWD214" s="17"/>
      <c r="JWE214" s="17"/>
      <c r="JWF214" s="17"/>
      <c r="JWG214" s="17"/>
      <c r="JWH214" s="17"/>
      <c r="JWI214" s="17"/>
      <c r="JWJ214" s="17"/>
      <c r="JWK214" s="17"/>
      <c r="JWL214" s="17"/>
      <c r="JWM214" s="17"/>
      <c r="JWN214" s="17"/>
      <c r="JWO214" s="17"/>
      <c r="JWP214" s="17"/>
      <c r="JWQ214" s="17"/>
      <c r="JWR214" s="17"/>
      <c r="JWS214" s="17"/>
      <c r="JWT214" s="17"/>
      <c r="JWU214" s="17"/>
      <c r="JWV214" s="17"/>
      <c r="JWW214" s="17"/>
      <c r="JWX214" s="17"/>
      <c r="JWY214" s="17"/>
      <c r="JWZ214" s="17"/>
      <c r="JXA214" s="17"/>
      <c r="JXB214" s="17"/>
      <c r="JXC214" s="17"/>
      <c r="JXD214" s="17"/>
      <c r="JXE214" s="17"/>
      <c r="JXF214" s="17"/>
      <c r="JXG214" s="17"/>
      <c r="JXH214" s="17"/>
      <c r="JXI214" s="17"/>
      <c r="JXJ214" s="17"/>
      <c r="JXK214" s="17"/>
      <c r="JXL214" s="17"/>
      <c r="JXM214" s="17"/>
      <c r="JXN214" s="17"/>
      <c r="JXO214" s="17"/>
      <c r="JXP214" s="17"/>
      <c r="JXQ214" s="17"/>
      <c r="JXR214" s="17"/>
      <c r="JXS214" s="17"/>
      <c r="JXT214" s="17"/>
      <c r="JXU214" s="17"/>
      <c r="JXV214" s="17"/>
      <c r="JXW214" s="17"/>
      <c r="JXX214" s="17"/>
      <c r="JXY214" s="17"/>
      <c r="JXZ214" s="17"/>
      <c r="JYA214" s="17"/>
      <c r="JYB214" s="17"/>
      <c r="JYC214" s="17"/>
      <c r="JYD214" s="17"/>
      <c r="JYE214" s="17"/>
      <c r="JYF214" s="17"/>
      <c r="JYG214" s="17"/>
      <c r="JYH214" s="17"/>
      <c r="JYI214" s="17"/>
      <c r="JYJ214" s="17"/>
      <c r="JYK214" s="17"/>
      <c r="JYL214" s="17"/>
      <c r="JYM214" s="17"/>
      <c r="JYN214" s="17"/>
      <c r="JYO214" s="17"/>
      <c r="JYP214" s="17"/>
      <c r="JYQ214" s="17"/>
      <c r="JYR214" s="17"/>
      <c r="JYS214" s="17"/>
      <c r="JYT214" s="17"/>
      <c r="JYU214" s="17"/>
      <c r="JYV214" s="17"/>
      <c r="JYW214" s="17"/>
      <c r="JYX214" s="17"/>
      <c r="JYY214" s="17"/>
      <c r="JYZ214" s="17"/>
      <c r="JZA214" s="17"/>
      <c r="JZB214" s="17"/>
      <c r="JZC214" s="17"/>
      <c r="JZD214" s="17"/>
      <c r="JZE214" s="17"/>
      <c r="JZF214" s="17"/>
      <c r="JZG214" s="17"/>
      <c r="JZH214" s="17"/>
      <c r="JZI214" s="17"/>
      <c r="JZJ214" s="17"/>
      <c r="JZK214" s="17"/>
      <c r="JZL214" s="17"/>
      <c r="JZM214" s="17"/>
      <c r="JZN214" s="17"/>
      <c r="JZO214" s="17"/>
      <c r="JZP214" s="17"/>
      <c r="JZQ214" s="17"/>
      <c r="JZR214" s="17"/>
      <c r="JZS214" s="17"/>
      <c r="JZT214" s="17"/>
      <c r="JZU214" s="17"/>
      <c r="JZV214" s="17"/>
      <c r="JZW214" s="17"/>
      <c r="JZX214" s="17"/>
      <c r="JZY214" s="17"/>
      <c r="JZZ214" s="17"/>
      <c r="KAA214" s="17"/>
      <c r="KAB214" s="17"/>
      <c r="KAC214" s="17"/>
      <c r="KAD214" s="17"/>
      <c r="KAE214" s="17"/>
      <c r="KAF214" s="17"/>
      <c r="KAG214" s="17"/>
      <c r="KAH214" s="17"/>
      <c r="KAI214" s="17"/>
      <c r="KAJ214" s="17"/>
      <c r="KAK214" s="17"/>
      <c r="KAL214" s="17"/>
      <c r="KAM214" s="17"/>
      <c r="KAN214" s="17"/>
      <c r="KAO214" s="17"/>
      <c r="KAP214" s="17"/>
      <c r="KAQ214" s="17"/>
      <c r="KAR214" s="17"/>
      <c r="KAS214" s="17"/>
      <c r="KAT214" s="17"/>
      <c r="KAU214" s="17"/>
      <c r="KAV214" s="17"/>
      <c r="KAW214" s="17"/>
      <c r="KAX214" s="17"/>
      <c r="KAY214" s="17"/>
      <c r="KAZ214" s="17"/>
      <c r="KBA214" s="17"/>
      <c r="KBB214" s="17"/>
      <c r="KBC214" s="17"/>
      <c r="KBD214" s="17"/>
      <c r="KBE214" s="17"/>
      <c r="KBF214" s="17"/>
      <c r="KBG214" s="17"/>
      <c r="KBH214" s="17"/>
      <c r="KBI214" s="17"/>
      <c r="KBJ214" s="17"/>
      <c r="KBK214" s="17"/>
      <c r="KBL214" s="17"/>
      <c r="KBM214" s="17"/>
      <c r="KBN214" s="17"/>
      <c r="KBO214" s="17"/>
      <c r="KBP214" s="17"/>
      <c r="KBQ214" s="17"/>
      <c r="KBR214" s="17"/>
      <c r="KBS214" s="17"/>
      <c r="KBT214" s="17"/>
      <c r="KBU214" s="17"/>
      <c r="KBV214" s="17"/>
      <c r="KBW214" s="17"/>
      <c r="KBX214" s="17"/>
      <c r="KBY214" s="17"/>
      <c r="KBZ214" s="17"/>
      <c r="KCA214" s="17"/>
      <c r="KCB214" s="17"/>
      <c r="KCC214" s="17"/>
      <c r="KCD214" s="17"/>
      <c r="KCE214" s="17"/>
      <c r="KCF214" s="17"/>
      <c r="KCG214" s="17"/>
      <c r="KCH214" s="17"/>
      <c r="KCI214" s="17"/>
      <c r="KCJ214" s="17"/>
      <c r="KCK214" s="17"/>
      <c r="KCL214" s="17"/>
      <c r="KCM214" s="17"/>
      <c r="KCN214" s="17"/>
      <c r="KCO214" s="17"/>
      <c r="KCP214" s="17"/>
      <c r="KCQ214" s="17"/>
      <c r="KCR214" s="17"/>
      <c r="KCS214" s="17"/>
      <c r="KCT214" s="17"/>
      <c r="KCU214" s="17"/>
      <c r="KCV214" s="17"/>
      <c r="KCW214" s="17"/>
      <c r="KCX214" s="17"/>
      <c r="KCY214" s="17"/>
      <c r="KCZ214" s="17"/>
      <c r="KDA214" s="17"/>
      <c r="KDB214" s="17"/>
      <c r="KDC214" s="17"/>
      <c r="KDD214" s="17"/>
      <c r="KDE214" s="17"/>
      <c r="KDF214" s="17"/>
      <c r="KDG214" s="17"/>
      <c r="KDH214" s="17"/>
      <c r="KDI214" s="17"/>
      <c r="KDJ214" s="17"/>
      <c r="KDK214" s="17"/>
      <c r="KDL214" s="17"/>
      <c r="KDM214" s="17"/>
      <c r="KDN214" s="17"/>
      <c r="KDO214" s="17"/>
      <c r="KDP214" s="17"/>
      <c r="KDQ214" s="17"/>
      <c r="KDR214" s="17"/>
      <c r="KDS214" s="17"/>
      <c r="KDT214" s="17"/>
      <c r="KDU214" s="17"/>
      <c r="KDV214" s="17"/>
      <c r="KDW214" s="17"/>
      <c r="KDX214" s="17"/>
      <c r="KDY214" s="17"/>
      <c r="KDZ214" s="17"/>
      <c r="KEA214" s="17"/>
      <c r="KEB214" s="17"/>
      <c r="KEC214" s="17"/>
      <c r="KED214" s="17"/>
      <c r="KEE214" s="17"/>
      <c r="KEF214" s="17"/>
      <c r="KEG214" s="17"/>
      <c r="KEH214" s="17"/>
      <c r="KEI214" s="17"/>
      <c r="KEJ214" s="17"/>
      <c r="KEK214" s="17"/>
      <c r="KEL214" s="17"/>
      <c r="KEM214" s="17"/>
      <c r="KEN214" s="17"/>
      <c r="KEO214" s="17"/>
      <c r="KEP214" s="17"/>
      <c r="KEQ214" s="17"/>
      <c r="KER214" s="17"/>
      <c r="KES214" s="17"/>
      <c r="KET214" s="17"/>
      <c r="KEU214" s="17"/>
      <c r="KEV214" s="17"/>
      <c r="KEW214" s="17"/>
      <c r="KEX214" s="17"/>
      <c r="KEY214" s="17"/>
      <c r="KEZ214" s="17"/>
      <c r="KFA214" s="17"/>
      <c r="KFB214" s="17"/>
      <c r="KFC214" s="17"/>
      <c r="KFD214" s="17"/>
      <c r="KFE214" s="17"/>
      <c r="KFF214" s="17"/>
      <c r="KFG214" s="17"/>
      <c r="KFH214" s="17"/>
      <c r="KFI214" s="17"/>
      <c r="KFJ214" s="17"/>
      <c r="KFK214" s="17"/>
      <c r="KFL214" s="17"/>
      <c r="KFM214" s="17"/>
      <c r="KFN214" s="17"/>
      <c r="KFO214" s="17"/>
      <c r="KFP214" s="17"/>
      <c r="KFQ214" s="17"/>
      <c r="KFR214" s="17"/>
      <c r="KFS214" s="17"/>
      <c r="KFT214" s="17"/>
      <c r="KFU214" s="17"/>
      <c r="KFV214" s="17"/>
      <c r="KFW214" s="17"/>
      <c r="KFX214" s="17"/>
      <c r="KFY214" s="17"/>
      <c r="KFZ214" s="17"/>
      <c r="KGA214" s="17"/>
      <c r="KGB214" s="17"/>
      <c r="KGC214" s="17"/>
      <c r="KGD214" s="17"/>
      <c r="KGE214" s="17"/>
      <c r="KGF214" s="17"/>
      <c r="KGG214" s="17"/>
      <c r="KGH214" s="17"/>
      <c r="KGI214" s="17"/>
      <c r="KGJ214" s="17"/>
      <c r="KGK214" s="17"/>
      <c r="KGL214" s="17"/>
      <c r="KGM214" s="17"/>
      <c r="KGN214" s="17"/>
      <c r="KGO214" s="17"/>
      <c r="KGP214" s="17"/>
      <c r="KGQ214" s="17"/>
      <c r="KGR214" s="17"/>
      <c r="KGS214" s="17"/>
      <c r="KGT214" s="17"/>
      <c r="KGU214" s="17"/>
      <c r="KGV214" s="17"/>
      <c r="KGW214" s="17"/>
      <c r="KGX214" s="17"/>
      <c r="KGY214" s="17"/>
      <c r="KGZ214" s="17"/>
      <c r="KHA214" s="17"/>
      <c r="KHB214" s="17"/>
      <c r="KHC214" s="17"/>
      <c r="KHD214" s="17"/>
      <c r="KHE214" s="17"/>
      <c r="KHF214" s="17"/>
      <c r="KHG214" s="17"/>
      <c r="KHH214" s="17"/>
      <c r="KHI214" s="17"/>
      <c r="KHJ214" s="17"/>
      <c r="KHK214" s="17"/>
      <c r="KHL214" s="17"/>
      <c r="KHM214" s="17"/>
      <c r="KHN214" s="17"/>
      <c r="KHO214" s="17"/>
      <c r="KHP214" s="17"/>
      <c r="KHQ214" s="17"/>
      <c r="KHR214" s="17"/>
      <c r="KHS214" s="17"/>
      <c r="KHT214" s="17"/>
      <c r="KHU214" s="17"/>
      <c r="KHV214" s="17"/>
      <c r="KHW214" s="17"/>
      <c r="KHX214" s="17"/>
      <c r="KHY214" s="17"/>
      <c r="KHZ214" s="17"/>
      <c r="KIA214" s="17"/>
      <c r="KIB214" s="17"/>
      <c r="KIC214" s="17"/>
      <c r="KID214" s="17"/>
      <c r="KIE214" s="17"/>
      <c r="KIF214" s="17"/>
      <c r="KIG214" s="17"/>
      <c r="KIH214" s="17"/>
      <c r="KII214" s="17"/>
      <c r="KIJ214" s="17"/>
      <c r="KIK214" s="17"/>
      <c r="KIL214" s="17"/>
      <c r="KIM214" s="17"/>
      <c r="KIN214" s="17"/>
      <c r="KIO214" s="17"/>
      <c r="KIP214" s="17"/>
      <c r="KIQ214" s="17"/>
      <c r="KIR214" s="17"/>
      <c r="KIS214" s="17"/>
      <c r="KIT214" s="17"/>
      <c r="KIU214" s="17"/>
      <c r="KIV214" s="17"/>
      <c r="KIW214" s="17"/>
      <c r="KIX214" s="17"/>
      <c r="KIY214" s="17"/>
      <c r="KIZ214" s="17"/>
      <c r="KJA214" s="17"/>
      <c r="KJB214" s="17"/>
      <c r="KJC214" s="17"/>
      <c r="KJD214" s="17"/>
      <c r="KJE214" s="17"/>
      <c r="KJF214" s="17"/>
      <c r="KJG214" s="17"/>
      <c r="KJH214" s="17"/>
      <c r="KJI214" s="17"/>
      <c r="KJJ214" s="17"/>
      <c r="KJK214" s="17"/>
      <c r="KJL214" s="17"/>
      <c r="KJM214" s="17"/>
      <c r="KJN214" s="17"/>
      <c r="KJO214" s="17"/>
      <c r="KJP214" s="17"/>
      <c r="KJQ214" s="17"/>
      <c r="KJR214" s="17"/>
      <c r="KJS214" s="17"/>
      <c r="KJT214" s="17"/>
      <c r="KJU214" s="17"/>
      <c r="KJV214" s="17"/>
      <c r="KJW214" s="17"/>
      <c r="KJX214" s="17"/>
      <c r="KJY214" s="17"/>
      <c r="KJZ214" s="17"/>
      <c r="KKA214" s="17"/>
      <c r="KKB214" s="17"/>
      <c r="KKC214" s="17"/>
      <c r="KKD214" s="17"/>
      <c r="KKE214" s="17"/>
      <c r="KKF214" s="17"/>
      <c r="KKG214" s="17"/>
      <c r="KKH214" s="17"/>
      <c r="KKI214" s="17"/>
      <c r="KKJ214" s="17"/>
      <c r="KKK214" s="17"/>
      <c r="KKL214" s="17"/>
      <c r="KKM214" s="17"/>
      <c r="KKN214" s="17"/>
      <c r="KKO214" s="17"/>
      <c r="KKP214" s="17"/>
      <c r="KKQ214" s="17"/>
      <c r="KKR214" s="17"/>
      <c r="KKS214" s="17"/>
      <c r="KKT214" s="17"/>
      <c r="KKU214" s="17"/>
      <c r="KKV214" s="17"/>
      <c r="KKW214" s="17"/>
      <c r="KKX214" s="17"/>
      <c r="KKY214" s="17"/>
      <c r="KKZ214" s="17"/>
      <c r="KLA214" s="17"/>
      <c r="KLB214" s="17"/>
      <c r="KLC214" s="17"/>
      <c r="KLD214" s="17"/>
      <c r="KLE214" s="17"/>
      <c r="KLF214" s="17"/>
      <c r="KLG214" s="17"/>
      <c r="KLH214" s="17"/>
      <c r="KLI214" s="17"/>
      <c r="KLJ214" s="17"/>
      <c r="KLK214" s="17"/>
      <c r="KLL214" s="17"/>
      <c r="KLM214" s="17"/>
      <c r="KLN214" s="17"/>
      <c r="KLO214" s="17"/>
      <c r="KLP214" s="17"/>
      <c r="KLQ214" s="17"/>
      <c r="KLR214" s="17"/>
      <c r="KLS214" s="17"/>
      <c r="KLT214" s="17"/>
      <c r="KLU214" s="17"/>
      <c r="KLV214" s="17"/>
      <c r="KLW214" s="17"/>
      <c r="KLX214" s="17"/>
      <c r="KLY214" s="17"/>
      <c r="KLZ214" s="17"/>
      <c r="KMA214" s="17"/>
      <c r="KMB214" s="17"/>
      <c r="KMC214" s="17"/>
      <c r="KMD214" s="17"/>
      <c r="KME214" s="17"/>
      <c r="KMF214" s="17"/>
      <c r="KMG214" s="17"/>
      <c r="KMH214" s="17"/>
      <c r="KMI214" s="17"/>
      <c r="KMJ214" s="17"/>
      <c r="KMK214" s="17"/>
      <c r="KML214" s="17"/>
      <c r="KMM214" s="17"/>
      <c r="KMN214" s="17"/>
      <c r="KMO214" s="17"/>
      <c r="KMP214" s="17"/>
      <c r="KMQ214" s="17"/>
      <c r="KMR214" s="17"/>
      <c r="KMS214" s="17"/>
      <c r="KMT214" s="17"/>
      <c r="KMU214" s="17"/>
      <c r="KMV214" s="17"/>
      <c r="KMW214" s="17"/>
      <c r="KMX214" s="17"/>
      <c r="KMY214" s="17"/>
      <c r="KMZ214" s="17"/>
      <c r="KNA214" s="17"/>
      <c r="KNB214" s="17"/>
      <c r="KNC214" s="17"/>
      <c r="KND214" s="17"/>
      <c r="KNE214" s="17"/>
      <c r="KNF214" s="17"/>
      <c r="KNG214" s="17"/>
      <c r="KNH214" s="17"/>
      <c r="KNI214" s="17"/>
      <c r="KNJ214" s="17"/>
      <c r="KNK214" s="17"/>
      <c r="KNL214" s="17"/>
      <c r="KNM214" s="17"/>
      <c r="KNN214" s="17"/>
      <c r="KNO214" s="17"/>
      <c r="KNP214" s="17"/>
      <c r="KNQ214" s="17"/>
      <c r="KNR214" s="17"/>
      <c r="KNS214" s="17"/>
      <c r="KNT214" s="17"/>
      <c r="KNU214" s="17"/>
      <c r="KNV214" s="17"/>
      <c r="KNW214" s="17"/>
      <c r="KNX214" s="17"/>
      <c r="KNY214" s="17"/>
      <c r="KNZ214" s="17"/>
      <c r="KOA214" s="17"/>
      <c r="KOB214" s="17"/>
      <c r="KOC214" s="17"/>
      <c r="KOD214" s="17"/>
      <c r="KOE214" s="17"/>
      <c r="KOF214" s="17"/>
      <c r="KOG214" s="17"/>
      <c r="KOH214" s="17"/>
      <c r="KOI214" s="17"/>
      <c r="KOJ214" s="17"/>
      <c r="KOK214" s="17"/>
      <c r="KOL214" s="17"/>
      <c r="KOM214" s="17"/>
      <c r="KON214" s="17"/>
      <c r="KOO214" s="17"/>
      <c r="KOP214" s="17"/>
      <c r="KOQ214" s="17"/>
      <c r="KOR214" s="17"/>
      <c r="KOS214" s="17"/>
      <c r="KOT214" s="17"/>
      <c r="KOU214" s="17"/>
      <c r="KOV214" s="17"/>
      <c r="KOW214" s="17"/>
      <c r="KOX214" s="17"/>
      <c r="KOY214" s="17"/>
      <c r="KOZ214" s="17"/>
      <c r="KPA214" s="17"/>
      <c r="KPB214" s="17"/>
      <c r="KPC214" s="17"/>
      <c r="KPD214" s="17"/>
      <c r="KPE214" s="17"/>
      <c r="KPF214" s="17"/>
      <c r="KPG214" s="17"/>
      <c r="KPH214" s="17"/>
      <c r="KPI214" s="17"/>
      <c r="KPJ214" s="17"/>
      <c r="KPK214" s="17"/>
      <c r="KPL214" s="17"/>
      <c r="KPM214" s="17"/>
      <c r="KPN214" s="17"/>
      <c r="KPO214" s="17"/>
      <c r="KPP214" s="17"/>
      <c r="KPQ214" s="17"/>
      <c r="KPR214" s="17"/>
      <c r="KPS214" s="17"/>
      <c r="KPT214" s="17"/>
      <c r="KPU214" s="17"/>
      <c r="KPV214" s="17"/>
      <c r="KPW214" s="17"/>
      <c r="KPX214" s="17"/>
      <c r="KPY214" s="17"/>
      <c r="KPZ214" s="17"/>
      <c r="KQA214" s="17"/>
      <c r="KQB214" s="17"/>
      <c r="KQC214" s="17"/>
      <c r="KQD214" s="17"/>
      <c r="KQE214" s="17"/>
      <c r="KQF214" s="17"/>
      <c r="KQG214" s="17"/>
      <c r="KQH214" s="17"/>
      <c r="KQI214" s="17"/>
      <c r="KQJ214" s="17"/>
      <c r="KQK214" s="17"/>
      <c r="KQL214" s="17"/>
      <c r="KQM214" s="17"/>
      <c r="KQN214" s="17"/>
      <c r="KQO214" s="17"/>
      <c r="KQP214" s="17"/>
      <c r="KQQ214" s="17"/>
      <c r="KQR214" s="17"/>
      <c r="KQS214" s="17"/>
      <c r="KQT214" s="17"/>
      <c r="KQU214" s="17"/>
      <c r="KQV214" s="17"/>
      <c r="KQW214" s="17"/>
      <c r="KQX214" s="17"/>
      <c r="KQY214" s="17"/>
      <c r="KQZ214" s="17"/>
      <c r="KRA214" s="17"/>
      <c r="KRB214" s="17"/>
      <c r="KRC214" s="17"/>
      <c r="KRD214" s="17"/>
      <c r="KRE214" s="17"/>
      <c r="KRF214" s="17"/>
      <c r="KRG214" s="17"/>
      <c r="KRH214" s="17"/>
      <c r="KRI214" s="17"/>
      <c r="KRJ214" s="17"/>
      <c r="KRK214" s="17"/>
      <c r="KRL214" s="17"/>
      <c r="KRM214" s="17"/>
      <c r="KRN214" s="17"/>
      <c r="KRO214" s="17"/>
      <c r="KRP214" s="17"/>
      <c r="KRQ214" s="17"/>
      <c r="KRR214" s="17"/>
      <c r="KRS214" s="17"/>
      <c r="KRT214" s="17"/>
      <c r="KRU214" s="17"/>
      <c r="KRV214" s="17"/>
      <c r="KRW214" s="17"/>
      <c r="KRX214" s="17"/>
      <c r="KRY214" s="17"/>
      <c r="KRZ214" s="17"/>
      <c r="KSA214" s="17"/>
      <c r="KSB214" s="17"/>
      <c r="KSC214" s="17"/>
      <c r="KSD214" s="17"/>
      <c r="KSE214" s="17"/>
      <c r="KSF214" s="17"/>
      <c r="KSG214" s="17"/>
      <c r="KSH214" s="17"/>
      <c r="KSI214" s="17"/>
      <c r="KSJ214" s="17"/>
      <c r="KSK214" s="17"/>
      <c r="KSL214" s="17"/>
      <c r="KSM214" s="17"/>
      <c r="KSN214" s="17"/>
      <c r="KSO214" s="17"/>
      <c r="KSP214" s="17"/>
      <c r="KSQ214" s="17"/>
      <c r="KSR214" s="17"/>
      <c r="KSS214" s="17"/>
      <c r="KST214" s="17"/>
      <c r="KSU214" s="17"/>
      <c r="KSV214" s="17"/>
      <c r="KSW214" s="17"/>
      <c r="KSX214" s="17"/>
      <c r="KSY214" s="17"/>
      <c r="KSZ214" s="17"/>
      <c r="KTA214" s="17"/>
      <c r="KTB214" s="17"/>
      <c r="KTC214" s="17"/>
      <c r="KTD214" s="17"/>
      <c r="KTE214" s="17"/>
      <c r="KTF214" s="17"/>
      <c r="KTG214" s="17"/>
      <c r="KTH214" s="17"/>
      <c r="KTI214" s="17"/>
      <c r="KTJ214" s="17"/>
      <c r="KTK214" s="17"/>
      <c r="KTL214" s="17"/>
      <c r="KTM214" s="17"/>
      <c r="KTN214" s="17"/>
      <c r="KTO214" s="17"/>
      <c r="KTP214" s="17"/>
      <c r="KTQ214" s="17"/>
      <c r="KTR214" s="17"/>
      <c r="KTS214" s="17"/>
      <c r="KTT214" s="17"/>
      <c r="KTU214" s="17"/>
      <c r="KTV214" s="17"/>
      <c r="KTW214" s="17"/>
      <c r="KTX214" s="17"/>
      <c r="KTY214" s="17"/>
      <c r="KTZ214" s="17"/>
      <c r="KUA214" s="17"/>
      <c r="KUB214" s="17"/>
      <c r="KUC214" s="17"/>
      <c r="KUD214" s="17"/>
      <c r="KUE214" s="17"/>
      <c r="KUF214" s="17"/>
      <c r="KUG214" s="17"/>
      <c r="KUH214" s="17"/>
      <c r="KUI214" s="17"/>
      <c r="KUJ214" s="17"/>
      <c r="KUK214" s="17"/>
      <c r="KUL214" s="17"/>
      <c r="KUM214" s="17"/>
      <c r="KUN214" s="17"/>
      <c r="KUO214" s="17"/>
      <c r="KUP214" s="17"/>
      <c r="KUQ214" s="17"/>
      <c r="KUR214" s="17"/>
      <c r="KUS214" s="17"/>
      <c r="KUT214" s="17"/>
      <c r="KUU214" s="17"/>
      <c r="KUV214" s="17"/>
      <c r="KUW214" s="17"/>
      <c r="KUX214" s="17"/>
      <c r="KUY214" s="17"/>
      <c r="KUZ214" s="17"/>
      <c r="KVA214" s="17"/>
      <c r="KVB214" s="17"/>
      <c r="KVC214" s="17"/>
      <c r="KVD214" s="17"/>
      <c r="KVE214" s="17"/>
      <c r="KVF214" s="17"/>
      <c r="KVG214" s="17"/>
      <c r="KVH214" s="17"/>
      <c r="KVI214" s="17"/>
      <c r="KVJ214" s="17"/>
      <c r="KVK214" s="17"/>
      <c r="KVL214" s="17"/>
      <c r="KVM214" s="17"/>
      <c r="KVN214" s="17"/>
      <c r="KVO214" s="17"/>
      <c r="KVP214" s="17"/>
      <c r="KVQ214" s="17"/>
      <c r="KVR214" s="17"/>
      <c r="KVS214" s="17"/>
      <c r="KVT214" s="17"/>
      <c r="KVU214" s="17"/>
      <c r="KVV214" s="17"/>
      <c r="KVW214" s="17"/>
      <c r="KVX214" s="17"/>
      <c r="KVY214" s="17"/>
      <c r="KVZ214" s="17"/>
      <c r="KWA214" s="17"/>
      <c r="KWB214" s="17"/>
      <c r="KWC214" s="17"/>
      <c r="KWD214" s="17"/>
      <c r="KWE214" s="17"/>
      <c r="KWF214" s="17"/>
      <c r="KWG214" s="17"/>
      <c r="KWH214" s="17"/>
      <c r="KWI214" s="17"/>
      <c r="KWJ214" s="17"/>
      <c r="KWK214" s="17"/>
      <c r="KWL214" s="17"/>
      <c r="KWM214" s="17"/>
      <c r="KWN214" s="17"/>
      <c r="KWO214" s="17"/>
      <c r="KWP214" s="17"/>
      <c r="KWQ214" s="17"/>
      <c r="KWR214" s="17"/>
      <c r="KWS214" s="17"/>
      <c r="KWT214" s="17"/>
      <c r="KWU214" s="17"/>
      <c r="KWV214" s="17"/>
      <c r="KWW214" s="17"/>
      <c r="KWX214" s="17"/>
      <c r="KWY214" s="17"/>
      <c r="KWZ214" s="17"/>
      <c r="KXA214" s="17"/>
      <c r="KXB214" s="17"/>
      <c r="KXC214" s="17"/>
      <c r="KXD214" s="17"/>
      <c r="KXE214" s="17"/>
      <c r="KXF214" s="17"/>
      <c r="KXG214" s="17"/>
      <c r="KXH214" s="17"/>
      <c r="KXI214" s="17"/>
      <c r="KXJ214" s="17"/>
      <c r="KXK214" s="17"/>
      <c r="KXL214" s="17"/>
      <c r="KXM214" s="17"/>
      <c r="KXN214" s="17"/>
      <c r="KXO214" s="17"/>
      <c r="KXP214" s="17"/>
      <c r="KXQ214" s="17"/>
      <c r="KXR214" s="17"/>
      <c r="KXS214" s="17"/>
      <c r="KXT214" s="17"/>
      <c r="KXU214" s="17"/>
      <c r="KXV214" s="17"/>
      <c r="KXW214" s="17"/>
      <c r="KXX214" s="17"/>
      <c r="KXY214" s="17"/>
      <c r="KXZ214" s="17"/>
      <c r="KYA214" s="17"/>
      <c r="KYB214" s="17"/>
      <c r="KYC214" s="17"/>
      <c r="KYD214" s="17"/>
      <c r="KYE214" s="17"/>
      <c r="KYF214" s="17"/>
      <c r="KYG214" s="17"/>
      <c r="KYH214" s="17"/>
      <c r="KYI214" s="17"/>
      <c r="KYJ214" s="17"/>
      <c r="KYK214" s="17"/>
      <c r="KYL214" s="17"/>
      <c r="KYM214" s="17"/>
      <c r="KYN214" s="17"/>
      <c r="KYO214" s="17"/>
      <c r="KYP214" s="17"/>
      <c r="KYQ214" s="17"/>
      <c r="KYR214" s="17"/>
      <c r="KYS214" s="17"/>
      <c r="KYT214" s="17"/>
      <c r="KYU214" s="17"/>
      <c r="KYV214" s="17"/>
      <c r="KYW214" s="17"/>
      <c r="KYX214" s="17"/>
      <c r="KYY214" s="17"/>
      <c r="KYZ214" s="17"/>
      <c r="KZA214" s="17"/>
      <c r="KZB214" s="17"/>
      <c r="KZC214" s="17"/>
      <c r="KZD214" s="17"/>
      <c r="KZE214" s="17"/>
      <c r="KZF214" s="17"/>
      <c r="KZG214" s="17"/>
      <c r="KZH214" s="17"/>
      <c r="KZI214" s="17"/>
      <c r="KZJ214" s="17"/>
      <c r="KZK214" s="17"/>
      <c r="KZL214" s="17"/>
      <c r="KZM214" s="17"/>
      <c r="KZN214" s="17"/>
      <c r="KZO214" s="17"/>
      <c r="KZP214" s="17"/>
      <c r="KZQ214" s="17"/>
      <c r="KZR214" s="17"/>
      <c r="KZS214" s="17"/>
      <c r="KZT214" s="17"/>
      <c r="KZU214" s="17"/>
      <c r="KZV214" s="17"/>
      <c r="KZW214" s="17"/>
      <c r="KZX214" s="17"/>
      <c r="KZY214" s="17"/>
      <c r="KZZ214" s="17"/>
      <c r="LAA214" s="17"/>
      <c r="LAB214" s="17"/>
      <c r="LAC214" s="17"/>
      <c r="LAD214" s="17"/>
      <c r="LAE214" s="17"/>
      <c r="LAF214" s="17"/>
      <c r="LAG214" s="17"/>
      <c r="LAH214" s="17"/>
      <c r="LAI214" s="17"/>
      <c r="LAJ214" s="17"/>
      <c r="LAK214" s="17"/>
      <c r="LAL214" s="17"/>
      <c r="LAM214" s="17"/>
      <c r="LAN214" s="17"/>
      <c r="LAO214" s="17"/>
      <c r="LAP214" s="17"/>
      <c r="LAQ214" s="17"/>
      <c r="LAR214" s="17"/>
      <c r="LAS214" s="17"/>
      <c r="LAT214" s="17"/>
      <c r="LAU214" s="17"/>
      <c r="LAV214" s="17"/>
      <c r="LAW214" s="17"/>
      <c r="LAX214" s="17"/>
      <c r="LAY214" s="17"/>
      <c r="LAZ214" s="17"/>
      <c r="LBA214" s="17"/>
      <c r="LBB214" s="17"/>
      <c r="LBC214" s="17"/>
      <c r="LBD214" s="17"/>
      <c r="LBE214" s="17"/>
      <c r="LBF214" s="17"/>
      <c r="LBG214" s="17"/>
      <c r="LBH214" s="17"/>
      <c r="LBI214" s="17"/>
      <c r="LBJ214" s="17"/>
      <c r="LBK214" s="17"/>
      <c r="LBL214" s="17"/>
      <c r="LBM214" s="17"/>
      <c r="LBN214" s="17"/>
      <c r="LBO214" s="17"/>
      <c r="LBP214" s="17"/>
      <c r="LBQ214" s="17"/>
      <c r="LBR214" s="17"/>
      <c r="LBS214" s="17"/>
      <c r="LBT214" s="17"/>
      <c r="LBU214" s="17"/>
      <c r="LBV214" s="17"/>
      <c r="LBW214" s="17"/>
      <c r="LBX214" s="17"/>
      <c r="LBY214" s="17"/>
      <c r="LBZ214" s="17"/>
      <c r="LCA214" s="17"/>
      <c r="LCB214" s="17"/>
      <c r="LCC214" s="17"/>
      <c r="LCD214" s="17"/>
      <c r="LCE214" s="17"/>
      <c r="LCF214" s="17"/>
      <c r="LCG214" s="17"/>
      <c r="LCH214" s="17"/>
      <c r="LCI214" s="17"/>
      <c r="LCJ214" s="17"/>
      <c r="LCK214" s="17"/>
      <c r="LCL214" s="17"/>
      <c r="LCM214" s="17"/>
      <c r="LCN214" s="17"/>
      <c r="LCO214" s="17"/>
      <c r="LCP214" s="17"/>
      <c r="LCQ214" s="17"/>
      <c r="LCR214" s="17"/>
      <c r="LCS214" s="17"/>
      <c r="LCT214" s="17"/>
      <c r="LCU214" s="17"/>
      <c r="LCV214" s="17"/>
      <c r="LCW214" s="17"/>
      <c r="LCX214" s="17"/>
      <c r="LCY214" s="17"/>
      <c r="LCZ214" s="17"/>
      <c r="LDA214" s="17"/>
      <c r="LDB214" s="17"/>
      <c r="LDC214" s="17"/>
      <c r="LDD214" s="17"/>
      <c r="LDE214" s="17"/>
      <c r="LDF214" s="17"/>
      <c r="LDG214" s="17"/>
      <c r="LDH214" s="17"/>
      <c r="LDI214" s="17"/>
      <c r="LDJ214" s="17"/>
      <c r="LDK214" s="17"/>
      <c r="LDL214" s="17"/>
      <c r="LDM214" s="17"/>
      <c r="LDN214" s="17"/>
      <c r="LDO214" s="17"/>
      <c r="LDP214" s="17"/>
      <c r="LDQ214" s="17"/>
      <c r="LDR214" s="17"/>
      <c r="LDS214" s="17"/>
      <c r="LDT214" s="17"/>
      <c r="LDU214" s="17"/>
      <c r="LDV214" s="17"/>
      <c r="LDW214" s="17"/>
      <c r="LDX214" s="17"/>
      <c r="LDY214" s="17"/>
      <c r="LDZ214" s="17"/>
      <c r="LEA214" s="17"/>
      <c r="LEB214" s="17"/>
      <c r="LEC214" s="17"/>
      <c r="LED214" s="17"/>
      <c r="LEE214" s="17"/>
      <c r="LEF214" s="17"/>
      <c r="LEG214" s="17"/>
      <c r="LEH214" s="17"/>
      <c r="LEI214" s="17"/>
      <c r="LEJ214" s="17"/>
      <c r="LEK214" s="17"/>
      <c r="LEL214" s="17"/>
      <c r="LEM214" s="17"/>
      <c r="LEN214" s="17"/>
      <c r="LEO214" s="17"/>
      <c r="LEP214" s="17"/>
      <c r="LEQ214" s="17"/>
      <c r="LER214" s="17"/>
      <c r="LES214" s="17"/>
      <c r="LET214" s="17"/>
      <c r="LEU214" s="17"/>
      <c r="LEV214" s="17"/>
      <c r="LEW214" s="17"/>
      <c r="LEX214" s="17"/>
      <c r="LEY214" s="17"/>
      <c r="LEZ214" s="17"/>
      <c r="LFA214" s="17"/>
      <c r="LFB214" s="17"/>
      <c r="LFC214" s="17"/>
      <c r="LFD214" s="17"/>
      <c r="LFE214" s="17"/>
      <c r="LFF214" s="17"/>
      <c r="LFG214" s="17"/>
      <c r="LFH214" s="17"/>
      <c r="LFI214" s="17"/>
      <c r="LFJ214" s="17"/>
      <c r="LFK214" s="17"/>
      <c r="LFL214" s="17"/>
      <c r="LFM214" s="17"/>
      <c r="LFN214" s="17"/>
      <c r="LFO214" s="17"/>
      <c r="LFP214" s="17"/>
      <c r="LFQ214" s="17"/>
      <c r="LFR214" s="17"/>
      <c r="LFS214" s="17"/>
      <c r="LFT214" s="17"/>
      <c r="LFU214" s="17"/>
      <c r="LFV214" s="17"/>
      <c r="LFW214" s="17"/>
      <c r="LFX214" s="17"/>
      <c r="LFY214" s="17"/>
      <c r="LFZ214" s="17"/>
      <c r="LGA214" s="17"/>
      <c r="LGB214" s="17"/>
      <c r="LGC214" s="17"/>
      <c r="LGD214" s="17"/>
      <c r="LGE214" s="17"/>
      <c r="LGF214" s="17"/>
      <c r="LGG214" s="17"/>
      <c r="LGH214" s="17"/>
      <c r="LGI214" s="17"/>
      <c r="LGJ214" s="17"/>
      <c r="LGK214" s="17"/>
      <c r="LGL214" s="17"/>
      <c r="LGM214" s="17"/>
      <c r="LGN214" s="17"/>
      <c r="LGO214" s="17"/>
      <c r="LGP214" s="17"/>
      <c r="LGQ214" s="17"/>
      <c r="LGR214" s="17"/>
      <c r="LGS214" s="17"/>
      <c r="LGT214" s="17"/>
      <c r="LGU214" s="17"/>
      <c r="LGV214" s="17"/>
      <c r="LGW214" s="17"/>
      <c r="LGX214" s="17"/>
      <c r="LGY214" s="17"/>
      <c r="LGZ214" s="17"/>
      <c r="LHA214" s="17"/>
      <c r="LHB214" s="17"/>
      <c r="LHC214" s="17"/>
      <c r="LHD214" s="17"/>
      <c r="LHE214" s="17"/>
      <c r="LHF214" s="17"/>
      <c r="LHG214" s="17"/>
      <c r="LHH214" s="17"/>
      <c r="LHI214" s="17"/>
      <c r="LHJ214" s="17"/>
      <c r="LHK214" s="17"/>
      <c r="LHL214" s="17"/>
      <c r="LHM214" s="17"/>
      <c r="LHN214" s="17"/>
      <c r="LHO214" s="17"/>
      <c r="LHP214" s="17"/>
      <c r="LHQ214" s="17"/>
      <c r="LHR214" s="17"/>
      <c r="LHS214" s="17"/>
      <c r="LHT214" s="17"/>
      <c r="LHU214" s="17"/>
      <c r="LHV214" s="17"/>
      <c r="LHW214" s="17"/>
      <c r="LHX214" s="17"/>
      <c r="LHY214" s="17"/>
      <c r="LHZ214" s="17"/>
      <c r="LIA214" s="17"/>
      <c r="LIB214" s="17"/>
      <c r="LIC214" s="17"/>
      <c r="LID214" s="17"/>
      <c r="LIE214" s="17"/>
      <c r="LIF214" s="17"/>
      <c r="LIG214" s="17"/>
      <c r="LIH214" s="17"/>
      <c r="LII214" s="17"/>
      <c r="LIJ214" s="17"/>
      <c r="LIK214" s="17"/>
      <c r="LIL214" s="17"/>
      <c r="LIM214" s="17"/>
      <c r="LIN214" s="17"/>
      <c r="LIO214" s="17"/>
      <c r="LIP214" s="17"/>
      <c r="LIQ214" s="17"/>
      <c r="LIR214" s="17"/>
      <c r="LIS214" s="17"/>
      <c r="LIT214" s="17"/>
      <c r="LIU214" s="17"/>
      <c r="LIV214" s="17"/>
      <c r="LIW214" s="17"/>
      <c r="LIX214" s="17"/>
      <c r="LIY214" s="17"/>
      <c r="LIZ214" s="17"/>
      <c r="LJA214" s="17"/>
      <c r="LJB214" s="17"/>
      <c r="LJC214" s="17"/>
      <c r="LJD214" s="17"/>
      <c r="LJE214" s="17"/>
      <c r="LJF214" s="17"/>
      <c r="LJG214" s="17"/>
      <c r="LJH214" s="17"/>
      <c r="LJI214" s="17"/>
      <c r="LJJ214" s="17"/>
      <c r="LJK214" s="17"/>
      <c r="LJL214" s="17"/>
      <c r="LJM214" s="17"/>
      <c r="LJN214" s="17"/>
      <c r="LJO214" s="17"/>
      <c r="LJP214" s="17"/>
      <c r="LJQ214" s="17"/>
      <c r="LJR214" s="17"/>
      <c r="LJS214" s="17"/>
      <c r="LJT214" s="17"/>
      <c r="LJU214" s="17"/>
      <c r="LJV214" s="17"/>
      <c r="LJW214" s="17"/>
      <c r="LJX214" s="17"/>
      <c r="LJY214" s="17"/>
      <c r="LJZ214" s="17"/>
      <c r="LKA214" s="17"/>
      <c r="LKB214" s="17"/>
      <c r="LKC214" s="17"/>
      <c r="LKD214" s="17"/>
      <c r="LKE214" s="17"/>
      <c r="LKF214" s="17"/>
      <c r="LKG214" s="17"/>
      <c r="LKH214" s="17"/>
      <c r="LKI214" s="17"/>
      <c r="LKJ214" s="17"/>
      <c r="LKK214" s="17"/>
      <c r="LKL214" s="17"/>
      <c r="LKM214" s="17"/>
      <c r="LKN214" s="17"/>
      <c r="LKO214" s="17"/>
      <c r="LKP214" s="17"/>
      <c r="LKQ214" s="17"/>
      <c r="LKR214" s="17"/>
      <c r="LKS214" s="17"/>
      <c r="LKT214" s="17"/>
      <c r="LKU214" s="17"/>
      <c r="LKV214" s="17"/>
      <c r="LKW214" s="17"/>
      <c r="LKX214" s="17"/>
      <c r="LKY214" s="17"/>
      <c r="LKZ214" s="17"/>
      <c r="LLA214" s="17"/>
      <c r="LLB214" s="17"/>
      <c r="LLC214" s="17"/>
      <c r="LLD214" s="17"/>
      <c r="LLE214" s="17"/>
      <c r="LLF214" s="17"/>
      <c r="LLG214" s="17"/>
      <c r="LLH214" s="17"/>
      <c r="LLI214" s="17"/>
      <c r="LLJ214" s="17"/>
      <c r="LLK214" s="17"/>
      <c r="LLL214" s="17"/>
      <c r="LLM214" s="17"/>
      <c r="LLN214" s="17"/>
      <c r="LLO214" s="17"/>
      <c r="LLP214" s="17"/>
      <c r="LLQ214" s="17"/>
      <c r="LLR214" s="17"/>
      <c r="LLS214" s="17"/>
      <c r="LLT214" s="17"/>
      <c r="LLU214" s="17"/>
      <c r="LLV214" s="17"/>
      <c r="LLW214" s="17"/>
      <c r="LLX214" s="17"/>
      <c r="LLY214" s="17"/>
      <c r="LLZ214" s="17"/>
      <c r="LMA214" s="17"/>
      <c r="LMB214" s="17"/>
      <c r="LMC214" s="17"/>
      <c r="LMD214" s="17"/>
      <c r="LME214" s="17"/>
      <c r="LMF214" s="17"/>
      <c r="LMG214" s="17"/>
      <c r="LMH214" s="17"/>
      <c r="LMI214" s="17"/>
      <c r="LMJ214" s="17"/>
      <c r="LMK214" s="17"/>
      <c r="LML214" s="17"/>
      <c r="LMM214" s="17"/>
      <c r="LMN214" s="17"/>
      <c r="LMO214" s="17"/>
      <c r="LMP214" s="17"/>
      <c r="LMQ214" s="17"/>
      <c r="LMR214" s="17"/>
      <c r="LMS214" s="17"/>
      <c r="LMT214" s="17"/>
      <c r="LMU214" s="17"/>
      <c r="LMV214" s="17"/>
      <c r="LMW214" s="17"/>
      <c r="LMX214" s="17"/>
      <c r="LMY214" s="17"/>
      <c r="LMZ214" s="17"/>
      <c r="LNA214" s="17"/>
      <c r="LNB214" s="17"/>
      <c r="LNC214" s="17"/>
      <c r="LND214" s="17"/>
      <c r="LNE214" s="17"/>
      <c r="LNF214" s="17"/>
      <c r="LNG214" s="17"/>
      <c r="LNH214" s="17"/>
      <c r="LNI214" s="17"/>
      <c r="LNJ214" s="17"/>
      <c r="LNK214" s="17"/>
      <c r="LNL214" s="17"/>
      <c r="LNM214" s="17"/>
      <c r="LNN214" s="17"/>
      <c r="LNO214" s="17"/>
      <c r="LNP214" s="17"/>
      <c r="LNQ214" s="17"/>
      <c r="LNR214" s="17"/>
      <c r="LNS214" s="17"/>
      <c r="LNT214" s="17"/>
      <c r="LNU214" s="17"/>
      <c r="LNV214" s="17"/>
      <c r="LNW214" s="17"/>
      <c r="LNX214" s="17"/>
      <c r="LNY214" s="17"/>
      <c r="LNZ214" s="17"/>
      <c r="LOA214" s="17"/>
      <c r="LOB214" s="17"/>
      <c r="LOC214" s="17"/>
      <c r="LOD214" s="17"/>
      <c r="LOE214" s="17"/>
      <c r="LOF214" s="17"/>
      <c r="LOG214" s="17"/>
      <c r="LOH214" s="17"/>
      <c r="LOI214" s="17"/>
      <c r="LOJ214" s="17"/>
      <c r="LOK214" s="17"/>
      <c r="LOL214" s="17"/>
      <c r="LOM214" s="17"/>
      <c r="LON214" s="17"/>
      <c r="LOO214" s="17"/>
      <c r="LOP214" s="17"/>
      <c r="LOQ214" s="17"/>
      <c r="LOR214" s="17"/>
      <c r="LOS214" s="17"/>
      <c r="LOT214" s="17"/>
      <c r="LOU214" s="17"/>
      <c r="LOV214" s="17"/>
      <c r="LOW214" s="17"/>
      <c r="LOX214" s="17"/>
      <c r="LOY214" s="17"/>
      <c r="LOZ214" s="17"/>
      <c r="LPA214" s="17"/>
      <c r="LPB214" s="17"/>
      <c r="LPC214" s="17"/>
      <c r="LPD214" s="17"/>
      <c r="LPE214" s="17"/>
      <c r="LPF214" s="17"/>
      <c r="LPG214" s="17"/>
      <c r="LPH214" s="17"/>
      <c r="LPI214" s="17"/>
      <c r="LPJ214" s="17"/>
      <c r="LPK214" s="17"/>
      <c r="LPL214" s="17"/>
      <c r="LPM214" s="17"/>
      <c r="LPN214" s="17"/>
      <c r="LPO214" s="17"/>
      <c r="LPP214" s="17"/>
      <c r="LPQ214" s="17"/>
      <c r="LPR214" s="17"/>
      <c r="LPS214" s="17"/>
      <c r="LPT214" s="17"/>
      <c r="LPU214" s="17"/>
      <c r="LPV214" s="17"/>
      <c r="LPW214" s="17"/>
      <c r="LPX214" s="17"/>
      <c r="LPY214" s="17"/>
      <c r="LPZ214" s="17"/>
      <c r="LQA214" s="17"/>
      <c r="LQB214" s="17"/>
      <c r="LQC214" s="17"/>
      <c r="LQD214" s="17"/>
      <c r="LQE214" s="17"/>
      <c r="LQF214" s="17"/>
      <c r="LQG214" s="17"/>
      <c r="LQH214" s="17"/>
      <c r="LQI214" s="17"/>
      <c r="LQJ214" s="17"/>
      <c r="LQK214" s="17"/>
      <c r="LQL214" s="17"/>
      <c r="LQM214" s="17"/>
      <c r="LQN214" s="17"/>
      <c r="LQO214" s="17"/>
      <c r="LQP214" s="17"/>
      <c r="LQQ214" s="17"/>
      <c r="LQR214" s="17"/>
      <c r="LQS214" s="17"/>
      <c r="LQT214" s="17"/>
      <c r="LQU214" s="17"/>
      <c r="LQV214" s="17"/>
      <c r="LQW214" s="17"/>
      <c r="LQX214" s="17"/>
      <c r="LQY214" s="17"/>
      <c r="LQZ214" s="17"/>
      <c r="LRA214" s="17"/>
      <c r="LRB214" s="17"/>
      <c r="LRC214" s="17"/>
      <c r="LRD214" s="17"/>
      <c r="LRE214" s="17"/>
      <c r="LRF214" s="17"/>
      <c r="LRG214" s="17"/>
      <c r="LRH214" s="17"/>
      <c r="LRI214" s="17"/>
      <c r="LRJ214" s="17"/>
      <c r="LRK214" s="17"/>
      <c r="LRL214" s="17"/>
      <c r="LRM214" s="17"/>
      <c r="LRN214" s="17"/>
      <c r="LRO214" s="17"/>
      <c r="LRP214" s="17"/>
      <c r="LRQ214" s="17"/>
      <c r="LRR214" s="17"/>
      <c r="LRS214" s="17"/>
      <c r="LRT214" s="17"/>
      <c r="LRU214" s="17"/>
      <c r="LRV214" s="17"/>
      <c r="LRW214" s="17"/>
      <c r="LRX214" s="17"/>
      <c r="LRY214" s="17"/>
      <c r="LRZ214" s="17"/>
      <c r="LSA214" s="17"/>
      <c r="LSB214" s="17"/>
      <c r="LSC214" s="17"/>
      <c r="LSD214" s="17"/>
      <c r="LSE214" s="17"/>
      <c r="LSF214" s="17"/>
      <c r="LSG214" s="17"/>
      <c r="LSH214" s="17"/>
      <c r="LSI214" s="17"/>
      <c r="LSJ214" s="17"/>
      <c r="LSK214" s="17"/>
      <c r="LSL214" s="17"/>
      <c r="LSM214" s="17"/>
      <c r="LSN214" s="17"/>
      <c r="LSO214" s="17"/>
      <c r="LSP214" s="17"/>
      <c r="LSQ214" s="17"/>
      <c r="LSR214" s="17"/>
      <c r="LSS214" s="17"/>
      <c r="LST214" s="17"/>
      <c r="LSU214" s="17"/>
      <c r="LSV214" s="17"/>
      <c r="LSW214" s="17"/>
      <c r="LSX214" s="17"/>
      <c r="LSY214" s="17"/>
      <c r="LSZ214" s="17"/>
      <c r="LTA214" s="17"/>
      <c r="LTB214" s="17"/>
      <c r="LTC214" s="17"/>
      <c r="LTD214" s="17"/>
      <c r="LTE214" s="17"/>
      <c r="LTF214" s="17"/>
      <c r="LTG214" s="17"/>
      <c r="LTH214" s="17"/>
      <c r="LTI214" s="17"/>
      <c r="LTJ214" s="17"/>
      <c r="LTK214" s="17"/>
      <c r="LTL214" s="17"/>
      <c r="LTM214" s="17"/>
      <c r="LTN214" s="17"/>
      <c r="LTO214" s="17"/>
      <c r="LTP214" s="17"/>
      <c r="LTQ214" s="17"/>
      <c r="LTR214" s="17"/>
      <c r="LTS214" s="17"/>
      <c r="LTT214" s="17"/>
      <c r="LTU214" s="17"/>
      <c r="LTV214" s="17"/>
      <c r="LTW214" s="17"/>
      <c r="LTX214" s="17"/>
      <c r="LTY214" s="17"/>
      <c r="LTZ214" s="17"/>
      <c r="LUA214" s="17"/>
      <c r="LUB214" s="17"/>
      <c r="LUC214" s="17"/>
      <c r="LUD214" s="17"/>
      <c r="LUE214" s="17"/>
      <c r="LUF214" s="17"/>
      <c r="LUG214" s="17"/>
      <c r="LUH214" s="17"/>
      <c r="LUI214" s="17"/>
      <c r="LUJ214" s="17"/>
      <c r="LUK214" s="17"/>
      <c r="LUL214" s="17"/>
      <c r="LUM214" s="17"/>
      <c r="LUN214" s="17"/>
      <c r="LUO214" s="17"/>
      <c r="LUP214" s="17"/>
      <c r="LUQ214" s="17"/>
      <c r="LUR214" s="17"/>
      <c r="LUS214" s="17"/>
      <c r="LUT214" s="17"/>
      <c r="LUU214" s="17"/>
      <c r="LUV214" s="17"/>
      <c r="LUW214" s="17"/>
      <c r="LUX214" s="17"/>
      <c r="LUY214" s="17"/>
      <c r="LUZ214" s="17"/>
      <c r="LVA214" s="17"/>
      <c r="LVB214" s="17"/>
      <c r="LVC214" s="17"/>
      <c r="LVD214" s="17"/>
      <c r="LVE214" s="17"/>
      <c r="LVF214" s="17"/>
      <c r="LVG214" s="17"/>
      <c r="LVH214" s="17"/>
      <c r="LVI214" s="17"/>
      <c r="LVJ214" s="17"/>
      <c r="LVK214" s="17"/>
      <c r="LVL214" s="17"/>
      <c r="LVM214" s="17"/>
      <c r="LVN214" s="17"/>
      <c r="LVO214" s="17"/>
      <c r="LVP214" s="17"/>
      <c r="LVQ214" s="17"/>
      <c r="LVR214" s="17"/>
      <c r="LVS214" s="17"/>
      <c r="LVT214" s="17"/>
      <c r="LVU214" s="17"/>
      <c r="LVV214" s="17"/>
      <c r="LVW214" s="17"/>
      <c r="LVX214" s="17"/>
      <c r="LVY214" s="17"/>
      <c r="LVZ214" s="17"/>
      <c r="LWA214" s="17"/>
      <c r="LWB214" s="17"/>
      <c r="LWC214" s="17"/>
      <c r="LWD214" s="17"/>
      <c r="LWE214" s="17"/>
      <c r="LWF214" s="17"/>
      <c r="LWG214" s="17"/>
      <c r="LWH214" s="17"/>
      <c r="LWI214" s="17"/>
      <c r="LWJ214" s="17"/>
      <c r="LWK214" s="17"/>
      <c r="LWL214" s="17"/>
      <c r="LWM214" s="17"/>
      <c r="LWN214" s="17"/>
      <c r="LWO214" s="17"/>
      <c r="LWP214" s="17"/>
      <c r="LWQ214" s="17"/>
      <c r="LWR214" s="17"/>
      <c r="LWS214" s="17"/>
      <c r="LWT214" s="17"/>
      <c r="LWU214" s="17"/>
      <c r="LWV214" s="17"/>
      <c r="LWW214" s="17"/>
      <c r="LWX214" s="17"/>
      <c r="LWY214" s="17"/>
      <c r="LWZ214" s="17"/>
      <c r="LXA214" s="17"/>
      <c r="LXB214" s="17"/>
      <c r="LXC214" s="17"/>
      <c r="LXD214" s="17"/>
      <c r="LXE214" s="17"/>
      <c r="LXF214" s="17"/>
      <c r="LXG214" s="17"/>
      <c r="LXH214" s="17"/>
      <c r="LXI214" s="17"/>
      <c r="LXJ214" s="17"/>
      <c r="LXK214" s="17"/>
      <c r="LXL214" s="17"/>
      <c r="LXM214" s="17"/>
      <c r="LXN214" s="17"/>
      <c r="LXO214" s="17"/>
      <c r="LXP214" s="17"/>
      <c r="LXQ214" s="17"/>
      <c r="LXR214" s="17"/>
      <c r="LXS214" s="17"/>
      <c r="LXT214" s="17"/>
      <c r="LXU214" s="17"/>
      <c r="LXV214" s="17"/>
      <c r="LXW214" s="17"/>
      <c r="LXX214" s="17"/>
      <c r="LXY214" s="17"/>
      <c r="LXZ214" s="17"/>
      <c r="LYA214" s="17"/>
      <c r="LYB214" s="17"/>
      <c r="LYC214" s="17"/>
      <c r="LYD214" s="17"/>
      <c r="LYE214" s="17"/>
      <c r="LYF214" s="17"/>
      <c r="LYG214" s="17"/>
      <c r="LYH214" s="17"/>
      <c r="LYI214" s="17"/>
      <c r="LYJ214" s="17"/>
      <c r="LYK214" s="17"/>
      <c r="LYL214" s="17"/>
      <c r="LYM214" s="17"/>
      <c r="LYN214" s="17"/>
      <c r="LYO214" s="17"/>
      <c r="LYP214" s="17"/>
      <c r="LYQ214" s="17"/>
      <c r="LYR214" s="17"/>
      <c r="LYS214" s="17"/>
      <c r="LYT214" s="17"/>
      <c r="LYU214" s="17"/>
      <c r="LYV214" s="17"/>
      <c r="LYW214" s="17"/>
      <c r="LYX214" s="17"/>
      <c r="LYY214" s="17"/>
      <c r="LYZ214" s="17"/>
      <c r="LZA214" s="17"/>
      <c r="LZB214" s="17"/>
      <c r="LZC214" s="17"/>
      <c r="LZD214" s="17"/>
      <c r="LZE214" s="17"/>
      <c r="LZF214" s="17"/>
      <c r="LZG214" s="17"/>
      <c r="LZH214" s="17"/>
      <c r="LZI214" s="17"/>
      <c r="LZJ214" s="17"/>
      <c r="LZK214" s="17"/>
      <c r="LZL214" s="17"/>
      <c r="LZM214" s="17"/>
      <c r="LZN214" s="17"/>
      <c r="LZO214" s="17"/>
      <c r="LZP214" s="17"/>
      <c r="LZQ214" s="17"/>
      <c r="LZR214" s="17"/>
      <c r="LZS214" s="17"/>
      <c r="LZT214" s="17"/>
      <c r="LZU214" s="17"/>
      <c r="LZV214" s="17"/>
      <c r="LZW214" s="17"/>
      <c r="LZX214" s="17"/>
      <c r="LZY214" s="17"/>
      <c r="LZZ214" s="17"/>
      <c r="MAA214" s="17"/>
      <c r="MAB214" s="17"/>
      <c r="MAC214" s="17"/>
      <c r="MAD214" s="17"/>
      <c r="MAE214" s="17"/>
      <c r="MAF214" s="17"/>
      <c r="MAG214" s="17"/>
      <c r="MAH214" s="17"/>
      <c r="MAI214" s="17"/>
      <c r="MAJ214" s="17"/>
      <c r="MAK214" s="17"/>
      <c r="MAL214" s="17"/>
      <c r="MAM214" s="17"/>
      <c r="MAN214" s="17"/>
      <c r="MAO214" s="17"/>
      <c r="MAP214" s="17"/>
      <c r="MAQ214" s="17"/>
      <c r="MAR214" s="17"/>
      <c r="MAS214" s="17"/>
      <c r="MAT214" s="17"/>
      <c r="MAU214" s="17"/>
      <c r="MAV214" s="17"/>
      <c r="MAW214" s="17"/>
      <c r="MAX214" s="17"/>
      <c r="MAY214" s="17"/>
      <c r="MAZ214" s="17"/>
      <c r="MBA214" s="17"/>
      <c r="MBB214" s="17"/>
      <c r="MBC214" s="17"/>
      <c r="MBD214" s="17"/>
      <c r="MBE214" s="17"/>
      <c r="MBF214" s="17"/>
      <c r="MBG214" s="17"/>
      <c r="MBH214" s="17"/>
      <c r="MBI214" s="17"/>
      <c r="MBJ214" s="17"/>
      <c r="MBK214" s="17"/>
      <c r="MBL214" s="17"/>
      <c r="MBM214" s="17"/>
      <c r="MBN214" s="17"/>
      <c r="MBO214" s="17"/>
      <c r="MBP214" s="17"/>
      <c r="MBQ214" s="17"/>
      <c r="MBR214" s="17"/>
      <c r="MBS214" s="17"/>
      <c r="MBT214" s="17"/>
      <c r="MBU214" s="17"/>
      <c r="MBV214" s="17"/>
      <c r="MBW214" s="17"/>
      <c r="MBX214" s="17"/>
      <c r="MBY214" s="17"/>
      <c r="MBZ214" s="17"/>
      <c r="MCA214" s="17"/>
      <c r="MCB214" s="17"/>
      <c r="MCC214" s="17"/>
      <c r="MCD214" s="17"/>
      <c r="MCE214" s="17"/>
      <c r="MCF214" s="17"/>
      <c r="MCG214" s="17"/>
      <c r="MCH214" s="17"/>
      <c r="MCI214" s="17"/>
      <c r="MCJ214" s="17"/>
      <c r="MCK214" s="17"/>
      <c r="MCL214" s="17"/>
      <c r="MCM214" s="17"/>
      <c r="MCN214" s="17"/>
      <c r="MCO214" s="17"/>
      <c r="MCP214" s="17"/>
      <c r="MCQ214" s="17"/>
      <c r="MCR214" s="17"/>
      <c r="MCS214" s="17"/>
      <c r="MCT214" s="17"/>
      <c r="MCU214" s="17"/>
      <c r="MCV214" s="17"/>
      <c r="MCW214" s="17"/>
      <c r="MCX214" s="17"/>
      <c r="MCY214" s="17"/>
      <c r="MCZ214" s="17"/>
      <c r="MDA214" s="17"/>
      <c r="MDB214" s="17"/>
      <c r="MDC214" s="17"/>
      <c r="MDD214" s="17"/>
      <c r="MDE214" s="17"/>
      <c r="MDF214" s="17"/>
      <c r="MDG214" s="17"/>
      <c r="MDH214" s="17"/>
      <c r="MDI214" s="17"/>
      <c r="MDJ214" s="17"/>
      <c r="MDK214" s="17"/>
      <c r="MDL214" s="17"/>
      <c r="MDM214" s="17"/>
      <c r="MDN214" s="17"/>
      <c r="MDO214" s="17"/>
      <c r="MDP214" s="17"/>
      <c r="MDQ214" s="17"/>
      <c r="MDR214" s="17"/>
      <c r="MDS214" s="17"/>
      <c r="MDT214" s="17"/>
      <c r="MDU214" s="17"/>
      <c r="MDV214" s="17"/>
      <c r="MDW214" s="17"/>
      <c r="MDX214" s="17"/>
      <c r="MDY214" s="17"/>
      <c r="MDZ214" s="17"/>
      <c r="MEA214" s="17"/>
      <c r="MEB214" s="17"/>
      <c r="MEC214" s="17"/>
      <c r="MED214" s="17"/>
      <c r="MEE214" s="17"/>
      <c r="MEF214" s="17"/>
      <c r="MEG214" s="17"/>
      <c r="MEH214" s="17"/>
      <c r="MEI214" s="17"/>
      <c r="MEJ214" s="17"/>
      <c r="MEK214" s="17"/>
      <c r="MEL214" s="17"/>
      <c r="MEM214" s="17"/>
      <c r="MEN214" s="17"/>
      <c r="MEO214" s="17"/>
      <c r="MEP214" s="17"/>
      <c r="MEQ214" s="17"/>
      <c r="MER214" s="17"/>
      <c r="MES214" s="17"/>
      <c r="MET214" s="17"/>
      <c r="MEU214" s="17"/>
      <c r="MEV214" s="17"/>
      <c r="MEW214" s="17"/>
      <c r="MEX214" s="17"/>
      <c r="MEY214" s="17"/>
      <c r="MEZ214" s="17"/>
      <c r="MFA214" s="17"/>
      <c r="MFB214" s="17"/>
      <c r="MFC214" s="17"/>
      <c r="MFD214" s="17"/>
      <c r="MFE214" s="17"/>
      <c r="MFF214" s="17"/>
      <c r="MFG214" s="17"/>
      <c r="MFH214" s="17"/>
      <c r="MFI214" s="17"/>
      <c r="MFJ214" s="17"/>
      <c r="MFK214" s="17"/>
      <c r="MFL214" s="17"/>
      <c r="MFM214" s="17"/>
      <c r="MFN214" s="17"/>
      <c r="MFO214" s="17"/>
      <c r="MFP214" s="17"/>
      <c r="MFQ214" s="17"/>
      <c r="MFR214" s="17"/>
      <c r="MFS214" s="17"/>
      <c r="MFT214" s="17"/>
      <c r="MFU214" s="17"/>
      <c r="MFV214" s="17"/>
      <c r="MFW214" s="17"/>
      <c r="MFX214" s="17"/>
      <c r="MFY214" s="17"/>
      <c r="MFZ214" s="17"/>
      <c r="MGA214" s="17"/>
      <c r="MGB214" s="17"/>
      <c r="MGC214" s="17"/>
      <c r="MGD214" s="17"/>
      <c r="MGE214" s="17"/>
      <c r="MGF214" s="17"/>
      <c r="MGG214" s="17"/>
      <c r="MGH214" s="17"/>
      <c r="MGI214" s="17"/>
      <c r="MGJ214" s="17"/>
      <c r="MGK214" s="17"/>
      <c r="MGL214" s="17"/>
      <c r="MGM214" s="17"/>
      <c r="MGN214" s="17"/>
      <c r="MGO214" s="17"/>
      <c r="MGP214" s="17"/>
      <c r="MGQ214" s="17"/>
      <c r="MGR214" s="17"/>
      <c r="MGS214" s="17"/>
      <c r="MGT214" s="17"/>
      <c r="MGU214" s="17"/>
      <c r="MGV214" s="17"/>
      <c r="MGW214" s="17"/>
      <c r="MGX214" s="17"/>
      <c r="MGY214" s="17"/>
      <c r="MGZ214" s="17"/>
      <c r="MHA214" s="17"/>
      <c r="MHB214" s="17"/>
      <c r="MHC214" s="17"/>
      <c r="MHD214" s="17"/>
      <c r="MHE214" s="17"/>
      <c r="MHF214" s="17"/>
      <c r="MHG214" s="17"/>
      <c r="MHH214" s="17"/>
      <c r="MHI214" s="17"/>
      <c r="MHJ214" s="17"/>
      <c r="MHK214" s="17"/>
      <c r="MHL214" s="17"/>
      <c r="MHM214" s="17"/>
      <c r="MHN214" s="17"/>
      <c r="MHO214" s="17"/>
      <c r="MHP214" s="17"/>
      <c r="MHQ214" s="17"/>
      <c r="MHR214" s="17"/>
      <c r="MHS214" s="17"/>
      <c r="MHT214" s="17"/>
      <c r="MHU214" s="17"/>
      <c r="MHV214" s="17"/>
      <c r="MHW214" s="17"/>
      <c r="MHX214" s="17"/>
      <c r="MHY214" s="17"/>
      <c r="MHZ214" s="17"/>
      <c r="MIA214" s="17"/>
      <c r="MIB214" s="17"/>
      <c r="MIC214" s="17"/>
      <c r="MID214" s="17"/>
      <c r="MIE214" s="17"/>
      <c r="MIF214" s="17"/>
      <c r="MIG214" s="17"/>
      <c r="MIH214" s="17"/>
      <c r="MII214" s="17"/>
      <c r="MIJ214" s="17"/>
      <c r="MIK214" s="17"/>
      <c r="MIL214" s="17"/>
      <c r="MIM214" s="17"/>
      <c r="MIN214" s="17"/>
      <c r="MIO214" s="17"/>
      <c r="MIP214" s="17"/>
      <c r="MIQ214" s="17"/>
      <c r="MIR214" s="17"/>
      <c r="MIS214" s="17"/>
      <c r="MIT214" s="17"/>
      <c r="MIU214" s="17"/>
      <c r="MIV214" s="17"/>
      <c r="MIW214" s="17"/>
      <c r="MIX214" s="17"/>
      <c r="MIY214" s="17"/>
      <c r="MIZ214" s="17"/>
      <c r="MJA214" s="17"/>
      <c r="MJB214" s="17"/>
      <c r="MJC214" s="17"/>
      <c r="MJD214" s="17"/>
      <c r="MJE214" s="17"/>
      <c r="MJF214" s="17"/>
      <c r="MJG214" s="17"/>
      <c r="MJH214" s="17"/>
      <c r="MJI214" s="17"/>
      <c r="MJJ214" s="17"/>
      <c r="MJK214" s="17"/>
      <c r="MJL214" s="17"/>
      <c r="MJM214" s="17"/>
      <c r="MJN214" s="17"/>
      <c r="MJO214" s="17"/>
      <c r="MJP214" s="17"/>
      <c r="MJQ214" s="17"/>
      <c r="MJR214" s="17"/>
      <c r="MJS214" s="17"/>
      <c r="MJT214" s="17"/>
      <c r="MJU214" s="17"/>
      <c r="MJV214" s="17"/>
      <c r="MJW214" s="17"/>
      <c r="MJX214" s="17"/>
      <c r="MJY214" s="17"/>
      <c r="MJZ214" s="17"/>
      <c r="MKA214" s="17"/>
      <c r="MKB214" s="17"/>
      <c r="MKC214" s="17"/>
      <c r="MKD214" s="17"/>
      <c r="MKE214" s="17"/>
      <c r="MKF214" s="17"/>
      <c r="MKG214" s="17"/>
      <c r="MKH214" s="17"/>
      <c r="MKI214" s="17"/>
      <c r="MKJ214" s="17"/>
      <c r="MKK214" s="17"/>
      <c r="MKL214" s="17"/>
      <c r="MKM214" s="17"/>
      <c r="MKN214" s="17"/>
      <c r="MKO214" s="17"/>
      <c r="MKP214" s="17"/>
      <c r="MKQ214" s="17"/>
      <c r="MKR214" s="17"/>
      <c r="MKS214" s="17"/>
      <c r="MKT214" s="17"/>
      <c r="MKU214" s="17"/>
      <c r="MKV214" s="17"/>
      <c r="MKW214" s="17"/>
      <c r="MKX214" s="17"/>
      <c r="MKY214" s="17"/>
      <c r="MKZ214" s="17"/>
      <c r="MLA214" s="17"/>
      <c r="MLB214" s="17"/>
      <c r="MLC214" s="17"/>
      <c r="MLD214" s="17"/>
      <c r="MLE214" s="17"/>
      <c r="MLF214" s="17"/>
      <c r="MLG214" s="17"/>
      <c r="MLH214" s="17"/>
      <c r="MLI214" s="17"/>
      <c r="MLJ214" s="17"/>
      <c r="MLK214" s="17"/>
      <c r="MLL214" s="17"/>
      <c r="MLM214" s="17"/>
      <c r="MLN214" s="17"/>
      <c r="MLO214" s="17"/>
      <c r="MLP214" s="17"/>
      <c r="MLQ214" s="17"/>
      <c r="MLR214" s="17"/>
      <c r="MLS214" s="17"/>
      <c r="MLT214" s="17"/>
      <c r="MLU214" s="17"/>
      <c r="MLV214" s="17"/>
      <c r="MLW214" s="17"/>
      <c r="MLX214" s="17"/>
      <c r="MLY214" s="17"/>
      <c r="MLZ214" s="17"/>
      <c r="MMA214" s="17"/>
      <c r="MMB214" s="17"/>
      <c r="MMC214" s="17"/>
      <c r="MMD214" s="17"/>
      <c r="MME214" s="17"/>
      <c r="MMF214" s="17"/>
      <c r="MMG214" s="17"/>
      <c r="MMH214" s="17"/>
      <c r="MMI214" s="17"/>
      <c r="MMJ214" s="17"/>
      <c r="MMK214" s="17"/>
      <c r="MML214" s="17"/>
      <c r="MMM214" s="17"/>
      <c r="MMN214" s="17"/>
      <c r="MMO214" s="17"/>
      <c r="MMP214" s="17"/>
      <c r="MMQ214" s="17"/>
      <c r="MMR214" s="17"/>
      <c r="MMS214" s="17"/>
      <c r="MMT214" s="17"/>
      <c r="MMU214" s="17"/>
      <c r="MMV214" s="17"/>
      <c r="MMW214" s="17"/>
      <c r="MMX214" s="17"/>
      <c r="MMY214" s="17"/>
      <c r="MMZ214" s="17"/>
      <c r="MNA214" s="17"/>
      <c r="MNB214" s="17"/>
      <c r="MNC214" s="17"/>
      <c r="MND214" s="17"/>
      <c r="MNE214" s="17"/>
      <c r="MNF214" s="17"/>
      <c r="MNG214" s="17"/>
      <c r="MNH214" s="17"/>
      <c r="MNI214" s="17"/>
      <c r="MNJ214" s="17"/>
      <c r="MNK214" s="17"/>
      <c r="MNL214" s="17"/>
      <c r="MNM214" s="17"/>
      <c r="MNN214" s="17"/>
      <c r="MNO214" s="17"/>
      <c r="MNP214" s="17"/>
      <c r="MNQ214" s="17"/>
      <c r="MNR214" s="17"/>
      <c r="MNS214" s="17"/>
      <c r="MNT214" s="17"/>
      <c r="MNU214" s="17"/>
      <c r="MNV214" s="17"/>
      <c r="MNW214" s="17"/>
      <c r="MNX214" s="17"/>
      <c r="MNY214" s="17"/>
      <c r="MNZ214" s="17"/>
      <c r="MOA214" s="17"/>
      <c r="MOB214" s="17"/>
      <c r="MOC214" s="17"/>
      <c r="MOD214" s="17"/>
      <c r="MOE214" s="17"/>
      <c r="MOF214" s="17"/>
      <c r="MOG214" s="17"/>
      <c r="MOH214" s="17"/>
      <c r="MOI214" s="17"/>
      <c r="MOJ214" s="17"/>
      <c r="MOK214" s="17"/>
      <c r="MOL214" s="17"/>
      <c r="MOM214" s="17"/>
      <c r="MON214" s="17"/>
      <c r="MOO214" s="17"/>
      <c r="MOP214" s="17"/>
      <c r="MOQ214" s="17"/>
      <c r="MOR214" s="17"/>
      <c r="MOS214" s="17"/>
      <c r="MOT214" s="17"/>
      <c r="MOU214" s="17"/>
      <c r="MOV214" s="17"/>
      <c r="MOW214" s="17"/>
      <c r="MOX214" s="17"/>
      <c r="MOY214" s="17"/>
      <c r="MOZ214" s="17"/>
      <c r="MPA214" s="17"/>
      <c r="MPB214" s="17"/>
      <c r="MPC214" s="17"/>
      <c r="MPD214" s="17"/>
      <c r="MPE214" s="17"/>
      <c r="MPF214" s="17"/>
      <c r="MPG214" s="17"/>
      <c r="MPH214" s="17"/>
      <c r="MPI214" s="17"/>
      <c r="MPJ214" s="17"/>
      <c r="MPK214" s="17"/>
      <c r="MPL214" s="17"/>
      <c r="MPM214" s="17"/>
      <c r="MPN214" s="17"/>
      <c r="MPO214" s="17"/>
      <c r="MPP214" s="17"/>
      <c r="MPQ214" s="17"/>
      <c r="MPR214" s="17"/>
      <c r="MPS214" s="17"/>
      <c r="MPT214" s="17"/>
      <c r="MPU214" s="17"/>
      <c r="MPV214" s="17"/>
      <c r="MPW214" s="17"/>
      <c r="MPX214" s="17"/>
      <c r="MPY214" s="17"/>
      <c r="MPZ214" s="17"/>
      <c r="MQA214" s="17"/>
      <c r="MQB214" s="17"/>
      <c r="MQC214" s="17"/>
      <c r="MQD214" s="17"/>
      <c r="MQE214" s="17"/>
      <c r="MQF214" s="17"/>
      <c r="MQG214" s="17"/>
      <c r="MQH214" s="17"/>
      <c r="MQI214" s="17"/>
      <c r="MQJ214" s="17"/>
      <c r="MQK214" s="17"/>
      <c r="MQL214" s="17"/>
      <c r="MQM214" s="17"/>
      <c r="MQN214" s="17"/>
      <c r="MQO214" s="17"/>
      <c r="MQP214" s="17"/>
      <c r="MQQ214" s="17"/>
      <c r="MQR214" s="17"/>
      <c r="MQS214" s="17"/>
      <c r="MQT214" s="17"/>
      <c r="MQU214" s="17"/>
      <c r="MQV214" s="17"/>
      <c r="MQW214" s="17"/>
      <c r="MQX214" s="17"/>
      <c r="MQY214" s="17"/>
      <c r="MQZ214" s="17"/>
      <c r="MRA214" s="17"/>
      <c r="MRB214" s="17"/>
      <c r="MRC214" s="17"/>
      <c r="MRD214" s="17"/>
      <c r="MRE214" s="17"/>
      <c r="MRF214" s="17"/>
      <c r="MRG214" s="17"/>
      <c r="MRH214" s="17"/>
      <c r="MRI214" s="17"/>
      <c r="MRJ214" s="17"/>
      <c r="MRK214" s="17"/>
      <c r="MRL214" s="17"/>
      <c r="MRM214" s="17"/>
      <c r="MRN214" s="17"/>
      <c r="MRO214" s="17"/>
      <c r="MRP214" s="17"/>
      <c r="MRQ214" s="17"/>
      <c r="MRR214" s="17"/>
      <c r="MRS214" s="17"/>
      <c r="MRT214" s="17"/>
      <c r="MRU214" s="17"/>
      <c r="MRV214" s="17"/>
      <c r="MRW214" s="17"/>
      <c r="MRX214" s="17"/>
      <c r="MRY214" s="17"/>
      <c r="MRZ214" s="17"/>
      <c r="MSA214" s="17"/>
      <c r="MSB214" s="17"/>
      <c r="MSC214" s="17"/>
      <c r="MSD214" s="17"/>
      <c r="MSE214" s="17"/>
      <c r="MSF214" s="17"/>
      <c r="MSG214" s="17"/>
      <c r="MSH214" s="17"/>
      <c r="MSI214" s="17"/>
      <c r="MSJ214" s="17"/>
      <c r="MSK214" s="17"/>
      <c r="MSL214" s="17"/>
      <c r="MSM214" s="17"/>
      <c r="MSN214" s="17"/>
      <c r="MSO214" s="17"/>
      <c r="MSP214" s="17"/>
      <c r="MSQ214" s="17"/>
      <c r="MSR214" s="17"/>
      <c r="MSS214" s="17"/>
      <c r="MST214" s="17"/>
      <c r="MSU214" s="17"/>
      <c r="MSV214" s="17"/>
      <c r="MSW214" s="17"/>
      <c r="MSX214" s="17"/>
      <c r="MSY214" s="17"/>
      <c r="MSZ214" s="17"/>
      <c r="MTA214" s="17"/>
      <c r="MTB214" s="17"/>
      <c r="MTC214" s="17"/>
      <c r="MTD214" s="17"/>
      <c r="MTE214" s="17"/>
      <c r="MTF214" s="17"/>
      <c r="MTG214" s="17"/>
      <c r="MTH214" s="17"/>
      <c r="MTI214" s="17"/>
      <c r="MTJ214" s="17"/>
      <c r="MTK214" s="17"/>
      <c r="MTL214" s="17"/>
      <c r="MTM214" s="17"/>
      <c r="MTN214" s="17"/>
      <c r="MTO214" s="17"/>
      <c r="MTP214" s="17"/>
      <c r="MTQ214" s="17"/>
      <c r="MTR214" s="17"/>
      <c r="MTS214" s="17"/>
      <c r="MTT214" s="17"/>
      <c r="MTU214" s="17"/>
      <c r="MTV214" s="17"/>
      <c r="MTW214" s="17"/>
      <c r="MTX214" s="17"/>
      <c r="MTY214" s="17"/>
      <c r="MTZ214" s="17"/>
      <c r="MUA214" s="17"/>
      <c r="MUB214" s="17"/>
      <c r="MUC214" s="17"/>
      <c r="MUD214" s="17"/>
      <c r="MUE214" s="17"/>
      <c r="MUF214" s="17"/>
      <c r="MUG214" s="17"/>
      <c r="MUH214" s="17"/>
      <c r="MUI214" s="17"/>
      <c r="MUJ214" s="17"/>
      <c r="MUK214" s="17"/>
      <c r="MUL214" s="17"/>
      <c r="MUM214" s="17"/>
      <c r="MUN214" s="17"/>
      <c r="MUO214" s="17"/>
      <c r="MUP214" s="17"/>
      <c r="MUQ214" s="17"/>
      <c r="MUR214" s="17"/>
      <c r="MUS214" s="17"/>
      <c r="MUT214" s="17"/>
      <c r="MUU214" s="17"/>
      <c r="MUV214" s="17"/>
      <c r="MUW214" s="17"/>
      <c r="MUX214" s="17"/>
      <c r="MUY214" s="17"/>
      <c r="MUZ214" s="17"/>
      <c r="MVA214" s="17"/>
      <c r="MVB214" s="17"/>
      <c r="MVC214" s="17"/>
      <c r="MVD214" s="17"/>
      <c r="MVE214" s="17"/>
      <c r="MVF214" s="17"/>
      <c r="MVG214" s="17"/>
      <c r="MVH214" s="17"/>
      <c r="MVI214" s="17"/>
      <c r="MVJ214" s="17"/>
      <c r="MVK214" s="17"/>
      <c r="MVL214" s="17"/>
      <c r="MVM214" s="17"/>
      <c r="MVN214" s="17"/>
      <c r="MVO214" s="17"/>
      <c r="MVP214" s="17"/>
      <c r="MVQ214" s="17"/>
      <c r="MVR214" s="17"/>
      <c r="MVS214" s="17"/>
      <c r="MVT214" s="17"/>
      <c r="MVU214" s="17"/>
      <c r="MVV214" s="17"/>
      <c r="MVW214" s="17"/>
      <c r="MVX214" s="17"/>
      <c r="MVY214" s="17"/>
      <c r="MVZ214" s="17"/>
      <c r="MWA214" s="17"/>
      <c r="MWB214" s="17"/>
      <c r="MWC214" s="17"/>
      <c r="MWD214" s="17"/>
      <c r="MWE214" s="17"/>
      <c r="MWF214" s="17"/>
      <c r="MWG214" s="17"/>
      <c r="MWH214" s="17"/>
      <c r="MWI214" s="17"/>
      <c r="MWJ214" s="17"/>
      <c r="MWK214" s="17"/>
      <c r="MWL214" s="17"/>
      <c r="MWM214" s="17"/>
      <c r="MWN214" s="17"/>
      <c r="MWO214" s="17"/>
      <c r="MWP214" s="17"/>
      <c r="MWQ214" s="17"/>
      <c r="MWR214" s="17"/>
      <c r="MWS214" s="17"/>
      <c r="MWT214" s="17"/>
      <c r="MWU214" s="17"/>
      <c r="MWV214" s="17"/>
      <c r="MWW214" s="17"/>
      <c r="MWX214" s="17"/>
      <c r="MWY214" s="17"/>
      <c r="MWZ214" s="17"/>
      <c r="MXA214" s="17"/>
      <c r="MXB214" s="17"/>
      <c r="MXC214" s="17"/>
      <c r="MXD214" s="17"/>
      <c r="MXE214" s="17"/>
      <c r="MXF214" s="17"/>
      <c r="MXG214" s="17"/>
      <c r="MXH214" s="17"/>
      <c r="MXI214" s="17"/>
      <c r="MXJ214" s="17"/>
      <c r="MXK214" s="17"/>
      <c r="MXL214" s="17"/>
      <c r="MXM214" s="17"/>
      <c r="MXN214" s="17"/>
      <c r="MXO214" s="17"/>
      <c r="MXP214" s="17"/>
      <c r="MXQ214" s="17"/>
      <c r="MXR214" s="17"/>
      <c r="MXS214" s="17"/>
      <c r="MXT214" s="17"/>
      <c r="MXU214" s="17"/>
      <c r="MXV214" s="17"/>
      <c r="MXW214" s="17"/>
      <c r="MXX214" s="17"/>
      <c r="MXY214" s="17"/>
      <c r="MXZ214" s="17"/>
      <c r="MYA214" s="17"/>
      <c r="MYB214" s="17"/>
      <c r="MYC214" s="17"/>
      <c r="MYD214" s="17"/>
      <c r="MYE214" s="17"/>
      <c r="MYF214" s="17"/>
      <c r="MYG214" s="17"/>
      <c r="MYH214" s="17"/>
      <c r="MYI214" s="17"/>
      <c r="MYJ214" s="17"/>
      <c r="MYK214" s="17"/>
      <c r="MYL214" s="17"/>
      <c r="MYM214" s="17"/>
      <c r="MYN214" s="17"/>
      <c r="MYO214" s="17"/>
      <c r="MYP214" s="17"/>
      <c r="MYQ214" s="17"/>
      <c r="MYR214" s="17"/>
      <c r="MYS214" s="17"/>
      <c r="MYT214" s="17"/>
      <c r="MYU214" s="17"/>
      <c r="MYV214" s="17"/>
      <c r="MYW214" s="17"/>
      <c r="MYX214" s="17"/>
      <c r="MYY214" s="17"/>
      <c r="MYZ214" s="17"/>
      <c r="MZA214" s="17"/>
      <c r="MZB214" s="17"/>
      <c r="MZC214" s="17"/>
      <c r="MZD214" s="17"/>
      <c r="MZE214" s="17"/>
      <c r="MZF214" s="17"/>
      <c r="MZG214" s="17"/>
      <c r="MZH214" s="17"/>
      <c r="MZI214" s="17"/>
      <c r="MZJ214" s="17"/>
      <c r="MZK214" s="17"/>
      <c r="MZL214" s="17"/>
      <c r="MZM214" s="17"/>
      <c r="MZN214" s="17"/>
      <c r="MZO214" s="17"/>
      <c r="MZP214" s="17"/>
      <c r="MZQ214" s="17"/>
      <c r="MZR214" s="17"/>
      <c r="MZS214" s="17"/>
      <c r="MZT214" s="17"/>
      <c r="MZU214" s="17"/>
      <c r="MZV214" s="17"/>
      <c r="MZW214" s="17"/>
      <c r="MZX214" s="17"/>
      <c r="MZY214" s="17"/>
      <c r="MZZ214" s="17"/>
      <c r="NAA214" s="17"/>
      <c r="NAB214" s="17"/>
      <c r="NAC214" s="17"/>
      <c r="NAD214" s="17"/>
      <c r="NAE214" s="17"/>
      <c r="NAF214" s="17"/>
      <c r="NAG214" s="17"/>
      <c r="NAH214" s="17"/>
      <c r="NAI214" s="17"/>
      <c r="NAJ214" s="17"/>
      <c r="NAK214" s="17"/>
      <c r="NAL214" s="17"/>
      <c r="NAM214" s="17"/>
      <c r="NAN214" s="17"/>
      <c r="NAO214" s="17"/>
      <c r="NAP214" s="17"/>
      <c r="NAQ214" s="17"/>
      <c r="NAR214" s="17"/>
      <c r="NAS214" s="17"/>
      <c r="NAT214" s="17"/>
      <c r="NAU214" s="17"/>
      <c r="NAV214" s="17"/>
      <c r="NAW214" s="17"/>
      <c r="NAX214" s="17"/>
      <c r="NAY214" s="17"/>
      <c r="NAZ214" s="17"/>
      <c r="NBA214" s="17"/>
      <c r="NBB214" s="17"/>
      <c r="NBC214" s="17"/>
      <c r="NBD214" s="17"/>
      <c r="NBE214" s="17"/>
      <c r="NBF214" s="17"/>
      <c r="NBG214" s="17"/>
      <c r="NBH214" s="17"/>
      <c r="NBI214" s="17"/>
      <c r="NBJ214" s="17"/>
      <c r="NBK214" s="17"/>
      <c r="NBL214" s="17"/>
      <c r="NBM214" s="17"/>
      <c r="NBN214" s="17"/>
      <c r="NBO214" s="17"/>
      <c r="NBP214" s="17"/>
      <c r="NBQ214" s="17"/>
      <c r="NBR214" s="17"/>
      <c r="NBS214" s="17"/>
      <c r="NBT214" s="17"/>
      <c r="NBU214" s="17"/>
      <c r="NBV214" s="17"/>
      <c r="NBW214" s="17"/>
      <c r="NBX214" s="17"/>
      <c r="NBY214" s="17"/>
      <c r="NBZ214" s="17"/>
      <c r="NCA214" s="17"/>
      <c r="NCB214" s="17"/>
      <c r="NCC214" s="17"/>
      <c r="NCD214" s="17"/>
      <c r="NCE214" s="17"/>
      <c r="NCF214" s="17"/>
      <c r="NCG214" s="17"/>
      <c r="NCH214" s="17"/>
      <c r="NCI214" s="17"/>
      <c r="NCJ214" s="17"/>
      <c r="NCK214" s="17"/>
      <c r="NCL214" s="17"/>
      <c r="NCM214" s="17"/>
      <c r="NCN214" s="17"/>
      <c r="NCO214" s="17"/>
      <c r="NCP214" s="17"/>
      <c r="NCQ214" s="17"/>
      <c r="NCR214" s="17"/>
      <c r="NCS214" s="17"/>
      <c r="NCT214" s="17"/>
      <c r="NCU214" s="17"/>
      <c r="NCV214" s="17"/>
      <c r="NCW214" s="17"/>
      <c r="NCX214" s="17"/>
      <c r="NCY214" s="17"/>
      <c r="NCZ214" s="17"/>
      <c r="NDA214" s="17"/>
      <c r="NDB214" s="17"/>
      <c r="NDC214" s="17"/>
      <c r="NDD214" s="17"/>
      <c r="NDE214" s="17"/>
      <c r="NDF214" s="17"/>
      <c r="NDG214" s="17"/>
      <c r="NDH214" s="17"/>
      <c r="NDI214" s="17"/>
      <c r="NDJ214" s="17"/>
      <c r="NDK214" s="17"/>
      <c r="NDL214" s="17"/>
      <c r="NDM214" s="17"/>
      <c r="NDN214" s="17"/>
      <c r="NDO214" s="17"/>
      <c r="NDP214" s="17"/>
      <c r="NDQ214" s="17"/>
      <c r="NDR214" s="17"/>
      <c r="NDS214" s="17"/>
      <c r="NDT214" s="17"/>
      <c r="NDU214" s="17"/>
      <c r="NDV214" s="17"/>
      <c r="NDW214" s="17"/>
      <c r="NDX214" s="17"/>
      <c r="NDY214" s="17"/>
      <c r="NDZ214" s="17"/>
      <c r="NEA214" s="17"/>
      <c r="NEB214" s="17"/>
      <c r="NEC214" s="17"/>
      <c r="NED214" s="17"/>
      <c r="NEE214" s="17"/>
      <c r="NEF214" s="17"/>
      <c r="NEG214" s="17"/>
      <c r="NEH214" s="17"/>
      <c r="NEI214" s="17"/>
      <c r="NEJ214" s="17"/>
      <c r="NEK214" s="17"/>
      <c r="NEL214" s="17"/>
      <c r="NEM214" s="17"/>
      <c r="NEN214" s="17"/>
      <c r="NEO214" s="17"/>
      <c r="NEP214" s="17"/>
      <c r="NEQ214" s="17"/>
      <c r="NER214" s="17"/>
      <c r="NES214" s="17"/>
      <c r="NET214" s="17"/>
      <c r="NEU214" s="17"/>
      <c r="NEV214" s="17"/>
      <c r="NEW214" s="17"/>
      <c r="NEX214" s="17"/>
      <c r="NEY214" s="17"/>
      <c r="NEZ214" s="17"/>
      <c r="NFA214" s="17"/>
      <c r="NFB214" s="17"/>
      <c r="NFC214" s="17"/>
      <c r="NFD214" s="17"/>
      <c r="NFE214" s="17"/>
      <c r="NFF214" s="17"/>
      <c r="NFG214" s="17"/>
      <c r="NFH214" s="17"/>
      <c r="NFI214" s="17"/>
      <c r="NFJ214" s="17"/>
      <c r="NFK214" s="17"/>
      <c r="NFL214" s="17"/>
      <c r="NFM214" s="17"/>
      <c r="NFN214" s="17"/>
      <c r="NFO214" s="17"/>
      <c r="NFP214" s="17"/>
      <c r="NFQ214" s="17"/>
      <c r="NFR214" s="17"/>
      <c r="NFS214" s="17"/>
      <c r="NFT214" s="17"/>
      <c r="NFU214" s="17"/>
      <c r="NFV214" s="17"/>
      <c r="NFW214" s="17"/>
      <c r="NFX214" s="17"/>
      <c r="NFY214" s="17"/>
      <c r="NFZ214" s="17"/>
      <c r="NGA214" s="17"/>
      <c r="NGB214" s="17"/>
      <c r="NGC214" s="17"/>
      <c r="NGD214" s="17"/>
      <c r="NGE214" s="17"/>
      <c r="NGF214" s="17"/>
      <c r="NGG214" s="17"/>
      <c r="NGH214" s="17"/>
      <c r="NGI214" s="17"/>
      <c r="NGJ214" s="17"/>
      <c r="NGK214" s="17"/>
      <c r="NGL214" s="17"/>
      <c r="NGM214" s="17"/>
      <c r="NGN214" s="17"/>
      <c r="NGO214" s="17"/>
      <c r="NGP214" s="17"/>
      <c r="NGQ214" s="17"/>
      <c r="NGR214" s="17"/>
      <c r="NGS214" s="17"/>
      <c r="NGT214" s="17"/>
      <c r="NGU214" s="17"/>
      <c r="NGV214" s="17"/>
      <c r="NGW214" s="17"/>
      <c r="NGX214" s="17"/>
      <c r="NGY214" s="17"/>
      <c r="NGZ214" s="17"/>
      <c r="NHA214" s="17"/>
      <c r="NHB214" s="17"/>
      <c r="NHC214" s="17"/>
      <c r="NHD214" s="17"/>
      <c r="NHE214" s="17"/>
      <c r="NHF214" s="17"/>
      <c r="NHG214" s="17"/>
      <c r="NHH214" s="17"/>
      <c r="NHI214" s="17"/>
      <c r="NHJ214" s="17"/>
      <c r="NHK214" s="17"/>
      <c r="NHL214" s="17"/>
      <c r="NHM214" s="17"/>
      <c r="NHN214" s="17"/>
      <c r="NHO214" s="17"/>
      <c r="NHP214" s="17"/>
      <c r="NHQ214" s="17"/>
      <c r="NHR214" s="17"/>
      <c r="NHS214" s="17"/>
      <c r="NHT214" s="17"/>
      <c r="NHU214" s="17"/>
      <c r="NHV214" s="17"/>
      <c r="NHW214" s="17"/>
      <c r="NHX214" s="17"/>
      <c r="NHY214" s="17"/>
      <c r="NHZ214" s="17"/>
      <c r="NIA214" s="17"/>
      <c r="NIB214" s="17"/>
      <c r="NIC214" s="17"/>
      <c r="NID214" s="17"/>
      <c r="NIE214" s="17"/>
      <c r="NIF214" s="17"/>
      <c r="NIG214" s="17"/>
      <c r="NIH214" s="17"/>
      <c r="NII214" s="17"/>
      <c r="NIJ214" s="17"/>
      <c r="NIK214" s="17"/>
      <c r="NIL214" s="17"/>
      <c r="NIM214" s="17"/>
      <c r="NIN214" s="17"/>
      <c r="NIO214" s="17"/>
      <c r="NIP214" s="17"/>
      <c r="NIQ214" s="17"/>
      <c r="NIR214" s="17"/>
      <c r="NIS214" s="17"/>
      <c r="NIT214" s="17"/>
      <c r="NIU214" s="17"/>
      <c r="NIV214" s="17"/>
      <c r="NIW214" s="17"/>
      <c r="NIX214" s="17"/>
      <c r="NIY214" s="17"/>
      <c r="NIZ214" s="17"/>
      <c r="NJA214" s="17"/>
      <c r="NJB214" s="17"/>
      <c r="NJC214" s="17"/>
      <c r="NJD214" s="17"/>
      <c r="NJE214" s="17"/>
      <c r="NJF214" s="17"/>
      <c r="NJG214" s="17"/>
      <c r="NJH214" s="17"/>
      <c r="NJI214" s="17"/>
      <c r="NJJ214" s="17"/>
      <c r="NJK214" s="17"/>
      <c r="NJL214" s="17"/>
      <c r="NJM214" s="17"/>
      <c r="NJN214" s="17"/>
      <c r="NJO214" s="17"/>
      <c r="NJP214" s="17"/>
      <c r="NJQ214" s="17"/>
      <c r="NJR214" s="17"/>
      <c r="NJS214" s="17"/>
      <c r="NJT214" s="17"/>
      <c r="NJU214" s="17"/>
      <c r="NJV214" s="17"/>
      <c r="NJW214" s="17"/>
      <c r="NJX214" s="17"/>
      <c r="NJY214" s="17"/>
      <c r="NJZ214" s="17"/>
      <c r="NKA214" s="17"/>
      <c r="NKB214" s="17"/>
      <c r="NKC214" s="17"/>
      <c r="NKD214" s="17"/>
      <c r="NKE214" s="17"/>
      <c r="NKF214" s="17"/>
      <c r="NKG214" s="17"/>
      <c r="NKH214" s="17"/>
      <c r="NKI214" s="17"/>
      <c r="NKJ214" s="17"/>
      <c r="NKK214" s="17"/>
      <c r="NKL214" s="17"/>
      <c r="NKM214" s="17"/>
      <c r="NKN214" s="17"/>
      <c r="NKO214" s="17"/>
      <c r="NKP214" s="17"/>
      <c r="NKQ214" s="17"/>
      <c r="NKR214" s="17"/>
      <c r="NKS214" s="17"/>
      <c r="NKT214" s="17"/>
      <c r="NKU214" s="17"/>
      <c r="NKV214" s="17"/>
      <c r="NKW214" s="17"/>
      <c r="NKX214" s="17"/>
      <c r="NKY214" s="17"/>
      <c r="NKZ214" s="17"/>
      <c r="NLA214" s="17"/>
      <c r="NLB214" s="17"/>
      <c r="NLC214" s="17"/>
      <c r="NLD214" s="17"/>
      <c r="NLE214" s="17"/>
      <c r="NLF214" s="17"/>
      <c r="NLG214" s="17"/>
      <c r="NLH214" s="17"/>
      <c r="NLI214" s="17"/>
      <c r="NLJ214" s="17"/>
      <c r="NLK214" s="17"/>
      <c r="NLL214" s="17"/>
      <c r="NLM214" s="17"/>
      <c r="NLN214" s="17"/>
      <c r="NLO214" s="17"/>
      <c r="NLP214" s="17"/>
      <c r="NLQ214" s="17"/>
      <c r="NLR214" s="17"/>
      <c r="NLS214" s="17"/>
      <c r="NLT214" s="17"/>
      <c r="NLU214" s="17"/>
      <c r="NLV214" s="17"/>
      <c r="NLW214" s="17"/>
      <c r="NLX214" s="17"/>
      <c r="NLY214" s="17"/>
      <c r="NLZ214" s="17"/>
      <c r="NMA214" s="17"/>
      <c r="NMB214" s="17"/>
      <c r="NMC214" s="17"/>
      <c r="NMD214" s="17"/>
      <c r="NME214" s="17"/>
      <c r="NMF214" s="17"/>
      <c r="NMG214" s="17"/>
      <c r="NMH214" s="17"/>
      <c r="NMI214" s="17"/>
      <c r="NMJ214" s="17"/>
      <c r="NMK214" s="17"/>
      <c r="NML214" s="17"/>
      <c r="NMM214" s="17"/>
      <c r="NMN214" s="17"/>
      <c r="NMO214" s="17"/>
      <c r="NMP214" s="17"/>
      <c r="NMQ214" s="17"/>
      <c r="NMR214" s="17"/>
      <c r="NMS214" s="17"/>
      <c r="NMT214" s="17"/>
      <c r="NMU214" s="17"/>
      <c r="NMV214" s="17"/>
      <c r="NMW214" s="17"/>
      <c r="NMX214" s="17"/>
      <c r="NMY214" s="17"/>
      <c r="NMZ214" s="17"/>
      <c r="NNA214" s="17"/>
      <c r="NNB214" s="17"/>
      <c r="NNC214" s="17"/>
      <c r="NND214" s="17"/>
      <c r="NNE214" s="17"/>
      <c r="NNF214" s="17"/>
      <c r="NNG214" s="17"/>
      <c r="NNH214" s="17"/>
      <c r="NNI214" s="17"/>
      <c r="NNJ214" s="17"/>
      <c r="NNK214" s="17"/>
      <c r="NNL214" s="17"/>
      <c r="NNM214" s="17"/>
      <c r="NNN214" s="17"/>
      <c r="NNO214" s="17"/>
      <c r="NNP214" s="17"/>
      <c r="NNQ214" s="17"/>
      <c r="NNR214" s="17"/>
      <c r="NNS214" s="17"/>
      <c r="NNT214" s="17"/>
      <c r="NNU214" s="17"/>
      <c r="NNV214" s="17"/>
      <c r="NNW214" s="17"/>
      <c r="NNX214" s="17"/>
      <c r="NNY214" s="17"/>
      <c r="NNZ214" s="17"/>
      <c r="NOA214" s="17"/>
      <c r="NOB214" s="17"/>
      <c r="NOC214" s="17"/>
      <c r="NOD214" s="17"/>
      <c r="NOE214" s="17"/>
      <c r="NOF214" s="17"/>
      <c r="NOG214" s="17"/>
      <c r="NOH214" s="17"/>
      <c r="NOI214" s="17"/>
      <c r="NOJ214" s="17"/>
      <c r="NOK214" s="17"/>
      <c r="NOL214" s="17"/>
      <c r="NOM214" s="17"/>
      <c r="NON214" s="17"/>
      <c r="NOO214" s="17"/>
      <c r="NOP214" s="17"/>
      <c r="NOQ214" s="17"/>
      <c r="NOR214" s="17"/>
      <c r="NOS214" s="17"/>
      <c r="NOT214" s="17"/>
      <c r="NOU214" s="17"/>
      <c r="NOV214" s="17"/>
      <c r="NOW214" s="17"/>
      <c r="NOX214" s="17"/>
      <c r="NOY214" s="17"/>
      <c r="NOZ214" s="17"/>
      <c r="NPA214" s="17"/>
      <c r="NPB214" s="17"/>
      <c r="NPC214" s="17"/>
      <c r="NPD214" s="17"/>
      <c r="NPE214" s="17"/>
      <c r="NPF214" s="17"/>
      <c r="NPG214" s="17"/>
      <c r="NPH214" s="17"/>
      <c r="NPI214" s="17"/>
      <c r="NPJ214" s="17"/>
      <c r="NPK214" s="17"/>
      <c r="NPL214" s="17"/>
      <c r="NPM214" s="17"/>
      <c r="NPN214" s="17"/>
      <c r="NPO214" s="17"/>
      <c r="NPP214" s="17"/>
      <c r="NPQ214" s="17"/>
      <c r="NPR214" s="17"/>
      <c r="NPS214" s="17"/>
      <c r="NPT214" s="17"/>
      <c r="NPU214" s="17"/>
      <c r="NPV214" s="17"/>
      <c r="NPW214" s="17"/>
      <c r="NPX214" s="17"/>
      <c r="NPY214" s="17"/>
      <c r="NPZ214" s="17"/>
      <c r="NQA214" s="17"/>
      <c r="NQB214" s="17"/>
      <c r="NQC214" s="17"/>
      <c r="NQD214" s="17"/>
      <c r="NQE214" s="17"/>
      <c r="NQF214" s="17"/>
      <c r="NQG214" s="17"/>
      <c r="NQH214" s="17"/>
      <c r="NQI214" s="17"/>
      <c r="NQJ214" s="17"/>
      <c r="NQK214" s="17"/>
      <c r="NQL214" s="17"/>
      <c r="NQM214" s="17"/>
      <c r="NQN214" s="17"/>
      <c r="NQO214" s="17"/>
      <c r="NQP214" s="17"/>
      <c r="NQQ214" s="17"/>
      <c r="NQR214" s="17"/>
      <c r="NQS214" s="17"/>
      <c r="NQT214" s="17"/>
      <c r="NQU214" s="17"/>
      <c r="NQV214" s="17"/>
      <c r="NQW214" s="17"/>
      <c r="NQX214" s="17"/>
      <c r="NQY214" s="17"/>
      <c r="NQZ214" s="17"/>
      <c r="NRA214" s="17"/>
      <c r="NRB214" s="17"/>
      <c r="NRC214" s="17"/>
      <c r="NRD214" s="17"/>
      <c r="NRE214" s="17"/>
      <c r="NRF214" s="17"/>
      <c r="NRG214" s="17"/>
      <c r="NRH214" s="17"/>
      <c r="NRI214" s="17"/>
      <c r="NRJ214" s="17"/>
      <c r="NRK214" s="17"/>
      <c r="NRL214" s="17"/>
      <c r="NRM214" s="17"/>
      <c r="NRN214" s="17"/>
      <c r="NRO214" s="17"/>
      <c r="NRP214" s="17"/>
      <c r="NRQ214" s="17"/>
      <c r="NRR214" s="17"/>
      <c r="NRS214" s="17"/>
      <c r="NRT214" s="17"/>
      <c r="NRU214" s="17"/>
      <c r="NRV214" s="17"/>
      <c r="NRW214" s="17"/>
      <c r="NRX214" s="17"/>
      <c r="NRY214" s="17"/>
      <c r="NRZ214" s="17"/>
      <c r="NSA214" s="17"/>
      <c r="NSB214" s="17"/>
      <c r="NSC214" s="17"/>
      <c r="NSD214" s="17"/>
      <c r="NSE214" s="17"/>
      <c r="NSF214" s="17"/>
      <c r="NSG214" s="17"/>
      <c r="NSH214" s="17"/>
      <c r="NSI214" s="17"/>
      <c r="NSJ214" s="17"/>
      <c r="NSK214" s="17"/>
      <c r="NSL214" s="17"/>
      <c r="NSM214" s="17"/>
      <c r="NSN214" s="17"/>
      <c r="NSO214" s="17"/>
      <c r="NSP214" s="17"/>
      <c r="NSQ214" s="17"/>
      <c r="NSR214" s="17"/>
      <c r="NSS214" s="17"/>
      <c r="NST214" s="17"/>
      <c r="NSU214" s="17"/>
      <c r="NSV214" s="17"/>
      <c r="NSW214" s="17"/>
      <c r="NSX214" s="17"/>
      <c r="NSY214" s="17"/>
      <c r="NSZ214" s="17"/>
      <c r="NTA214" s="17"/>
      <c r="NTB214" s="17"/>
      <c r="NTC214" s="17"/>
      <c r="NTD214" s="17"/>
      <c r="NTE214" s="17"/>
      <c r="NTF214" s="17"/>
      <c r="NTG214" s="17"/>
      <c r="NTH214" s="17"/>
      <c r="NTI214" s="17"/>
      <c r="NTJ214" s="17"/>
      <c r="NTK214" s="17"/>
      <c r="NTL214" s="17"/>
      <c r="NTM214" s="17"/>
      <c r="NTN214" s="17"/>
      <c r="NTO214" s="17"/>
      <c r="NTP214" s="17"/>
      <c r="NTQ214" s="17"/>
      <c r="NTR214" s="17"/>
      <c r="NTS214" s="17"/>
      <c r="NTT214" s="17"/>
      <c r="NTU214" s="17"/>
      <c r="NTV214" s="17"/>
      <c r="NTW214" s="17"/>
      <c r="NTX214" s="17"/>
      <c r="NTY214" s="17"/>
      <c r="NTZ214" s="17"/>
      <c r="NUA214" s="17"/>
      <c r="NUB214" s="17"/>
      <c r="NUC214" s="17"/>
      <c r="NUD214" s="17"/>
      <c r="NUE214" s="17"/>
      <c r="NUF214" s="17"/>
      <c r="NUG214" s="17"/>
      <c r="NUH214" s="17"/>
      <c r="NUI214" s="17"/>
      <c r="NUJ214" s="17"/>
      <c r="NUK214" s="17"/>
      <c r="NUL214" s="17"/>
      <c r="NUM214" s="17"/>
      <c r="NUN214" s="17"/>
      <c r="NUO214" s="17"/>
      <c r="NUP214" s="17"/>
      <c r="NUQ214" s="17"/>
      <c r="NUR214" s="17"/>
      <c r="NUS214" s="17"/>
      <c r="NUT214" s="17"/>
      <c r="NUU214" s="17"/>
      <c r="NUV214" s="17"/>
      <c r="NUW214" s="17"/>
      <c r="NUX214" s="17"/>
      <c r="NUY214" s="17"/>
      <c r="NUZ214" s="17"/>
      <c r="NVA214" s="17"/>
      <c r="NVB214" s="17"/>
      <c r="NVC214" s="17"/>
      <c r="NVD214" s="17"/>
      <c r="NVE214" s="17"/>
      <c r="NVF214" s="17"/>
      <c r="NVG214" s="17"/>
      <c r="NVH214" s="17"/>
      <c r="NVI214" s="17"/>
      <c r="NVJ214" s="17"/>
      <c r="NVK214" s="17"/>
      <c r="NVL214" s="17"/>
      <c r="NVM214" s="17"/>
      <c r="NVN214" s="17"/>
      <c r="NVO214" s="17"/>
      <c r="NVP214" s="17"/>
      <c r="NVQ214" s="17"/>
      <c r="NVR214" s="17"/>
      <c r="NVS214" s="17"/>
      <c r="NVT214" s="17"/>
      <c r="NVU214" s="17"/>
      <c r="NVV214" s="17"/>
      <c r="NVW214" s="17"/>
      <c r="NVX214" s="17"/>
      <c r="NVY214" s="17"/>
      <c r="NVZ214" s="17"/>
      <c r="NWA214" s="17"/>
      <c r="NWB214" s="17"/>
      <c r="NWC214" s="17"/>
      <c r="NWD214" s="17"/>
      <c r="NWE214" s="17"/>
      <c r="NWF214" s="17"/>
      <c r="NWG214" s="17"/>
      <c r="NWH214" s="17"/>
      <c r="NWI214" s="17"/>
      <c r="NWJ214" s="17"/>
      <c r="NWK214" s="17"/>
      <c r="NWL214" s="17"/>
      <c r="NWM214" s="17"/>
      <c r="NWN214" s="17"/>
      <c r="NWO214" s="17"/>
      <c r="NWP214" s="17"/>
      <c r="NWQ214" s="17"/>
      <c r="NWR214" s="17"/>
      <c r="NWS214" s="17"/>
      <c r="NWT214" s="17"/>
      <c r="NWU214" s="17"/>
      <c r="NWV214" s="17"/>
      <c r="NWW214" s="17"/>
      <c r="NWX214" s="17"/>
      <c r="NWY214" s="17"/>
      <c r="NWZ214" s="17"/>
      <c r="NXA214" s="17"/>
      <c r="NXB214" s="17"/>
      <c r="NXC214" s="17"/>
      <c r="NXD214" s="17"/>
      <c r="NXE214" s="17"/>
      <c r="NXF214" s="17"/>
      <c r="NXG214" s="17"/>
      <c r="NXH214" s="17"/>
      <c r="NXI214" s="17"/>
      <c r="NXJ214" s="17"/>
      <c r="NXK214" s="17"/>
      <c r="NXL214" s="17"/>
      <c r="NXM214" s="17"/>
      <c r="NXN214" s="17"/>
      <c r="NXO214" s="17"/>
      <c r="NXP214" s="17"/>
      <c r="NXQ214" s="17"/>
      <c r="NXR214" s="17"/>
      <c r="NXS214" s="17"/>
      <c r="NXT214" s="17"/>
      <c r="NXU214" s="17"/>
      <c r="NXV214" s="17"/>
      <c r="NXW214" s="17"/>
      <c r="NXX214" s="17"/>
      <c r="NXY214" s="17"/>
      <c r="NXZ214" s="17"/>
      <c r="NYA214" s="17"/>
      <c r="NYB214" s="17"/>
      <c r="NYC214" s="17"/>
      <c r="NYD214" s="17"/>
      <c r="NYE214" s="17"/>
      <c r="NYF214" s="17"/>
      <c r="NYG214" s="17"/>
      <c r="NYH214" s="17"/>
      <c r="NYI214" s="17"/>
      <c r="NYJ214" s="17"/>
      <c r="NYK214" s="17"/>
      <c r="NYL214" s="17"/>
      <c r="NYM214" s="17"/>
      <c r="NYN214" s="17"/>
      <c r="NYO214" s="17"/>
      <c r="NYP214" s="17"/>
      <c r="NYQ214" s="17"/>
      <c r="NYR214" s="17"/>
      <c r="NYS214" s="17"/>
      <c r="NYT214" s="17"/>
      <c r="NYU214" s="17"/>
      <c r="NYV214" s="17"/>
      <c r="NYW214" s="17"/>
      <c r="NYX214" s="17"/>
      <c r="NYY214" s="17"/>
      <c r="NYZ214" s="17"/>
      <c r="NZA214" s="17"/>
      <c r="NZB214" s="17"/>
      <c r="NZC214" s="17"/>
      <c r="NZD214" s="17"/>
      <c r="NZE214" s="17"/>
      <c r="NZF214" s="17"/>
      <c r="NZG214" s="17"/>
      <c r="NZH214" s="17"/>
      <c r="NZI214" s="17"/>
      <c r="NZJ214" s="17"/>
      <c r="NZK214" s="17"/>
      <c r="NZL214" s="17"/>
      <c r="NZM214" s="17"/>
      <c r="NZN214" s="17"/>
      <c r="NZO214" s="17"/>
      <c r="NZP214" s="17"/>
      <c r="NZQ214" s="17"/>
      <c r="NZR214" s="17"/>
      <c r="NZS214" s="17"/>
      <c r="NZT214" s="17"/>
      <c r="NZU214" s="17"/>
      <c r="NZV214" s="17"/>
      <c r="NZW214" s="17"/>
      <c r="NZX214" s="17"/>
      <c r="NZY214" s="17"/>
      <c r="NZZ214" s="17"/>
      <c r="OAA214" s="17"/>
      <c r="OAB214" s="17"/>
      <c r="OAC214" s="17"/>
      <c r="OAD214" s="17"/>
      <c r="OAE214" s="17"/>
      <c r="OAF214" s="17"/>
      <c r="OAG214" s="17"/>
      <c r="OAH214" s="17"/>
      <c r="OAI214" s="17"/>
      <c r="OAJ214" s="17"/>
      <c r="OAK214" s="17"/>
      <c r="OAL214" s="17"/>
      <c r="OAM214" s="17"/>
      <c r="OAN214" s="17"/>
      <c r="OAO214" s="17"/>
      <c r="OAP214" s="17"/>
      <c r="OAQ214" s="17"/>
      <c r="OAR214" s="17"/>
      <c r="OAS214" s="17"/>
      <c r="OAT214" s="17"/>
      <c r="OAU214" s="17"/>
      <c r="OAV214" s="17"/>
      <c r="OAW214" s="17"/>
      <c r="OAX214" s="17"/>
      <c r="OAY214" s="17"/>
      <c r="OAZ214" s="17"/>
      <c r="OBA214" s="17"/>
      <c r="OBB214" s="17"/>
      <c r="OBC214" s="17"/>
      <c r="OBD214" s="17"/>
      <c r="OBE214" s="17"/>
      <c r="OBF214" s="17"/>
      <c r="OBG214" s="17"/>
      <c r="OBH214" s="17"/>
      <c r="OBI214" s="17"/>
      <c r="OBJ214" s="17"/>
      <c r="OBK214" s="17"/>
      <c r="OBL214" s="17"/>
      <c r="OBM214" s="17"/>
      <c r="OBN214" s="17"/>
      <c r="OBO214" s="17"/>
      <c r="OBP214" s="17"/>
      <c r="OBQ214" s="17"/>
      <c r="OBR214" s="17"/>
      <c r="OBS214" s="17"/>
      <c r="OBT214" s="17"/>
      <c r="OBU214" s="17"/>
      <c r="OBV214" s="17"/>
      <c r="OBW214" s="17"/>
      <c r="OBX214" s="17"/>
      <c r="OBY214" s="17"/>
      <c r="OBZ214" s="17"/>
      <c r="OCA214" s="17"/>
      <c r="OCB214" s="17"/>
      <c r="OCC214" s="17"/>
      <c r="OCD214" s="17"/>
      <c r="OCE214" s="17"/>
      <c r="OCF214" s="17"/>
      <c r="OCG214" s="17"/>
      <c r="OCH214" s="17"/>
      <c r="OCI214" s="17"/>
      <c r="OCJ214" s="17"/>
      <c r="OCK214" s="17"/>
      <c r="OCL214" s="17"/>
      <c r="OCM214" s="17"/>
      <c r="OCN214" s="17"/>
      <c r="OCO214" s="17"/>
      <c r="OCP214" s="17"/>
      <c r="OCQ214" s="17"/>
      <c r="OCR214" s="17"/>
      <c r="OCS214" s="17"/>
      <c r="OCT214" s="17"/>
      <c r="OCU214" s="17"/>
      <c r="OCV214" s="17"/>
      <c r="OCW214" s="17"/>
      <c r="OCX214" s="17"/>
      <c r="OCY214" s="17"/>
      <c r="OCZ214" s="17"/>
      <c r="ODA214" s="17"/>
      <c r="ODB214" s="17"/>
      <c r="ODC214" s="17"/>
      <c r="ODD214" s="17"/>
      <c r="ODE214" s="17"/>
      <c r="ODF214" s="17"/>
      <c r="ODG214" s="17"/>
      <c r="ODH214" s="17"/>
      <c r="ODI214" s="17"/>
      <c r="ODJ214" s="17"/>
      <c r="ODK214" s="17"/>
      <c r="ODL214" s="17"/>
      <c r="ODM214" s="17"/>
      <c r="ODN214" s="17"/>
      <c r="ODO214" s="17"/>
      <c r="ODP214" s="17"/>
      <c r="ODQ214" s="17"/>
      <c r="ODR214" s="17"/>
      <c r="ODS214" s="17"/>
      <c r="ODT214" s="17"/>
      <c r="ODU214" s="17"/>
      <c r="ODV214" s="17"/>
      <c r="ODW214" s="17"/>
      <c r="ODX214" s="17"/>
      <c r="ODY214" s="17"/>
      <c r="ODZ214" s="17"/>
      <c r="OEA214" s="17"/>
      <c r="OEB214" s="17"/>
      <c r="OEC214" s="17"/>
      <c r="OED214" s="17"/>
      <c r="OEE214" s="17"/>
      <c r="OEF214" s="17"/>
      <c r="OEG214" s="17"/>
      <c r="OEH214" s="17"/>
      <c r="OEI214" s="17"/>
      <c r="OEJ214" s="17"/>
      <c r="OEK214" s="17"/>
      <c r="OEL214" s="17"/>
      <c r="OEM214" s="17"/>
      <c r="OEN214" s="17"/>
      <c r="OEO214" s="17"/>
      <c r="OEP214" s="17"/>
      <c r="OEQ214" s="17"/>
      <c r="OER214" s="17"/>
      <c r="OES214" s="17"/>
      <c r="OET214" s="17"/>
      <c r="OEU214" s="17"/>
      <c r="OEV214" s="17"/>
      <c r="OEW214" s="17"/>
      <c r="OEX214" s="17"/>
      <c r="OEY214" s="17"/>
      <c r="OEZ214" s="17"/>
      <c r="OFA214" s="17"/>
      <c r="OFB214" s="17"/>
      <c r="OFC214" s="17"/>
      <c r="OFD214" s="17"/>
      <c r="OFE214" s="17"/>
      <c r="OFF214" s="17"/>
      <c r="OFG214" s="17"/>
      <c r="OFH214" s="17"/>
      <c r="OFI214" s="17"/>
      <c r="OFJ214" s="17"/>
      <c r="OFK214" s="17"/>
      <c r="OFL214" s="17"/>
      <c r="OFM214" s="17"/>
      <c r="OFN214" s="17"/>
      <c r="OFO214" s="17"/>
      <c r="OFP214" s="17"/>
      <c r="OFQ214" s="17"/>
      <c r="OFR214" s="17"/>
      <c r="OFS214" s="17"/>
      <c r="OFT214" s="17"/>
      <c r="OFU214" s="17"/>
      <c r="OFV214" s="17"/>
      <c r="OFW214" s="17"/>
      <c r="OFX214" s="17"/>
      <c r="OFY214" s="17"/>
      <c r="OFZ214" s="17"/>
      <c r="OGA214" s="17"/>
      <c r="OGB214" s="17"/>
      <c r="OGC214" s="17"/>
      <c r="OGD214" s="17"/>
      <c r="OGE214" s="17"/>
      <c r="OGF214" s="17"/>
      <c r="OGG214" s="17"/>
      <c r="OGH214" s="17"/>
      <c r="OGI214" s="17"/>
      <c r="OGJ214" s="17"/>
      <c r="OGK214" s="17"/>
      <c r="OGL214" s="17"/>
      <c r="OGM214" s="17"/>
      <c r="OGN214" s="17"/>
      <c r="OGO214" s="17"/>
      <c r="OGP214" s="17"/>
      <c r="OGQ214" s="17"/>
      <c r="OGR214" s="17"/>
      <c r="OGS214" s="17"/>
      <c r="OGT214" s="17"/>
      <c r="OGU214" s="17"/>
      <c r="OGV214" s="17"/>
      <c r="OGW214" s="17"/>
      <c r="OGX214" s="17"/>
      <c r="OGY214" s="17"/>
      <c r="OGZ214" s="17"/>
      <c r="OHA214" s="17"/>
      <c r="OHB214" s="17"/>
      <c r="OHC214" s="17"/>
      <c r="OHD214" s="17"/>
      <c r="OHE214" s="17"/>
      <c r="OHF214" s="17"/>
      <c r="OHG214" s="17"/>
      <c r="OHH214" s="17"/>
      <c r="OHI214" s="17"/>
      <c r="OHJ214" s="17"/>
      <c r="OHK214" s="17"/>
      <c r="OHL214" s="17"/>
      <c r="OHM214" s="17"/>
      <c r="OHN214" s="17"/>
      <c r="OHO214" s="17"/>
      <c r="OHP214" s="17"/>
      <c r="OHQ214" s="17"/>
      <c r="OHR214" s="17"/>
      <c r="OHS214" s="17"/>
      <c r="OHT214" s="17"/>
      <c r="OHU214" s="17"/>
      <c r="OHV214" s="17"/>
      <c r="OHW214" s="17"/>
      <c r="OHX214" s="17"/>
      <c r="OHY214" s="17"/>
      <c r="OHZ214" s="17"/>
      <c r="OIA214" s="17"/>
      <c r="OIB214" s="17"/>
      <c r="OIC214" s="17"/>
      <c r="OID214" s="17"/>
      <c r="OIE214" s="17"/>
      <c r="OIF214" s="17"/>
      <c r="OIG214" s="17"/>
      <c r="OIH214" s="17"/>
      <c r="OII214" s="17"/>
      <c r="OIJ214" s="17"/>
      <c r="OIK214" s="17"/>
      <c r="OIL214" s="17"/>
      <c r="OIM214" s="17"/>
      <c r="OIN214" s="17"/>
      <c r="OIO214" s="17"/>
      <c r="OIP214" s="17"/>
      <c r="OIQ214" s="17"/>
      <c r="OIR214" s="17"/>
      <c r="OIS214" s="17"/>
      <c r="OIT214" s="17"/>
      <c r="OIU214" s="17"/>
      <c r="OIV214" s="17"/>
      <c r="OIW214" s="17"/>
      <c r="OIX214" s="17"/>
      <c r="OIY214" s="17"/>
      <c r="OIZ214" s="17"/>
      <c r="OJA214" s="17"/>
      <c r="OJB214" s="17"/>
      <c r="OJC214" s="17"/>
      <c r="OJD214" s="17"/>
      <c r="OJE214" s="17"/>
      <c r="OJF214" s="17"/>
      <c r="OJG214" s="17"/>
      <c r="OJH214" s="17"/>
      <c r="OJI214" s="17"/>
      <c r="OJJ214" s="17"/>
      <c r="OJK214" s="17"/>
      <c r="OJL214" s="17"/>
      <c r="OJM214" s="17"/>
      <c r="OJN214" s="17"/>
      <c r="OJO214" s="17"/>
      <c r="OJP214" s="17"/>
      <c r="OJQ214" s="17"/>
      <c r="OJR214" s="17"/>
      <c r="OJS214" s="17"/>
      <c r="OJT214" s="17"/>
      <c r="OJU214" s="17"/>
      <c r="OJV214" s="17"/>
      <c r="OJW214" s="17"/>
      <c r="OJX214" s="17"/>
      <c r="OJY214" s="17"/>
      <c r="OJZ214" s="17"/>
      <c r="OKA214" s="17"/>
      <c r="OKB214" s="17"/>
      <c r="OKC214" s="17"/>
      <c r="OKD214" s="17"/>
      <c r="OKE214" s="17"/>
      <c r="OKF214" s="17"/>
      <c r="OKG214" s="17"/>
      <c r="OKH214" s="17"/>
      <c r="OKI214" s="17"/>
      <c r="OKJ214" s="17"/>
      <c r="OKK214" s="17"/>
      <c r="OKL214" s="17"/>
      <c r="OKM214" s="17"/>
      <c r="OKN214" s="17"/>
      <c r="OKO214" s="17"/>
      <c r="OKP214" s="17"/>
      <c r="OKQ214" s="17"/>
      <c r="OKR214" s="17"/>
      <c r="OKS214" s="17"/>
      <c r="OKT214" s="17"/>
      <c r="OKU214" s="17"/>
      <c r="OKV214" s="17"/>
      <c r="OKW214" s="17"/>
      <c r="OKX214" s="17"/>
      <c r="OKY214" s="17"/>
      <c r="OKZ214" s="17"/>
      <c r="OLA214" s="17"/>
      <c r="OLB214" s="17"/>
      <c r="OLC214" s="17"/>
      <c r="OLD214" s="17"/>
      <c r="OLE214" s="17"/>
      <c r="OLF214" s="17"/>
      <c r="OLG214" s="17"/>
      <c r="OLH214" s="17"/>
      <c r="OLI214" s="17"/>
      <c r="OLJ214" s="17"/>
      <c r="OLK214" s="17"/>
      <c r="OLL214" s="17"/>
      <c r="OLM214" s="17"/>
      <c r="OLN214" s="17"/>
      <c r="OLO214" s="17"/>
      <c r="OLP214" s="17"/>
      <c r="OLQ214" s="17"/>
      <c r="OLR214" s="17"/>
      <c r="OLS214" s="17"/>
      <c r="OLT214" s="17"/>
      <c r="OLU214" s="17"/>
      <c r="OLV214" s="17"/>
      <c r="OLW214" s="17"/>
      <c r="OLX214" s="17"/>
      <c r="OLY214" s="17"/>
      <c r="OLZ214" s="17"/>
      <c r="OMA214" s="17"/>
      <c r="OMB214" s="17"/>
      <c r="OMC214" s="17"/>
      <c r="OMD214" s="17"/>
      <c r="OME214" s="17"/>
      <c r="OMF214" s="17"/>
      <c r="OMG214" s="17"/>
      <c r="OMH214" s="17"/>
      <c r="OMI214" s="17"/>
      <c r="OMJ214" s="17"/>
      <c r="OMK214" s="17"/>
      <c r="OML214" s="17"/>
      <c r="OMM214" s="17"/>
      <c r="OMN214" s="17"/>
      <c r="OMO214" s="17"/>
      <c r="OMP214" s="17"/>
      <c r="OMQ214" s="17"/>
      <c r="OMR214" s="17"/>
      <c r="OMS214" s="17"/>
      <c r="OMT214" s="17"/>
      <c r="OMU214" s="17"/>
      <c r="OMV214" s="17"/>
      <c r="OMW214" s="17"/>
      <c r="OMX214" s="17"/>
      <c r="OMY214" s="17"/>
      <c r="OMZ214" s="17"/>
      <c r="ONA214" s="17"/>
      <c r="ONB214" s="17"/>
      <c r="ONC214" s="17"/>
      <c r="OND214" s="17"/>
      <c r="ONE214" s="17"/>
      <c r="ONF214" s="17"/>
      <c r="ONG214" s="17"/>
      <c r="ONH214" s="17"/>
      <c r="ONI214" s="17"/>
      <c r="ONJ214" s="17"/>
      <c r="ONK214" s="17"/>
      <c r="ONL214" s="17"/>
      <c r="ONM214" s="17"/>
      <c r="ONN214" s="17"/>
      <c r="ONO214" s="17"/>
      <c r="ONP214" s="17"/>
      <c r="ONQ214" s="17"/>
      <c r="ONR214" s="17"/>
      <c r="ONS214" s="17"/>
      <c r="ONT214" s="17"/>
      <c r="ONU214" s="17"/>
      <c r="ONV214" s="17"/>
      <c r="ONW214" s="17"/>
      <c r="ONX214" s="17"/>
      <c r="ONY214" s="17"/>
      <c r="ONZ214" s="17"/>
      <c r="OOA214" s="17"/>
      <c r="OOB214" s="17"/>
      <c r="OOC214" s="17"/>
      <c r="OOD214" s="17"/>
      <c r="OOE214" s="17"/>
      <c r="OOF214" s="17"/>
      <c r="OOG214" s="17"/>
      <c r="OOH214" s="17"/>
      <c r="OOI214" s="17"/>
      <c r="OOJ214" s="17"/>
      <c r="OOK214" s="17"/>
      <c r="OOL214" s="17"/>
      <c r="OOM214" s="17"/>
      <c r="OON214" s="17"/>
      <c r="OOO214" s="17"/>
      <c r="OOP214" s="17"/>
      <c r="OOQ214" s="17"/>
      <c r="OOR214" s="17"/>
      <c r="OOS214" s="17"/>
      <c r="OOT214" s="17"/>
      <c r="OOU214" s="17"/>
      <c r="OOV214" s="17"/>
      <c r="OOW214" s="17"/>
      <c r="OOX214" s="17"/>
      <c r="OOY214" s="17"/>
      <c r="OOZ214" s="17"/>
      <c r="OPA214" s="17"/>
      <c r="OPB214" s="17"/>
      <c r="OPC214" s="17"/>
      <c r="OPD214" s="17"/>
      <c r="OPE214" s="17"/>
      <c r="OPF214" s="17"/>
      <c r="OPG214" s="17"/>
      <c r="OPH214" s="17"/>
      <c r="OPI214" s="17"/>
      <c r="OPJ214" s="17"/>
      <c r="OPK214" s="17"/>
      <c r="OPL214" s="17"/>
      <c r="OPM214" s="17"/>
      <c r="OPN214" s="17"/>
      <c r="OPO214" s="17"/>
      <c r="OPP214" s="17"/>
      <c r="OPQ214" s="17"/>
      <c r="OPR214" s="17"/>
      <c r="OPS214" s="17"/>
      <c r="OPT214" s="17"/>
      <c r="OPU214" s="17"/>
      <c r="OPV214" s="17"/>
      <c r="OPW214" s="17"/>
      <c r="OPX214" s="17"/>
      <c r="OPY214" s="17"/>
      <c r="OPZ214" s="17"/>
      <c r="OQA214" s="17"/>
      <c r="OQB214" s="17"/>
      <c r="OQC214" s="17"/>
      <c r="OQD214" s="17"/>
      <c r="OQE214" s="17"/>
      <c r="OQF214" s="17"/>
      <c r="OQG214" s="17"/>
      <c r="OQH214" s="17"/>
      <c r="OQI214" s="17"/>
      <c r="OQJ214" s="17"/>
      <c r="OQK214" s="17"/>
      <c r="OQL214" s="17"/>
      <c r="OQM214" s="17"/>
      <c r="OQN214" s="17"/>
      <c r="OQO214" s="17"/>
      <c r="OQP214" s="17"/>
      <c r="OQQ214" s="17"/>
      <c r="OQR214" s="17"/>
      <c r="OQS214" s="17"/>
      <c r="OQT214" s="17"/>
      <c r="OQU214" s="17"/>
      <c r="OQV214" s="17"/>
      <c r="OQW214" s="17"/>
      <c r="OQX214" s="17"/>
      <c r="OQY214" s="17"/>
      <c r="OQZ214" s="17"/>
      <c r="ORA214" s="17"/>
      <c r="ORB214" s="17"/>
      <c r="ORC214" s="17"/>
      <c r="ORD214" s="17"/>
      <c r="ORE214" s="17"/>
      <c r="ORF214" s="17"/>
      <c r="ORG214" s="17"/>
      <c r="ORH214" s="17"/>
      <c r="ORI214" s="17"/>
      <c r="ORJ214" s="17"/>
      <c r="ORK214" s="17"/>
      <c r="ORL214" s="17"/>
      <c r="ORM214" s="17"/>
      <c r="ORN214" s="17"/>
      <c r="ORO214" s="17"/>
      <c r="ORP214" s="17"/>
      <c r="ORQ214" s="17"/>
      <c r="ORR214" s="17"/>
      <c r="ORS214" s="17"/>
      <c r="ORT214" s="17"/>
      <c r="ORU214" s="17"/>
      <c r="ORV214" s="17"/>
      <c r="ORW214" s="17"/>
      <c r="ORX214" s="17"/>
      <c r="ORY214" s="17"/>
      <c r="ORZ214" s="17"/>
      <c r="OSA214" s="17"/>
      <c r="OSB214" s="17"/>
      <c r="OSC214" s="17"/>
      <c r="OSD214" s="17"/>
      <c r="OSE214" s="17"/>
      <c r="OSF214" s="17"/>
      <c r="OSG214" s="17"/>
      <c r="OSH214" s="17"/>
      <c r="OSI214" s="17"/>
      <c r="OSJ214" s="17"/>
      <c r="OSK214" s="17"/>
      <c r="OSL214" s="17"/>
      <c r="OSM214" s="17"/>
      <c r="OSN214" s="17"/>
      <c r="OSO214" s="17"/>
      <c r="OSP214" s="17"/>
      <c r="OSQ214" s="17"/>
      <c r="OSR214" s="17"/>
      <c r="OSS214" s="17"/>
      <c r="OST214" s="17"/>
      <c r="OSU214" s="17"/>
      <c r="OSV214" s="17"/>
      <c r="OSW214" s="17"/>
      <c r="OSX214" s="17"/>
      <c r="OSY214" s="17"/>
      <c r="OSZ214" s="17"/>
      <c r="OTA214" s="17"/>
      <c r="OTB214" s="17"/>
      <c r="OTC214" s="17"/>
      <c r="OTD214" s="17"/>
      <c r="OTE214" s="17"/>
      <c r="OTF214" s="17"/>
      <c r="OTG214" s="17"/>
      <c r="OTH214" s="17"/>
      <c r="OTI214" s="17"/>
      <c r="OTJ214" s="17"/>
      <c r="OTK214" s="17"/>
      <c r="OTL214" s="17"/>
      <c r="OTM214" s="17"/>
      <c r="OTN214" s="17"/>
      <c r="OTO214" s="17"/>
      <c r="OTP214" s="17"/>
      <c r="OTQ214" s="17"/>
      <c r="OTR214" s="17"/>
      <c r="OTS214" s="17"/>
      <c r="OTT214" s="17"/>
      <c r="OTU214" s="17"/>
      <c r="OTV214" s="17"/>
      <c r="OTW214" s="17"/>
      <c r="OTX214" s="17"/>
      <c r="OTY214" s="17"/>
      <c r="OTZ214" s="17"/>
      <c r="OUA214" s="17"/>
      <c r="OUB214" s="17"/>
      <c r="OUC214" s="17"/>
      <c r="OUD214" s="17"/>
      <c r="OUE214" s="17"/>
      <c r="OUF214" s="17"/>
      <c r="OUG214" s="17"/>
      <c r="OUH214" s="17"/>
      <c r="OUI214" s="17"/>
      <c r="OUJ214" s="17"/>
      <c r="OUK214" s="17"/>
      <c r="OUL214" s="17"/>
      <c r="OUM214" s="17"/>
      <c r="OUN214" s="17"/>
      <c r="OUO214" s="17"/>
      <c r="OUP214" s="17"/>
      <c r="OUQ214" s="17"/>
      <c r="OUR214" s="17"/>
      <c r="OUS214" s="17"/>
      <c r="OUT214" s="17"/>
      <c r="OUU214" s="17"/>
      <c r="OUV214" s="17"/>
      <c r="OUW214" s="17"/>
      <c r="OUX214" s="17"/>
      <c r="OUY214" s="17"/>
      <c r="OUZ214" s="17"/>
      <c r="OVA214" s="17"/>
      <c r="OVB214" s="17"/>
      <c r="OVC214" s="17"/>
      <c r="OVD214" s="17"/>
      <c r="OVE214" s="17"/>
      <c r="OVF214" s="17"/>
      <c r="OVG214" s="17"/>
      <c r="OVH214" s="17"/>
      <c r="OVI214" s="17"/>
      <c r="OVJ214" s="17"/>
      <c r="OVK214" s="17"/>
      <c r="OVL214" s="17"/>
      <c r="OVM214" s="17"/>
      <c r="OVN214" s="17"/>
      <c r="OVO214" s="17"/>
      <c r="OVP214" s="17"/>
      <c r="OVQ214" s="17"/>
      <c r="OVR214" s="17"/>
      <c r="OVS214" s="17"/>
      <c r="OVT214" s="17"/>
      <c r="OVU214" s="17"/>
      <c r="OVV214" s="17"/>
      <c r="OVW214" s="17"/>
      <c r="OVX214" s="17"/>
      <c r="OVY214" s="17"/>
      <c r="OVZ214" s="17"/>
      <c r="OWA214" s="17"/>
      <c r="OWB214" s="17"/>
      <c r="OWC214" s="17"/>
      <c r="OWD214" s="17"/>
      <c r="OWE214" s="17"/>
      <c r="OWF214" s="17"/>
      <c r="OWG214" s="17"/>
      <c r="OWH214" s="17"/>
      <c r="OWI214" s="17"/>
      <c r="OWJ214" s="17"/>
      <c r="OWK214" s="17"/>
      <c r="OWL214" s="17"/>
      <c r="OWM214" s="17"/>
      <c r="OWN214" s="17"/>
      <c r="OWO214" s="17"/>
      <c r="OWP214" s="17"/>
      <c r="OWQ214" s="17"/>
      <c r="OWR214" s="17"/>
      <c r="OWS214" s="17"/>
      <c r="OWT214" s="17"/>
      <c r="OWU214" s="17"/>
      <c r="OWV214" s="17"/>
      <c r="OWW214" s="17"/>
      <c r="OWX214" s="17"/>
      <c r="OWY214" s="17"/>
      <c r="OWZ214" s="17"/>
      <c r="OXA214" s="17"/>
      <c r="OXB214" s="17"/>
      <c r="OXC214" s="17"/>
      <c r="OXD214" s="17"/>
      <c r="OXE214" s="17"/>
      <c r="OXF214" s="17"/>
      <c r="OXG214" s="17"/>
      <c r="OXH214" s="17"/>
      <c r="OXI214" s="17"/>
      <c r="OXJ214" s="17"/>
      <c r="OXK214" s="17"/>
      <c r="OXL214" s="17"/>
      <c r="OXM214" s="17"/>
      <c r="OXN214" s="17"/>
      <c r="OXO214" s="17"/>
      <c r="OXP214" s="17"/>
      <c r="OXQ214" s="17"/>
      <c r="OXR214" s="17"/>
      <c r="OXS214" s="17"/>
      <c r="OXT214" s="17"/>
      <c r="OXU214" s="17"/>
      <c r="OXV214" s="17"/>
      <c r="OXW214" s="17"/>
      <c r="OXX214" s="17"/>
      <c r="OXY214" s="17"/>
      <c r="OXZ214" s="17"/>
      <c r="OYA214" s="17"/>
      <c r="OYB214" s="17"/>
      <c r="OYC214" s="17"/>
      <c r="OYD214" s="17"/>
      <c r="OYE214" s="17"/>
      <c r="OYF214" s="17"/>
      <c r="OYG214" s="17"/>
      <c r="OYH214" s="17"/>
      <c r="OYI214" s="17"/>
      <c r="OYJ214" s="17"/>
      <c r="OYK214" s="17"/>
      <c r="OYL214" s="17"/>
      <c r="OYM214" s="17"/>
      <c r="OYN214" s="17"/>
      <c r="OYO214" s="17"/>
      <c r="OYP214" s="17"/>
      <c r="OYQ214" s="17"/>
      <c r="OYR214" s="17"/>
      <c r="OYS214" s="17"/>
      <c r="OYT214" s="17"/>
      <c r="OYU214" s="17"/>
      <c r="OYV214" s="17"/>
      <c r="OYW214" s="17"/>
      <c r="OYX214" s="17"/>
      <c r="OYY214" s="17"/>
      <c r="OYZ214" s="17"/>
      <c r="OZA214" s="17"/>
      <c r="OZB214" s="17"/>
      <c r="OZC214" s="17"/>
      <c r="OZD214" s="17"/>
      <c r="OZE214" s="17"/>
      <c r="OZF214" s="17"/>
      <c r="OZG214" s="17"/>
      <c r="OZH214" s="17"/>
      <c r="OZI214" s="17"/>
      <c r="OZJ214" s="17"/>
      <c r="OZK214" s="17"/>
      <c r="OZL214" s="17"/>
      <c r="OZM214" s="17"/>
      <c r="OZN214" s="17"/>
      <c r="OZO214" s="17"/>
      <c r="OZP214" s="17"/>
      <c r="OZQ214" s="17"/>
      <c r="OZR214" s="17"/>
      <c r="OZS214" s="17"/>
      <c r="OZT214" s="17"/>
      <c r="OZU214" s="17"/>
      <c r="OZV214" s="17"/>
      <c r="OZW214" s="17"/>
      <c r="OZX214" s="17"/>
      <c r="OZY214" s="17"/>
      <c r="OZZ214" s="17"/>
      <c r="PAA214" s="17"/>
      <c r="PAB214" s="17"/>
      <c r="PAC214" s="17"/>
      <c r="PAD214" s="17"/>
      <c r="PAE214" s="17"/>
      <c r="PAF214" s="17"/>
      <c r="PAG214" s="17"/>
      <c r="PAH214" s="17"/>
      <c r="PAI214" s="17"/>
      <c r="PAJ214" s="17"/>
      <c r="PAK214" s="17"/>
      <c r="PAL214" s="17"/>
      <c r="PAM214" s="17"/>
      <c r="PAN214" s="17"/>
      <c r="PAO214" s="17"/>
      <c r="PAP214" s="17"/>
      <c r="PAQ214" s="17"/>
      <c r="PAR214" s="17"/>
      <c r="PAS214" s="17"/>
      <c r="PAT214" s="17"/>
      <c r="PAU214" s="17"/>
      <c r="PAV214" s="17"/>
      <c r="PAW214" s="17"/>
      <c r="PAX214" s="17"/>
      <c r="PAY214" s="17"/>
      <c r="PAZ214" s="17"/>
      <c r="PBA214" s="17"/>
      <c r="PBB214" s="17"/>
      <c r="PBC214" s="17"/>
      <c r="PBD214" s="17"/>
      <c r="PBE214" s="17"/>
      <c r="PBF214" s="17"/>
      <c r="PBG214" s="17"/>
      <c r="PBH214" s="17"/>
      <c r="PBI214" s="17"/>
      <c r="PBJ214" s="17"/>
      <c r="PBK214" s="17"/>
      <c r="PBL214" s="17"/>
      <c r="PBM214" s="17"/>
      <c r="PBN214" s="17"/>
      <c r="PBO214" s="17"/>
      <c r="PBP214" s="17"/>
      <c r="PBQ214" s="17"/>
      <c r="PBR214" s="17"/>
      <c r="PBS214" s="17"/>
      <c r="PBT214" s="17"/>
      <c r="PBU214" s="17"/>
      <c r="PBV214" s="17"/>
      <c r="PBW214" s="17"/>
      <c r="PBX214" s="17"/>
      <c r="PBY214" s="17"/>
      <c r="PBZ214" s="17"/>
      <c r="PCA214" s="17"/>
      <c r="PCB214" s="17"/>
      <c r="PCC214" s="17"/>
      <c r="PCD214" s="17"/>
      <c r="PCE214" s="17"/>
      <c r="PCF214" s="17"/>
      <c r="PCG214" s="17"/>
      <c r="PCH214" s="17"/>
      <c r="PCI214" s="17"/>
      <c r="PCJ214" s="17"/>
      <c r="PCK214" s="17"/>
      <c r="PCL214" s="17"/>
      <c r="PCM214" s="17"/>
      <c r="PCN214" s="17"/>
      <c r="PCO214" s="17"/>
      <c r="PCP214" s="17"/>
      <c r="PCQ214" s="17"/>
      <c r="PCR214" s="17"/>
      <c r="PCS214" s="17"/>
      <c r="PCT214" s="17"/>
      <c r="PCU214" s="17"/>
      <c r="PCV214" s="17"/>
      <c r="PCW214" s="17"/>
      <c r="PCX214" s="17"/>
      <c r="PCY214" s="17"/>
      <c r="PCZ214" s="17"/>
      <c r="PDA214" s="17"/>
      <c r="PDB214" s="17"/>
      <c r="PDC214" s="17"/>
      <c r="PDD214" s="17"/>
      <c r="PDE214" s="17"/>
      <c r="PDF214" s="17"/>
      <c r="PDG214" s="17"/>
      <c r="PDH214" s="17"/>
      <c r="PDI214" s="17"/>
      <c r="PDJ214" s="17"/>
      <c r="PDK214" s="17"/>
      <c r="PDL214" s="17"/>
      <c r="PDM214" s="17"/>
      <c r="PDN214" s="17"/>
      <c r="PDO214" s="17"/>
      <c r="PDP214" s="17"/>
      <c r="PDQ214" s="17"/>
      <c r="PDR214" s="17"/>
      <c r="PDS214" s="17"/>
      <c r="PDT214" s="17"/>
      <c r="PDU214" s="17"/>
      <c r="PDV214" s="17"/>
      <c r="PDW214" s="17"/>
      <c r="PDX214" s="17"/>
      <c r="PDY214" s="17"/>
      <c r="PDZ214" s="17"/>
      <c r="PEA214" s="17"/>
      <c r="PEB214" s="17"/>
      <c r="PEC214" s="17"/>
      <c r="PED214" s="17"/>
      <c r="PEE214" s="17"/>
      <c r="PEF214" s="17"/>
      <c r="PEG214" s="17"/>
      <c r="PEH214" s="17"/>
      <c r="PEI214" s="17"/>
      <c r="PEJ214" s="17"/>
      <c r="PEK214" s="17"/>
      <c r="PEL214" s="17"/>
      <c r="PEM214" s="17"/>
      <c r="PEN214" s="17"/>
      <c r="PEO214" s="17"/>
      <c r="PEP214" s="17"/>
      <c r="PEQ214" s="17"/>
      <c r="PER214" s="17"/>
      <c r="PES214" s="17"/>
      <c r="PET214" s="17"/>
      <c r="PEU214" s="17"/>
      <c r="PEV214" s="17"/>
      <c r="PEW214" s="17"/>
      <c r="PEX214" s="17"/>
      <c r="PEY214" s="17"/>
      <c r="PEZ214" s="17"/>
      <c r="PFA214" s="17"/>
      <c r="PFB214" s="17"/>
      <c r="PFC214" s="17"/>
      <c r="PFD214" s="17"/>
      <c r="PFE214" s="17"/>
      <c r="PFF214" s="17"/>
      <c r="PFG214" s="17"/>
      <c r="PFH214" s="17"/>
      <c r="PFI214" s="17"/>
      <c r="PFJ214" s="17"/>
      <c r="PFK214" s="17"/>
      <c r="PFL214" s="17"/>
      <c r="PFM214" s="17"/>
      <c r="PFN214" s="17"/>
      <c r="PFO214" s="17"/>
      <c r="PFP214" s="17"/>
      <c r="PFQ214" s="17"/>
      <c r="PFR214" s="17"/>
      <c r="PFS214" s="17"/>
      <c r="PFT214" s="17"/>
      <c r="PFU214" s="17"/>
      <c r="PFV214" s="17"/>
      <c r="PFW214" s="17"/>
      <c r="PFX214" s="17"/>
      <c r="PFY214" s="17"/>
      <c r="PFZ214" s="17"/>
      <c r="PGA214" s="17"/>
      <c r="PGB214" s="17"/>
      <c r="PGC214" s="17"/>
      <c r="PGD214" s="17"/>
      <c r="PGE214" s="17"/>
      <c r="PGF214" s="17"/>
      <c r="PGG214" s="17"/>
      <c r="PGH214" s="17"/>
      <c r="PGI214" s="17"/>
      <c r="PGJ214" s="17"/>
      <c r="PGK214" s="17"/>
      <c r="PGL214" s="17"/>
      <c r="PGM214" s="17"/>
      <c r="PGN214" s="17"/>
      <c r="PGO214" s="17"/>
      <c r="PGP214" s="17"/>
      <c r="PGQ214" s="17"/>
      <c r="PGR214" s="17"/>
      <c r="PGS214" s="17"/>
      <c r="PGT214" s="17"/>
      <c r="PGU214" s="17"/>
      <c r="PGV214" s="17"/>
      <c r="PGW214" s="17"/>
      <c r="PGX214" s="17"/>
      <c r="PGY214" s="17"/>
      <c r="PGZ214" s="17"/>
      <c r="PHA214" s="17"/>
      <c r="PHB214" s="17"/>
      <c r="PHC214" s="17"/>
      <c r="PHD214" s="17"/>
      <c r="PHE214" s="17"/>
      <c r="PHF214" s="17"/>
      <c r="PHG214" s="17"/>
      <c r="PHH214" s="17"/>
      <c r="PHI214" s="17"/>
      <c r="PHJ214" s="17"/>
      <c r="PHK214" s="17"/>
      <c r="PHL214" s="17"/>
      <c r="PHM214" s="17"/>
      <c r="PHN214" s="17"/>
      <c r="PHO214" s="17"/>
      <c r="PHP214" s="17"/>
      <c r="PHQ214" s="17"/>
      <c r="PHR214" s="17"/>
      <c r="PHS214" s="17"/>
      <c r="PHT214" s="17"/>
      <c r="PHU214" s="17"/>
      <c r="PHV214" s="17"/>
      <c r="PHW214" s="17"/>
      <c r="PHX214" s="17"/>
      <c r="PHY214" s="17"/>
      <c r="PHZ214" s="17"/>
      <c r="PIA214" s="17"/>
      <c r="PIB214" s="17"/>
      <c r="PIC214" s="17"/>
      <c r="PID214" s="17"/>
      <c r="PIE214" s="17"/>
      <c r="PIF214" s="17"/>
      <c r="PIG214" s="17"/>
      <c r="PIH214" s="17"/>
      <c r="PII214" s="17"/>
      <c r="PIJ214" s="17"/>
      <c r="PIK214" s="17"/>
      <c r="PIL214" s="17"/>
      <c r="PIM214" s="17"/>
      <c r="PIN214" s="17"/>
      <c r="PIO214" s="17"/>
      <c r="PIP214" s="17"/>
      <c r="PIQ214" s="17"/>
      <c r="PIR214" s="17"/>
      <c r="PIS214" s="17"/>
      <c r="PIT214" s="17"/>
      <c r="PIU214" s="17"/>
      <c r="PIV214" s="17"/>
      <c r="PIW214" s="17"/>
      <c r="PIX214" s="17"/>
      <c r="PIY214" s="17"/>
      <c r="PIZ214" s="17"/>
      <c r="PJA214" s="17"/>
      <c r="PJB214" s="17"/>
      <c r="PJC214" s="17"/>
      <c r="PJD214" s="17"/>
      <c r="PJE214" s="17"/>
      <c r="PJF214" s="17"/>
      <c r="PJG214" s="17"/>
      <c r="PJH214" s="17"/>
      <c r="PJI214" s="17"/>
      <c r="PJJ214" s="17"/>
      <c r="PJK214" s="17"/>
      <c r="PJL214" s="17"/>
      <c r="PJM214" s="17"/>
      <c r="PJN214" s="17"/>
      <c r="PJO214" s="17"/>
      <c r="PJP214" s="17"/>
      <c r="PJQ214" s="17"/>
      <c r="PJR214" s="17"/>
      <c r="PJS214" s="17"/>
      <c r="PJT214" s="17"/>
      <c r="PJU214" s="17"/>
      <c r="PJV214" s="17"/>
      <c r="PJW214" s="17"/>
      <c r="PJX214" s="17"/>
      <c r="PJY214" s="17"/>
      <c r="PJZ214" s="17"/>
      <c r="PKA214" s="17"/>
      <c r="PKB214" s="17"/>
      <c r="PKC214" s="17"/>
      <c r="PKD214" s="17"/>
      <c r="PKE214" s="17"/>
      <c r="PKF214" s="17"/>
      <c r="PKG214" s="17"/>
      <c r="PKH214" s="17"/>
      <c r="PKI214" s="17"/>
      <c r="PKJ214" s="17"/>
      <c r="PKK214" s="17"/>
      <c r="PKL214" s="17"/>
      <c r="PKM214" s="17"/>
      <c r="PKN214" s="17"/>
      <c r="PKO214" s="17"/>
      <c r="PKP214" s="17"/>
      <c r="PKQ214" s="17"/>
      <c r="PKR214" s="17"/>
      <c r="PKS214" s="17"/>
      <c r="PKT214" s="17"/>
      <c r="PKU214" s="17"/>
      <c r="PKV214" s="17"/>
      <c r="PKW214" s="17"/>
      <c r="PKX214" s="17"/>
      <c r="PKY214" s="17"/>
      <c r="PKZ214" s="17"/>
      <c r="PLA214" s="17"/>
      <c r="PLB214" s="17"/>
      <c r="PLC214" s="17"/>
      <c r="PLD214" s="17"/>
      <c r="PLE214" s="17"/>
      <c r="PLF214" s="17"/>
      <c r="PLG214" s="17"/>
      <c r="PLH214" s="17"/>
      <c r="PLI214" s="17"/>
      <c r="PLJ214" s="17"/>
      <c r="PLK214" s="17"/>
      <c r="PLL214" s="17"/>
      <c r="PLM214" s="17"/>
      <c r="PLN214" s="17"/>
      <c r="PLO214" s="17"/>
      <c r="PLP214" s="17"/>
      <c r="PLQ214" s="17"/>
      <c r="PLR214" s="17"/>
      <c r="PLS214" s="17"/>
      <c r="PLT214" s="17"/>
      <c r="PLU214" s="17"/>
      <c r="PLV214" s="17"/>
      <c r="PLW214" s="17"/>
      <c r="PLX214" s="17"/>
      <c r="PLY214" s="17"/>
      <c r="PLZ214" s="17"/>
      <c r="PMA214" s="17"/>
      <c r="PMB214" s="17"/>
      <c r="PMC214" s="17"/>
      <c r="PMD214" s="17"/>
      <c r="PME214" s="17"/>
      <c r="PMF214" s="17"/>
      <c r="PMG214" s="17"/>
      <c r="PMH214" s="17"/>
      <c r="PMI214" s="17"/>
      <c r="PMJ214" s="17"/>
      <c r="PMK214" s="17"/>
      <c r="PML214" s="17"/>
      <c r="PMM214" s="17"/>
      <c r="PMN214" s="17"/>
      <c r="PMO214" s="17"/>
      <c r="PMP214" s="17"/>
      <c r="PMQ214" s="17"/>
      <c r="PMR214" s="17"/>
      <c r="PMS214" s="17"/>
      <c r="PMT214" s="17"/>
      <c r="PMU214" s="17"/>
      <c r="PMV214" s="17"/>
      <c r="PMW214" s="17"/>
      <c r="PMX214" s="17"/>
      <c r="PMY214" s="17"/>
      <c r="PMZ214" s="17"/>
      <c r="PNA214" s="17"/>
      <c r="PNB214" s="17"/>
      <c r="PNC214" s="17"/>
      <c r="PND214" s="17"/>
      <c r="PNE214" s="17"/>
      <c r="PNF214" s="17"/>
      <c r="PNG214" s="17"/>
      <c r="PNH214" s="17"/>
      <c r="PNI214" s="17"/>
      <c r="PNJ214" s="17"/>
      <c r="PNK214" s="17"/>
      <c r="PNL214" s="17"/>
      <c r="PNM214" s="17"/>
      <c r="PNN214" s="17"/>
      <c r="PNO214" s="17"/>
      <c r="PNP214" s="17"/>
      <c r="PNQ214" s="17"/>
      <c r="PNR214" s="17"/>
      <c r="PNS214" s="17"/>
      <c r="PNT214" s="17"/>
      <c r="PNU214" s="17"/>
      <c r="PNV214" s="17"/>
      <c r="PNW214" s="17"/>
      <c r="PNX214" s="17"/>
      <c r="PNY214" s="17"/>
      <c r="PNZ214" s="17"/>
      <c r="POA214" s="17"/>
      <c r="POB214" s="17"/>
      <c r="POC214" s="17"/>
      <c r="POD214" s="17"/>
      <c r="POE214" s="17"/>
      <c r="POF214" s="17"/>
      <c r="POG214" s="17"/>
      <c r="POH214" s="17"/>
      <c r="POI214" s="17"/>
      <c r="POJ214" s="17"/>
      <c r="POK214" s="17"/>
      <c r="POL214" s="17"/>
      <c r="POM214" s="17"/>
      <c r="PON214" s="17"/>
      <c r="POO214" s="17"/>
      <c r="POP214" s="17"/>
      <c r="POQ214" s="17"/>
      <c r="POR214" s="17"/>
      <c r="POS214" s="17"/>
      <c r="POT214" s="17"/>
      <c r="POU214" s="17"/>
      <c r="POV214" s="17"/>
      <c r="POW214" s="17"/>
      <c r="POX214" s="17"/>
      <c r="POY214" s="17"/>
      <c r="POZ214" s="17"/>
      <c r="PPA214" s="17"/>
      <c r="PPB214" s="17"/>
      <c r="PPC214" s="17"/>
      <c r="PPD214" s="17"/>
      <c r="PPE214" s="17"/>
      <c r="PPF214" s="17"/>
      <c r="PPG214" s="17"/>
      <c r="PPH214" s="17"/>
      <c r="PPI214" s="17"/>
      <c r="PPJ214" s="17"/>
      <c r="PPK214" s="17"/>
      <c r="PPL214" s="17"/>
      <c r="PPM214" s="17"/>
      <c r="PPN214" s="17"/>
      <c r="PPO214" s="17"/>
      <c r="PPP214" s="17"/>
      <c r="PPQ214" s="17"/>
      <c r="PPR214" s="17"/>
      <c r="PPS214" s="17"/>
      <c r="PPT214" s="17"/>
      <c r="PPU214" s="17"/>
      <c r="PPV214" s="17"/>
      <c r="PPW214" s="17"/>
      <c r="PPX214" s="17"/>
      <c r="PPY214" s="17"/>
      <c r="PPZ214" s="17"/>
      <c r="PQA214" s="17"/>
      <c r="PQB214" s="17"/>
      <c r="PQC214" s="17"/>
      <c r="PQD214" s="17"/>
      <c r="PQE214" s="17"/>
      <c r="PQF214" s="17"/>
      <c r="PQG214" s="17"/>
      <c r="PQH214" s="17"/>
      <c r="PQI214" s="17"/>
      <c r="PQJ214" s="17"/>
      <c r="PQK214" s="17"/>
      <c r="PQL214" s="17"/>
      <c r="PQM214" s="17"/>
      <c r="PQN214" s="17"/>
      <c r="PQO214" s="17"/>
      <c r="PQP214" s="17"/>
      <c r="PQQ214" s="17"/>
      <c r="PQR214" s="17"/>
      <c r="PQS214" s="17"/>
      <c r="PQT214" s="17"/>
      <c r="PQU214" s="17"/>
      <c r="PQV214" s="17"/>
      <c r="PQW214" s="17"/>
      <c r="PQX214" s="17"/>
      <c r="PQY214" s="17"/>
      <c r="PQZ214" s="17"/>
      <c r="PRA214" s="17"/>
      <c r="PRB214" s="17"/>
      <c r="PRC214" s="17"/>
      <c r="PRD214" s="17"/>
      <c r="PRE214" s="17"/>
      <c r="PRF214" s="17"/>
      <c r="PRG214" s="17"/>
      <c r="PRH214" s="17"/>
      <c r="PRI214" s="17"/>
      <c r="PRJ214" s="17"/>
      <c r="PRK214" s="17"/>
      <c r="PRL214" s="17"/>
      <c r="PRM214" s="17"/>
      <c r="PRN214" s="17"/>
      <c r="PRO214" s="17"/>
      <c r="PRP214" s="17"/>
      <c r="PRQ214" s="17"/>
      <c r="PRR214" s="17"/>
      <c r="PRS214" s="17"/>
      <c r="PRT214" s="17"/>
      <c r="PRU214" s="17"/>
      <c r="PRV214" s="17"/>
      <c r="PRW214" s="17"/>
      <c r="PRX214" s="17"/>
      <c r="PRY214" s="17"/>
      <c r="PRZ214" s="17"/>
      <c r="PSA214" s="17"/>
      <c r="PSB214" s="17"/>
      <c r="PSC214" s="17"/>
      <c r="PSD214" s="17"/>
      <c r="PSE214" s="17"/>
      <c r="PSF214" s="17"/>
      <c r="PSG214" s="17"/>
      <c r="PSH214" s="17"/>
      <c r="PSI214" s="17"/>
      <c r="PSJ214" s="17"/>
      <c r="PSK214" s="17"/>
      <c r="PSL214" s="17"/>
      <c r="PSM214" s="17"/>
      <c r="PSN214" s="17"/>
      <c r="PSO214" s="17"/>
      <c r="PSP214" s="17"/>
      <c r="PSQ214" s="17"/>
      <c r="PSR214" s="17"/>
      <c r="PSS214" s="17"/>
      <c r="PST214" s="17"/>
      <c r="PSU214" s="17"/>
      <c r="PSV214" s="17"/>
      <c r="PSW214" s="17"/>
      <c r="PSX214" s="17"/>
      <c r="PSY214" s="17"/>
      <c r="PSZ214" s="17"/>
      <c r="PTA214" s="17"/>
      <c r="PTB214" s="17"/>
      <c r="PTC214" s="17"/>
      <c r="PTD214" s="17"/>
      <c r="PTE214" s="17"/>
      <c r="PTF214" s="17"/>
      <c r="PTG214" s="17"/>
      <c r="PTH214" s="17"/>
      <c r="PTI214" s="17"/>
      <c r="PTJ214" s="17"/>
      <c r="PTK214" s="17"/>
      <c r="PTL214" s="17"/>
      <c r="PTM214" s="17"/>
      <c r="PTN214" s="17"/>
      <c r="PTO214" s="17"/>
      <c r="PTP214" s="17"/>
      <c r="PTQ214" s="17"/>
      <c r="PTR214" s="17"/>
      <c r="PTS214" s="17"/>
      <c r="PTT214" s="17"/>
      <c r="PTU214" s="17"/>
      <c r="PTV214" s="17"/>
      <c r="PTW214" s="17"/>
      <c r="PTX214" s="17"/>
      <c r="PTY214" s="17"/>
      <c r="PTZ214" s="17"/>
      <c r="PUA214" s="17"/>
      <c r="PUB214" s="17"/>
      <c r="PUC214" s="17"/>
      <c r="PUD214" s="17"/>
      <c r="PUE214" s="17"/>
      <c r="PUF214" s="17"/>
      <c r="PUG214" s="17"/>
      <c r="PUH214" s="17"/>
      <c r="PUI214" s="17"/>
      <c r="PUJ214" s="17"/>
      <c r="PUK214" s="17"/>
      <c r="PUL214" s="17"/>
      <c r="PUM214" s="17"/>
      <c r="PUN214" s="17"/>
      <c r="PUO214" s="17"/>
      <c r="PUP214" s="17"/>
      <c r="PUQ214" s="17"/>
      <c r="PUR214" s="17"/>
      <c r="PUS214" s="17"/>
      <c r="PUT214" s="17"/>
      <c r="PUU214" s="17"/>
      <c r="PUV214" s="17"/>
      <c r="PUW214" s="17"/>
      <c r="PUX214" s="17"/>
      <c r="PUY214" s="17"/>
      <c r="PUZ214" s="17"/>
      <c r="PVA214" s="17"/>
      <c r="PVB214" s="17"/>
      <c r="PVC214" s="17"/>
      <c r="PVD214" s="17"/>
      <c r="PVE214" s="17"/>
      <c r="PVF214" s="17"/>
      <c r="PVG214" s="17"/>
      <c r="PVH214" s="17"/>
      <c r="PVI214" s="17"/>
      <c r="PVJ214" s="17"/>
      <c r="PVK214" s="17"/>
      <c r="PVL214" s="17"/>
      <c r="PVM214" s="17"/>
      <c r="PVN214" s="17"/>
      <c r="PVO214" s="17"/>
      <c r="PVP214" s="17"/>
      <c r="PVQ214" s="17"/>
      <c r="PVR214" s="17"/>
      <c r="PVS214" s="17"/>
      <c r="PVT214" s="17"/>
      <c r="PVU214" s="17"/>
      <c r="PVV214" s="17"/>
      <c r="PVW214" s="17"/>
      <c r="PVX214" s="17"/>
      <c r="PVY214" s="17"/>
      <c r="PVZ214" s="17"/>
      <c r="PWA214" s="17"/>
      <c r="PWB214" s="17"/>
      <c r="PWC214" s="17"/>
      <c r="PWD214" s="17"/>
      <c r="PWE214" s="17"/>
      <c r="PWF214" s="17"/>
      <c r="PWG214" s="17"/>
      <c r="PWH214" s="17"/>
      <c r="PWI214" s="17"/>
      <c r="PWJ214" s="17"/>
      <c r="PWK214" s="17"/>
      <c r="PWL214" s="17"/>
      <c r="PWM214" s="17"/>
      <c r="PWN214" s="17"/>
      <c r="PWO214" s="17"/>
      <c r="PWP214" s="17"/>
      <c r="PWQ214" s="17"/>
      <c r="PWR214" s="17"/>
      <c r="PWS214" s="17"/>
      <c r="PWT214" s="17"/>
      <c r="PWU214" s="17"/>
      <c r="PWV214" s="17"/>
      <c r="PWW214" s="17"/>
      <c r="PWX214" s="17"/>
      <c r="PWY214" s="17"/>
      <c r="PWZ214" s="17"/>
      <c r="PXA214" s="17"/>
      <c r="PXB214" s="17"/>
      <c r="PXC214" s="17"/>
      <c r="PXD214" s="17"/>
      <c r="PXE214" s="17"/>
      <c r="PXF214" s="17"/>
      <c r="PXG214" s="17"/>
      <c r="PXH214" s="17"/>
      <c r="PXI214" s="17"/>
      <c r="PXJ214" s="17"/>
      <c r="PXK214" s="17"/>
      <c r="PXL214" s="17"/>
      <c r="PXM214" s="17"/>
      <c r="PXN214" s="17"/>
      <c r="PXO214" s="17"/>
      <c r="PXP214" s="17"/>
      <c r="PXQ214" s="17"/>
      <c r="PXR214" s="17"/>
      <c r="PXS214" s="17"/>
      <c r="PXT214" s="17"/>
      <c r="PXU214" s="17"/>
      <c r="PXV214" s="17"/>
      <c r="PXW214" s="17"/>
      <c r="PXX214" s="17"/>
      <c r="PXY214" s="17"/>
      <c r="PXZ214" s="17"/>
      <c r="PYA214" s="17"/>
      <c r="PYB214" s="17"/>
      <c r="PYC214" s="17"/>
      <c r="PYD214" s="17"/>
      <c r="PYE214" s="17"/>
      <c r="PYF214" s="17"/>
      <c r="PYG214" s="17"/>
      <c r="PYH214" s="17"/>
      <c r="PYI214" s="17"/>
      <c r="PYJ214" s="17"/>
      <c r="PYK214" s="17"/>
      <c r="PYL214" s="17"/>
      <c r="PYM214" s="17"/>
      <c r="PYN214" s="17"/>
      <c r="PYO214" s="17"/>
      <c r="PYP214" s="17"/>
      <c r="PYQ214" s="17"/>
      <c r="PYR214" s="17"/>
      <c r="PYS214" s="17"/>
      <c r="PYT214" s="17"/>
      <c r="PYU214" s="17"/>
      <c r="PYV214" s="17"/>
      <c r="PYW214" s="17"/>
      <c r="PYX214" s="17"/>
      <c r="PYY214" s="17"/>
      <c r="PYZ214" s="17"/>
      <c r="PZA214" s="17"/>
      <c r="PZB214" s="17"/>
      <c r="PZC214" s="17"/>
      <c r="PZD214" s="17"/>
      <c r="PZE214" s="17"/>
      <c r="PZF214" s="17"/>
      <c r="PZG214" s="17"/>
      <c r="PZH214" s="17"/>
      <c r="PZI214" s="17"/>
      <c r="PZJ214" s="17"/>
      <c r="PZK214" s="17"/>
      <c r="PZL214" s="17"/>
      <c r="PZM214" s="17"/>
      <c r="PZN214" s="17"/>
      <c r="PZO214" s="17"/>
      <c r="PZP214" s="17"/>
      <c r="PZQ214" s="17"/>
      <c r="PZR214" s="17"/>
      <c r="PZS214" s="17"/>
      <c r="PZT214" s="17"/>
      <c r="PZU214" s="17"/>
      <c r="PZV214" s="17"/>
      <c r="PZW214" s="17"/>
      <c r="PZX214" s="17"/>
      <c r="PZY214" s="17"/>
      <c r="PZZ214" s="17"/>
      <c r="QAA214" s="17"/>
      <c r="QAB214" s="17"/>
      <c r="QAC214" s="17"/>
      <c r="QAD214" s="17"/>
      <c r="QAE214" s="17"/>
      <c r="QAF214" s="17"/>
      <c r="QAG214" s="17"/>
      <c r="QAH214" s="17"/>
      <c r="QAI214" s="17"/>
      <c r="QAJ214" s="17"/>
      <c r="QAK214" s="17"/>
      <c r="QAL214" s="17"/>
      <c r="QAM214" s="17"/>
      <c r="QAN214" s="17"/>
      <c r="QAO214" s="17"/>
      <c r="QAP214" s="17"/>
      <c r="QAQ214" s="17"/>
      <c r="QAR214" s="17"/>
      <c r="QAS214" s="17"/>
      <c r="QAT214" s="17"/>
      <c r="QAU214" s="17"/>
      <c r="QAV214" s="17"/>
      <c r="QAW214" s="17"/>
      <c r="QAX214" s="17"/>
      <c r="QAY214" s="17"/>
      <c r="QAZ214" s="17"/>
      <c r="QBA214" s="17"/>
      <c r="QBB214" s="17"/>
      <c r="QBC214" s="17"/>
      <c r="QBD214" s="17"/>
      <c r="QBE214" s="17"/>
      <c r="QBF214" s="17"/>
      <c r="QBG214" s="17"/>
      <c r="QBH214" s="17"/>
      <c r="QBI214" s="17"/>
      <c r="QBJ214" s="17"/>
      <c r="QBK214" s="17"/>
      <c r="QBL214" s="17"/>
      <c r="QBM214" s="17"/>
      <c r="QBN214" s="17"/>
      <c r="QBO214" s="17"/>
      <c r="QBP214" s="17"/>
      <c r="QBQ214" s="17"/>
      <c r="QBR214" s="17"/>
      <c r="QBS214" s="17"/>
      <c r="QBT214" s="17"/>
      <c r="QBU214" s="17"/>
      <c r="QBV214" s="17"/>
      <c r="QBW214" s="17"/>
      <c r="QBX214" s="17"/>
      <c r="QBY214" s="17"/>
      <c r="QBZ214" s="17"/>
      <c r="QCA214" s="17"/>
      <c r="QCB214" s="17"/>
      <c r="QCC214" s="17"/>
      <c r="QCD214" s="17"/>
      <c r="QCE214" s="17"/>
      <c r="QCF214" s="17"/>
      <c r="QCG214" s="17"/>
      <c r="QCH214" s="17"/>
      <c r="QCI214" s="17"/>
      <c r="QCJ214" s="17"/>
      <c r="QCK214" s="17"/>
      <c r="QCL214" s="17"/>
      <c r="QCM214" s="17"/>
      <c r="QCN214" s="17"/>
      <c r="QCO214" s="17"/>
      <c r="QCP214" s="17"/>
      <c r="QCQ214" s="17"/>
      <c r="QCR214" s="17"/>
      <c r="QCS214" s="17"/>
      <c r="QCT214" s="17"/>
      <c r="QCU214" s="17"/>
      <c r="QCV214" s="17"/>
      <c r="QCW214" s="17"/>
      <c r="QCX214" s="17"/>
      <c r="QCY214" s="17"/>
      <c r="QCZ214" s="17"/>
      <c r="QDA214" s="17"/>
      <c r="QDB214" s="17"/>
      <c r="QDC214" s="17"/>
      <c r="QDD214" s="17"/>
      <c r="QDE214" s="17"/>
      <c r="QDF214" s="17"/>
      <c r="QDG214" s="17"/>
      <c r="QDH214" s="17"/>
      <c r="QDI214" s="17"/>
      <c r="QDJ214" s="17"/>
      <c r="QDK214" s="17"/>
      <c r="QDL214" s="17"/>
      <c r="QDM214" s="17"/>
      <c r="QDN214" s="17"/>
      <c r="QDO214" s="17"/>
      <c r="QDP214" s="17"/>
      <c r="QDQ214" s="17"/>
      <c r="QDR214" s="17"/>
      <c r="QDS214" s="17"/>
      <c r="QDT214" s="17"/>
      <c r="QDU214" s="17"/>
      <c r="QDV214" s="17"/>
      <c r="QDW214" s="17"/>
      <c r="QDX214" s="17"/>
      <c r="QDY214" s="17"/>
      <c r="QDZ214" s="17"/>
      <c r="QEA214" s="17"/>
      <c r="QEB214" s="17"/>
      <c r="QEC214" s="17"/>
      <c r="QED214" s="17"/>
      <c r="QEE214" s="17"/>
      <c r="QEF214" s="17"/>
      <c r="QEG214" s="17"/>
      <c r="QEH214" s="17"/>
      <c r="QEI214" s="17"/>
      <c r="QEJ214" s="17"/>
      <c r="QEK214" s="17"/>
      <c r="QEL214" s="17"/>
      <c r="QEM214" s="17"/>
      <c r="QEN214" s="17"/>
      <c r="QEO214" s="17"/>
      <c r="QEP214" s="17"/>
      <c r="QEQ214" s="17"/>
      <c r="QER214" s="17"/>
      <c r="QES214" s="17"/>
      <c r="QET214" s="17"/>
      <c r="QEU214" s="17"/>
      <c r="QEV214" s="17"/>
      <c r="QEW214" s="17"/>
      <c r="QEX214" s="17"/>
      <c r="QEY214" s="17"/>
      <c r="QEZ214" s="17"/>
      <c r="QFA214" s="17"/>
      <c r="QFB214" s="17"/>
      <c r="QFC214" s="17"/>
      <c r="QFD214" s="17"/>
      <c r="QFE214" s="17"/>
      <c r="QFF214" s="17"/>
      <c r="QFG214" s="17"/>
      <c r="QFH214" s="17"/>
      <c r="QFI214" s="17"/>
      <c r="QFJ214" s="17"/>
      <c r="QFK214" s="17"/>
      <c r="QFL214" s="17"/>
      <c r="QFM214" s="17"/>
      <c r="QFN214" s="17"/>
      <c r="QFO214" s="17"/>
      <c r="QFP214" s="17"/>
      <c r="QFQ214" s="17"/>
      <c r="QFR214" s="17"/>
      <c r="QFS214" s="17"/>
      <c r="QFT214" s="17"/>
      <c r="QFU214" s="17"/>
      <c r="QFV214" s="17"/>
      <c r="QFW214" s="17"/>
      <c r="QFX214" s="17"/>
      <c r="QFY214" s="17"/>
      <c r="QFZ214" s="17"/>
      <c r="QGA214" s="17"/>
      <c r="QGB214" s="17"/>
      <c r="QGC214" s="17"/>
      <c r="QGD214" s="17"/>
      <c r="QGE214" s="17"/>
      <c r="QGF214" s="17"/>
      <c r="QGG214" s="17"/>
      <c r="QGH214" s="17"/>
      <c r="QGI214" s="17"/>
      <c r="QGJ214" s="17"/>
      <c r="QGK214" s="17"/>
      <c r="QGL214" s="17"/>
      <c r="QGM214" s="17"/>
      <c r="QGN214" s="17"/>
      <c r="QGO214" s="17"/>
      <c r="QGP214" s="17"/>
      <c r="QGQ214" s="17"/>
      <c r="QGR214" s="17"/>
      <c r="QGS214" s="17"/>
      <c r="QGT214" s="17"/>
      <c r="QGU214" s="17"/>
      <c r="QGV214" s="17"/>
      <c r="QGW214" s="17"/>
      <c r="QGX214" s="17"/>
      <c r="QGY214" s="17"/>
      <c r="QGZ214" s="17"/>
      <c r="QHA214" s="17"/>
      <c r="QHB214" s="17"/>
      <c r="QHC214" s="17"/>
      <c r="QHD214" s="17"/>
      <c r="QHE214" s="17"/>
      <c r="QHF214" s="17"/>
      <c r="QHG214" s="17"/>
      <c r="QHH214" s="17"/>
      <c r="QHI214" s="17"/>
      <c r="QHJ214" s="17"/>
      <c r="QHK214" s="17"/>
      <c r="QHL214" s="17"/>
      <c r="QHM214" s="17"/>
      <c r="QHN214" s="17"/>
      <c r="QHO214" s="17"/>
      <c r="QHP214" s="17"/>
      <c r="QHQ214" s="17"/>
      <c r="QHR214" s="17"/>
      <c r="QHS214" s="17"/>
      <c r="QHT214" s="17"/>
      <c r="QHU214" s="17"/>
      <c r="QHV214" s="17"/>
      <c r="QHW214" s="17"/>
      <c r="QHX214" s="17"/>
      <c r="QHY214" s="17"/>
      <c r="QHZ214" s="17"/>
      <c r="QIA214" s="17"/>
      <c r="QIB214" s="17"/>
      <c r="QIC214" s="17"/>
      <c r="QID214" s="17"/>
      <c r="QIE214" s="17"/>
      <c r="QIF214" s="17"/>
      <c r="QIG214" s="17"/>
      <c r="QIH214" s="17"/>
      <c r="QII214" s="17"/>
      <c r="QIJ214" s="17"/>
      <c r="QIK214" s="17"/>
      <c r="QIL214" s="17"/>
      <c r="QIM214" s="17"/>
      <c r="QIN214" s="17"/>
      <c r="QIO214" s="17"/>
      <c r="QIP214" s="17"/>
      <c r="QIQ214" s="17"/>
      <c r="QIR214" s="17"/>
      <c r="QIS214" s="17"/>
      <c r="QIT214" s="17"/>
      <c r="QIU214" s="17"/>
      <c r="QIV214" s="17"/>
      <c r="QIW214" s="17"/>
      <c r="QIX214" s="17"/>
      <c r="QIY214" s="17"/>
      <c r="QIZ214" s="17"/>
      <c r="QJA214" s="17"/>
      <c r="QJB214" s="17"/>
      <c r="QJC214" s="17"/>
      <c r="QJD214" s="17"/>
      <c r="QJE214" s="17"/>
      <c r="QJF214" s="17"/>
      <c r="QJG214" s="17"/>
      <c r="QJH214" s="17"/>
      <c r="QJI214" s="17"/>
      <c r="QJJ214" s="17"/>
      <c r="QJK214" s="17"/>
      <c r="QJL214" s="17"/>
      <c r="QJM214" s="17"/>
      <c r="QJN214" s="17"/>
      <c r="QJO214" s="17"/>
      <c r="QJP214" s="17"/>
      <c r="QJQ214" s="17"/>
      <c r="QJR214" s="17"/>
      <c r="QJS214" s="17"/>
      <c r="QJT214" s="17"/>
      <c r="QJU214" s="17"/>
      <c r="QJV214" s="17"/>
      <c r="QJW214" s="17"/>
      <c r="QJX214" s="17"/>
      <c r="QJY214" s="17"/>
      <c r="QJZ214" s="17"/>
      <c r="QKA214" s="17"/>
      <c r="QKB214" s="17"/>
      <c r="QKC214" s="17"/>
      <c r="QKD214" s="17"/>
      <c r="QKE214" s="17"/>
      <c r="QKF214" s="17"/>
      <c r="QKG214" s="17"/>
      <c r="QKH214" s="17"/>
      <c r="QKI214" s="17"/>
      <c r="QKJ214" s="17"/>
      <c r="QKK214" s="17"/>
      <c r="QKL214" s="17"/>
      <c r="QKM214" s="17"/>
      <c r="QKN214" s="17"/>
      <c r="QKO214" s="17"/>
      <c r="QKP214" s="17"/>
      <c r="QKQ214" s="17"/>
      <c r="QKR214" s="17"/>
      <c r="QKS214" s="17"/>
      <c r="QKT214" s="17"/>
      <c r="QKU214" s="17"/>
      <c r="QKV214" s="17"/>
      <c r="QKW214" s="17"/>
      <c r="QKX214" s="17"/>
      <c r="QKY214" s="17"/>
      <c r="QKZ214" s="17"/>
      <c r="QLA214" s="17"/>
      <c r="QLB214" s="17"/>
      <c r="QLC214" s="17"/>
      <c r="QLD214" s="17"/>
      <c r="QLE214" s="17"/>
      <c r="QLF214" s="17"/>
      <c r="QLG214" s="17"/>
      <c r="QLH214" s="17"/>
      <c r="QLI214" s="17"/>
      <c r="QLJ214" s="17"/>
      <c r="QLK214" s="17"/>
      <c r="QLL214" s="17"/>
      <c r="QLM214" s="17"/>
      <c r="QLN214" s="17"/>
      <c r="QLO214" s="17"/>
      <c r="QLP214" s="17"/>
      <c r="QLQ214" s="17"/>
      <c r="QLR214" s="17"/>
      <c r="QLS214" s="17"/>
      <c r="QLT214" s="17"/>
      <c r="QLU214" s="17"/>
      <c r="QLV214" s="17"/>
      <c r="QLW214" s="17"/>
      <c r="QLX214" s="17"/>
      <c r="QLY214" s="17"/>
      <c r="QLZ214" s="17"/>
      <c r="QMA214" s="17"/>
      <c r="QMB214" s="17"/>
      <c r="QMC214" s="17"/>
      <c r="QMD214" s="17"/>
      <c r="QME214" s="17"/>
      <c r="QMF214" s="17"/>
      <c r="QMG214" s="17"/>
      <c r="QMH214" s="17"/>
      <c r="QMI214" s="17"/>
      <c r="QMJ214" s="17"/>
      <c r="QMK214" s="17"/>
      <c r="QML214" s="17"/>
      <c r="QMM214" s="17"/>
      <c r="QMN214" s="17"/>
      <c r="QMO214" s="17"/>
      <c r="QMP214" s="17"/>
      <c r="QMQ214" s="17"/>
      <c r="QMR214" s="17"/>
      <c r="QMS214" s="17"/>
      <c r="QMT214" s="17"/>
      <c r="QMU214" s="17"/>
      <c r="QMV214" s="17"/>
      <c r="QMW214" s="17"/>
      <c r="QMX214" s="17"/>
      <c r="QMY214" s="17"/>
      <c r="QMZ214" s="17"/>
      <c r="QNA214" s="17"/>
      <c r="QNB214" s="17"/>
      <c r="QNC214" s="17"/>
      <c r="QND214" s="17"/>
      <c r="QNE214" s="17"/>
      <c r="QNF214" s="17"/>
      <c r="QNG214" s="17"/>
      <c r="QNH214" s="17"/>
      <c r="QNI214" s="17"/>
      <c r="QNJ214" s="17"/>
      <c r="QNK214" s="17"/>
      <c r="QNL214" s="17"/>
      <c r="QNM214" s="17"/>
      <c r="QNN214" s="17"/>
      <c r="QNO214" s="17"/>
      <c r="QNP214" s="17"/>
      <c r="QNQ214" s="17"/>
      <c r="QNR214" s="17"/>
      <c r="QNS214" s="17"/>
      <c r="QNT214" s="17"/>
      <c r="QNU214" s="17"/>
      <c r="QNV214" s="17"/>
      <c r="QNW214" s="17"/>
      <c r="QNX214" s="17"/>
      <c r="QNY214" s="17"/>
      <c r="QNZ214" s="17"/>
      <c r="QOA214" s="17"/>
      <c r="QOB214" s="17"/>
      <c r="QOC214" s="17"/>
      <c r="QOD214" s="17"/>
      <c r="QOE214" s="17"/>
      <c r="QOF214" s="17"/>
      <c r="QOG214" s="17"/>
      <c r="QOH214" s="17"/>
      <c r="QOI214" s="17"/>
      <c r="QOJ214" s="17"/>
      <c r="QOK214" s="17"/>
      <c r="QOL214" s="17"/>
      <c r="QOM214" s="17"/>
      <c r="QON214" s="17"/>
      <c r="QOO214" s="17"/>
      <c r="QOP214" s="17"/>
      <c r="QOQ214" s="17"/>
      <c r="QOR214" s="17"/>
      <c r="QOS214" s="17"/>
      <c r="QOT214" s="17"/>
      <c r="QOU214" s="17"/>
      <c r="QOV214" s="17"/>
      <c r="QOW214" s="17"/>
      <c r="QOX214" s="17"/>
      <c r="QOY214" s="17"/>
      <c r="QOZ214" s="17"/>
      <c r="QPA214" s="17"/>
      <c r="QPB214" s="17"/>
      <c r="QPC214" s="17"/>
      <c r="QPD214" s="17"/>
      <c r="QPE214" s="17"/>
      <c r="QPF214" s="17"/>
      <c r="QPG214" s="17"/>
      <c r="QPH214" s="17"/>
      <c r="QPI214" s="17"/>
      <c r="QPJ214" s="17"/>
      <c r="QPK214" s="17"/>
      <c r="QPL214" s="17"/>
      <c r="QPM214" s="17"/>
      <c r="QPN214" s="17"/>
      <c r="QPO214" s="17"/>
      <c r="QPP214" s="17"/>
      <c r="QPQ214" s="17"/>
      <c r="QPR214" s="17"/>
      <c r="QPS214" s="17"/>
      <c r="QPT214" s="17"/>
      <c r="QPU214" s="17"/>
      <c r="QPV214" s="17"/>
      <c r="QPW214" s="17"/>
      <c r="QPX214" s="17"/>
      <c r="QPY214" s="17"/>
      <c r="QPZ214" s="17"/>
      <c r="QQA214" s="17"/>
      <c r="QQB214" s="17"/>
      <c r="QQC214" s="17"/>
      <c r="QQD214" s="17"/>
      <c r="QQE214" s="17"/>
      <c r="QQF214" s="17"/>
      <c r="QQG214" s="17"/>
      <c r="QQH214" s="17"/>
      <c r="QQI214" s="17"/>
      <c r="QQJ214" s="17"/>
      <c r="QQK214" s="17"/>
      <c r="QQL214" s="17"/>
      <c r="QQM214" s="17"/>
      <c r="QQN214" s="17"/>
      <c r="QQO214" s="17"/>
      <c r="QQP214" s="17"/>
      <c r="QQQ214" s="17"/>
      <c r="QQR214" s="17"/>
      <c r="QQS214" s="17"/>
      <c r="QQT214" s="17"/>
      <c r="QQU214" s="17"/>
      <c r="QQV214" s="17"/>
      <c r="QQW214" s="17"/>
      <c r="QQX214" s="17"/>
      <c r="QQY214" s="17"/>
      <c r="QQZ214" s="17"/>
      <c r="QRA214" s="17"/>
      <c r="QRB214" s="17"/>
      <c r="QRC214" s="17"/>
      <c r="QRD214" s="17"/>
      <c r="QRE214" s="17"/>
      <c r="QRF214" s="17"/>
      <c r="QRG214" s="17"/>
      <c r="QRH214" s="17"/>
      <c r="QRI214" s="17"/>
      <c r="QRJ214" s="17"/>
      <c r="QRK214" s="17"/>
      <c r="QRL214" s="17"/>
      <c r="QRM214" s="17"/>
      <c r="QRN214" s="17"/>
      <c r="QRO214" s="17"/>
      <c r="QRP214" s="17"/>
      <c r="QRQ214" s="17"/>
      <c r="QRR214" s="17"/>
      <c r="QRS214" s="17"/>
      <c r="QRT214" s="17"/>
      <c r="QRU214" s="17"/>
      <c r="QRV214" s="17"/>
      <c r="QRW214" s="17"/>
      <c r="QRX214" s="17"/>
      <c r="QRY214" s="17"/>
      <c r="QRZ214" s="17"/>
      <c r="QSA214" s="17"/>
      <c r="QSB214" s="17"/>
      <c r="QSC214" s="17"/>
      <c r="QSD214" s="17"/>
      <c r="QSE214" s="17"/>
      <c r="QSF214" s="17"/>
      <c r="QSG214" s="17"/>
      <c r="QSH214" s="17"/>
      <c r="QSI214" s="17"/>
      <c r="QSJ214" s="17"/>
      <c r="QSK214" s="17"/>
      <c r="QSL214" s="17"/>
      <c r="QSM214" s="17"/>
      <c r="QSN214" s="17"/>
      <c r="QSO214" s="17"/>
      <c r="QSP214" s="17"/>
      <c r="QSQ214" s="17"/>
      <c r="QSR214" s="17"/>
      <c r="QSS214" s="17"/>
      <c r="QST214" s="17"/>
      <c r="QSU214" s="17"/>
      <c r="QSV214" s="17"/>
      <c r="QSW214" s="17"/>
      <c r="QSX214" s="17"/>
      <c r="QSY214" s="17"/>
      <c r="QSZ214" s="17"/>
      <c r="QTA214" s="17"/>
      <c r="QTB214" s="17"/>
      <c r="QTC214" s="17"/>
      <c r="QTD214" s="17"/>
      <c r="QTE214" s="17"/>
      <c r="QTF214" s="17"/>
      <c r="QTG214" s="17"/>
      <c r="QTH214" s="17"/>
      <c r="QTI214" s="17"/>
      <c r="QTJ214" s="17"/>
      <c r="QTK214" s="17"/>
      <c r="QTL214" s="17"/>
      <c r="QTM214" s="17"/>
      <c r="QTN214" s="17"/>
      <c r="QTO214" s="17"/>
      <c r="QTP214" s="17"/>
      <c r="QTQ214" s="17"/>
      <c r="QTR214" s="17"/>
      <c r="QTS214" s="17"/>
      <c r="QTT214" s="17"/>
      <c r="QTU214" s="17"/>
      <c r="QTV214" s="17"/>
      <c r="QTW214" s="17"/>
      <c r="QTX214" s="17"/>
      <c r="QTY214" s="17"/>
      <c r="QTZ214" s="17"/>
      <c r="QUA214" s="17"/>
      <c r="QUB214" s="17"/>
      <c r="QUC214" s="17"/>
      <c r="QUD214" s="17"/>
      <c r="QUE214" s="17"/>
      <c r="QUF214" s="17"/>
      <c r="QUG214" s="17"/>
      <c r="QUH214" s="17"/>
      <c r="QUI214" s="17"/>
      <c r="QUJ214" s="17"/>
      <c r="QUK214" s="17"/>
      <c r="QUL214" s="17"/>
      <c r="QUM214" s="17"/>
      <c r="QUN214" s="17"/>
      <c r="QUO214" s="17"/>
      <c r="QUP214" s="17"/>
      <c r="QUQ214" s="17"/>
      <c r="QUR214" s="17"/>
      <c r="QUS214" s="17"/>
      <c r="QUT214" s="17"/>
      <c r="QUU214" s="17"/>
      <c r="QUV214" s="17"/>
      <c r="QUW214" s="17"/>
      <c r="QUX214" s="17"/>
      <c r="QUY214" s="17"/>
      <c r="QUZ214" s="17"/>
      <c r="QVA214" s="17"/>
      <c r="QVB214" s="17"/>
      <c r="QVC214" s="17"/>
      <c r="QVD214" s="17"/>
      <c r="QVE214" s="17"/>
      <c r="QVF214" s="17"/>
      <c r="QVG214" s="17"/>
      <c r="QVH214" s="17"/>
      <c r="QVI214" s="17"/>
      <c r="QVJ214" s="17"/>
      <c r="QVK214" s="17"/>
      <c r="QVL214" s="17"/>
      <c r="QVM214" s="17"/>
      <c r="QVN214" s="17"/>
      <c r="QVO214" s="17"/>
      <c r="QVP214" s="17"/>
      <c r="QVQ214" s="17"/>
      <c r="QVR214" s="17"/>
      <c r="QVS214" s="17"/>
      <c r="QVT214" s="17"/>
      <c r="QVU214" s="17"/>
      <c r="QVV214" s="17"/>
      <c r="QVW214" s="17"/>
      <c r="QVX214" s="17"/>
      <c r="QVY214" s="17"/>
      <c r="QVZ214" s="17"/>
      <c r="QWA214" s="17"/>
      <c r="QWB214" s="17"/>
      <c r="QWC214" s="17"/>
      <c r="QWD214" s="17"/>
      <c r="QWE214" s="17"/>
      <c r="QWF214" s="17"/>
      <c r="QWG214" s="17"/>
      <c r="QWH214" s="17"/>
      <c r="QWI214" s="17"/>
      <c r="QWJ214" s="17"/>
      <c r="QWK214" s="17"/>
      <c r="QWL214" s="17"/>
      <c r="QWM214" s="17"/>
      <c r="QWN214" s="17"/>
      <c r="QWO214" s="17"/>
      <c r="QWP214" s="17"/>
      <c r="QWQ214" s="17"/>
      <c r="QWR214" s="17"/>
      <c r="QWS214" s="17"/>
      <c r="QWT214" s="17"/>
      <c r="QWU214" s="17"/>
      <c r="QWV214" s="17"/>
      <c r="QWW214" s="17"/>
      <c r="QWX214" s="17"/>
      <c r="QWY214" s="17"/>
      <c r="QWZ214" s="17"/>
      <c r="QXA214" s="17"/>
      <c r="QXB214" s="17"/>
      <c r="QXC214" s="17"/>
      <c r="QXD214" s="17"/>
      <c r="QXE214" s="17"/>
      <c r="QXF214" s="17"/>
      <c r="QXG214" s="17"/>
      <c r="QXH214" s="17"/>
      <c r="QXI214" s="17"/>
      <c r="QXJ214" s="17"/>
      <c r="QXK214" s="17"/>
      <c r="QXL214" s="17"/>
      <c r="QXM214" s="17"/>
      <c r="QXN214" s="17"/>
      <c r="QXO214" s="17"/>
      <c r="QXP214" s="17"/>
      <c r="QXQ214" s="17"/>
      <c r="QXR214" s="17"/>
      <c r="QXS214" s="17"/>
      <c r="QXT214" s="17"/>
      <c r="QXU214" s="17"/>
      <c r="QXV214" s="17"/>
      <c r="QXW214" s="17"/>
      <c r="QXX214" s="17"/>
      <c r="QXY214" s="17"/>
      <c r="QXZ214" s="17"/>
      <c r="QYA214" s="17"/>
      <c r="QYB214" s="17"/>
      <c r="QYC214" s="17"/>
      <c r="QYD214" s="17"/>
      <c r="QYE214" s="17"/>
      <c r="QYF214" s="17"/>
      <c r="QYG214" s="17"/>
      <c r="QYH214" s="17"/>
      <c r="QYI214" s="17"/>
      <c r="QYJ214" s="17"/>
      <c r="QYK214" s="17"/>
      <c r="QYL214" s="17"/>
      <c r="QYM214" s="17"/>
      <c r="QYN214" s="17"/>
      <c r="QYO214" s="17"/>
      <c r="QYP214" s="17"/>
      <c r="QYQ214" s="17"/>
      <c r="QYR214" s="17"/>
      <c r="QYS214" s="17"/>
      <c r="QYT214" s="17"/>
      <c r="QYU214" s="17"/>
      <c r="QYV214" s="17"/>
      <c r="QYW214" s="17"/>
      <c r="QYX214" s="17"/>
      <c r="QYY214" s="17"/>
      <c r="QYZ214" s="17"/>
      <c r="QZA214" s="17"/>
      <c r="QZB214" s="17"/>
      <c r="QZC214" s="17"/>
      <c r="QZD214" s="17"/>
      <c r="QZE214" s="17"/>
      <c r="QZF214" s="17"/>
      <c r="QZG214" s="17"/>
      <c r="QZH214" s="17"/>
      <c r="QZI214" s="17"/>
      <c r="QZJ214" s="17"/>
      <c r="QZK214" s="17"/>
      <c r="QZL214" s="17"/>
      <c r="QZM214" s="17"/>
      <c r="QZN214" s="17"/>
      <c r="QZO214" s="17"/>
      <c r="QZP214" s="17"/>
      <c r="QZQ214" s="17"/>
      <c r="QZR214" s="17"/>
      <c r="QZS214" s="17"/>
      <c r="QZT214" s="17"/>
      <c r="QZU214" s="17"/>
      <c r="QZV214" s="17"/>
      <c r="QZW214" s="17"/>
      <c r="QZX214" s="17"/>
      <c r="QZY214" s="17"/>
      <c r="QZZ214" s="17"/>
      <c r="RAA214" s="17"/>
      <c r="RAB214" s="17"/>
      <c r="RAC214" s="17"/>
      <c r="RAD214" s="17"/>
      <c r="RAE214" s="17"/>
      <c r="RAF214" s="17"/>
      <c r="RAG214" s="17"/>
      <c r="RAH214" s="17"/>
      <c r="RAI214" s="17"/>
      <c r="RAJ214" s="17"/>
      <c r="RAK214" s="17"/>
      <c r="RAL214" s="17"/>
      <c r="RAM214" s="17"/>
      <c r="RAN214" s="17"/>
      <c r="RAO214" s="17"/>
      <c r="RAP214" s="17"/>
      <c r="RAQ214" s="17"/>
      <c r="RAR214" s="17"/>
      <c r="RAS214" s="17"/>
      <c r="RAT214" s="17"/>
      <c r="RAU214" s="17"/>
      <c r="RAV214" s="17"/>
      <c r="RAW214" s="17"/>
      <c r="RAX214" s="17"/>
      <c r="RAY214" s="17"/>
      <c r="RAZ214" s="17"/>
      <c r="RBA214" s="17"/>
      <c r="RBB214" s="17"/>
      <c r="RBC214" s="17"/>
      <c r="RBD214" s="17"/>
      <c r="RBE214" s="17"/>
      <c r="RBF214" s="17"/>
      <c r="RBG214" s="17"/>
      <c r="RBH214" s="17"/>
      <c r="RBI214" s="17"/>
      <c r="RBJ214" s="17"/>
      <c r="RBK214" s="17"/>
      <c r="RBL214" s="17"/>
      <c r="RBM214" s="17"/>
      <c r="RBN214" s="17"/>
      <c r="RBO214" s="17"/>
      <c r="RBP214" s="17"/>
      <c r="RBQ214" s="17"/>
      <c r="RBR214" s="17"/>
      <c r="RBS214" s="17"/>
      <c r="RBT214" s="17"/>
      <c r="RBU214" s="17"/>
      <c r="RBV214" s="17"/>
      <c r="RBW214" s="17"/>
      <c r="RBX214" s="17"/>
      <c r="RBY214" s="17"/>
      <c r="RBZ214" s="17"/>
      <c r="RCA214" s="17"/>
      <c r="RCB214" s="17"/>
      <c r="RCC214" s="17"/>
      <c r="RCD214" s="17"/>
      <c r="RCE214" s="17"/>
      <c r="RCF214" s="17"/>
      <c r="RCG214" s="17"/>
      <c r="RCH214" s="17"/>
      <c r="RCI214" s="17"/>
      <c r="RCJ214" s="17"/>
      <c r="RCK214" s="17"/>
      <c r="RCL214" s="17"/>
      <c r="RCM214" s="17"/>
      <c r="RCN214" s="17"/>
      <c r="RCO214" s="17"/>
      <c r="RCP214" s="17"/>
      <c r="RCQ214" s="17"/>
      <c r="RCR214" s="17"/>
      <c r="RCS214" s="17"/>
      <c r="RCT214" s="17"/>
      <c r="RCU214" s="17"/>
      <c r="RCV214" s="17"/>
      <c r="RCW214" s="17"/>
      <c r="RCX214" s="17"/>
      <c r="RCY214" s="17"/>
      <c r="RCZ214" s="17"/>
      <c r="RDA214" s="17"/>
      <c r="RDB214" s="17"/>
      <c r="RDC214" s="17"/>
      <c r="RDD214" s="17"/>
      <c r="RDE214" s="17"/>
      <c r="RDF214" s="17"/>
      <c r="RDG214" s="17"/>
      <c r="RDH214" s="17"/>
      <c r="RDI214" s="17"/>
      <c r="RDJ214" s="17"/>
      <c r="RDK214" s="17"/>
      <c r="RDL214" s="17"/>
      <c r="RDM214" s="17"/>
      <c r="RDN214" s="17"/>
      <c r="RDO214" s="17"/>
      <c r="RDP214" s="17"/>
      <c r="RDQ214" s="17"/>
      <c r="RDR214" s="17"/>
      <c r="RDS214" s="17"/>
      <c r="RDT214" s="17"/>
      <c r="RDU214" s="17"/>
      <c r="RDV214" s="17"/>
      <c r="RDW214" s="17"/>
      <c r="RDX214" s="17"/>
      <c r="RDY214" s="17"/>
      <c r="RDZ214" s="17"/>
      <c r="REA214" s="17"/>
      <c r="REB214" s="17"/>
      <c r="REC214" s="17"/>
      <c r="RED214" s="17"/>
      <c r="REE214" s="17"/>
      <c r="REF214" s="17"/>
      <c r="REG214" s="17"/>
      <c r="REH214" s="17"/>
      <c r="REI214" s="17"/>
      <c r="REJ214" s="17"/>
      <c r="REK214" s="17"/>
      <c r="REL214" s="17"/>
      <c r="REM214" s="17"/>
      <c r="REN214" s="17"/>
      <c r="REO214" s="17"/>
      <c r="REP214" s="17"/>
      <c r="REQ214" s="17"/>
      <c r="RER214" s="17"/>
      <c r="RES214" s="17"/>
      <c r="RET214" s="17"/>
      <c r="REU214" s="17"/>
      <c r="REV214" s="17"/>
      <c r="REW214" s="17"/>
      <c r="REX214" s="17"/>
      <c r="REY214" s="17"/>
      <c r="REZ214" s="17"/>
      <c r="RFA214" s="17"/>
      <c r="RFB214" s="17"/>
      <c r="RFC214" s="17"/>
      <c r="RFD214" s="17"/>
      <c r="RFE214" s="17"/>
      <c r="RFF214" s="17"/>
      <c r="RFG214" s="17"/>
      <c r="RFH214" s="17"/>
      <c r="RFI214" s="17"/>
      <c r="RFJ214" s="17"/>
      <c r="RFK214" s="17"/>
      <c r="RFL214" s="17"/>
      <c r="RFM214" s="17"/>
      <c r="RFN214" s="17"/>
      <c r="RFO214" s="17"/>
      <c r="RFP214" s="17"/>
      <c r="RFQ214" s="17"/>
      <c r="RFR214" s="17"/>
      <c r="RFS214" s="17"/>
      <c r="RFT214" s="17"/>
      <c r="RFU214" s="17"/>
      <c r="RFV214" s="17"/>
      <c r="RFW214" s="17"/>
      <c r="RFX214" s="17"/>
      <c r="RFY214" s="17"/>
      <c r="RFZ214" s="17"/>
      <c r="RGA214" s="17"/>
      <c r="RGB214" s="17"/>
      <c r="RGC214" s="17"/>
      <c r="RGD214" s="17"/>
      <c r="RGE214" s="17"/>
      <c r="RGF214" s="17"/>
      <c r="RGG214" s="17"/>
      <c r="RGH214" s="17"/>
      <c r="RGI214" s="17"/>
      <c r="RGJ214" s="17"/>
      <c r="RGK214" s="17"/>
      <c r="RGL214" s="17"/>
      <c r="RGM214" s="17"/>
      <c r="RGN214" s="17"/>
      <c r="RGO214" s="17"/>
      <c r="RGP214" s="17"/>
      <c r="RGQ214" s="17"/>
      <c r="RGR214" s="17"/>
      <c r="RGS214" s="17"/>
      <c r="RGT214" s="17"/>
      <c r="RGU214" s="17"/>
      <c r="RGV214" s="17"/>
      <c r="RGW214" s="17"/>
      <c r="RGX214" s="17"/>
      <c r="RGY214" s="17"/>
      <c r="RGZ214" s="17"/>
      <c r="RHA214" s="17"/>
      <c r="RHB214" s="17"/>
      <c r="RHC214" s="17"/>
      <c r="RHD214" s="17"/>
      <c r="RHE214" s="17"/>
      <c r="RHF214" s="17"/>
      <c r="RHG214" s="17"/>
      <c r="RHH214" s="17"/>
      <c r="RHI214" s="17"/>
      <c r="RHJ214" s="17"/>
      <c r="RHK214" s="17"/>
      <c r="RHL214" s="17"/>
      <c r="RHM214" s="17"/>
      <c r="RHN214" s="17"/>
      <c r="RHO214" s="17"/>
      <c r="RHP214" s="17"/>
      <c r="RHQ214" s="17"/>
      <c r="RHR214" s="17"/>
      <c r="RHS214" s="17"/>
      <c r="RHT214" s="17"/>
      <c r="RHU214" s="17"/>
      <c r="RHV214" s="17"/>
      <c r="RHW214" s="17"/>
      <c r="RHX214" s="17"/>
      <c r="RHY214" s="17"/>
      <c r="RHZ214" s="17"/>
      <c r="RIA214" s="17"/>
      <c r="RIB214" s="17"/>
      <c r="RIC214" s="17"/>
      <c r="RID214" s="17"/>
      <c r="RIE214" s="17"/>
      <c r="RIF214" s="17"/>
      <c r="RIG214" s="17"/>
      <c r="RIH214" s="17"/>
      <c r="RII214" s="17"/>
      <c r="RIJ214" s="17"/>
      <c r="RIK214" s="17"/>
      <c r="RIL214" s="17"/>
      <c r="RIM214" s="17"/>
      <c r="RIN214" s="17"/>
      <c r="RIO214" s="17"/>
      <c r="RIP214" s="17"/>
      <c r="RIQ214" s="17"/>
      <c r="RIR214" s="17"/>
      <c r="RIS214" s="17"/>
      <c r="RIT214" s="17"/>
      <c r="RIU214" s="17"/>
      <c r="RIV214" s="17"/>
      <c r="RIW214" s="17"/>
      <c r="RIX214" s="17"/>
      <c r="RIY214" s="17"/>
      <c r="RIZ214" s="17"/>
      <c r="RJA214" s="17"/>
      <c r="RJB214" s="17"/>
      <c r="RJC214" s="17"/>
      <c r="RJD214" s="17"/>
      <c r="RJE214" s="17"/>
      <c r="RJF214" s="17"/>
      <c r="RJG214" s="17"/>
      <c r="RJH214" s="17"/>
      <c r="RJI214" s="17"/>
      <c r="RJJ214" s="17"/>
      <c r="RJK214" s="17"/>
      <c r="RJL214" s="17"/>
      <c r="RJM214" s="17"/>
      <c r="RJN214" s="17"/>
      <c r="RJO214" s="17"/>
      <c r="RJP214" s="17"/>
      <c r="RJQ214" s="17"/>
      <c r="RJR214" s="17"/>
      <c r="RJS214" s="17"/>
      <c r="RJT214" s="17"/>
      <c r="RJU214" s="17"/>
      <c r="RJV214" s="17"/>
      <c r="RJW214" s="17"/>
      <c r="RJX214" s="17"/>
      <c r="RJY214" s="17"/>
      <c r="RJZ214" s="17"/>
      <c r="RKA214" s="17"/>
      <c r="RKB214" s="17"/>
      <c r="RKC214" s="17"/>
      <c r="RKD214" s="17"/>
      <c r="RKE214" s="17"/>
      <c r="RKF214" s="17"/>
      <c r="RKG214" s="17"/>
      <c r="RKH214" s="17"/>
      <c r="RKI214" s="17"/>
      <c r="RKJ214" s="17"/>
      <c r="RKK214" s="17"/>
      <c r="RKL214" s="17"/>
      <c r="RKM214" s="17"/>
      <c r="RKN214" s="17"/>
      <c r="RKO214" s="17"/>
      <c r="RKP214" s="17"/>
      <c r="RKQ214" s="17"/>
      <c r="RKR214" s="17"/>
      <c r="RKS214" s="17"/>
      <c r="RKT214" s="17"/>
      <c r="RKU214" s="17"/>
      <c r="RKV214" s="17"/>
      <c r="RKW214" s="17"/>
      <c r="RKX214" s="17"/>
      <c r="RKY214" s="17"/>
      <c r="RKZ214" s="17"/>
      <c r="RLA214" s="17"/>
      <c r="RLB214" s="17"/>
      <c r="RLC214" s="17"/>
      <c r="RLD214" s="17"/>
      <c r="RLE214" s="17"/>
      <c r="RLF214" s="17"/>
      <c r="RLG214" s="17"/>
      <c r="RLH214" s="17"/>
      <c r="RLI214" s="17"/>
      <c r="RLJ214" s="17"/>
      <c r="RLK214" s="17"/>
      <c r="RLL214" s="17"/>
      <c r="RLM214" s="17"/>
      <c r="RLN214" s="17"/>
      <c r="RLO214" s="17"/>
      <c r="RLP214" s="17"/>
      <c r="RLQ214" s="17"/>
      <c r="RLR214" s="17"/>
      <c r="RLS214" s="17"/>
      <c r="RLT214" s="17"/>
      <c r="RLU214" s="17"/>
      <c r="RLV214" s="17"/>
      <c r="RLW214" s="17"/>
      <c r="RLX214" s="17"/>
      <c r="RLY214" s="17"/>
      <c r="RLZ214" s="17"/>
      <c r="RMA214" s="17"/>
      <c r="RMB214" s="17"/>
      <c r="RMC214" s="17"/>
      <c r="RMD214" s="17"/>
      <c r="RME214" s="17"/>
      <c r="RMF214" s="17"/>
      <c r="RMG214" s="17"/>
      <c r="RMH214" s="17"/>
      <c r="RMI214" s="17"/>
      <c r="RMJ214" s="17"/>
      <c r="RMK214" s="17"/>
      <c r="RML214" s="17"/>
      <c r="RMM214" s="17"/>
      <c r="RMN214" s="17"/>
      <c r="RMO214" s="17"/>
      <c r="RMP214" s="17"/>
      <c r="RMQ214" s="17"/>
      <c r="RMR214" s="17"/>
      <c r="RMS214" s="17"/>
      <c r="RMT214" s="17"/>
      <c r="RMU214" s="17"/>
      <c r="RMV214" s="17"/>
      <c r="RMW214" s="17"/>
      <c r="RMX214" s="17"/>
      <c r="RMY214" s="17"/>
      <c r="RMZ214" s="17"/>
      <c r="RNA214" s="17"/>
      <c r="RNB214" s="17"/>
      <c r="RNC214" s="17"/>
      <c r="RND214" s="17"/>
      <c r="RNE214" s="17"/>
      <c r="RNF214" s="17"/>
      <c r="RNG214" s="17"/>
      <c r="RNH214" s="17"/>
      <c r="RNI214" s="17"/>
      <c r="RNJ214" s="17"/>
      <c r="RNK214" s="17"/>
      <c r="RNL214" s="17"/>
      <c r="RNM214" s="17"/>
      <c r="RNN214" s="17"/>
      <c r="RNO214" s="17"/>
      <c r="RNP214" s="17"/>
      <c r="RNQ214" s="17"/>
      <c r="RNR214" s="17"/>
      <c r="RNS214" s="17"/>
      <c r="RNT214" s="17"/>
      <c r="RNU214" s="17"/>
      <c r="RNV214" s="17"/>
      <c r="RNW214" s="17"/>
      <c r="RNX214" s="17"/>
      <c r="RNY214" s="17"/>
      <c r="RNZ214" s="17"/>
      <c r="ROA214" s="17"/>
      <c r="ROB214" s="17"/>
      <c r="ROC214" s="17"/>
      <c r="ROD214" s="17"/>
      <c r="ROE214" s="17"/>
      <c r="ROF214" s="17"/>
      <c r="ROG214" s="17"/>
      <c r="ROH214" s="17"/>
      <c r="ROI214" s="17"/>
      <c r="ROJ214" s="17"/>
      <c r="ROK214" s="17"/>
      <c r="ROL214" s="17"/>
      <c r="ROM214" s="17"/>
      <c r="RON214" s="17"/>
      <c r="ROO214" s="17"/>
      <c r="ROP214" s="17"/>
      <c r="ROQ214" s="17"/>
      <c r="ROR214" s="17"/>
      <c r="ROS214" s="17"/>
      <c r="ROT214" s="17"/>
      <c r="ROU214" s="17"/>
      <c r="ROV214" s="17"/>
      <c r="ROW214" s="17"/>
      <c r="ROX214" s="17"/>
      <c r="ROY214" s="17"/>
      <c r="ROZ214" s="17"/>
      <c r="RPA214" s="17"/>
      <c r="RPB214" s="17"/>
      <c r="RPC214" s="17"/>
      <c r="RPD214" s="17"/>
      <c r="RPE214" s="17"/>
      <c r="RPF214" s="17"/>
      <c r="RPG214" s="17"/>
      <c r="RPH214" s="17"/>
      <c r="RPI214" s="17"/>
      <c r="RPJ214" s="17"/>
      <c r="RPK214" s="17"/>
      <c r="RPL214" s="17"/>
      <c r="RPM214" s="17"/>
      <c r="RPN214" s="17"/>
      <c r="RPO214" s="17"/>
      <c r="RPP214" s="17"/>
      <c r="RPQ214" s="17"/>
      <c r="RPR214" s="17"/>
      <c r="RPS214" s="17"/>
      <c r="RPT214" s="17"/>
      <c r="RPU214" s="17"/>
      <c r="RPV214" s="17"/>
      <c r="RPW214" s="17"/>
      <c r="RPX214" s="17"/>
      <c r="RPY214" s="17"/>
      <c r="RPZ214" s="17"/>
      <c r="RQA214" s="17"/>
      <c r="RQB214" s="17"/>
      <c r="RQC214" s="17"/>
      <c r="RQD214" s="17"/>
      <c r="RQE214" s="17"/>
      <c r="RQF214" s="17"/>
      <c r="RQG214" s="17"/>
      <c r="RQH214" s="17"/>
      <c r="RQI214" s="17"/>
      <c r="RQJ214" s="17"/>
      <c r="RQK214" s="17"/>
      <c r="RQL214" s="17"/>
      <c r="RQM214" s="17"/>
      <c r="RQN214" s="17"/>
      <c r="RQO214" s="17"/>
      <c r="RQP214" s="17"/>
      <c r="RQQ214" s="17"/>
      <c r="RQR214" s="17"/>
      <c r="RQS214" s="17"/>
      <c r="RQT214" s="17"/>
      <c r="RQU214" s="17"/>
      <c r="RQV214" s="17"/>
      <c r="RQW214" s="17"/>
      <c r="RQX214" s="17"/>
      <c r="RQY214" s="17"/>
      <c r="RQZ214" s="17"/>
      <c r="RRA214" s="17"/>
      <c r="RRB214" s="17"/>
      <c r="RRC214" s="17"/>
      <c r="RRD214" s="17"/>
      <c r="RRE214" s="17"/>
      <c r="RRF214" s="17"/>
      <c r="RRG214" s="17"/>
      <c r="RRH214" s="17"/>
      <c r="RRI214" s="17"/>
      <c r="RRJ214" s="17"/>
      <c r="RRK214" s="17"/>
      <c r="RRL214" s="17"/>
      <c r="RRM214" s="17"/>
      <c r="RRN214" s="17"/>
      <c r="RRO214" s="17"/>
      <c r="RRP214" s="17"/>
      <c r="RRQ214" s="17"/>
      <c r="RRR214" s="17"/>
      <c r="RRS214" s="17"/>
      <c r="RRT214" s="17"/>
      <c r="RRU214" s="17"/>
      <c r="RRV214" s="17"/>
      <c r="RRW214" s="17"/>
      <c r="RRX214" s="17"/>
      <c r="RRY214" s="17"/>
      <c r="RRZ214" s="17"/>
      <c r="RSA214" s="17"/>
      <c r="RSB214" s="17"/>
      <c r="RSC214" s="17"/>
      <c r="RSD214" s="17"/>
      <c r="RSE214" s="17"/>
      <c r="RSF214" s="17"/>
      <c r="RSG214" s="17"/>
      <c r="RSH214" s="17"/>
      <c r="RSI214" s="17"/>
      <c r="RSJ214" s="17"/>
      <c r="RSK214" s="17"/>
      <c r="RSL214" s="17"/>
      <c r="RSM214" s="17"/>
      <c r="RSN214" s="17"/>
      <c r="RSO214" s="17"/>
      <c r="RSP214" s="17"/>
      <c r="RSQ214" s="17"/>
      <c r="RSR214" s="17"/>
      <c r="RSS214" s="17"/>
      <c r="RST214" s="17"/>
      <c r="RSU214" s="17"/>
      <c r="RSV214" s="17"/>
      <c r="RSW214" s="17"/>
      <c r="RSX214" s="17"/>
      <c r="RSY214" s="17"/>
      <c r="RSZ214" s="17"/>
      <c r="RTA214" s="17"/>
      <c r="RTB214" s="17"/>
      <c r="RTC214" s="17"/>
      <c r="RTD214" s="17"/>
      <c r="RTE214" s="17"/>
      <c r="RTF214" s="17"/>
      <c r="RTG214" s="17"/>
      <c r="RTH214" s="17"/>
      <c r="RTI214" s="17"/>
      <c r="RTJ214" s="17"/>
      <c r="RTK214" s="17"/>
      <c r="RTL214" s="17"/>
      <c r="RTM214" s="17"/>
      <c r="RTN214" s="17"/>
      <c r="RTO214" s="17"/>
      <c r="RTP214" s="17"/>
      <c r="RTQ214" s="17"/>
      <c r="RTR214" s="17"/>
      <c r="RTS214" s="17"/>
      <c r="RTT214" s="17"/>
      <c r="RTU214" s="17"/>
      <c r="RTV214" s="17"/>
      <c r="RTW214" s="17"/>
      <c r="RTX214" s="17"/>
      <c r="RTY214" s="17"/>
      <c r="RTZ214" s="17"/>
      <c r="RUA214" s="17"/>
      <c r="RUB214" s="17"/>
      <c r="RUC214" s="17"/>
      <c r="RUD214" s="17"/>
      <c r="RUE214" s="17"/>
      <c r="RUF214" s="17"/>
      <c r="RUG214" s="17"/>
      <c r="RUH214" s="17"/>
      <c r="RUI214" s="17"/>
      <c r="RUJ214" s="17"/>
      <c r="RUK214" s="17"/>
      <c r="RUL214" s="17"/>
      <c r="RUM214" s="17"/>
      <c r="RUN214" s="17"/>
      <c r="RUO214" s="17"/>
      <c r="RUP214" s="17"/>
      <c r="RUQ214" s="17"/>
      <c r="RUR214" s="17"/>
      <c r="RUS214" s="17"/>
      <c r="RUT214" s="17"/>
      <c r="RUU214" s="17"/>
      <c r="RUV214" s="17"/>
      <c r="RUW214" s="17"/>
      <c r="RUX214" s="17"/>
      <c r="RUY214" s="17"/>
      <c r="RUZ214" s="17"/>
      <c r="RVA214" s="17"/>
      <c r="RVB214" s="17"/>
      <c r="RVC214" s="17"/>
      <c r="RVD214" s="17"/>
      <c r="RVE214" s="17"/>
      <c r="RVF214" s="17"/>
      <c r="RVG214" s="17"/>
      <c r="RVH214" s="17"/>
      <c r="RVI214" s="17"/>
      <c r="RVJ214" s="17"/>
      <c r="RVK214" s="17"/>
      <c r="RVL214" s="17"/>
      <c r="RVM214" s="17"/>
      <c r="RVN214" s="17"/>
      <c r="RVO214" s="17"/>
      <c r="RVP214" s="17"/>
      <c r="RVQ214" s="17"/>
      <c r="RVR214" s="17"/>
      <c r="RVS214" s="17"/>
      <c r="RVT214" s="17"/>
      <c r="RVU214" s="17"/>
      <c r="RVV214" s="17"/>
      <c r="RVW214" s="17"/>
      <c r="RVX214" s="17"/>
      <c r="RVY214" s="17"/>
      <c r="RVZ214" s="17"/>
      <c r="RWA214" s="17"/>
      <c r="RWB214" s="17"/>
      <c r="RWC214" s="17"/>
      <c r="RWD214" s="17"/>
      <c r="RWE214" s="17"/>
      <c r="RWF214" s="17"/>
      <c r="RWG214" s="17"/>
      <c r="RWH214" s="17"/>
      <c r="RWI214" s="17"/>
      <c r="RWJ214" s="17"/>
      <c r="RWK214" s="17"/>
      <c r="RWL214" s="17"/>
      <c r="RWM214" s="17"/>
      <c r="RWN214" s="17"/>
      <c r="RWO214" s="17"/>
      <c r="RWP214" s="17"/>
      <c r="RWQ214" s="17"/>
      <c r="RWR214" s="17"/>
      <c r="RWS214" s="17"/>
      <c r="RWT214" s="17"/>
      <c r="RWU214" s="17"/>
      <c r="RWV214" s="17"/>
      <c r="RWW214" s="17"/>
      <c r="RWX214" s="17"/>
      <c r="RWY214" s="17"/>
      <c r="RWZ214" s="17"/>
      <c r="RXA214" s="17"/>
      <c r="RXB214" s="17"/>
      <c r="RXC214" s="17"/>
      <c r="RXD214" s="17"/>
      <c r="RXE214" s="17"/>
      <c r="RXF214" s="17"/>
      <c r="RXG214" s="17"/>
      <c r="RXH214" s="17"/>
      <c r="RXI214" s="17"/>
      <c r="RXJ214" s="17"/>
      <c r="RXK214" s="17"/>
      <c r="RXL214" s="17"/>
      <c r="RXM214" s="17"/>
      <c r="RXN214" s="17"/>
      <c r="RXO214" s="17"/>
      <c r="RXP214" s="17"/>
      <c r="RXQ214" s="17"/>
      <c r="RXR214" s="17"/>
      <c r="RXS214" s="17"/>
      <c r="RXT214" s="17"/>
      <c r="RXU214" s="17"/>
      <c r="RXV214" s="17"/>
      <c r="RXW214" s="17"/>
      <c r="RXX214" s="17"/>
      <c r="RXY214" s="17"/>
      <c r="RXZ214" s="17"/>
      <c r="RYA214" s="17"/>
      <c r="RYB214" s="17"/>
      <c r="RYC214" s="17"/>
      <c r="RYD214" s="17"/>
      <c r="RYE214" s="17"/>
      <c r="RYF214" s="17"/>
      <c r="RYG214" s="17"/>
      <c r="RYH214" s="17"/>
      <c r="RYI214" s="17"/>
      <c r="RYJ214" s="17"/>
      <c r="RYK214" s="17"/>
      <c r="RYL214" s="17"/>
      <c r="RYM214" s="17"/>
      <c r="RYN214" s="17"/>
      <c r="RYO214" s="17"/>
      <c r="RYP214" s="17"/>
      <c r="RYQ214" s="17"/>
      <c r="RYR214" s="17"/>
      <c r="RYS214" s="17"/>
      <c r="RYT214" s="17"/>
      <c r="RYU214" s="17"/>
      <c r="RYV214" s="17"/>
      <c r="RYW214" s="17"/>
      <c r="RYX214" s="17"/>
      <c r="RYY214" s="17"/>
      <c r="RYZ214" s="17"/>
      <c r="RZA214" s="17"/>
      <c r="RZB214" s="17"/>
      <c r="RZC214" s="17"/>
      <c r="RZD214" s="17"/>
      <c r="RZE214" s="17"/>
      <c r="RZF214" s="17"/>
      <c r="RZG214" s="17"/>
      <c r="RZH214" s="17"/>
      <c r="RZI214" s="17"/>
      <c r="RZJ214" s="17"/>
      <c r="RZK214" s="17"/>
      <c r="RZL214" s="17"/>
      <c r="RZM214" s="17"/>
      <c r="RZN214" s="17"/>
      <c r="RZO214" s="17"/>
      <c r="RZP214" s="17"/>
      <c r="RZQ214" s="17"/>
      <c r="RZR214" s="17"/>
      <c r="RZS214" s="17"/>
      <c r="RZT214" s="17"/>
      <c r="RZU214" s="17"/>
      <c r="RZV214" s="17"/>
      <c r="RZW214" s="17"/>
      <c r="RZX214" s="17"/>
      <c r="RZY214" s="17"/>
      <c r="RZZ214" s="17"/>
      <c r="SAA214" s="17"/>
      <c r="SAB214" s="17"/>
      <c r="SAC214" s="17"/>
      <c r="SAD214" s="17"/>
      <c r="SAE214" s="17"/>
      <c r="SAF214" s="17"/>
      <c r="SAG214" s="17"/>
      <c r="SAH214" s="17"/>
      <c r="SAI214" s="17"/>
      <c r="SAJ214" s="17"/>
      <c r="SAK214" s="17"/>
      <c r="SAL214" s="17"/>
      <c r="SAM214" s="17"/>
      <c r="SAN214" s="17"/>
      <c r="SAO214" s="17"/>
      <c r="SAP214" s="17"/>
      <c r="SAQ214" s="17"/>
      <c r="SAR214" s="17"/>
      <c r="SAS214" s="17"/>
      <c r="SAT214" s="17"/>
      <c r="SAU214" s="17"/>
      <c r="SAV214" s="17"/>
      <c r="SAW214" s="17"/>
      <c r="SAX214" s="17"/>
      <c r="SAY214" s="17"/>
      <c r="SAZ214" s="17"/>
      <c r="SBA214" s="17"/>
      <c r="SBB214" s="17"/>
      <c r="SBC214" s="17"/>
      <c r="SBD214" s="17"/>
      <c r="SBE214" s="17"/>
      <c r="SBF214" s="17"/>
      <c r="SBG214" s="17"/>
      <c r="SBH214" s="17"/>
      <c r="SBI214" s="17"/>
      <c r="SBJ214" s="17"/>
      <c r="SBK214" s="17"/>
      <c r="SBL214" s="17"/>
      <c r="SBM214" s="17"/>
      <c r="SBN214" s="17"/>
      <c r="SBO214" s="17"/>
      <c r="SBP214" s="17"/>
      <c r="SBQ214" s="17"/>
      <c r="SBR214" s="17"/>
      <c r="SBS214" s="17"/>
      <c r="SBT214" s="17"/>
      <c r="SBU214" s="17"/>
      <c r="SBV214" s="17"/>
      <c r="SBW214" s="17"/>
      <c r="SBX214" s="17"/>
      <c r="SBY214" s="17"/>
      <c r="SBZ214" s="17"/>
      <c r="SCA214" s="17"/>
      <c r="SCB214" s="17"/>
      <c r="SCC214" s="17"/>
      <c r="SCD214" s="17"/>
      <c r="SCE214" s="17"/>
      <c r="SCF214" s="17"/>
      <c r="SCG214" s="17"/>
      <c r="SCH214" s="17"/>
      <c r="SCI214" s="17"/>
      <c r="SCJ214" s="17"/>
      <c r="SCK214" s="17"/>
      <c r="SCL214" s="17"/>
      <c r="SCM214" s="17"/>
      <c r="SCN214" s="17"/>
      <c r="SCO214" s="17"/>
      <c r="SCP214" s="17"/>
      <c r="SCQ214" s="17"/>
      <c r="SCR214" s="17"/>
      <c r="SCS214" s="17"/>
      <c r="SCT214" s="17"/>
      <c r="SCU214" s="17"/>
      <c r="SCV214" s="17"/>
      <c r="SCW214" s="17"/>
      <c r="SCX214" s="17"/>
      <c r="SCY214" s="17"/>
      <c r="SCZ214" s="17"/>
      <c r="SDA214" s="17"/>
      <c r="SDB214" s="17"/>
      <c r="SDC214" s="17"/>
      <c r="SDD214" s="17"/>
      <c r="SDE214" s="17"/>
      <c r="SDF214" s="17"/>
      <c r="SDG214" s="17"/>
      <c r="SDH214" s="17"/>
      <c r="SDI214" s="17"/>
      <c r="SDJ214" s="17"/>
      <c r="SDK214" s="17"/>
      <c r="SDL214" s="17"/>
      <c r="SDM214" s="17"/>
      <c r="SDN214" s="17"/>
      <c r="SDO214" s="17"/>
      <c r="SDP214" s="17"/>
      <c r="SDQ214" s="17"/>
      <c r="SDR214" s="17"/>
      <c r="SDS214" s="17"/>
      <c r="SDT214" s="17"/>
      <c r="SDU214" s="17"/>
      <c r="SDV214" s="17"/>
      <c r="SDW214" s="17"/>
      <c r="SDX214" s="17"/>
      <c r="SDY214" s="17"/>
      <c r="SDZ214" s="17"/>
      <c r="SEA214" s="17"/>
      <c r="SEB214" s="17"/>
      <c r="SEC214" s="17"/>
      <c r="SED214" s="17"/>
      <c r="SEE214" s="17"/>
      <c r="SEF214" s="17"/>
      <c r="SEG214" s="17"/>
      <c r="SEH214" s="17"/>
      <c r="SEI214" s="17"/>
      <c r="SEJ214" s="17"/>
      <c r="SEK214" s="17"/>
      <c r="SEL214" s="17"/>
      <c r="SEM214" s="17"/>
      <c r="SEN214" s="17"/>
      <c r="SEO214" s="17"/>
      <c r="SEP214" s="17"/>
      <c r="SEQ214" s="17"/>
      <c r="SER214" s="17"/>
      <c r="SES214" s="17"/>
      <c r="SET214" s="17"/>
      <c r="SEU214" s="17"/>
      <c r="SEV214" s="17"/>
      <c r="SEW214" s="17"/>
      <c r="SEX214" s="17"/>
      <c r="SEY214" s="17"/>
      <c r="SEZ214" s="17"/>
      <c r="SFA214" s="17"/>
      <c r="SFB214" s="17"/>
      <c r="SFC214" s="17"/>
      <c r="SFD214" s="17"/>
      <c r="SFE214" s="17"/>
      <c r="SFF214" s="17"/>
      <c r="SFG214" s="17"/>
      <c r="SFH214" s="17"/>
      <c r="SFI214" s="17"/>
      <c r="SFJ214" s="17"/>
      <c r="SFK214" s="17"/>
      <c r="SFL214" s="17"/>
      <c r="SFM214" s="17"/>
      <c r="SFN214" s="17"/>
      <c r="SFO214" s="17"/>
      <c r="SFP214" s="17"/>
      <c r="SFQ214" s="17"/>
      <c r="SFR214" s="17"/>
      <c r="SFS214" s="17"/>
      <c r="SFT214" s="17"/>
      <c r="SFU214" s="17"/>
      <c r="SFV214" s="17"/>
      <c r="SFW214" s="17"/>
      <c r="SFX214" s="17"/>
      <c r="SFY214" s="17"/>
      <c r="SFZ214" s="17"/>
      <c r="SGA214" s="17"/>
      <c r="SGB214" s="17"/>
      <c r="SGC214" s="17"/>
      <c r="SGD214" s="17"/>
      <c r="SGE214" s="17"/>
      <c r="SGF214" s="17"/>
      <c r="SGG214" s="17"/>
      <c r="SGH214" s="17"/>
      <c r="SGI214" s="17"/>
      <c r="SGJ214" s="17"/>
      <c r="SGK214" s="17"/>
      <c r="SGL214" s="17"/>
      <c r="SGM214" s="17"/>
      <c r="SGN214" s="17"/>
      <c r="SGO214" s="17"/>
      <c r="SGP214" s="17"/>
      <c r="SGQ214" s="17"/>
      <c r="SGR214" s="17"/>
      <c r="SGS214" s="17"/>
      <c r="SGT214" s="17"/>
      <c r="SGU214" s="17"/>
      <c r="SGV214" s="17"/>
      <c r="SGW214" s="17"/>
      <c r="SGX214" s="17"/>
      <c r="SGY214" s="17"/>
      <c r="SGZ214" s="17"/>
      <c r="SHA214" s="17"/>
      <c r="SHB214" s="17"/>
      <c r="SHC214" s="17"/>
      <c r="SHD214" s="17"/>
      <c r="SHE214" s="17"/>
      <c r="SHF214" s="17"/>
      <c r="SHG214" s="17"/>
      <c r="SHH214" s="17"/>
      <c r="SHI214" s="17"/>
      <c r="SHJ214" s="17"/>
      <c r="SHK214" s="17"/>
      <c r="SHL214" s="17"/>
      <c r="SHM214" s="17"/>
      <c r="SHN214" s="17"/>
      <c r="SHO214" s="17"/>
      <c r="SHP214" s="17"/>
      <c r="SHQ214" s="17"/>
      <c r="SHR214" s="17"/>
      <c r="SHS214" s="17"/>
      <c r="SHT214" s="17"/>
      <c r="SHU214" s="17"/>
      <c r="SHV214" s="17"/>
      <c r="SHW214" s="17"/>
      <c r="SHX214" s="17"/>
      <c r="SHY214" s="17"/>
      <c r="SHZ214" s="17"/>
      <c r="SIA214" s="17"/>
      <c r="SIB214" s="17"/>
      <c r="SIC214" s="17"/>
      <c r="SID214" s="17"/>
      <c r="SIE214" s="17"/>
      <c r="SIF214" s="17"/>
      <c r="SIG214" s="17"/>
      <c r="SIH214" s="17"/>
      <c r="SII214" s="17"/>
      <c r="SIJ214" s="17"/>
      <c r="SIK214" s="17"/>
      <c r="SIL214" s="17"/>
      <c r="SIM214" s="17"/>
      <c r="SIN214" s="17"/>
      <c r="SIO214" s="17"/>
      <c r="SIP214" s="17"/>
      <c r="SIQ214" s="17"/>
      <c r="SIR214" s="17"/>
      <c r="SIS214" s="17"/>
      <c r="SIT214" s="17"/>
      <c r="SIU214" s="17"/>
      <c r="SIV214" s="17"/>
      <c r="SIW214" s="17"/>
      <c r="SIX214" s="17"/>
      <c r="SIY214" s="17"/>
      <c r="SIZ214" s="17"/>
      <c r="SJA214" s="17"/>
      <c r="SJB214" s="17"/>
      <c r="SJC214" s="17"/>
      <c r="SJD214" s="17"/>
      <c r="SJE214" s="17"/>
      <c r="SJF214" s="17"/>
      <c r="SJG214" s="17"/>
      <c r="SJH214" s="17"/>
      <c r="SJI214" s="17"/>
      <c r="SJJ214" s="17"/>
      <c r="SJK214" s="17"/>
      <c r="SJL214" s="17"/>
      <c r="SJM214" s="17"/>
      <c r="SJN214" s="17"/>
      <c r="SJO214" s="17"/>
      <c r="SJP214" s="17"/>
      <c r="SJQ214" s="17"/>
      <c r="SJR214" s="17"/>
      <c r="SJS214" s="17"/>
      <c r="SJT214" s="17"/>
      <c r="SJU214" s="17"/>
      <c r="SJV214" s="17"/>
      <c r="SJW214" s="17"/>
      <c r="SJX214" s="17"/>
      <c r="SJY214" s="17"/>
      <c r="SJZ214" s="17"/>
      <c r="SKA214" s="17"/>
      <c r="SKB214" s="17"/>
      <c r="SKC214" s="17"/>
      <c r="SKD214" s="17"/>
      <c r="SKE214" s="17"/>
      <c r="SKF214" s="17"/>
      <c r="SKG214" s="17"/>
      <c r="SKH214" s="17"/>
      <c r="SKI214" s="17"/>
      <c r="SKJ214" s="17"/>
      <c r="SKK214" s="17"/>
      <c r="SKL214" s="17"/>
      <c r="SKM214" s="17"/>
      <c r="SKN214" s="17"/>
      <c r="SKO214" s="17"/>
      <c r="SKP214" s="17"/>
      <c r="SKQ214" s="17"/>
      <c r="SKR214" s="17"/>
      <c r="SKS214" s="17"/>
      <c r="SKT214" s="17"/>
      <c r="SKU214" s="17"/>
      <c r="SKV214" s="17"/>
      <c r="SKW214" s="17"/>
      <c r="SKX214" s="17"/>
      <c r="SKY214" s="17"/>
      <c r="SKZ214" s="17"/>
      <c r="SLA214" s="17"/>
      <c r="SLB214" s="17"/>
      <c r="SLC214" s="17"/>
      <c r="SLD214" s="17"/>
      <c r="SLE214" s="17"/>
      <c r="SLF214" s="17"/>
      <c r="SLG214" s="17"/>
      <c r="SLH214" s="17"/>
      <c r="SLI214" s="17"/>
      <c r="SLJ214" s="17"/>
      <c r="SLK214" s="17"/>
      <c r="SLL214" s="17"/>
      <c r="SLM214" s="17"/>
      <c r="SLN214" s="17"/>
      <c r="SLO214" s="17"/>
      <c r="SLP214" s="17"/>
      <c r="SLQ214" s="17"/>
      <c r="SLR214" s="17"/>
      <c r="SLS214" s="17"/>
      <c r="SLT214" s="17"/>
      <c r="SLU214" s="17"/>
      <c r="SLV214" s="17"/>
      <c r="SLW214" s="17"/>
      <c r="SLX214" s="17"/>
      <c r="SLY214" s="17"/>
      <c r="SLZ214" s="17"/>
      <c r="SMA214" s="17"/>
      <c r="SMB214" s="17"/>
      <c r="SMC214" s="17"/>
      <c r="SMD214" s="17"/>
      <c r="SME214" s="17"/>
      <c r="SMF214" s="17"/>
      <c r="SMG214" s="17"/>
      <c r="SMH214" s="17"/>
      <c r="SMI214" s="17"/>
      <c r="SMJ214" s="17"/>
      <c r="SMK214" s="17"/>
      <c r="SML214" s="17"/>
      <c r="SMM214" s="17"/>
      <c r="SMN214" s="17"/>
      <c r="SMO214" s="17"/>
      <c r="SMP214" s="17"/>
      <c r="SMQ214" s="17"/>
      <c r="SMR214" s="17"/>
      <c r="SMS214" s="17"/>
      <c r="SMT214" s="17"/>
      <c r="SMU214" s="17"/>
      <c r="SMV214" s="17"/>
      <c r="SMW214" s="17"/>
      <c r="SMX214" s="17"/>
      <c r="SMY214" s="17"/>
      <c r="SMZ214" s="17"/>
      <c r="SNA214" s="17"/>
      <c r="SNB214" s="17"/>
      <c r="SNC214" s="17"/>
      <c r="SND214" s="17"/>
      <c r="SNE214" s="17"/>
      <c r="SNF214" s="17"/>
      <c r="SNG214" s="17"/>
      <c r="SNH214" s="17"/>
      <c r="SNI214" s="17"/>
      <c r="SNJ214" s="17"/>
      <c r="SNK214" s="17"/>
      <c r="SNL214" s="17"/>
      <c r="SNM214" s="17"/>
      <c r="SNN214" s="17"/>
      <c r="SNO214" s="17"/>
      <c r="SNP214" s="17"/>
      <c r="SNQ214" s="17"/>
      <c r="SNR214" s="17"/>
      <c r="SNS214" s="17"/>
      <c r="SNT214" s="17"/>
      <c r="SNU214" s="17"/>
      <c r="SNV214" s="17"/>
      <c r="SNW214" s="17"/>
      <c r="SNX214" s="17"/>
      <c r="SNY214" s="17"/>
      <c r="SNZ214" s="17"/>
      <c r="SOA214" s="17"/>
      <c r="SOB214" s="17"/>
      <c r="SOC214" s="17"/>
      <c r="SOD214" s="17"/>
      <c r="SOE214" s="17"/>
      <c r="SOF214" s="17"/>
      <c r="SOG214" s="17"/>
      <c r="SOH214" s="17"/>
      <c r="SOI214" s="17"/>
      <c r="SOJ214" s="17"/>
      <c r="SOK214" s="17"/>
      <c r="SOL214" s="17"/>
      <c r="SOM214" s="17"/>
      <c r="SON214" s="17"/>
      <c r="SOO214" s="17"/>
      <c r="SOP214" s="17"/>
      <c r="SOQ214" s="17"/>
      <c r="SOR214" s="17"/>
      <c r="SOS214" s="17"/>
      <c r="SOT214" s="17"/>
      <c r="SOU214" s="17"/>
      <c r="SOV214" s="17"/>
      <c r="SOW214" s="17"/>
      <c r="SOX214" s="17"/>
      <c r="SOY214" s="17"/>
      <c r="SOZ214" s="17"/>
      <c r="SPA214" s="17"/>
      <c r="SPB214" s="17"/>
      <c r="SPC214" s="17"/>
      <c r="SPD214" s="17"/>
      <c r="SPE214" s="17"/>
      <c r="SPF214" s="17"/>
      <c r="SPG214" s="17"/>
      <c r="SPH214" s="17"/>
      <c r="SPI214" s="17"/>
      <c r="SPJ214" s="17"/>
      <c r="SPK214" s="17"/>
      <c r="SPL214" s="17"/>
      <c r="SPM214" s="17"/>
      <c r="SPN214" s="17"/>
      <c r="SPO214" s="17"/>
      <c r="SPP214" s="17"/>
      <c r="SPQ214" s="17"/>
      <c r="SPR214" s="17"/>
      <c r="SPS214" s="17"/>
      <c r="SPT214" s="17"/>
      <c r="SPU214" s="17"/>
      <c r="SPV214" s="17"/>
      <c r="SPW214" s="17"/>
      <c r="SPX214" s="17"/>
      <c r="SPY214" s="17"/>
      <c r="SPZ214" s="17"/>
      <c r="SQA214" s="17"/>
      <c r="SQB214" s="17"/>
      <c r="SQC214" s="17"/>
      <c r="SQD214" s="17"/>
      <c r="SQE214" s="17"/>
      <c r="SQF214" s="17"/>
      <c r="SQG214" s="17"/>
      <c r="SQH214" s="17"/>
      <c r="SQI214" s="17"/>
      <c r="SQJ214" s="17"/>
      <c r="SQK214" s="17"/>
      <c r="SQL214" s="17"/>
      <c r="SQM214" s="17"/>
      <c r="SQN214" s="17"/>
      <c r="SQO214" s="17"/>
      <c r="SQP214" s="17"/>
      <c r="SQQ214" s="17"/>
      <c r="SQR214" s="17"/>
      <c r="SQS214" s="17"/>
      <c r="SQT214" s="17"/>
      <c r="SQU214" s="17"/>
      <c r="SQV214" s="17"/>
      <c r="SQW214" s="17"/>
      <c r="SQX214" s="17"/>
      <c r="SQY214" s="17"/>
      <c r="SQZ214" s="17"/>
      <c r="SRA214" s="17"/>
      <c r="SRB214" s="17"/>
      <c r="SRC214" s="17"/>
      <c r="SRD214" s="17"/>
      <c r="SRE214" s="17"/>
      <c r="SRF214" s="17"/>
      <c r="SRG214" s="17"/>
      <c r="SRH214" s="17"/>
      <c r="SRI214" s="17"/>
      <c r="SRJ214" s="17"/>
      <c r="SRK214" s="17"/>
      <c r="SRL214" s="17"/>
      <c r="SRM214" s="17"/>
      <c r="SRN214" s="17"/>
      <c r="SRO214" s="17"/>
      <c r="SRP214" s="17"/>
      <c r="SRQ214" s="17"/>
      <c r="SRR214" s="17"/>
      <c r="SRS214" s="17"/>
      <c r="SRT214" s="17"/>
      <c r="SRU214" s="17"/>
      <c r="SRV214" s="17"/>
      <c r="SRW214" s="17"/>
      <c r="SRX214" s="17"/>
      <c r="SRY214" s="17"/>
      <c r="SRZ214" s="17"/>
      <c r="SSA214" s="17"/>
      <c r="SSB214" s="17"/>
      <c r="SSC214" s="17"/>
      <c r="SSD214" s="17"/>
      <c r="SSE214" s="17"/>
      <c r="SSF214" s="17"/>
      <c r="SSG214" s="17"/>
      <c r="SSH214" s="17"/>
      <c r="SSI214" s="17"/>
      <c r="SSJ214" s="17"/>
      <c r="SSK214" s="17"/>
      <c r="SSL214" s="17"/>
      <c r="SSM214" s="17"/>
      <c r="SSN214" s="17"/>
      <c r="SSO214" s="17"/>
      <c r="SSP214" s="17"/>
      <c r="SSQ214" s="17"/>
      <c r="SSR214" s="17"/>
      <c r="SSS214" s="17"/>
      <c r="SST214" s="17"/>
      <c r="SSU214" s="17"/>
      <c r="SSV214" s="17"/>
      <c r="SSW214" s="17"/>
      <c r="SSX214" s="17"/>
      <c r="SSY214" s="17"/>
      <c r="SSZ214" s="17"/>
      <c r="STA214" s="17"/>
      <c r="STB214" s="17"/>
      <c r="STC214" s="17"/>
      <c r="STD214" s="17"/>
      <c r="STE214" s="17"/>
      <c r="STF214" s="17"/>
      <c r="STG214" s="17"/>
      <c r="STH214" s="17"/>
      <c r="STI214" s="17"/>
      <c r="STJ214" s="17"/>
      <c r="STK214" s="17"/>
      <c r="STL214" s="17"/>
      <c r="STM214" s="17"/>
      <c r="STN214" s="17"/>
      <c r="STO214" s="17"/>
      <c r="STP214" s="17"/>
      <c r="STQ214" s="17"/>
      <c r="STR214" s="17"/>
      <c r="STS214" s="17"/>
      <c r="STT214" s="17"/>
      <c r="STU214" s="17"/>
      <c r="STV214" s="17"/>
      <c r="STW214" s="17"/>
      <c r="STX214" s="17"/>
      <c r="STY214" s="17"/>
      <c r="STZ214" s="17"/>
      <c r="SUA214" s="17"/>
      <c r="SUB214" s="17"/>
      <c r="SUC214" s="17"/>
      <c r="SUD214" s="17"/>
      <c r="SUE214" s="17"/>
      <c r="SUF214" s="17"/>
      <c r="SUG214" s="17"/>
      <c r="SUH214" s="17"/>
      <c r="SUI214" s="17"/>
      <c r="SUJ214" s="17"/>
      <c r="SUK214" s="17"/>
      <c r="SUL214" s="17"/>
      <c r="SUM214" s="17"/>
      <c r="SUN214" s="17"/>
      <c r="SUO214" s="17"/>
      <c r="SUP214" s="17"/>
      <c r="SUQ214" s="17"/>
      <c r="SUR214" s="17"/>
      <c r="SUS214" s="17"/>
      <c r="SUT214" s="17"/>
      <c r="SUU214" s="17"/>
      <c r="SUV214" s="17"/>
      <c r="SUW214" s="17"/>
      <c r="SUX214" s="17"/>
      <c r="SUY214" s="17"/>
      <c r="SUZ214" s="17"/>
      <c r="SVA214" s="17"/>
      <c r="SVB214" s="17"/>
      <c r="SVC214" s="17"/>
      <c r="SVD214" s="17"/>
      <c r="SVE214" s="17"/>
      <c r="SVF214" s="17"/>
      <c r="SVG214" s="17"/>
      <c r="SVH214" s="17"/>
      <c r="SVI214" s="17"/>
      <c r="SVJ214" s="17"/>
      <c r="SVK214" s="17"/>
      <c r="SVL214" s="17"/>
      <c r="SVM214" s="17"/>
      <c r="SVN214" s="17"/>
      <c r="SVO214" s="17"/>
      <c r="SVP214" s="17"/>
      <c r="SVQ214" s="17"/>
      <c r="SVR214" s="17"/>
      <c r="SVS214" s="17"/>
      <c r="SVT214" s="17"/>
      <c r="SVU214" s="17"/>
      <c r="SVV214" s="17"/>
      <c r="SVW214" s="17"/>
      <c r="SVX214" s="17"/>
      <c r="SVY214" s="17"/>
      <c r="SVZ214" s="17"/>
      <c r="SWA214" s="17"/>
      <c r="SWB214" s="17"/>
      <c r="SWC214" s="17"/>
      <c r="SWD214" s="17"/>
      <c r="SWE214" s="17"/>
      <c r="SWF214" s="17"/>
      <c r="SWG214" s="17"/>
      <c r="SWH214" s="17"/>
      <c r="SWI214" s="17"/>
      <c r="SWJ214" s="17"/>
      <c r="SWK214" s="17"/>
      <c r="SWL214" s="17"/>
      <c r="SWM214" s="17"/>
      <c r="SWN214" s="17"/>
      <c r="SWO214" s="17"/>
      <c r="SWP214" s="17"/>
      <c r="SWQ214" s="17"/>
      <c r="SWR214" s="17"/>
      <c r="SWS214" s="17"/>
      <c r="SWT214" s="17"/>
      <c r="SWU214" s="17"/>
      <c r="SWV214" s="17"/>
      <c r="SWW214" s="17"/>
      <c r="SWX214" s="17"/>
      <c r="SWY214" s="17"/>
      <c r="SWZ214" s="17"/>
      <c r="SXA214" s="17"/>
      <c r="SXB214" s="17"/>
      <c r="SXC214" s="17"/>
      <c r="SXD214" s="17"/>
      <c r="SXE214" s="17"/>
      <c r="SXF214" s="17"/>
      <c r="SXG214" s="17"/>
      <c r="SXH214" s="17"/>
      <c r="SXI214" s="17"/>
      <c r="SXJ214" s="17"/>
      <c r="SXK214" s="17"/>
      <c r="SXL214" s="17"/>
      <c r="SXM214" s="17"/>
      <c r="SXN214" s="17"/>
      <c r="SXO214" s="17"/>
      <c r="SXP214" s="17"/>
      <c r="SXQ214" s="17"/>
      <c r="SXR214" s="17"/>
      <c r="SXS214" s="17"/>
      <c r="SXT214" s="17"/>
      <c r="SXU214" s="17"/>
      <c r="SXV214" s="17"/>
      <c r="SXW214" s="17"/>
      <c r="SXX214" s="17"/>
      <c r="SXY214" s="17"/>
      <c r="SXZ214" s="17"/>
      <c r="SYA214" s="17"/>
      <c r="SYB214" s="17"/>
      <c r="SYC214" s="17"/>
      <c r="SYD214" s="17"/>
      <c r="SYE214" s="17"/>
      <c r="SYF214" s="17"/>
      <c r="SYG214" s="17"/>
      <c r="SYH214" s="17"/>
      <c r="SYI214" s="17"/>
      <c r="SYJ214" s="17"/>
      <c r="SYK214" s="17"/>
      <c r="SYL214" s="17"/>
      <c r="SYM214" s="17"/>
      <c r="SYN214" s="17"/>
      <c r="SYO214" s="17"/>
      <c r="SYP214" s="17"/>
      <c r="SYQ214" s="17"/>
      <c r="SYR214" s="17"/>
      <c r="SYS214" s="17"/>
      <c r="SYT214" s="17"/>
      <c r="SYU214" s="17"/>
      <c r="SYV214" s="17"/>
      <c r="SYW214" s="17"/>
      <c r="SYX214" s="17"/>
      <c r="SYY214" s="17"/>
      <c r="SYZ214" s="17"/>
      <c r="SZA214" s="17"/>
      <c r="SZB214" s="17"/>
      <c r="SZC214" s="17"/>
      <c r="SZD214" s="17"/>
      <c r="SZE214" s="17"/>
      <c r="SZF214" s="17"/>
      <c r="SZG214" s="17"/>
      <c r="SZH214" s="17"/>
      <c r="SZI214" s="17"/>
      <c r="SZJ214" s="17"/>
      <c r="SZK214" s="17"/>
      <c r="SZL214" s="17"/>
      <c r="SZM214" s="17"/>
      <c r="SZN214" s="17"/>
      <c r="SZO214" s="17"/>
      <c r="SZP214" s="17"/>
      <c r="SZQ214" s="17"/>
      <c r="SZR214" s="17"/>
      <c r="SZS214" s="17"/>
      <c r="SZT214" s="17"/>
      <c r="SZU214" s="17"/>
      <c r="SZV214" s="17"/>
      <c r="SZW214" s="17"/>
      <c r="SZX214" s="17"/>
      <c r="SZY214" s="17"/>
      <c r="SZZ214" s="17"/>
      <c r="TAA214" s="17"/>
      <c r="TAB214" s="17"/>
      <c r="TAC214" s="17"/>
      <c r="TAD214" s="17"/>
      <c r="TAE214" s="17"/>
      <c r="TAF214" s="17"/>
      <c r="TAG214" s="17"/>
      <c r="TAH214" s="17"/>
      <c r="TAI214" s="17"/>
      <c r="TAJ214" s="17"/>
      <c r="TAK214" s="17"/>
      <c r="TAL214" s="17"/>
      <c r="TAM214" s="17"/>
      <c r="TAN214" s="17"/>
      <c r="TAO214" s="17"/>
      <c r="TAP214" s="17"/>
      <c r="TAQ214" s="17"/>
      <c r="TAR214" s="17"/>
      <c r="TAS214" s="17"/>
      <c r="TAT214" s="17"/>
      <c r="TAU214" s="17"/>
      <c r="TAV214" s="17"/>
      <c r="TAW214" s="17"/>
      <c r="TAX214" s="17"/>
      <c r="TAY214" s="17"/>
      <c r="TAZ214" s="17"/>
      <c r="TBA214" s="17"/>
      <c r="TBB214" s="17"/>
      <c r="TBC214" s="17"/>
      <c r="TBD214" s="17"/>
      <c r="TBE214" s="17"/>
      <c r="TBF214" s="17"/>
      <c r="TBG214" s="17"/>
      <c r="TBH214" s="17"/>
      <c r="TBI214" s="17"/>
      <c r="TBJ214" s="17"/>
      <c r="TBK214" s="17"/>
      <c r="TBL214" s="17"/>
      <c r="TBM214" s="17"/>
      <c r="TBN214" s="17"/>
      <c r="TBO214" s="17"/>
      <c r="TBP214" s="17"/>
      <c r="TBQ214" s="17"/>
      <c r="TBR214" s="17"/>
      <c r="TBS214" s="17"/>
      <c r="TBT214" s="17"/>
      <c r="TBU214" s="17"/>
      <c r="TBV214" s="17"/>
      <c r="TBW214" s="17"/>
      <c r="TBX214" s="17"/>
      <c r="TBY214" s="17"/>
      <c r="TBZ214" s="17"/>
      <c r="TCA214" s="17"/>
      <c r="TCB214" s="17"/>
      <c r="TCC214" s="17"/>
      <c r="TCD214" s="17"/>
      <c r="TCE214" s="17"/>
      <c r="TCF214" s="17"/>
      <c r="TCG214" s="17"/>
      <c r="TCH214" s="17"/>
      <c r="TCI214" s="17"/>
      <c r="TCJ214" s="17"/>
      <c r="TCK214" s="17"/>
      <c r="TCL214" s="17"/>
      <c r="TCM214" s="17"/>
      <c r="TCN214" s="17"/>
      <c r="TCO214" s="17"/>
      <c r="TCP214" s="17"/>
      <c r="TCQ214" s="17"/>
      <c r="TCR214" s="17"/>
      <c r="TCS214" s="17"/>
      <c r="TCT214" s="17"/>
      <c r="TCU214" s="17"/>
      <c r="TCV214" s="17"/>
      <c r="TCW214" s="17"/>
      <c r="TCX214" s="17"/>
      <c r="TCY214" s="17"/>
      <c r="TCZ214" s="17"/>
      <c r="TDA214" s="17"/>
      <c r="TDB214" s="17"/>
      <c r="TDC214" s="17"/>
      <c r="TDD214" s="17"/>
      <c r="TDE214" s="17"/>
      <c r="TDF214" s="17"/>
      <c r="TDG214" s="17"/>
      <c r="TDH214" s="17"/>
      <c r="TDI214" s="17"/>
      <c r="TDJ214" s="17"/>
      <c r="TDK214" s="17"/>
      <c r="TDL214" s="17"/>
      <c r="TDM214" s="17"/>
      <c r="TDN214" s="17"/>
      <c r="TDO214" s="17"/>
      <c r="TDP214" s="17"/>
      <c r="TDQ214" s="17"/>
      <c r="TDR214" s="17"/>
      <c r="TDS214" s="17"/>
      <c r="TDT214" s="17"/>
      <c r="TDU214" s="17"/>
      <c r="TDV214" s="17"/>
      <c r="TDW214" s="17"/>
      <c r="TDX214" s="17"/>
      <c r="TDY214" s="17"/>
      <c r="TDZ214" s="17"/>
      <c r="TEA214" s="17"/>
      <c r="TEB214" s="17"/>
      <c r="TEC214" s="17"/>
      <c r="TED214" s="17"/>
      <c r="TEE214" s="17"/>
      <c r="TEF214" s="17"/>
      <c r="TEG214" s="17"/>
      <c r="TEH214" s="17"/>
      <c r="TEI214" s="17"/>
      <c r="TEJ214" s="17"/>
      <c r="TEK214" s="17"/>
      <c r="TEL214" s="17"/>
      <c r="TEM214" s="17"/>
      <c r="TEN214" s="17"/>
      <c r="TEO214" s="17"/>
      <c r="TEP214" s="17"/>
      <c r="TEQ214" s="17"/>
      <c r="TER214" s="17"/>
      <c r="TES214" s="17"/>
      <c r="TET214" s="17"/>
      <c r="TEU214" s="17"/>
      <c r="TEV214" s="17"/>
      <c r="TEW214" s="17"/>
      <c r="TEX214" s="17"/>
      <c r="TEY214" s="17"/>
      <c r="TEZ214" s="17"/>
      <c r="TFA214" s="17"/>
      <c r="TFB214" s="17"/>
      <c r="TFC214" s="17"/>
      <c r="TFD214" s="17"/>
      <c r="TFE214" s="17"/>
      <c r="TFF214" s="17"/>
      <c r="TFG214" s="17"/>
      <c r="TFH214" s="17"/>
      <c r="TFI214" s="17"/>
      <c r="TFJ214" s="17"/>
      <c r="TFK214" s="17"/>
      <c r="TFL214" s="17"/>
      <c r="TFM214" s="17"/>
      <c r="TFN214" s="17"/>
      <c r="TFO214" s="17"/>
      <c r="TFP214" s="17"/>
      <c r="TFQ214" s="17"/>
      <c r="TFR214" s="17"/>
      <c r="TFS214" s="17"/>
      <c r="TFT214" s="17"/>
      <c r="TFU214" s="17"/>
      <c r="TFV214" s="17"/>
      <c r="TFW214" s="17"/>
      <c r="TFX214" s="17"/>
      <c r="TFY214" s="17"/>
      <c r="TFZ214" s="17"/>
      <c r="TGA214" s="17"/>
      <c r="TGB214" s="17"/>
      <c r="TGC214" s="17"/>
      <c r="TGD214" s="17"/>
      <c r="TGE214" s="17"/>
      <c r="TGF214" s="17"/>
      <c r="TGG214" s="17"/>
      <c r="TGH214" s="17"/>
      <c r="TGI214" s="17"/>
      <c r="TGJ214" s="17"/>
      <c r="TGK214" s="17"/>
      <c r="TGL214" s="17"/>
      <c r="TGM214" s="17"/>
      <c r="TGN214" s="17"/>
      <c r="TGO214" s="17"/>
      <c r="TGP214" s="17"/>
      <c r="TGQ214" s="17"/>
      <c r="TGR214" s="17"/>
      <c r="TGS214" s="17"/>
      <c r="TGT214" s="17"/>
      <c r="TGU214" s="17"/>
      <c r="TGV214" s="17"/>
      <c r="TGW214" s="17"/>
      <c r="TGX214" s="17"/>
      <c r="TGY214" s="17"/>
      <c r="TGZ214" s="17"/>
      <c r="THA214" s="17"/>
      <c r="THB214" s="17"/>
      <c r="THC214" s="17"/>
      <c r="THD214" s="17"/>
      <c r="THE214" s="17"/>
      <c r="THF214" s="17"/>
      <c r="THG214" s="17"/>
      <c r="THH214" s="17"/>
      <c r="THI214" s="17"/>
      <c r="THJ214" s="17"/>
      <c r="THK214" s="17"/>
      <c r="THL214" s="17"/>
      <c r="THM214" s="17"/>
      <c r="THN214" s="17"/>
      <c r="THO214" s="17"/>
      <c r="THP214" s="17"/>
      <c r="THQ214" s="17"/>
      <c r="THR214" s="17"/>
      <c r="THS214" s="17"/>
      <c r="THT214" s="17"/>
      <c r="THU214" s="17"/>
      <c r="THV214" s="17"/>
      <c r="THW214" s="17"/>
      <c r="THX214" s="17"/>
      <c r="THY214" s="17"/>
      <c r="THZ214" s="17"/>
      <c r="TIA214" s="17"/>
      <c r="TIB214" s="17"/>
      <c r="TIC214" s="17"/>
      <c r="TID214" s="17"/>
      <c r="TIE214" s="17"/>
      <c r="TIF214" s="17"/>
      <c r="TIG214" s="17"/>
      <c r="TIH214" s="17"/>
      <c r="TII214" s="17"/>
      <c r="TIJ214" s="17"/>
      <c r="TIK214" s="17"/>
      <c r="TIL214" s="17"/>
      <c r="TIM214" s="17"/>
      <c r="TIN214" s="17"/>
      <c r="TIO214" s="17"/>
      <c r="TIP214" s="17"/>
      <c r="TIQ214" s="17"/>
      <c r="TIR214" s="17"/>
      <c r="TIS214" s="17"/>
      <c r="TIT214" s="17"/>
      <c r="TIU214" s="17"/>
      <c r="TIV214" s="17"/>
      <c r="TIW214" s="17"/>
      <c r="TIX214" s="17"/>
      <c r="TIY214" s="17"/>
      <c r="TIZ214" s="17"/>
      <c r="TJA214" s="17"/>
      <c r="TJB214" s="17"/>
      <c r="TJC214" s="17"/>
      <c r="TJD214" s="17"/>
      <c r="TJE214" s="17"/>
      <c r="TJF214" s="17"/>
      <c r="TJG214" s="17"/>
      <c r="TJH214" s="17"/>
      <c r="TJI214" s="17"/>
      <c r="TJJ214" s="17"/>
      <c r="TJK214" s="17"/>
      <c r="TJL214" s="17"/>
      <c r="TJM214" s="17"/>
      <c r="TJN214" s="17"/>
      <c r="TJO214" s="17"/>
      <c r="TJP214" s="17"/>
      <c r="TJQ214" s="17"/>
      <c r="TJR214" s="17"/>
      <c r="TJS214" s="17"/>
      <c r="TJT214" s="17"/>
      <c r="TJU214" s="17"/>
      <c r="TJV214" s="17"/>
      <c r="TJW214" s="17"/>
      <c r="TJX214" s="17"/>
      <c r="TJY214" s="17"/>
      <c r="TJZ214" s="17"/>
      <c r="TKA214" s="17"/>
      <c r="TKB214" s="17"/>
      <c r="TKC214" s="17"/>
      <c r="TKD214" s="17"/>
      <c r="TKE214" s="17"/>
      <c r="TKF214" s="17"/>
      <c r="TKG214" s="17"/>
      <c r="TKH214" s="17"/>
      <c r="TKI214" s="17"/>
      <c r="TKJ214" s="17"/>
      <c r="TKK214" s="17"/>
      <c r="TKL214" s="17"/>
      <c r="TKM214" s="17"/>
      <c r="TKN214" s="17"/>
      <c r="TKO214" s="17"/>
      <c r="TKP214" s="17"/>
      <c r="TKQ214" s="17"/>
      <c r="TKR214" s="17"/>
      <c r="TKS214" s="17"/>
      <c r="TKT214" s="17"/>
      <c r="TKU214" s="17"/>
      <c r="TKV214" s="17"/>
      <c r="TKW214" s="17"/>
      <c r="TKX214" s="17"/>
      <c r="TKY214" s="17"/>
      <c r="TKZ214" s="17"/>
      <c r="TLA214" s="17"/>
      <c r="TLB214" s="17"/>
      <c r="TLC214" s="17"/>
      <c r="TLD214" s="17"/>
      <c r="TLE214" s="17"/>
      <c r="TLF214" s="17"/>
      <c r="TLG214" s="17"/>
      <c r="TLH214" s="17"/>
      <c r="TLI214" s="17"/>
      <c r="TLJ214" s="17"/>
      <c r="TLK214" s="17"/>
      <c r="TLL214" s="17"/>
      <c r="TLM214" s="17"/>
      <c r="TLN214" s="17"/>
      <c r="TLO214" s="17"/>
      <c r="TLP214" s="17"/>
      <c r="TLQ214" s="17"/>
      <c r="TLR214" s="17"/>
      <c r="TLS214" s="17"/>
      <c r="TLT214" s="17"/>
      <c r="TLU214" s="17"/>
      <c r="TLV214" s="17"/>
      <c r="TLW214" s="17"/>
      <c r="TLX214" s="17"/>
      <c r="TLY214" s="17"/>
      <c r="TLZ214" s="17"/>
      <c r="TMA214" s="17"/>
      <c r="TMB214" s="17"/>
      <c r="TMC214" s="17"/>
      <c r="TMD214" s="17"/>
      <c r="TME214" s="17"/>
      <c r="TMF214" s="17"/>
      <c r="TMG214" s="17"/>
      <c r="TMH214" s="17"/>
      <c r="TMI214" s="17"/>
      <c r="TMJ214" s="17"/>
      <c r="TMK214" s="17"/>
      <c r="TML214" s="17"/>
      <c r="TMM214" s="17"/>
      <c r="TMN214" s="17"/>
      <c r="TMO214" s="17"/>
      <c r="TMP214" s="17"/>
      <c r="TMQ214" s="17"/>
      <c r="TMR214" s="17"/>
      <c r="TMS214" s="17"/>
      <c r="TMT214" s="17"/>
      <c r="TMU214" s="17"/>
      <c r="TMV214" s="17"/>
      <c r="TMW214" s="17"/>
      <c r="TMX214" s="17"/>
      <c r="TMY214" s="17"/>
      <c r="TMZ214" s="17"/>
      <c r="TNA214" s="17"/>
      <c r="TNB214" s="17"/>
      <c r="TNC214" s="17"/>
      <c r="TND214" s="17"/>
      <c r="TNE214" s="17"/>
      <c r="TNF214" s="17"/>
      <c r="TNG214" s="17"/>
      <c r="TNH214" s="17"/>
      <c r="TNI214" s="17"/>
      <c r="TNJ214" s="17"/>
      <c r="TNK214" s="17"/>
      <c r="TNL214" s="17"/>
      <c r="TNM214" s="17"/>
      <c r="TNN214" s="17"/>
      <c r="TNO214" s="17"/>
      <c r="TNP214" s="17"/>
      <c r="TNQ214" s="17"/>
      <c r="TNR214" s="17"/>
      <c r="TNS214" s="17"/>
      <c r="TNT214" s="17"/>
      <c r="TNU214" s="17"/>
      <c r="TNV214" s="17"/>
      <c r="TNW214" s="17"/>
      <c r="TNX214" s="17"/>
      <c r="TNY214" s="17"/>
      <c r="TNZ214" s="17"/>
      <c r="TOA214" s="17"/>
      <c r="TOB214" s="17"/>
      <c r="TOC214" s="17"/>
      <c r="TOD214" s="17"/>
      <c r="TOE214" s="17"/>
      <c r="TOF214" s="17"/>
      <c r="TOG214" s="17"/>
      <c r="TOH214" s="17"/>
      <c r="TOI214" s="17"/>
      <c r="TOJ214" s="17"/>
      <c r="TOK214" s="17"/>
      <c r="TOL214" s="17"/>
      <c r="TOM214" s="17"/>
      <c r="TON214" s="17"/>
      <c r="TOO214" s="17"/>
      <c r="TOP214" s="17"/>
      <c r="TOQ214" s="17"/>
      <c r="TOR214" s="17"/>
      <c r="TOS214" s="17"/>
      <c r="TOT214" s="17"/>
      <c r="TOU214" s="17"/>
      <c r="TOV214" s="17"/>
      <c r="TOW214" s="17"/>
      <c r="TOX214" s="17"/>
      <c r="TOY214" s="17"/>
      <c r="TOZ214" s="17"/>
      <c r="TPA214" s="17"/>
      <c r="TPB214" s="17"/>
      <c r="TPC214" s="17"/>
      <c r="TPD214" s="17"/>
      <c r="TPE214" s="17"/>
      <c r="TPF214" s="17"/>
      <c r="TPG214" s="17"/>
      <c r="TPH214" s="17"/>
      <c r="TPI214" s="17"/>
      <c r="TPJ214" s="17"/>
      <c r="TPK214" s="17"/>
      <c r="TPL214" s="17"/>
      <c r="TPM214" s="17"/>
      <c r="TPN214" s="17"/>
      <c r="TPO214" s="17"/>
      <c r="TPP214" s="17"/>
      <c r="TPQ214" s="17"/>
      <c r="TPR214" s="17"/>
      <c r="TPS214" s="17"/>
      <c r="TPT214" s="17"/>
      <c r="TPU214" s="17"/>
      <c r="TPV214" s="17"/>
      <c r="TPW214" s="17"/>
      <c r="TPX214" s="17"/>
      <c r="TPY214" s="17"/>
      <c r="TPZ214" s="17"/>
      <c r="TQA214" s="17"/>
      <c r="TQB214" s="17"/>
      <c r="TQC214" s="17"/>
      <c r="TQD214" s="17"/>
      <c r="TQE214" s="17"/>
      <c r="TQF214" s="17"/>
      <c r="TQG214" s="17"/>
      <c r="TQH214" s="17"/>
      <c r="TQI214" s="17"/>
      <c r="TQJ214" s="17"/>
      <c r="TQK214" s="17"/>
      <c r="TQL214" s="17"/>
      <c r="TQM214" s="17"/>
      <c r="TQN214" s="17"/>
      <c r="TQO214" s="17"/>
      <c r="TQP214" s="17"/>
      <c r="TQQ214" s="17"/>
      <c r="TQR214" s="17"/>
      <c r="TQS214" s="17"/>
      <c r="TQT214" s="17"/>
      <c r="TQU214" s="17"/>
      <c r="TQV214" s="17"/>
      <c r="TQW214" s="17"/>
      <c r="TQX214" s="17"/>
      <c r="TQY214" s="17"/>
      <c r="TQZ214" s="17"/>
      <c r="TRA214" s="17"/>
      <c r="TRB214" s="17"/>
      <c r="TRC214" s="17"/>
      <c r="TRD214" s="17"/>
      <c r="TRE214" s="17"/>
      <c r="TRF214" s="17"/>
      <c r="TRG214" s="17"/>
      <c r="TRH214" s="17"/>
      <c r="TRI214" s="17"/>
      <c r="TRJ214" s="17"/>
      <c r="TRK214" s="17"/>
      <c r="TRL214" s="17"/>
      <c r="TRM214" s="17"/>
      <c r="TRN214" s="17"/>
      <c r="TRO214" s="17"/>
      <c r="TRP214" s="17"/>
      <c r="TRQ214" s="17"/>
      <c r="TRR214" s="17"/>
      <c r="TRS214" s="17"/>
      <c r="TRT214" s="17"/>
      <c r="TRU214" s="17"/>
      <c r="TRV214" s="17"/>
      <c r="TRW214" s="17"/>
      <c r="TRX214" s="17"/>
      <c r="TRY214" s="17"/>
      <c r="TRZ214" s="17"/>
      <c r="TSA214" s="17"/>
      <c r="TSB214" s="17"/>
      <c r="TSC214" s="17"/>
      <c r="TSD214" s="17"/>
      <c r="TSE214" s="17"/>
      <c r="TSF214" s="17"/>
      <c r="TSG214" s="17"/>
      <c r="TSH214" s="17"/>
      <c r="TSI214" s="17"/>
      <c r="TSJ214" s="17"/>
      <c r="TSK214" s="17"/>
      <c r="TSL214" s="17"/>
      <c r="TSM214" s="17"/>
      <c r="TSN214" s="17"/>
      <c r="TSO214" s="17"/>
      <c r="TSP214" s="17"/>
      <c r="TSQ214" s="17"/>
      <c r="TSR214" s="17"/>
      <c r="TSS214" s="17"/>
      <c r="TST214" s="17"/>
      <c r="TSU214" s="17"/>
      <c r="TSV214" s="17"/>
      <c r="TSW214" s="17"/>
      <c r="TSX214" s="17"/>
      <c r="TSY214" s="17"/>
      <c r="TSZ214" s="17"/>
      <c r="TTA214" s="17"/>
      <c r="TTB214" s="17"/>
      <c r="TTC214" s="17"/>
      <c r="TTD214" s="17"/>
      <c r="TTE214" s="17"/>
      <c r="TTF214" s="17"/>
      <c r="TTG214" s="17"/>
      <c r="TTH214" s="17"/>
      <c r="TTI214" s="17"/>
      <c r="TTJ214" s="17"/>
      <c r="TTK214" s="17"/>
      <c r="TTL214" s="17"/>
      <c r="TTM214" s="17"/>
      <c r="TTN214" s="17"/>
      <c r="TTO214" s="17"/>
      <c r="TTP214" s="17"/>
      <c r="TTQ214" s="17"/>
      <c r="TTR214" s="17"/>
      <c r="TTS214" s="17"/>
      <c r="TTT214" s="17"/>
      <c r="TTU214" s="17"/>
      <c r="TTV214" s="17"/>
      <c r="TTW214" s="17"/>
      <c r="TTX214" s="17"/>
      <c r="TTY214" s="17"/>
      <c r="TTZ214" s="17"/>
      <c r="TUA214" s="17"/>
      <c r="TUB214" s="17"/>
      <c r="TUC214" s="17"/>
      <c r="TUD214" s="17"/>
      <c r="TUE214" s="17"/>
      <c r="TUF214" s="17"/>
      <c r="TUG214" s="17"/>
      <c r="TUH214" s="17"/>
      <c r="TUI214" s="17"/>
      <c r="TUJ214" s="17"/>
      <c r="TUK214" s="17"/>
      <c r="TUL214" s="17"/>
      <c r="TUM214" s="17"/>
      <c r="TUN214" s="17"/>
      <c r="TUO214" s="17"/>
      <c r="TUP214" s="17"/>
      <c r="TUQ214" s="17"/>
      <c r="TUR214" s="17"/>
      <c r="TUS214" s="17"/>
      <c r="TUT214" s="17"/>
      <c r="TUU214" s="17"/>
      <c r="TUV214" s="17"/>
      <c r="TUW214" s="17"/>
      <c r="TUX214" s="17"/>
      <c r="TUY214" s="17"/>
      <c r="TUZ214" s="17"/>
      <c r="TVA214" s="17"/>
      <c r="TVB214" s="17"/>
      <c r="TVC214" s="17"/>
      <c r="TVD214" s="17"/>
      <c r="TVE214" s="17"/>
      <c r="TVF214" s="17"/>
      <c r="TVG214" s="17"/>
      <c r="TVH214" s="17"/>
      <c r="TVI214" s="17"/>
      <c r="TVJ214" s="17"/>
      <c r="TVK214" s="17"/>
      <c r="TVL214" s="17"/>
      <c r="TVM214" s="17"/>
      <c r="TVN214" s="17"/>
      <c r="TVO214" s="17"/>
      <c r="TVP214" s="17"/>
      <c r="TVQ214" s="17"/>
      <c r="TVR214" s="17"/>
      <c r="TVS214" s="17"/>
      <c r="TVT214" s="17"/>
      <c r="TVU214" s="17"/>
      <c r="TVV214" s="17"/>
      <c r="TVW214" s="17"/>
      <c r="TVX214" s="17"/>
      <c r="TVY214" s="17"/>
      <c r="TVZ214" s="17"/>
      <c r="TWA214" s="17"/>
      <c r="TWB214" s="17"/>
      <c r="TWC214" s="17"/>
      <c r="TWD214" s="17"/>
      <c r="TWE214" s="17"/>
      <c r="TWF214" s="17"/>
      <c r="TWG214" s="17"/>
      <c r="TWH214" s="17"/>
      <c r="TWI214" s="17"/>
      <c r="TWJ214" s="17"/>
      <c r="TWK214" s="17"/>
      <c r="TWL214" s="17"/>
      <c r="TWM214" s="17"/>
      <c r="TWN214" s="17"/>
      <c r="TWO214" s="17"/>
      <c r="TWP214" s="17"/>
      <c r="TWQ214" s="17"/>
      <c r="TWR214" s="17"/>
      <c r="TWS214" s="17"/>
      <c r="TWT214" s="17"/>
      <c r="TWU214" s="17"/>
      <c r="TWV214" s="17"/>
      <c r="TWW214" s="17"/>
      <c r="TWX214" s="17"/>
      <c r="TWY214" s="17"/>
      <c r="TWZ214" s="17"/>
      <c r="TXA214" s="17"/>
      <c r="TXB214" s="17"/>
      <c r="TXC214" s="17"/>
      <c r="TXD214" s="17"/>
      <c r="TXE214" s="17"/>
      <c r="TXF214" s="17"/>
      <c r="TXG214" s="17"/>
      <c r="TXH214" s="17"/>
      <c r="TXI214" s="17"/>
      <c r="TXJ214" s="17"/>
      <c r="TXK214" s="17"/>
      <c r="TXL214" s="17"/>
      <c r="TXM214" s="17"/>
      <c r="TXN214" s="17"/>
      <c r="TXO214" s="17"/>
      <c r="TXP214" s="17"/>
      <c r="TXQ214" s="17"/>
      <c r="TXR214" s="17"/>
      <c r="TXS214" s="17"/>
      <c r="TXT214" s="17"/>
      <c r="TXU214" s="17"/>
      <c r="TXV214" s="17"/>
      <c r="TXW214" s="17"/>
      <c r="TXX214" s="17"/>
      <c r="TXY214" s="17"/>
      <c r="TXZ214" s="17"/>
      <c r="TYA214" s="17"/>
      <c r="TYB214" s="17"/>
      <c r="TYC214" s="17"/>
      <c r="TYD214" s="17"/>
      <c r="TYE214" s="17"/>
      <c r="TYF214" s="17"/>
      <c r="TYG214" s="17"/>
      <c r="TYH214" s="17"/>
      <c r="TYI214" s="17"/>
      <c r="TYJ214" s="17"/>
      <c r="TYK214" s="17"/>
      <c r="TYL214" s="17"/>
      <c r="TYM214" s="17"/>
      <c r="TYN214" s="17"/>
      <c r="TYO214" s="17"/>
      <c r="TYP214" s="17"/>
      <c r="TYQ214" s="17"/>
      <c r="TYR214" s="17"/>
      <c r="TYS214" s="17"/>
      <c r="TYT214" s="17"/>
      <c r="TYU214" s="17"/>
      <c r="TYV214" s="17"/>
      <c r="TYW214" s="17"/>
      <c r="TYX214" s="17"/>
      <c r="TYY214" s="17"/>
      <c r="TYZ214" s="17"/>
      <c r="TZA214" s="17"/>
      <c r="TZB214" s="17"/>
      <c r="TZC214" s="17"/>
      <c r="TZD214" s="17"/>
      <c r="TZE214" s="17"/>
      <c r="TZF214" s="17"/>
      <c r="TZG214" s="17"/>
      <c r="TZH214" s="17"/>
      <c r="TZI214" s="17"/>
      <c r="TZJ214" s="17"/>
      <c r="TZK214" s="17"/>
      <c r="TZL214" s="17"/>
      <c r="TZM214" s="17"/>
      <c r="TZN214" s="17"/>
      <c r="TZO214" s="17"/>
      <c r="TZP214" s="17"/>
      <c r="TZQ214" s="17"/>
      <c r="TZR214" s="17"/>
      <c r="TZS214" s="17"/>
      <c r="TZT214" s="17"/>
      <c r="TZU214" s="17"/>
      <c r="TZV214" s="17"/>
      <c r="TZW214" s="17"/>
      <c r="TZX214" s="17"/>
      <c r="TZY214" s="17"/>
      <c r="TZZ214" s="17"/>
      <c r="UAA214" s="17"/>
      <c r="UAB214" s="17"/>
      <c r="UAC214" s="17"/>
      <c r="UAD214" s="17"/>
      <c r="UAE214" s="17"/>
      <c r="UAF214" s="17"/>
      <c r="UAG214" s="17"/>
      <c r="UAH214" s="17"/>
      <c r="UAI214" s="17"/>
      <c r="UAJ214" s="17"/>
      <c r="UAK214" s="17"/>
      <c r="UAL214" s="17"/>
      <c r="UAM214" s="17"/>
      <c r="UAN214" s="17"/>
      <c r="UAO214" s="17"/>
      <c r="UAP214" s="17"/>
      <c r="UAQ214" s="17"/>
      <c r="UAR214" s="17"/>
      <c r="UAS214" s="17"/>
      <c r="UAT214" s="17"/>
      <c r="UAU214" s="17"/>
      <c r="UAV214" s="17"/>
      <c r="UAW214" s="17"/>
      <c r="UAX214" s="17"/>
      <c r="UAY214" s="17"/>
      <c r="UAZ214" s="17"/>
      <c r="UBA214" s="17"/>
      <c r="UBB214" s="17"/>
      <c r="UBC214" s="17"/>
      <c r="UBD214" s="17"/>
      <c r="UBE214" s="17"/>
      <c r="UBF214" s="17"/>
      <c r="UBG214" s="17"/>
      <c r="UBH214" s="17"/>
      <c r="UBI214" s="17"/>
      <c r="UBJ214" s="17"/>
      <c r="UBK214" s="17"/>
      <c r="UBL214" s="17"/>
      <c r="UBM214" s="17"/>
      <c r="UBN214" s="17"/>
      <c r="UBO214" s="17"/>
      <c r="UBP214" s="17"/>
      <c r="UBQ214" s="17"/>
      <c r="UBR214" s="17"/>
      <c r="UBS214" s="17"/>
      <c r="UBT214" s="17"/>
      <c r="UBU214" s="17"/>
      <c r="UBV214" s="17"/>
      <c r="UBW214" s="17"/>
      <c r="UBX214" s="17"/>
      <c r="UBY214" s="17"/>
      <c r="UBZ214" s="17"/>
      <c r="UCA214" s="17"/>
      <c r="UCB214" s="17"/>
      <c r="UCC214" s="17"/>
      <c r="UCD214" s="17"/>
      <c r="UCE214" s="17"/>
      <c r="UCF214" s="17"/>
      <c r="UCG214" s="17"/>
      <c r="UCH214" s="17"/>
      <c r="UCI214" s="17"/>
      <c r="UCJ214" s="17"/>
      <c r="UCK214" s="17"/>
      <c r="UCL214" s="17"/>
      <c r="UCM214" s="17"/>
      <c r="UCN214" s="17"/>
      <c r="UCO214" s="17"/>
      <c r="UCP214" s="17"/>
      <c r="UCQ214" s="17"/>
      <c r="UCR214" s="17"/>
      <c r="UCS214" s="17"/>
      <c r="UCT214" s="17"/>
      <c r="UCU214" s="17"/>
      <c r="UCV214" s="17"/>
      <c r="UCW214" s="17"/>
      <c r="UCX214" s="17"/>
      <c r="UCY214" s="17"/>
      <c r="UCZ214" s="17"/>
      <c r="UDA214" s="17"/>
      <c r="UDB214" s="17"/>
      <c r="UDC214" s="17"/>
      <c r="UDD214" s="17"/>
      <c r="UDE214" s="17"/>
      <c r="UDF214" s="17"/>
      <c r="UDG214" s="17"/>
      <c r="UDH214" s="17"/>
      <c r="UDI214" s="17"/>
      <c r="UDJ214" s="17"/>
      <c r="UDK214" s="17"/>
      <c r="UDL214" s="17"/>
      <c r="UDM214" s="17"/>
      <c r="UDN214" s="17"/>
      <c r="UDO214" s="17"/>
      <c r="UDP214" s="17"/>
      <c r="UDQ214" s="17"/>
      <c r="UDR214" s="17"/>
      <c r="UDS214" s="17"/>
      <c r="UDT214" s="17"/>
      <c r="UDU214" s="17"/>
      <c r="UDV214" s="17"/>
      <c r="UDW214" s="17"/>
      <c r="UDX214" s="17"/>
      <c r="UDY214" s="17"/>
      <c r="UDZ214" s="17"/>
      <c r="UEA214" s="17"/>
      <c r="UEB214" s="17"/>
      <c r="UEC214" s="17"/>
      <c r="UED214" s="17"/>
      <c r="UEE214" s="17"/>
      <c r="UEF214" s="17"/>
      <c r="UEG214" s="17"/>
      <c r="UEH214" s="17"/>
      <c r="UEI214" s="17"/>
      <c r="UEJ214" s="17"/>
      <c r="UEK214" s="17"/>
      <c r="UEL214" s="17"/>
      <c r="UEM214" s="17"/>
      <c r="UEN214" s="17"/>
      <c r="UEO214" s="17"/>
      <c r="UEP214" s="17"/>
      <c r="UEQ214" s="17"/>
      <c r="UER214" s="17"/>
      <c r="UES214" s="17"/>
      <c r="UET214" s="17"/>
      <c r="UEU214" s="17"/>
      <c r="UEV214" s="17"/>
      <c r="UEW214" s="17"/>
      <c r="UEX214" s="17"/>
      <c r="UEY214" s="17"/>
      <c r="UEZ214" s="17"/>
      <c r="UFA214" s="17"/>
      <c r="UFB214" s="17"/>
      <c r="UFC214" s="17"/>
      <c r="UFD214" s="17"/>
      <c r="UFE214" s="17"/>
      <c r="UFF214" s="17"/>
      <c r="UFG214" s="17"/>
      <c r="UFH214" s="17"/>
      <c r="UFI214" s="17"/>
      <c r="UFJ214" s="17"/>
      <c r="UFK214" s="17"/>
      <c r="UFL214" s="17"/>
      <c r="UFM214" s="17"/>
      <c r="UFN214" s="17"/>
      <c r="UFO214" s="17"/>
      <c r="UFP214" s="17"/>
      <c r="UFQ214" s="17"/>
      <c r="UFR214" s="17"/>
      <c r="UFS214" s="17"/>
      <c r="UFT214" s="17"/>
      <c r="UFU214" s="17"/>
      <c r="UFV214" s="17"/>
      <c r="UFW214" s="17"/>
      <c r="UFX214" s="17"/>
      <c r="UFY214" s="17"/>
      <c r="UFZ214" s="17"/>
      <c r="UGA214" s="17"/>
      <c r="UGB214" s="17"/>
      <c r="UGC214" s="17"/>
      <c r="UGD214" s="17"/>
      <c r="UGE214" s="17"/>
      <c r="UGF214" s="17"/>
      <c r="UGG214" s="17"/>
      <c r="UGH214" s="17"/>
      <c r="UGI214" s="17"/>
      <c r="UGJ214" s="17"/>
      <c r="UGK214" s="17"/>
      <c r="UGL214" s="17"/>
      <c r="UGM214" s="17"/>
      <c r="UGN214" s="17"/>
      <c r="UGO214" s="17"/>
      <c r="UGP214" s="17"/>
      <c r="UGQ214" s="17"/>
      <c r="UGR214" s="17"/>
      <c r="UGS214" s="17"/>
      <c r="UGT214" s="17"/>
      <c r="UGU214" s="17"/>
      <c r="UGV214" s="17"/>
      <c r="UGW214" s="17"/>
      <c r="UGX214" s="17"/>
      <c r="UGY214" s="17"/>
      <c r="UGZ214" s="17"/>
      <c r="UHA214" s="17"/>
      <c r="UHB214" s="17"/>
      <c r="UHC214" s="17"/>
      <c r="UHD214" s="17"/>
      <c r="UHE214" s="17"/>
      <c r="UHF214" s="17"/>
      <c r="UHG214" s="17"/>
      <c r="UHH214" s="17"/>
      <c r="UHI214" s="17"/>
      <c r="UHJ214" s="17"/>
      <c r="UHK214" s="17"/>
      <c r="UHL214" s="17"/>
      <c r="UHM214" s="17"/>
      <c r="UHN214" s="17"/>
      <c r="UHO214" s="17"/>
      <c r="UHP214" s="17"/>
      <c r="UHQ214" s="17"/>
      <c r="UHR214" s="17"/>
      <c r="UHS214" s="17"/>
      <c r="UHT214" s="17"/>
      <c r="UHU214" s="17"/>
      <c r="UHV214" s="17"/>
      <c r="UHW214" s="17"/>
      <c r="UHX214" s="17"/>
      <c r="UHY214" s="17"/>
      <c r="UHZ214" s="17"/>
      <c r="UIA214" s="17"/>
      <c r="UIB214" s="17"/>
      <c r="UIC214" s="17"/>
      <c r="UID214" s="17"/>
      <c r="UIE214" s="17"/>
      <c r="UIF214" s="17"/>
      <c r="UIG214" s="17"/>
      <c r="UIH214" s="17"/>
      <c r="UII214" s="17"/>
      <c r="UIJ214" s="17"/>
      <c r="UIK214" s="17"/>
      <c r="UIL214" s="17"/>
      <c r="UIM214" s="17"/>
      <c r="UIN214" s="17"/>
      <c r="UIO214" s="17"/>
      <c r="UIP214" s="17"/>
      <c r="UIQ214" s="17"/>
      <c r="UIR214" s="17"/>
      <c r="UIS214" s="17"/>
      <c r="UIT214" s="17"/>
      <c r="UIU214" s="17"/>
      <c r="UIV214" s="17"/>
      <c r="UIW214" s="17"/>
      <c r="UIX214" s="17"/>
      <c r="UIY214" s="17"/>
      <c r="UIZ214" s="17"/>
      <c r="UJA214" s="17"/>
      <c r="UJB214" s="17"/>
      <c r="UJC214" s="17"/>
      <c r="UJD214" s="17"/>
      <c r="UJE214" s="17"/>
      <c r="UJF214" s="17"/>
      <c r="UJG214" s="17"/>
      <c r="UJH214" s="17"/>
      <c r="UJI214" s="17"/>
      <c r="UJJ214" s="17"/>
      <c r="UJK214" s="17"/>
      <c r="UJL214" s="17"/>
      <c r="UJM214" s="17"/>
      <c r="UJN214" s="17"/>
      <c r="UJO214" s="17"/>
      <c r="UJP214" s="17"/>
      <c r="UJQ214" s="17"/>
      <c r="UJR214" s="17"/>
      <c r="UJS214" s="17"/>
      <c r="UJT214" s="17"/>
      <c r="UJU214" s="17"/>
      <c r="UJV214" s="17"/>
      <c r="UJW214" s="17"/>
      <c r="UJX214" s="17"/>
      <c r="UJY214" s="17"/>
      <c r="UJZ214" s="17"/>
      <c r="UKA214" s="17"/>
      <c r="UKB214" s="17"/>
      <c r="UKC214" s="17"/>
      <c r="UKD214" s="17"/>
      <c r="UKE214" s="17"/>
      <c r="UKF214" s="17"/>
      <c r="UKG214" s="17"/>
      <c r="UKH214" s="17"/>
      <c r="UKI214" s="17"/>
      <c r="UKJ214" s="17"/>
      <c r="UKK214" s="17"/>
      <c r="UKL214" s="17"/>
      <c r="UKM214" s="17"/>
      <c r="UKN214" s="17"/>
      <c r="UKO214" s="17"/>
      <c r="UKP214" s="17"/>
      <c r="UKQ214" s="17"/>
      <c r="UKR214" s="17"/>
      <c r="UKS214" s="17"/>
      <c r="UKT214" s="17"/>
      <c r="UKU214" s="17"/>
      <c r="UKV214" s="17"/>
      <c r="UKW214" s="17"/>
      <c r="UKX214" s="17"/>
      <c r="UKY214" s="17"/>
      <c r="UKZ214" s="17"/>
      <c r="ULA214" s="17"/>
      <c r="ULB214" s="17"/>
      <c r="ULC214" s="17"/>
      <c r="ULD214" s="17"/>
      <c r="ULE214" s="17"/>
      <c r="ULF214" s="17"/>
      <c r="ULG214" s="17"/>
      <c r="ULH214" s="17"/>
      <c r="ULI214" s="17"/>
      <c r="ULJ214" s="17"/>
      <c r="ULK214" s="17"/>
      <c r="ULL214" s="17"/>
      <c r="ULM214" s="17"/>
      <c r="ULN214" s="17"/>
      <c r="ULO214" s="17"/>
      <c r="ULP214" s="17"/>
      <c r="ULQ214" s="17"/>
      <c r="ULR214" s="17"/>
      <c r="ULS214" s="17"/>
      <c r="ULT214" s="17"/>
      <c r="ULU214" s="17"/>
      <c r="ULV214" s="17"/>
      <c r="ULW214" s="17"/>
      <c r="ULX214" s="17"/>
      <c r="ULY214" s="17"/>
      <c r="ULZ214" s="17"/>
      <c r="UMA214" s="17"/>
      <c r="UMB214" s="17"/>
      <c r="UMC214" s="17"/>
      <c r="UMD214" s="17"/>
      <c r="UME214" s="17"/>
      <c r="UMF214" s="17"/>
      <c r="UMG214" s="17"/>
      <c r="UMH214" s="17"/>
      <c r="UMI214" s="17"/>
      <c r="UMJ214" s="17"/>
      <c r="UMK214" s="17"/>
      <c r="UML214" s="17"/>
      <c r="UMM214" s="17"/>
      <c r="UMN214" s="17"/>
      <c r="UMO214" s="17"/>
      <c r="UMP214" s="17"/>
      <c r="UMQ214" s="17"/>
      <c r="UMR214" s="17"/>
      <c r="UMS214" s="17"/>
      <c r="UMT214" s="17"/>
      <c r="UMU214" s="17"/>
      <c r="UMV214" s="17"/>
      <c r="UMW214" s="17"/>
      <c r="UMX214" s="17"/>
      <c r="UMY214" s="17"/>
      <c r="UMZ214" s="17"/>
      <c r="UNA214" s="17"/>
      <c r="UNB214" s="17"/>
      <c r="UNC214" s="17"/>
      <c r="UND214" s="17"/>
      <c r="UNE214" s="17"/>
      <c r="UNF214" s="17"/>
      <c r="UNG214" s="17"/>
      <c r="UNH214" s="17"/>
      <c r="UNI214" s="17"/>
      <c r="UNJ214" s="17"/>
      <c r="UNK214" s="17"/>
      <c r="UNL214" s="17"/>
      <c r="UNM214" s="17"/>
      <c r="UNN214" s="17"/>
      <c r="UNO214" s="17"/>
      <c r="UNP214" s="17"/>
      <c r="UNQ214" s="17"/>
      <c r="UNR214" s="17"/>
      <c r="UNS214" s="17"/>
      <c r="UNT214" s="17"/>
      <c r="UNU214" s="17"/>
      <c r="UNV214" s="17"/>
      <c r="UNW214" s="17"/>
      <c r="UNX214" s="17"/>
      <c r="UNY214" s="17"/>
      <c r="UNZ214" s="17"/>
      <c r="UOA214" s="17"/>
      <c r="UOB214" s="17"/>
      <c r="UOC214" s="17"/>
      <c r="UOD214" s="17"/>
      <c r="UOE214" s="17"/>
      <c r="UOF214" s="17"/>
      <c r="UOG214" s="17"/>
      <c r="UOH214" s="17"/>
      <c r="UOI214" s="17"/>
      <c r="UOJ214" s="17"/>
      <c r="UOK214" s="17"/>
      <c r="UOL214" s="17"/>
      <c r="UOM214" s="17"/>
      <c r="UON214" s="17"/>
      <c r="UOO214" s="17"/>
      <c r="UOP214" s="17"/>
      <c r="UOQ214" s="17"/>
      <c r="UOR214" s="17"/>
      <c r="UOS214" s="17"/>
      <c r="UOT214" s="17"/>
      <c r="UOU214" s="17"/>
      <c r="UOV214" s="17"/>
      <c r="UOW214" s="17"/>
      <c r="UOX214" s="17"/>
      <c r="UOY214" s="17"/>
      <c r="UOZ214" s="17"/>
      <c r="UPA214" s="17"/>
      <c r="UPB214" s="17"/>
      <c r="UPC214" s="17"/>
      <c r="UPD214" s="17"/>
      <c r="UPE214" s="17"/>
      <c r="UPF214" s="17"/>
      <c r="UPG214" s="17"/>
      <c r="UPH214" s="17"/>
      <c r="UPI214" s="17"/>
      <c r="UPJ214" s="17"/>
      <c r="UPK214" s="17"/>
      <c r="UPL214" s="17"/>
      <c r="UPM214" s="17"/>
      <c r="UPN214" s="17"/>
      <c r="UPO214" s="17"/>
      <c r="UPP214" s="17"/>
      <c r="UPQ214" s="17"/>
      <c r="UPR214" s="17"/>
      <c r="UPS214" s="17"/>
      <c r="UPT214" s="17"/>
      <c r="UPU214" s="17"/>
      <c r="UPV214" s="17"/>
      <c r="UPW214" s="17"/>
      <c r="UPX214" s="17"/>
      <c r="UPY214" s="17"/>
      <c r="UPZ214" s="17"/>
      <c r="UQA214" s="17"/>
      <c r="UQB214" s="17"/>
      <c r="UQC214" s="17"/>
      <c r="UQD214" s="17"/>
      <c r="UQE214" s="17"/>
      <c r="UQF214" s="17"/>
      <c r="UQG214" s="17"/>
      <c r="UQH214" s="17"/>
      <c r="UQI214" s="17"/>
      <c r="UQJ214" s="17"/>
      <c r="UQK214" s="17"/>
      <c r="UQL214" s="17"/>
      <c r="UQM214" s="17"/>
      <c r="UQN214" s="17"/>
      <c r="UQO214" s="17"/>
      <c r="UQP214" s="17"/>
      <c r="UQQ214" s="17"/>
      <c r="UQR214" s="17"/>
      <c r="UQS214" s="17"/>
      <c r="UQT214" s="17"/>
      <c r="UQU214" s="17"/>
      <c r="UQV214" s="17"/>
      <c r="UQW214" s="17"/>
      <c r="UQX214" s="17"/>
      <c r="UQY214" s="17"/>
      <c r="UQZ214" s="17"/>
      <c r="URA214" s="17"/>
      <c r="URB214" s="17"/>
      <c r="URC214" s="17"/>
      <c r="URD214" s="17"/>
      <c r="URE214" s="17"/>
      <c r="URF214" s="17"/>
      <c r="URG214" s="17"/>
      <c r="URH214" s="17"/>
      <c r="URI214" s="17"/>
      <c r="URJ214" s="17"/>
      <c r="URK214" s="17"/>
      <c r="URL214" s="17"/>
      <c r="URM214" s="17"/>
      <c r="URN214" s="17"/>
      <c r="URO214" s="17"/>
      <c r="URP214" s="17"/>
      <c r="URQ214" s="17"/>
      <c r="URR214" s="17"/>
      <c r="URS214" s="17"/>
      <c r="URT214" s="17"/>
      <c r="URU214" s="17"/>
      <c r="URV214" s="17"/>
      <c r="URW214" s="17"/>
      <c r="URX214" s="17"/>
      <c r="URY214" s="17"/>
      <c r="URZ214" s="17"/>
      <c r="USA214" s="17"/>
      <c r="USB214" s="17"/>
      <c r="USC214" s="17"/>
      <c r="USD214" s="17"/>
      <c r="USE214" s="17"/>
      <c r="USF214" s="17"/>
      <c r="USG214" s="17"/>
      <c r="USH214" s="17"/>
      <c r="USI214" s="17"/>
      <c r="USJ214" s="17"/>
      <c r="USK214" s="17"/>
      <c r="USL214" s="17"/>
      <c r="USM214" s="17"/>
      <c r="USN214" s="17"/>
      <c r="USO214" s="17"/>
      <c r="USP214" s="17"/>
      <c r="USQ214" s="17"/>
      <c r="USR214" s="17"/>
      <c r="USS214" s="17"/>
      <c r="UST214" s="17"/>
      <c r="USU214" s="17"/>
      <c r="USV214" s="17"/>
      <c r="USW214" s="17"/>
      <c r="USX214" s="17"/>
      <c r="USY214" s="17"/>
      <c r="USZ214" s="17"/>
      <c r="UTA214" s="17"/>
      <c r="UTB214" s="17"/>
      <c r="UTC214" s="17"/>
      <c r="UTD214" s="17"/>
      <c r="UTE214" s="17"/>
      <c r="UTF214" s="17"/>
      <c r="UTG214" s="17"/>
      <c r="UTH214" s="17"/>
      <c r="UTI214" s="17"/>
      <c r="UTJ214" s="17"/>
      <c r="UTK214" s="17"/>
      <c r="UTL214" s="17"/>
      <c r="UTM214" s="17"/>
      <c r="UTN214" s="17"/>
      <c r="UTO214" s="17"/>
      <c r="UTP214" s="17"/>
      <c r="UTQ214" s="17"/>
      <c r="UTR214" s="17"/>
      <c r="UTS214" s="17"/>
      <c r="UTT214" s="17"/>
      <c r="UTU214" s="17"/>
      <c r="UTV214" s="17"/>
      <c r="UTW214" s="17"/>
      <c r="UTX214" s="17"/>
      <c r="UTY214" s="17"/>
      <c r="UTZ214" s="17"/>
      <c r="UUA214" s="17"/>
      <c r="UUB214" s="17"/>
      <c r="UUC214" s="17"/>
      <c r="UUD214" s="17"/>
      <c r="UUE214" s="17"/>
      <c r="UUF214" s="17"/>
      <c r="UUG214" s="17"/>
      <c r="UUH214" s="17"/>
      <c r="UUI214" s="17"/>
      <c r="UUJ214" s="17"/>
      <c r="UUK214" s="17"/>
      <c r="UUL214" s="17"/>
      <c r="UUM214" s="17"/>
      <c r="UUN214" s="17"/>
      <c r="UUO214" s="17"/>
      <c r="UUP214" s="17"/>
      <c r="UUQ214" s="17"/>
      <c r="UUR214" s="17"/>
      <c r="UUS214" s="17"/>
      <c r="UUT214" s="17"/>
      <c r="UUU214" s="17"/>
      <c r="UUV214" s="17"/>
      <c r="UUW214" s="17"/>
      <c r="UUX214" s="17"/>
      <c r="UUY214" s="17"/>
      <c r="UUZ214" s="17"/>
      <c r="UVA214" s="17"/>
      <c r="UVB214" s="17"/>
      <c r="UVC214" s="17"/>
      <c r="UVD214" s="17"/>
      <c r="UVE214" s="17"/>
      <c r="UVF214" s="17"/>
      <c r="UVG214" s="17"/>
      <c r="UVH214" s="17"/>
      <c r="UVI214" s="17"/>
      <c r="UVJ214" s="17"/>
      <c r="UVK214" s="17"/>
      <c r="UVL214" s="17"/>
      <c r="UVM214" s="17"/>
      <c r="UVN214" s="17"/>
      <c r="UVO214" s="17"/>
      <c r="UVP214" s="17"/>
      <c r="UVQ214" s="17"/>
      <c r="UVR214" s="17"/>
      <c r="UVS214" s="17"/>
      <c r="UVT214" s="17"/>
      <c r="UVU214" s="17"/>
      <c r="UVV214" s="17"/>
      <c r="UVW214" s="17"/>
      <c r="UVX214" s="17"/>
      <c r="UVY214" s="17"/>
      <c r="UVZ214" s="17"/>
      <c r="UWA214" s="17"/>
      <c r="UWB214" s="17"/>
      <c r="UWC214" s="17"/>
      <c r="UWD214" s="17"/>
      <c r="UWE214" s="17"/>
      <c r="UWF214" s="17"/>
      <c r="UWG214" s="17"/>
      <c r="UWH214" s="17"/>
      <c r="UWI214" s="17"/>
      <c r="UWJ214" s="17"/>
      <c r="UWK214" s="17"/>
      <c r="UWL214" s="17"/>
      <c r="UWM214" s="17"/>
      <c r="UWN214" s="17"/>
      <c r="UWO214" s="17"/>
      <c r="UWP214" s="17"/>
      <c r="UWQ214" s="17"/>
      <c r="UWR214" s="17"/>
      <c r="UWS214" s="17"/>
      <c r="UWT214" s="17"/>
      <c r="UWU214" s="17"/>
      <c r="UWV214" s="17"/>
      <c r="UWW214" s="17"/>
      <c r="UWX214" s="17"/>
      <c r="UWY214" s="17"/>
      <c r="UWZ214" s="17"/>
      <c r="UXA214" s="17"/>
      <c r="UXB214" s="17"/>
      <c r="UXC214" s="17"/>
      <c r="UXD214" s="17"/>
      <c r="UXE214" s="17"/>
      <c r="UXF214" s="17"/>
      <c r="UXG214" s="17"/>
      <c r="UXH214" s="17"/>
      <c r="UXI214" s="17"/>
      <c r="UXJ214" s="17"/>
      <c r="UXK214" s="17"/>
      <c r="UXL214" s="17"/>
      <c r="UXM214" s="17"/>
      <c r="UXN214" s="17"/>
      <c r="UXO214" s="17"/>
      <c r="UXP214" s="17"/>
      <c r="UXQ214" s="17"/>
      <c r="UXR214" s="17"/>
      <c r="UXS214" s="17"/>
      <c r="UXT214" s="17"/>
      <c r="UXU214" s="17"/>
      <c r="UXV214" s="17"/>
      <c r="UXW214" s="17"/>
      <c r="UXX214" s="17"/>
      <c r="UXY214" s="17"/>
      <c r="UXZ214" s="17"/>
      <c r="UYA214" s="17"/>
      <c r="UYB214" s="17"/>
      <c r="UYC214" s="17"/>
      <c r="UYD214" s="17"/>
      <c r="UYE214" s="17"/>
      <c r="UYF214" s="17"/>
      <c r="UYG214" s="17"/>
      <c r="UYH214" s="17"/>
      <c r="UYI214" s="17"/>
      <c r="UYJ214" s="17"/>
      <c r="UYK214" s="17"/>
      <c r="UYL214" s="17"/>
      <c r="UYM214" s="17"/>
      <c r="UYN214" s="17"/>
      <c r="UYO214" s="17"/>
      <c r="UYP214" s="17"/>
      <c r="UYQ214" s="17"/>
      <c r="UYR214" s="17"/>
      <c r="UYS214" s="17"/>
      <c r="UYT214" s="17"/>
      <c r="UYU214" s="17"/>
      <c r="UYV214" s="17"/>
      <c r="UYW214" s="17"/>
      <c r="UYX214" s="17"/>
      <c r="UYY214" s="17"/>
      <c r="UYZ214" s="17"/>
      <c r="UZA214" s="17"/>
      <c r="UZB214" s="17"/>
      <c r="UZC214" s="17"/>
      <c r="UZD214" s="17"/>
      <c r="UZE214" s="17"/>
      <c r="UZF214" s="17"/>
      <c r="UZG214" s="17"/>
      <c r="UZH214" s="17"/>
      <c r="UZI214" s="17"/>
      <c r="UZJ214" s="17"/>
      <c r="UZK214" s="17"/>
      <c r="UZL214" s="17"/>
      <c r="UZM214" s="17"/>
      <c r="UZN214" s="17"/>
      <c r="UZO214" s="17"/>
      <c r="UZP214" s="17"/>
      <c r="UZQ214" s="17"/>
      <c r="UZR214" s="17"/>
      <c r="UZS214" s="17"/>
      <c r="UZT214" s="17"/>
      <c r="UZU214" s="17"/>
      <c r="UZV214" s="17"/>
      <c r="UZW214" s="17"/>
      <c r="UZX214" s="17"/>
      <c r="UZY214" s="17"/>
      <c r="UZZ214" s="17"/>
      <c r="VAA214" s="17"/>
      <c r="VAB214" s="17"/>
      <c r="VAC214" s="17"/>
      <c r="VAD214" s="17"/>
      <c r="VAE214" s="17"/>
      <c r="VAF214" s="17"/>
      <c r="VAG214" s="17"/>
      <c r="VAH214" s="17"/>
      <c r="VAI214" s="17"/>
      <c r="VAJ214" s="17"/>
      <c r="VAK214" s="17"/>
      <c r="VAL214" s="17"/>
      <c r="VAM214" s="17"/>
      <c r="VAN214" s="17"/>
      <c r="VAO214" s="17"/>
      <c r="VAP214" s="17"/>
      <c r="VAQ214" s="17"/>
      <c r="VAR214" s="17"/>
      <c r="VAS214" s="17"/>
      <c r="VAT214" s="17"/>
      <c r="VAU214" s="17"/>
      <c r="VAV214" s="17"/>
      <c r="VAW214" s="17"/>
      <c r="VAX214" s="17"/>
      <c r="VAY214" s="17"/>
      <c r="VAZ214" s="17"/>
      <c r="VBA214" s="17"/>
      <c r="VBB214" s="17"/>
      <c r="VBC214" s="17"/>
      <c r="VBD214" s="17"/>
      <c r="VBE214" s="17"/>
      <c r="VBF214" s="17"/>
      <c r="VBG214" s="17"/>
      <c r="VBH214" s="17"/>
      <c r="VBI214" s="17"/>
      <c r="VBJ214" s="17"/>
      <c r="VBK214" s="17"/>
      <c r="VBL214" s="17"/>
      <c r="VBM214" s="17"/>
      <c r="VBN214" s="17"/>
      <c r="VBO214" s="17"/>
      <c r="VBP214" s="17"/>
      <c r="VBQ214" s="17"/>
      <c r="VBR214" s="17"/>
      <c r="VBS214" s="17"/>
      <c r="VBT214" s="17"/>
      <c r="VBU214" s="17"/>
      <c r="VBV214" s="17"/>
      <c r="VBW214" s="17"/>
      <c r="VBX214" s="17"/>
      <c r="VBY214" s="17"/>
      <c r="VBZ214" s="17"/>
      <c r="VCA214" s="17"/>
      <c r="VCB214" s="17"/>
      <c r="VCC214" s="17"/>
      <c r="VCD214" s="17"/>
      <c r="VCE214" s="17"/>
      <c r="VCF214" s="17"/>
      <c r="VCG214" s="17"/>
      <c r="VCH214" s="17"/>
      <c r="VCI214" s="17"/>
      <c r="VCJ214" s="17"/>
      <c r="VCK214" s="17"/>
      <c r="VCL214" s="17"/>
      <c r="VCM214" s="17"/>
      <c r="VCN214" s="17"/>
      <c r="VCO214" s="17"/>
      <c r="VCP214" s="17"/>
      <c r="VCQ214" s="17"/>
      <c r="VCR214" s="17"/>
      <c r="VCS214" s="17"/>
      <c r="VCT214" s="17"/>
      <c r="VCU214" s="17"/>
      <c r="VCV214" s="17"/>
      <c r="VCW214" s="17"/>
      <c r="VCX214" s="17"/>
      <c r="VCY214" s="17"/>
      <c r="VCZ214" s="17"/>
      <c r="VDA214" s="17"/>
      <c r="VDB214" s="17"/>
      <c r="VDC214" s="17"/>
      <c r="VDD214" s="17"/>
      <c r="VDE214" s="17"/>
      <c r="VDF214" s="17"/>
      <c r="VDG214" s="17"/>
      <c r="VDH214" s="17"/>
      <c r="VDI214" s="17"/>
      <c r="VDJ214" s="17"/>
      <c r="VDK214" s="17"/>
      <c r="VDL214" s="17"/>
      <c r="VDM214" s="17"/>
      <c r="VDN214" s="17"/>
      <c r="VDO214" s="17"/>
      <c r="VDP214" s="17"/>
      <c r="VDQ214" s="17"/>
      <c r="VDR214" s="17"/>
      <c r="VDS214" s="17"/>
      <c r="VDT214" s="17"/>
      <c r="VDU214" s="17"/>
      <c r="VDV214" s="17"/>
      <c r="VDW214" s="17"/>
      <c r="VDX214" s="17"/>
      <c r="VDY214" s="17"/>
      <c r="VDZ214" s="17"/>
      <c r="VEA214" s="17"/>
      <c r="VEB214" s="17"/>
      <c r="VEC214" s="17"/>
      <c r="VED214" s="17"/>
      <c r="VEE214" s="17"/>
      <c r="VEF214" s="17"/>
      <c r="VEG214" s="17"/>
      <c r="VEH214" s="17"/>
      <c r="VEI214" s="17"/>
      <c r="VEJ214" s="17"/>
      <c r="VEK214" s="17"/>
      <c r="VEL214" s="17"/>
      <c r="VEM214" s="17"/>
      <c r="VEN214" s="17"/>
      <c r="VEO214" s="17"/>
      <c r="VEP214" s="17"/>
      <c r="VEQ214" s="17"/>
      <c r="VER214" s="17"/>
      <c r="VES214" s="17"/>
      <c r="VET214" s="17"/>
      <c r="VEU214" s="17"/>
      <c r="VEV214" s="17"/>
      <c r="VEW214" s="17"/>
      <c r="VEX214" s="17"/>
      <c r="VEY214" s="17"/>
      <c r="VEZ214" s="17"/>
      <c r="VFA214" s="17"/>
      <c r="VFB214" s="17"/>
      <c r="VFC214" s="17"/>
      <c r="VFD214" s="17"/>
      <c r="VFE214" s="17"/>
      <c r="VFF214" s="17"/>
      <c r="VFG214" s="17"/>
      <c r="VFH214" s="17"/>
      <c r="VFI214" s="17"/>
      <c r="VFJ214" s="17"/>
      <c r="VFK214" s="17"/>
      <c r="VFL214" s="17"/>
      <c r="VFM214" s="17"/>
      <c r="VFN214" s="17"/>
      <c r="VFO214" s="17"/>
      <c r="VFP214" s="17"/>
      <c r="VFQ214" s="17"/>
      <c r="VFR214" s="17"/>
      <c r="VFS214" s="17"/>
      <c r="VFT214" s="17"/>
      <c r="VFU214" s="17"/>
      <c r="VFV214" s="17"/>
      <c r="VFW214" s="17"/>
      <c r="VFX214" s="17"/>
      <c r="VFY214" s="17"/>
      <c r="VFZ214" s="17"/>
      <c r="VGA214" s="17"/>
      <c r="VGB214" s="17"/>
      <c r="VGC214" s="17"/>
      <c r="VGD214" s="17"/>
      <c r="VGE214" s="17"/>
      <c r="VGF214" s="17"/>
      <c r="VGG214" s="17"/>
      <c r="VGH214" s="17"/>
      <c r="VGI214" s="17"/>
      <c r="VGJ214" s="17"/>
      <c r="VGK214" s="17"/>
      <c r="VGL214" s="17"/>
      <c r="VGM214" s="17"/>
      <c r="VGN214" s="17"/>
      <c r="VGO214" s="17"/>
      <c r="VGP214" s="17"/>
      <c r="VGQ214" s="17"/>
      <c r="VGR214" s="17"/>
      <c r="VGS214" s="17"/>
      <c r="VGT214" s="17"/>
      <c r="VGU214" s="17"/>
      <c r="VGV214" s="17"/>
      <c r="VGW214" s="17"/>
      <c r="VGX214" s="17"/>
      <c r="VGY214" s="17"/>
      <c r="VGZ214" s="17"/>
      <c r="VHA214" s="17"/>
      <c r="VHB214" s="17"/>
      <c r="VHC214" s="17"/>
      <c r="VHD214" s="17"/>
      <c r="VHE214" s="17"/>
      <c r="VHF214" s="17"/>
      <c r="VHG214" s="17"/>
      <c r="VHH214" s="17"/>
      <c r="VHI214" s="17"/>
      <c r="VHJ214" s="17"/>
      <c r="VHK214" s="17"/>
      <c r="VHL214" s="17"/>
      <c r="VHM214" s="17"/>
      <c r="VHN214" s="17"/>
      <c r="VHO214" s="17"/>
      <c r="VHP214" s="17"/>
      <c r="VHQ214" s="17"/>
      <c r="VHR214" s="17"/>
      <c r="VHS214" s="17"/>
      <c r="VHT214" s="17"/>
      <c r="VHU214" s="17"/>
      <c r="VHV214" s="17"/>
      <c r="VHW214" s="17"/>
      <c r="VHX214" s="17"/>
      <c r="VHY214" s="17"/>
      <c r="VHZ214" s="17"/>
      <c r="VIA214" s="17"/>
      <c r="VIB214" s="17"/>
      <c r="VIC214" s="17"/>
      <c r="VID214" s="17"/>
      <c r="VIE214" s="17"/>
      <c r="VIF214" s="17"/>
      <c r="VIG214" s="17"/>
      <c r="VIH214" s="17"/>
      <c r="VII214" s="17"/>
      <c r="VIJ214" s="17"/>
      <c r="VIK214" s="17"/>
      <c r="VIL214" s="17"/>
      <c r="VIM214" s="17"/>
      <c r="VIN214" s="17"/>
      <c r="VIO214" s="17"/>
      <c r="VIP214" s="17"/>
      <c r="VIQ214" s="17"/>
      <c r="VIR214" s="17"/>
      <c r="VIS214" s="17"/>
      <c r="VIT214" s="17"/>
      <c r="VIU214" s="17"/>
      <c r="VIV214" s="17"/>
      <c r="VIW214" s="17"/>
      <c r="VIX214" s="17"/>
      <c r="VIY214" s="17"/>
      <c r="VIZ214" s="17"/>
      <c r="VJA214" s="17"/>
      <c r="VJB214" s="17"/>
      <c r="VJC214" s="17"/>
      <c r="VJD214" s="17"/>
      <c r="VJE214" s="17"/>
      <c r="VJF214" s="17"/>
      <c r="VJG214" s="17"/>
      <c r="VJH214" s="17"/>
      <c r="VJI214" s="17"/>
      <c r="VJJ214" s="17"/>
      <c r="VJK214" s="17"/>
      <c r="VJL214" s="17"/>
      <c r="VJM214" s="17"/>
      <c r="VJN214" s="17"/>
      <c r="VJO214" s="17"/>
      <c r="VJP214" s="17"/>
      <c r="VJQ214" s="17"/>
      <c r="VJR214" s="17"/>
      <c r="VJS214" s="17"/>
      <c r="VJT214" s="17"/>
      <c r="VJU214" s="17"/>
      <c r="VJV214" s="17"/>
      <c r="VJW214" s="17"/>
      <c r="VJX214" s="17"/>
      <c r="VJY214" s="17"/>
      <c r="VJZ214" s="17"/>
      <c r="VKA214" s="17"/>
      <c r="VKB214" s="17"/>
      <c r="VKC214" s="17"/>
      <c r="VKD214" s="17"/>
      <c r="VKE214" s="17"/>
      <c r="VKF214" s="17"/>
      <c r="VKG214" s="17"/>
      <c r="VKH214" s="17"/>
      <c r="VKI214" s="17"/>
      <c r="VKJ214" s="17"/>
      <c r="VKK214" s="17"/>
      <c r="VKL214" s="17"/>
      <c r="VKM214" s="17"/>
      <c r="VKN214" s="17"/>
      <c r="VKO214" s="17"/>
      <c r="VKP214" s="17"/>
      <c r="VKQ214" s="17"/>
      <c r="VKR214" s="17"/>
      <c r="VKS214" s="17"/>
      <c r="VKT214" s="17"/>
      <c r="VKU214" s="17"/>
      <c r="VKV214" s="17"/>
      <c r="VKW214" s="17"/>
      <c r="VKX214" s="17"/>
      <c r="VKY214" s="17"/>
      <c r="VKZ214" s="17"/>
      <c r="VLA214" s="17"/>
      <c r="VLB214" s="17"/>
      <c r="VLC214" s="17"/>
      <c r="VLD214" s="17"/>
      <c r="VLE214" s="17"/>
      <c r="VLF214" s="17"/>
      <c r="VLG214" s="17"/>
      <c r="VLH214" s="17"/>
      <c r="VLI214" s="17"/>
      <c r="VLJ214" s="17"/>
      <c r="VLK214" s="17"/>
      <c r="VLL214" s="17"/>
      <c r="VLM214" s="17"/>
      <c r="VLN214" s="17"/>
      <c r="VLO214" s="17"/>
      <c r="VLP214" s="17"/>
      <c r="VLQ214" s="17"/>
      <c r="VLR214" s="17"/>
      <c r="VLS214" s="17"/>
      <c r="VLT214" s="17"/>
      <c r="VLU214" s="17"/>
      <c r="VLV214" s="17"/>
      <c r="VLW214" s="17"/>
      <c r="VLX214" s="17"/>
      <c r="VLY214" s="17"/>
      <c r="VLZ214" s="17"/>
      <c r="VMA214" s="17"/>
      <c r="VMB214" s="17"/>
      <c r="VMC214" s="17"/>
      <c r="VMD214" s="17"/>
      <c r="VME214" s="17"/>
      <c r="VMF214" s="17"/>
      <c r="VMG214" s="17"/>
      <c r="VMH214" s="17"/>
      <c r="VMI214" s="17"/>
      <c r="VMJ214" s="17"/>
      <c r="VMK214" s="17"/>
      <c r="VML214" s="17"/>
      <c r="VMM214" s="17"/>
      <c r="VMN214" s="17"/>
      <c r="VMO214" s="17"/>
      <c r="VMP214" s="17"/>
      <c r="VMQ214" s="17"/>
      <c r="VMR214" s="17"/>
      <c r="VMS214" s="17"/>
      <c r="VMT214" s="17"/>
      <c r="VMU214" s="17"/>
      <c r="VMV214" s="17"/>
      <c r="VMW214" s="17"/>
      <c r="VMX214" s="17"/>
      <c r="VMY214" s="17"/>
      <c r="VMZ214" s="17"/>
      <c r="VNA214" s="17"/>
      <c r="VNB214" s="17"/>
      <c r="VNC214" s="17"/>
      <c r="VND214" s="17"/>
      <c r="VNE214" s="17"/>
      <c r="VNF214" s="17"/>
      <c r="VNG214" s="17"/>
      <c r="VNH214" s="17"/>
      <c r="VNI214" s="17"/>
      <c r="VNJ214" s="17"/>
      <c r="VNK214" s="17"/>
      <c r="VNL214" s="17"/>
      <c r="VNM214" s="17"/>
      <c r="VNN214" s="17"/>
      <c r="VNO214" s="17"/>
      <c r="VNP214" s="17"/>
      <c r="VNQ214" s="17"/>
      <c r="VNR214" s="17"/>
      <c r="VNS214" s="17"/>
      <c r="VNT214" s="17"/>
      <c r="VNU214" s="17"/>
      <c r="VNV214" s="17"/>
      <c r="VNW214" s="17"/>
      <c r="VNX214" s="17"/>
      <c r="VNY214" s="17"/>
      <c r="VNZ214" s="17"/>
      <c r="VOA214" s="17"/>
      <c r="VOB214" s="17"/>
      <c r="VOC214" s="17"/>
      <c r="VOD214" s="17"/>
      <c r="VOE214" s="17"/>
      <c r="VOF214" s="17"/>
      <c r="VOG214" s="17"/>
      <c r="VOH214" s="17"/>
      <c r="VOI214" s="17"/>
      <c r="VOJ214" s="17"/>
      <c r="VOK214" s="17"/>
      <c r="VOL214" s="17"/>
      <c r="VOM214" s="17"/>
      <c r="VON214" s="17"/>
      <c r="VOO214" s="17"/>
      <c r="VOP214" s="17"/>
      <c r="VOQ214" s="17"/>
      <c r="VOR214" s="17"/>
      <c r="VOS214" s="17"/>
      <c r="VOT214" s="17"/>
      <c r="VOU214" s="17"/>
      <c r="VOV214" s="17"/>
      <c r="VOW214" s="17"/>
      <c r="VOX214" s="17"/>
      <c r="VOY214" s="17"/>
      <c r="VOZ214" s="17"/>
      <c r="VPA214" s="17"/>
      <c r="VPB214" s="17"/>
      <c r="VPC214" s="17"/>
      <c r="VPD214" s="17"/>
      <c r="VPE214" s="17"/>
      <c r="VPF214" s="17"/>
      <c r="VPG214" s="17"/>
      <c r="VPH214" s="17"/>
      <c r="VPI214" s="17"/>
      <c r="VPJ214" s="17"/>
      <c r="VPK214" s="17"/>
      <c r="VPL214" s="17"/>
      <c r="VPM214" s="17"/>
      <c r="VPN214" s="17"/>
      <c r="VPO214" s="17"/>
      <c r="VPP214" s="17"/>
      <c r="VPQ214" s="17"/>
      <c r="VPR214" s="17"/>
      <c r="VPS214" s="17"/>
      <c r="VPT214" s="17"/>
      <c r="VPU214" s="17"/>
      <c r="VPV214" s="17"/>
      <c r="VPW214" s="17"/>
      <c r="VPX214" s="17"/>
      <c r="VPY214" s="17"/>
      <c r="VPZ214" s="17"/>
      <c r="VQA214" s="17"/>
      <c r="VQB214" s="17"/>
      <c r="VQC214" s="17"/>
      <c r="VQD214" s="17"/>
      <c r="VQE214" s="17"/>
      <c r="VQF214" s="17"/>
      <c r="VQG214" s="17"/>
      <c r="VQH214" s="17"/>
      <c r="VQI214" s="17"/>
      <c r="VQJ214" s="17"/>
      <c r="VQK214" s="17"/>
      <c r="VQL214" s="17"/>
      <c r="VQM214" s="17"/>
      <c r="VQN214" s="17"/>
      <c r="VQO214" s="17"/>
      <c r="VQP214" s="17"/>
      <c r="VQQ214" s="17"/>
      <c r="VQR214" s="17"/>
      <c r="VQS214" s="17"/>
      <c r="VQT214" s="17"/>
      <c r="VQU214" s="17"/>
      <c r="VQV214" s="17"/>
      <c r="VQW214" s="17"/>
      <c r="VQX214" s="17"/>
      <c r="VQY214" s="17"/>
      <c r="VQZ214" s="17"/>
      <c r="VRA214" s="17"/>
      <c r="VRB214" s="17"/>
      <c r="VRC214" s="17"/>
      <c r="VRD214" s="17"/>
      <c r="VRE214" s="17"/>
      <c r="VRF214" s="17"/>
      <c r="VRG214" s="17"/>
      <c r="VRH214" s="17"/>
      <c r="VRI214" s="17"/>
      <c r="VRJ214" s="17"/>
      <c r="VRK214" s="17"/>
      <c r="VRL214" s="17"/>
      <c r="VRM214" s="17"/>
      <c r="VRN214" s="17"/>
      <c r="VRO214" s="17"/>
      <c r="VRP214" s="17"/>
      <c r="VRQ214" s="17"/>
      <c r="VRR214" s="17"/>
      <c r="VRS214" s="17"/>
      <c r="VRT214" s="17"/>
      <c r="VRU214" s="17"/>
      <c r="VRV214" s="17"/>
      <c r="VRW214" s="17"/>
      <c r="VRX214" s="17"/>
      <c r="VRY214" s="17"/>
      <c r="VRZ214" s="17"/>
      <c r="VSA214" s="17"/>
      <c r="VSB214" s="17"/>
      <c r="VSC214" s="17"/>
      <c r="VSD214" s="17"/>
      <c r="VSE214" s="17"/>
      <c r="VSF214" s="17"/>
      <c r="VSG214" s="17"/>
      <c r="VSH214" s="17"/>
      <c r="VSI214" s="17"/>
      <c r="VSJ214" s="17"/>
      <c r="VSK214" s="17"/>
      <c r="VSL214" s="17"/>
      <c r="VSM214" s="17"/>
      <c r="VSN214" s="17"/>
      <c r="VSO214" s="17"/>
      <c r="VSP214" s="17"/>
      <c r="VSQ214" s="17"/>
      <c r="VSR214" s="17"/>
      <c r="VSS214" s="17"/>
      <c r="VST214" s="17"/>
      <c r="VSU214" s="17"/>
      <c r="VSV214" s="17"/>
      <c r="VSW214" s="17"/>
      <c r="VSX214" s="17"/>
      <c r="VSY214" s="17"/>
      <c r="VSZ214" s="17"/>
      <c r="VTA214" s="17"/>
      <c r="VTB214" s="17"/>
      <c r="VTC214" s="17"/>
      <c r="VTD214" s="17"/>
      <c r="VTE214" s="17"/>
      <c r="VTF214" s="17"/>
      <c r="VTG214" s="17"/>
      <c r="VTH214" s="17"/>
      <c r="VTI214" s="17"/>
      <c r="VTJ214" s="17"/>
      <c r="VTK214" s="17"/>
      <c r="VTL214" s="17"/>
      <c r="VTM214" s="17"/>
      <c r="VTN214" s="17"/>
      <c r="VTO214" s="17"/>
      <c r="VTP214" s="17"/>
      <c r="VTQ214" s="17"/>
      <c r="VTR214" s="17"/>
      <c r="VTS214" s="17"/>
      <c r="VTT214" s="17"/>
      <c r="VTU214" s="17"/>
      <c r="VTV214" s="17"/>
      <c r="VTW214" s="17"/>
      <c r="VTX214" s="17"/>
      <c r="VTY214" s="17"/>
      <c r="VTZ214" s="17"/>
      <c r="VUA214" s="17"/>
      <c r="VUB214" s="17"/>
      <c r="VUC214" s="17"/>
      <c r="VUD214" s="17"/>
      <c r="VUE214" s="17"/>
      <c r="VUF214" s="17"/>
      <c r="VUG214" s="17"/>
      <c r="VUH214" s="17"/>
      <c r="VUI214" s="17"/>
      <c r="VUJ214" s="17"/>
      <c r="VUK214" s="17"/>
      <c r="VUL214" s="17"/>
      <c r="VUM214" s="17"/>
      <c r="VUN214" s="17"/>
      <c r="VUO214" s="17"/>
      <c r="VUP214" s="17"/>
      <c r="VUQ214" s="17"/>
      <c r="VUR214" s="17"/>
      <c r="VUS214" s="17"/>
      <c r="VUT214" s="17"/>
      <c r="VUU214" s="17"/>
      <c r="VUV214" s="17"/>
      <c r="VUW214" s="17"/>
      <c r="VUX214" s="17"/>
      <c r="VUY214" s="17"/>
      <c r="VUZ214" s="17"/>
      <c r="VVA214" s="17"/>
      <c r="VVB214" s="17"/>
      <c r="VVC214" s="17"/>
      <c r="VVD214" s="17"/>
      <c r="VVE214" s="17"/>
      <c r="VVF214" s="17"/>
      <c r="VVG214" s="17"/>
      <c r="VVH214" s="17"/>
      <c r="VVI214" s="17"/>
      <c r="VVJ214" s="17"/>
      <c r="VVK214" s="17"/>
      <c r="VVL214" s="17"/>
      <c r="VVM214" s="17"/>
      <c r="VVN214" s="17"/>
      <c r="VVO214" s="17"/>
      <c r="VVP214" s="17"/>
      <c r="VVQ214" s="17"/>
      <c r="VVR214" s="17"/>
      <c r="VVS214" s="17"/>
      <c r="VVT214" s="17"/>
      <c r="VVU214" s="17"/>
      <c r="VVV214" s="17"/>
      <c r="VVW214" s="17"/>
      <c r="VVX214" s="17"/>
      <c r="VVY214" s="17"/>
      <c r="VVZ214" s="17"/>
      <c r="VWA214" s="17"/>
      <c r="VWB214" s="17"/>
      <c r="VWC214" s="17"/>
      <c r="VWD214" s="17"/>
      <c r="VWE214" s="17"/>
      <c r="VWF214" s="17"/>
      <c r="VWG214" s="17"/>
      <c r="VWH214" s="17"/>
      <c r="VWI214" s="17"/>
      <c r="VWJ214" s="17"/>
      <c r="VWK214" s="17"/>
      <c r="VWL214" s="17"/>
      <c r="VWM214" s="17"/>
      <c r="VWN214" s="17"/>
      <c r="VWO214" s="17"/>
      <c r="VWP214" s="17"/>
      <c r="VWQ214" s="17"/>
      <c r="VWR214" s="17"/>
      <c r="VWS214" s="17"/>
      <c r="VWT214" s="17"/>
      <c r="VWU214" s="17"/>
      <c r="VWV214" s="17"/>
      <c r="VWW214" s="17"/>
      <c r="VWX214" s="17"/>
      <c r="VWY214" s="17"/>
      <c r="VWZ214" s="17"/>
      <c r="VXA214" s="17"/>
      <c r="VXB214" s="17"/>
      <c r="VXC214" s="17"/>
      <c r="VXD214" s="17"/>
      <c r="VXE214" s="17"/>
      <c r="VXF214" s="17"/>
      <c r="VXG214" s="17"/>
      <c r="VXH214" s="17"/>
      <c r="VXI214" s="17"/>
      <c r="VXJ214" s="17"/>
      <c r="VXK214" s="17"/>
      <c r="VXL214" s="17"/>
      <c r="VXM214" s="17"/>
      <c r="VXN214" s="17"/>
      <c r="VXO214" s="17"/>
      <c r="VXP214" s="17"/>
      <c r="VXQ214" s="17"/>
      <c r="VXR214" s="17"/>
      <c r="VXS214" s="17"/>
      <c r="VXT214" s="17"/>
      <c r="VXU214" s="17"/>
      <c r="VXV214" s="17"/>
      <c r="VXW214" s="17"/>
      <c r="VXX214" s="17"/>
      <c r="VXY214" s="17"/>
      <c r="VXZ214" s="17"/>
      <c r="VYA214" s="17"/>
      <c r="VYB214" s="17"/>
      <c r="VYC214" s="17"/>
      <c r="VYD214" s="17"/>
      <c r="VYE214" s="17"/>
      <c r="VYF214" s="17"/>
      <c r="VYG214" s="17"/>
      <c r="VYH214" s="17"/>
      <c r="VYI214" s="17"/>
      <c r="VYJ214" s="17"/>
      <c r="VYK214" s="17"/>
      <c r="VYL214" s="17"/>
      <c r="VYM214" s="17"/>
      <c r="VYN214" s="17"/>
      <c r="VYO214" s="17"/>
      <c r="VYP214" s="17"/>
      <c r="VYQ214" s="17"/>
      <c r="VYR214" s="17"/>
      <c r="VYS214" s="17"/>
      <c r="VYT214" s="17"/>
      <c r="VYU214" s="17"/>
      <c r="VYV214" s="17"/>
      <c r="VYW214" s="17"/>
      <c r="VYX214" s="17"/>
      <c r="VYY214" s="17"/>
      <c r="VYZ214" s="17"/>
      <c r="VZA214" s="17"/>
      <c r="VZB214" s="17"/>
      <c r="VZC214" s="17"/>
      <c r="VZD214" s="17"/>
      <c r="VZE214" s="17"/>
      <c r="VZF214" s="17"/>
      <c r="VZG214" s="17"/>
      <c r="VZH214" s="17"/>
      <c r="VZI214" s="17"/>
      <c r="VZJ214" s="17"/>
      <c r="VZK214" s="17"/>
      <c r="VZL214" s="17"/>
      <c r="VZM214" s="17"/>
      <c r="VZN214" s="17"/>
      <c r="VZO214" s="17"/>
      <c r="VZP214" s="17"/>
      <c r="VZQ214" s="17"/>
      <c r="VZR214" s="17"/>
      <c r="VZS214" s="17"/>
      <c r="VZT214" s="17"/>
      <c r="VZU214" s="17"/>
      <c r="VZV214" s="17"/>
      <c r="VZW214" s="17"/>
      <c r="VZX214" s="17"/>
      <c r="VZY214" s="17"/>
      <c r="VZZ214" s="17"/>
      <c r="WAA214" s="17"/>
      <c r="WAB214" s="17"/>
      <c r="WAC214" s="17"/>
      <c r="WAD214" s="17"/>
      <c r="WAE214" s="17"/>
      <c r="WAF214" s="17"/>
      <c r="WAG214" s="17"/>
      <c r="WAH214" s="17"/>
      <c r="WAI214" s="17"/>
      <c r="WAJ214" s="17"/>
      <c r="WAK214" s="17"/>
      <c r="WAL214" s="17"/>
      <c r="WAM214" s="17"/>
      <c r="WAN214" s="17"/>
      <c r="WAO214" s="17"/>
      <c r="WAP214" s="17"/>
      <c r="WAQ214" s="17"/>
      <c r="WAR214" s="17"/>
      <c r="WAS214" s="17"/>
      <c r="WAT214" s="17"/>
      <c r="WAU214" s="17"/>
      <c r="WAV214" s="17"/>
      <c r="WAW214" s="17"/>
      <c r="WAX214" s="17"/>
      <c r="WAY214" s="17"/>
      <c r="WAZ214" s="17"/>
      <c r="WBA214" s="17"/>
      <c r="WBB214" s="17"/>
      <c r="WBC214" s="17"/>
      <c r="WBD214" s="17"/>
      <c r="WBE214" s="17"/>
      <c r="WBF214" s="17"/>
      <c r="WBG214" s="17"/>
      <c r="WBH214" s="17"/>
      <c r="WBI214" s="17"/>
      <c r="WBJ214" s="17"/>
      <c r="WBK214" s="17"/>
      <c r="WBL214" s="17"/>
      <c r="WBM214" s="17"/>
      <c r="WBN214" s="17"/>
      <c r="WBO214" s="17"/>
      <c r="WBP214" s="17"/>
      <c r="WBQ214" s="17"/>
      <c r="WBR214" s="17"/>
      <c r="WBS214" s="17"/>
      <c r="WBT214" s="17"/>
      <c r="WBU214" s="17"/>
      <c r="WBV214" s="17"/>
      <c r="WBW214" s="17"/>
      <c r="WBX214" s="17"/>
      <c r="WBY214" s="17"/>
      <c r="WBZ214" s="17"/>
      <c r="WCA214" s="17"/>
      <c r="WCB214" s="17"/>
      <c r="WCC214" s="17"/>
      <c r="WCD214" s="17"/>
      <c r="WCE214" s="17"/>
      <c r="WCF214" s="17"/>
      <c r="WCG214" s="17"/>
      <c r="WCH214" s="17"/>
      <c r="WCI214" s="17"/>
      <c r="WCJ214" s="17"/>
      <c r="WCK214" s="17"/>
      <c r="WCL214" s="17"/>
      <c r="WCM214" s="17"/>
      <c r="WCN214" s="17"/>
      <c r="WCO214" s="17"/>
      <c r="WCP214" s="17"/>
      <c r="WCQ214" s="17"/>
      <c r="WCR214" s="17"/>
      <c r="WCS214" s="17"/>
      <c r="WCT214" s="17"/>
      <c r="WCU214" s="17"/>
      <c r="WCV214" s="17"/>
      <c r="WCW214" s="17"/>
      <c r="WCX214" s="17"/>
      <c r="WCY214" s="17"/>
      <c r="WCZ214" s="17"/>
      <c r="WDA214" s="17"/>
      <c r="WDB214" s="17"/>
      <c r="WDC214" s="17"/>
      <c r="WDD214" s="17"/>
      <c r="WDE214" s="17"/>
      <c r="WDF214" s="17"/>
      <c r="WDG214" s="17"/>
      <c r="WDH214" s="17"/>
      <c r="WDI214" s="17"/>
      <c r="WDJ214" s="17"/>
      <c r="WDK214" s="17"/>
      <c r="WDL214" s="17"/>
      <c r="WDM214" s="17"/>
      <c r="WDN214" s="17"/>
      <c r="WDO214" s="17"/>
      <c r="WDP214" s="17"/>
      <c r="WDQ214" s="17"/>
      <c r="WDR214" s="17"/>
      <c r="WDS214" s="17"/>
      <c r="WDT214" s="17"/>
      <c r="WDU214" s="17"/>
      <c r="WDV214" s="17"/>
      <c r="WDW214" s="17"/>
      <c r="WDX214" s="17"/>
      <c r="WDY214" s="17"/>
      <c r="WDZ214" s="17"/>
      <c r="WEA214" s="17"/>
      <c r="WEB214" s="17"/>
      <c r="WEC214" s="17"/>
      <c r="WED214" s="17"/>
      <c r="WEE214" s="17"/>
      <c r="WEF214" s="17"/>
      <c r="WEG214" s="17"/>
      <c r="WEH214" s="17"/>
      <c r="WEI214" s="17"/>
      <c r="WEJ214" s="17"/>
      <c r="WEK214" s="17"/>
      <c r="WEL214" s="17"/>
      <c r="WEM214" s="17"/>
      <c r="WEN214" s="17"/>
      <c r="WEO214" s="17"/>
      <c r="WEP214" s="17"/>
      <c r="WEQ214" s="17"/>
      <c r="WER214" s="17"/>
      <c r="WES214" s="17"/>
      <c r="WET214" s="17"/>
      <c r="WEU214" s="17"/>
      <c r="WEV214" s="17"/>
      <c r="WEW214" s="17"/>
      <c r="WEX214" s="17"/>
      <c r="WEY214" s="17"/>
      <c r="WEZ214" s="17"/>
      <c r="WFA214" s="17"/>
      <c r="WFB214" s="17"/>
      <c r="WFC214" s="17"/>
      <c r="WFD214" s="17"/>
      <c r="WFE214" s="17"/>
      <c r="WFF214" s="17"/>
      <c r="WFG214" s="17"/>
      <c r="WFH214" s="17"/>
      <c r="WFI214" s="17"/>
      <c r="WFJ214" s="17"/>
      <c r="WFK214" s="17"/>
      <c r="WFL214" s="17"/>
      <c r="WFM214" s="17"/>
      <c r="WFN214" s="17"/>
      <c r="WFO214" s="17"/>
      <c r="WFP214" s="17"/>
      <c r="WFQ214" s="17"/>
      <c r="WFR214" s="17"/>
      <c r="WFS214" s="17"/>
      <c r="WFT214" s="17"/>
      <c r="WFU214" s="17"/>
      <c r="WFV214" s="17"/>
      <c r="WFW214" s="17"/>
      <c r="WFX214" s="17"/>
      <c r="WFY214" s="17"/>
      <c r="WFZ214" s="17"/>
      <c r="WGA214" s="17"/>
      <c r="WGB214" s="17"/>
      <c r="WGC214" s="17"/>
      <c r="WGD214" s="17"/>
      <c r="WGE214" s="17"/>
      <c r="WGF214" s="17"/>
      <c r="WGG214" s="17"/>
      <c r="WGH214" s="17"/>
      <c r="WGI214" s="17"/>
      <c r="WGJ214" s="17"/>
      <c r="WGK214" s="17"/>
      <c r="WGL214" s="17"/>
      <c r="WGM214" s="17"/>
      <c r="WGN214" s="17"/>
      <c r="WGO214" s="17"/>
      <c r="WGP214" s="17"/>
      <c r="WGQ214" s="17"/>
      <c r="WGR214" s="17"/>
      <c r="WGS214" s="17"/>
      <c r="WGT214" s="17"/>
      <c r="WGU214" s="17"/>
      <c r="WGV214" s="17"/>
      <c r="WGW214" s="17"/>
      <c r="WGX214" s="17"/>
      <c r="WGY214" s="17"/>
      <c r="WGZ214" s="17"/>
      <c r="WHA214" s="17"/>
      <c r="WHB214" s="17"/>
      <c r="WHC214" s="17"/>
      <c r="WHD214" s="17"/>
      <c r="WHE214" s="17"/>
      <c r="WHF214" s="17"/>
      <c r="WHG214" s="17"/>
      <c r="WHH214" s="17"/>
      <c r="WHI214" s="17"/>
      <c r="WHJ214" s="17"/>
      <c r="WHK214" s="17"/>
      <c r="WHL214" s="17"/>
      <c r="WHM214" s="17"/>
      <c r="WHN214" s="17"/>
      <c r="WHO214" s="17"/>
      <c r="WHP214" s="17"/>
      <c r="WHQ214" s="17"/>
      <c r="WHR214" s="17"/>
      <c r="WHS214" s="17"/>
      <c r="WHT214" s="17"/>
      <c r="WHU214" s="17"/>
      <c r="WHV214" s="17"/>
      <c r="WHW214" s="17"/>
      <c r="WHX214" s="17"/>
      <c r="WHY214" s="17"/>
      <c r="WHZ214" s="17"/>
      <c r="WIA214" s="17"/>
      <c r="WIB214" s="17"/>
      <c r="WIC214" s="17"/>
      <c r="WID214" s="17"/>
      <c r="WIE214" s="17"/>
      <c r="WIF214" s="17"/>
      <c r="WIG214" s="17"/>
      <c r="WIH214" s="17"/>
      <c r="WII214" s="17"/>
      <c r="WIJ214" s="17"/>
      <c r="WIK214" s="17"/>
      <c r="WIL214" s="17"/>
      <c r="WIM214" s="17"/>
      <c r="WIN214" s="17"/>
      <c r="WIO214" s="17"/>
      <c r="WIP214" s="17"/>
      <c r="WIQ214" s="17"/>
      <c r="WIR214" s="17"/>
      <c r="WIS214" s="17"/>
      <c r="WIT214" s="17"/>
      <c r="WIU214" s="17"/>
      <c r="WIV214" s="17"/>
      <c r="WIW214" s="17"/>
      <c r="WIX214" s="17"/>
      <c r="WIY214" s="17"/>
      <c r="WIZ214" s="17"/>
      <c r="WJA214" s="17"/>
      <c r="WJB214" s="17"/>
      <c r="WJC214" s="17"/>
      <c r="WJD214" s="17"/>
      <c r="WJE214" s="17"/>
      <c r="WJF214" s="17"/>
      <c r="WJG214" s="17"/>
      <c r="WJH214" s="17"/>
      <c r="WJI214" s="17"/>
      <c r="WJJ214" s="17"/>
      <c r="WJK214" s="17"/>
      <c r="WJL214" s="17"/>
      <c r="WJM214" s="17"/>
      <c r="WJN214" s="17"/>
      <c r="WJO214" s="17"/>
      <c r="WJP214" s="17"/>
      <c r="WJQ214" s="17"/>
      <c r="WJR214" s="17"/>
      <c r="WJS214" s="17"/>
      <c r="WJT214" s="17"/>
      <c r="WJU214" s="17"/>
      <c r="WJV214" s="17"/>
      <c r="WJW214" s="17"/>
      <c r="WJX214" s="17"/>
      <c r="WJY214" s="17"/>
      <c r="WJZ214" s="17"/>
      <c r="WKA214" s="17"/>
      <c r="WKB214" s="17"/>
      <c r="WKC214" s="17"/>
      <c r="WKD214" s="17"/>
      <c r="WKE214" s="17"/>
      <c r="WKF214" s="17"/>
      <c r="WKG214" s="17"/>
      <c r="WKH214" s="17"/>
      <c r="WKI214" s="17"/>
      <c r="WKJ214" s="17"/>
      <c r="WKK214" s="17"/>
      <c r="WKL214" s="17"/>
      <c r="WKM214" s="17"/>
      <c r="WKN214" s="17"/>
      <c r="WKO214" s="17"/>
      <c r="WKP214" s="17"/>
      <c r="WKQ214" s="17"/>
      <c r="WKR214" s="17"/>
      <c r="WKS214" s="17"/>
      <c r="WKT214" s="17"/>
      <c r="WKU214" s="17"/>
      <c r="WKV214" s="17"/>
      <c r="WKW214" s="17"/>
      <c r="WKX214" s="17"/>
      <c r="WKY214" s="17"/>
      <c r="WKZ214" s="17"/>
      <c r="WLA214" s="17"/>
      <c r="WLB214" s="17"/>
      <c r="WLC214" s="17"/>
      <c r="WLD214" s="17"/>
      <c r="WLE214" s="17"/>
      <c r="WLF214" s="17"/>
      <c r="WLG214" s="17"/>
      <c r="WLH214" s="17"/>
      <c r="WLI214" s="17"/>
      <c r="WLJ214" s="17"/>
      <c r="WLK214" s="17"/>
      <c r="WLL214" s="17"/>
      <c r="WLM214" s="17"/>
      <c r="WLN214" s="17"/>
      <c r="WLO214" s="17"/>
      <c r="WLP214" s="17"/>
      <c r="WLQ214" s="17"/>
      <c r="WLR214" s="17"/>
      <c r="WLS214" s="17"/>
      <c r="WLT214" s="17"/>
      <c r="WLU214" s="17"/>
      <c r="WLV214" s="17"/>
      <c r="WLW214" s="17"/>
      <c r="WLX214" s="17"/>
      <c r="WLY214" s="17"/>
      <c r="WLZ214" s="17"/>
      <c r="WMA214" s="17"/>
      <c r="WMB214" s="17"/>
      <c r="WMC214" s="17"/>
      <c r="WMD214" s="17"/>
      <c r="WME214" s="17"/>
      <c r="WMF214" s="17"/>
      <c r="WMG214" s="17"/>
      <c r="WMH214" s="17"/>
      <c r="WMI214" s="17"/>
      <c r="WMJ214" s="17"/>
      <c r="WMK214" s="17"/>
      <c r="WML214" s="17"/>
      <c r="WMM214" s="17"/>
      <c r="WMN214" s="17"/>
      <c r="WMO214" s="17"/>
      <c r="WMP214" s="17"/>
      <c r="WMQ214" s="17"/>
      <c r="WMR214" s="17"/>
      <c r="WMS214" s="17"/>
      <c r="WMT214" s="17"/>
      <c r="WMU214" s="17"/>
      <c r="WMV214" s="17"/>
      <c r="WMW214" s="17"/>
      <c r="WMX214" s="17"/>
      <c r="WMY214" s="17"/>
      <c r="WMZ214" s="17"/>
      <c r="WNA214" s="17"/>
      <c r="WNB214" s="17"/>
      <c r="WNC214" s="17"/>
      <c r="WND214" s="17"/>
      <c r="WNE214" s="17"/>
      <c r="WNF214" s="17"/>
      <c r="WNG214" s="17"/>
      <c r="WNH214" s="17"/>
      <c r="WNI214" s="17"/>
      <c r="WNJ214" s="17"/>
      <c r="WNK214" s="17"/>
      <c r="WNL214" s="17"/>
      <c r="WNM214" s="17"/>
      <c r="WNN214" s="17"/>
      <c r="WNO214" s="17"/>
      <c r="WNP214" s="17"/>
      <c r="WNQ214" s="17"/>
      <c r="WNR214" s="17"/>
      <c r="WNS214" s="17"/>
      <c r="WNT214" s="17"/>
      <c r="WNU214" s="17"/>
      <c r="WNV214" s="17"/>
      <c r="WNW214" s="17"/>
      <c r="WNX214" s="17"/>
      <c r="WNY214" s="17"/>
      <c r="WNZ214" s="17"/>
      <c r="WOA214" s="17"/>
      <c r="WOB214" s="17"/>
      <c r="WOC214" s="17"/>
      <c r="WOD214" s="17"/>
      <c r="WOE214" s="17"/>
      <c r="WOF214" s="17"/>
      <c r="WOG214" s="17"/>
      <c r="WOH214" s="17"/>
      <c r="WOI214" s="17"/>
      <c r="WOJ214" s="17"/>
      <c r="WOK214" s="17"/>
      <c r="WOL214" s="17"/>
      <c r="WOM214" s="17"/>
      <c r="WON214" s="17"/>
      <c r="WOO214" s="17"/>
      <c r="WOP214" s="17"/>
      <c r="WOQ214" s="17"/>
      <c r="WOR214" s="17"/>
      <c r="WOS214" s="17"/>
      <c r="WOT214" s="17"/>
      <c r="WOU214" s="17"/>
      <c r="WOV214" s="17"/>
      <c r="WOW214" s="17"/>
      <c r="WOX214" s="17"/>
      <c r="WOY214" s="17"/>
      <c r="WOZ214" s="17"/>
      <c r="WPA214" s="17"/>
      <c r="WPB214" s="17"/>
      <c r="WPC214" s="17"/>
      <c r="WPD214" s="17"/>
      <c r="WPE214" s="17"/>
      <c r="WPF214" s="17"/>
      <c r="WPG214" s="17"/>
      <c r="WPH214" s="17"/>
      <c r="WPI214" s="17"/>
      <c r="WPJ214" s="17"/>
      <c r="WPK214" s="17"/>
      <c r="WPL214" s="17"/>
      <c r="WPM214" s="17"/>
      <c r="WPN214" s="17"/>
      <c r="WPO214" s="17"/>
      <c r="WPP214" s="17"/>
      <c r="WPQ214" s="17"/>
      <c r="WPR214" s="17"/>
      <c r="WPS214" s="17"/>
      <c r="WPT214" s="17"/>
      <c r="WPU214" s="17"/>
      <c r="WPV214" s="17"/>
      <c r="WPW214" s="17"/>
      <c r="WPX214" s="17"/>
      <c r="WPY214" s="17"/>
      <c r="WPZ214" s="17"/>
      <c r="WQA214" s="17"/>
      <c r="WQB214" s="17"/>
      <c r="WQC214" s="17"/>
      <c r="WQD214" s="17"/>
      <c r="WQE214" s="17"/>
      <c r="WQF214" s="17"/>
      <c r="WQG214" s="17"/>
      <c r="WQH214" s="17"/>
      <c r="WQI214" s="17"/>
      <c r="WQJ214" s="17"/>
      <c r="WQK214" s="17"/>
      <c r="WQL214" s="17"/>
      <c r="WQM214" s="17"/>
      <c r="WQN214" s="17"/>
      <c r="WQO214" s="17"/>
      <c r="WQP214" s="17"/>
      <c r="WQQ214" s="17"/>
      <c r="WQR214" s="17"/>
      <c r="WQS214" s="17"/>
      <c r="WQT214" s="17"/>
      <c r="WQU214" s="17"/>
      <c r="WQV214" s="17"/>
      <c r="WQW214" s="17"/>
      <c r="WQX214" s="17"/>
      <c r="WQY214" s="17"/>
      <c r="WQZ214" s="17"/>
      <c r="WRA214" s="17"/>
      <c r="WRB214" s="17"/>
      <c r="WRC214" s="17"/>
      <c r="WRD214" s="17"/>
      <c r="WRE214" s="17"/>
      <c r="WRF214" s="17"/>
      <c r="WRG214" s="17"/>
      <c r="WRH214" s="17"/>
      <c r="WRI214" s="17"/>
      <c r="WRJ214" s="17"/>
      <c r="WRK214" s="17"/>
      <c r="WRL214" s="17"/>
      <c r="WRM214" s="17"/>
      <c r="WRN214" s="17"/>
      <c r="WRO214" s="17"/>
      <c r="WRP214" s="17"/>
      <c r="WRQ214" s="17"/>
      <c r="WRR214" s="17"/>
      <c r="WRS214" s="17"/>
      <c r="WRT214" s="17"/>
      <c r="WRU214" s="17"/>
      <c r="WRV214" s="17"/>
      <c r="WRW214" s="17"/>
      <c r="WRX214" s="17"/>
      <c r="WRY214" s="17"/>
      <c r="WRZ214" s="17"/>
      <c r="WSA214" s="17"/>
      <c r="WSB214" s="17"/>
      <c r="WSC214" s="17"/>
      <c r="WSD214" s="17"/>
      <c r="WSE214" s="17"/>
      <c r="WSF214" s="17"/>
      <c r="WSG214" s="17"/>
      <c r="WSH214" s="17"/>
      <c r="WSI214" s="17"/>
      <c r="WSJ214" s="17"/>
      <c r="WSK214" s="17"/>
      <c r="WSL214" s="17"/>
      <c r="WSM214" s="17"/>
      <c r="WSN214" s="17"/>
      <c r="WSO214" s="17"/>
      <c r="WSP214" s="17"/>
      <c r="WSQ214" s="17"/>
      <c r="WSR214" s="17"/>
      <c r="WSS214" s="17"/>
      <c r="WST214" s="17"/>
      <c r="WSU214" s="17"/>
      <c r="WSV214" s="17"/>
      <c r="WSW214" s="17"/>
      <c r="WSX214" s="17"/>
      <c r="WSY214" s="17"/>
      <c r="WSZ214" s="17"/>
      <c r="WTA214" s="17"/>
      <c r="WTB214" s="17"/>
      <c r="WTC214" s="17"/>
      <c r="WTD214" s="17"/>
      <c r="WTE214" s="17"/>
      <c r="WTF214" s="17"/>
      <c r="WTG214" s="17"/>
      <c r="WTH214" s="17"/>
      <c r="WTI214" s="17"/>
      <c r="WTJ214" s="17"/>
      <c r="WTK214" s="17"/>
      <c r="WTL214" s="17"/>
      <c r="WTM214" s="17"/>
      <c r="WTN214" s="17"/>
      <c r="WTO214" s="17"/>
      <c r="WTP214" s="17"/>
      <c r="WTQ214" s="17"/>
      <c r="WTR214" s="17"/>
      <c r="WTS214" s="17"/>
      <c r="WTT214" s="17"/>
      <c r="WTU214" s="17"/>
      <c r="WTV214" s="17"/>
      <c r="WTW214" s="17"/>
      <c r="WTX214" s="17"/>
      <c r="WTY214" s="17"/>
      <c r="WTZ214" s="17"/>
      <c r="WUA214" s="17"/>
      <c r="WUB214" s="17"/>
      <c r="WUC214" s="17"/>
      <c r="WUD214" s="17"/>
      <c r="WUE214" s="17"/>
      <c r="WUF214" s="17"/>
      <c r="WUG214" s="17"/>
      <c r="WUH214" s="17"/>
      <c r="WUI214" s="17"/>
      <c r="WUJ214" s="17"/>
      <c r="WUK214" s="17"/>
      <c r="WUL214" s="17"/>
      <c r="WUM214" s="17"/>
      <c r="WUN214" s="17"/>
      <c r="WUO214" s="17"/>
      <c r="WUP214" s="17"/>
      <c r="WUQ214" s="17"/>
      <c r="WUR214" s="17"/>
      <c r="WUS214" s="17"/>
      <c r="WUT214" s="17"/>
      <c r="WUU214" s="17"/>
      <c r="WUV214" s="17"/>
      <c r="WUW214" s="17"/>
      <c r="WUX214" s="17"/>
      <c r="WUY214" s="17"/>
      <c r="WUZ214" s="17"/>
      <c r="WVA214" s="17"/>
      <c r="WVB214" s="17"/>
      <c r="WVC214" s="17"/>
      <c r="WVD214" s="17"/>
      <c r="WVE214" s="17"/>
      <c r="WVF214" s="17"/>
      <c r="WVG214" s="17"/>
      <c r="WVH214" s="17"/>
      <c r="WVI214" s="17"/>
      <c r="WVJ214" s="17"/>
      <c r="WVK214" s="17"/>
      <c r="WVL214" s="17"/>
      <c r="WVM214" s="17"/>
      <c r="WVN214" s="17"/>
      <c r="WVO214" s="17"/>
      <c r="WVP214" s="17"/>
      <c r="WVQ214" s="17"/>
      <c r="WVR214" s="17"/>
      <c r="WVS214" s="17"/>
      <c r="WVT214" s="17"/>
      <c r="WVU214" s="17"/>
      <c r="WVV214" s="17"/>
      <c r="WVW214" s="17"/>
      <c r="WVX214" s="17"/>
      <c r="WVY214" s="17"/>
      <c r="WVZ214" s="17"/>
      <c r="WWA214" s="17"/>
      <c r="WWB214" s="17"/>
      <c r="WWC214" s="17"/>
      <c r="WWD214" s="17"/>
      <c r="WWE214" s="17"/>
      <c r="WWF214" s="17"/>
      <c r="WWG214" s="17"/>
      <c r="WWH214" s="17"/>
      <c r="WWI214" s="17"/>
      <c r="WWJ214" s="17"/>
      <c r="WWK214" s="17"/>
      <c r="WWL214" s="17"/>
      <c r="WWM214" s="17"/>
      <c r="WWN214" s="17"/>
      <c r="WWO214" s="17"/>
      <c r="WWP214" s="17"/>
      <c r="WWQ214" s="17"/>
      <c r="WWR214" s="17"/>
      <c r="WWS214" s="17"/>
      <c r="WWT214" s="17"/>
      <c r="WWU214" s="17"/>
      <c r="WWV214" s="17"/>
      <c r="WWW214" s="17"/>
      <c r="WWX214" s="17"/>
      <c r="WWY214" s="17"/>
      <c r="WWZ214" s="17"/>
      <c r="WXA214" s="17"/>
      <c r="WXB214" s="17"/>
      <c r="WXC214" s="17"/>
      <c r="WXD214" s="17"/>
      <c r="WXE214" s="17"/>
      <c r="WXF214" s="17"/>
      <c r="WXG214" s="17"/>
      <c r="WXH214" s="17"/>
      <c r="WXI214" s="17"/>
      <c r="WXJ214" s="17"/>
      <c r="WXK214" s="17"/>
      <c r="WXL214" s="17"/>
      <c r="WXM214" s="17"/>
      <c r="WXN214" s="17"/>
      <c r="WXO214" s="17"/>
      <c r="WXP214" s="17"/>
      <c r="WXQ214" s="17"/>
      <c r="WXR214" s="17"/>
      <c r="WXS214" s="17"/>
      <c r="WXT214" s="17"/>
      <c r="WXU214" s="17"/>
      <c r="WXV214" s="17"/>
      <c r="WXW214" s="17"/>
      <c r="WXX214" s="17"/>
      <c r="WXY214" s="17"/>
      <c r="WXZ214" s="17"/>
      <c r="WYA214" s="17"/>
      <c r="WYB214" s="17"/>
      <c r="WYC214" s="17"/>
      <c r="WYD214" s="17"/>
      <c r="WYE214" s="17"/>
      <c r="WYF214" s="17"/>
      <c r="WYG214" s="17"/>
      <c r="WYH214" s="17"/>
      <c r="WYI214" s="17"/>
      <c r="WYJ214" s="17"/>
      <c r="WYK214" s="17"/>
      <c r="WYL214" s="17"/>
      <c r="WYM214" s="17"/>
      <c r="WYN214" s="17"/>
      <c r="WYO214" s="17"/>
      <c r="WYP214" s="17"/>
      <c r="WYQ214" s="17"/>
      <c r="WYR214" s="17"/>
      <c r="WYS214" s="17"/>
      <c r="WYT214" s="17"/>
      <c r="WYU214" s="17"/>
      <c r="WYV214" s="17"/>
      <c r="WYW214" s="17"/>
      <c r="WYX214" s="17"/>
      <c r="WYY214" s="17"/>
      <c r="WYZ214" s="17"/>
      <c r="WZA214" s="17"/>
      <c r="WZB214" s="17"/>
      <c r="WZC214" s="17"/>
      <c r="WZD214" s="17"/>
      <c r="WZE214" s="17"/>
      <c r="WZF214" s="17"/>
      <c r="WZG214" s="17"/>
      <c r="WZH214" s="17"/>
      <c r="WZI214" s="17"/>
      <c r="WZJ214" s="17"/>
      <c r="WZK214" s="17"/>
      <c r="WZL214" s="17"/>
      <c r="WZM214" s="17"/>
      <c r="WZN214" s="17"/>
      <c r="WZO214" s="17"/>
      <c r="WZP214" s="17"/>
      <c r="WZQ214" s="17"/>
      <c r="WZR214" s="17"/>
      <c r="WZS214" s="17"/>
      <c r="WZT214" s="17"/>
      <c r="WZU214" s="17"/>
      <c r="WZV214" s="17"/>
      <c r="WZW214" s="17"/>
      <c r="WZX214" s="17"/>
      <c r="WZY214" s="17"/>
      <c r="WZZ214" s="17"/>
      <c r="XAA214" s="17"/>
      <c r="XAB214" s="17"/>
      <c r="XAC214" s="17"/>
      <c r="XAD214" s="17"/>
      <c r="XAE214" s="17"/>
      <c r="XAF214" s="17"/>
      <c r="XAG214" s="17"/>
      <c r="XAH214" s="17"/>
      <c r="XAI214" s="17"/>
      <c r="XAJ214" s="17"/>
      <c r="XAK214" s="17"/>
      <c r="XAL214" s="17"/>
      <c r="XAM214" s="17"/>
      <c r="XAN214" s="17"/>
      <c r="XAO214" s="17"/>
      <c r="XAP214" s="17"/>
      <c r="XAQ214" s="17"/>
      <c r="XAR214" s="17"/>
      <c r="XAS214" s="17"/>
      <c r="XAT214" s="17"/>
      <c r="XAU214" s="17"/>
      <c r="XAV214" s="17"/>
      <c r="XAW214" s="17"/>
      <c r="XAX214" s="17"/>
      <c r="XAY214" s="17"/>
      <c r="XAZ214" s="17"/>
      <c r="XBA214" s="17"/>
      <c r="XBB214" s="17"/>
      <c r="XBC214" s="17"/>
      <c r="XBD214" s="17"/>
      <c r="XBE214" s="17"/>
      <c r="XBF214" s="17"/>
      <c r="XBG214" s="17"/>
      <c r="XBH214" s="17"/>
      <c r="XBI214" s="17"/>
      <c r="XBJ214" s="17"/>
      <c r="XBK214" s="17"/>
      <c r="XBL214" s="17"/>
      <c r="XBM214" s="17"/>
      <c r="XBN214" s="17"/>
      <c r="XBO214" s="17"/>
      <c r="XBP214" s="17"/>
      <c r="XBQ214" s="17"/>
      <c r="XBR214" s="17"/>
      <c r="XBS214" s="17"/>
      <c r="XBT214" s="17"/>
      <c r="XBU214" s="17"/>
      <c r="XBV214" s="17"/>
      <c r="XBW214" s="17"/>
      <c r="XBX214" s="17"/>
      <c r="XBY214" s="17"/>
      <c r="XBZ214" s="17"/>
      <c r="XCA214" s="17"/>
      <c r="XCB214" s="17"/>
      <c r="XCC214" s="17"/>
      <c r="XCD214" s="17"/>
      <c r="XCE214" s="17"/>
      <c r="XCF214" s="17"/>
      <c r="XCG214" s="17"/>
      <c r="XCH214" s="17"/>
      <c r="XCI214" s="17"/>
      <c r="XCJ214" s="17"/>
      <c r="XCK214" s="17"/>
      <c r="XCL214" s="17"/>
      <c r="XCM214" s="17"/>
      <c r="XCN214" s="17"/>
      <c r="XCO214" s="17"/>
      <c r="XCP214" s="17"/>
      <c r="XCQ214" s="17"/>
      <c r="XCR214" s="17"/>
      <c r="XCS214" s="17"/>
      <c r="XCT214" s="17"/>
      <c r="XCU214" s="17"/>
      <c r="XCV214" s="17"/>
      <c r="XCW214" s="17"/>
      <c r="XCX214" s="17"/>
      <c r="XCY214" s="17"/>
      <c r="XCZ214" s="17"/>
      <c r="XDA214" s="17"/>
      <c r="XDB214" s="17"/>
      <c r="XDC214" s="17"/>
      <c r="XDD214" s="17"/>
      <c r="XDE214" s="17"/>
      <c r="XDF214" s="17"/>
      <c r="XDG214" s="17"/>
      <c r="XDH214" s="17"/>
      <c r="XDI214" s="17"/>
      <c r="XDJ214" s="17"/>
      <c r="XDK214" s="17"/>
      <c r="XDL214" s="17"/>
      <c r="XDM214" s="17"/>
      <c r="XDN214" s="17"/>
      <c r="XDO214" s="17"/>
      <c r="XDP214" s="17"/>
      <c r="XDQ214" s="17"/>
      <c r="XDR214" s="17"/>
      <c r="XDS214" s="17"/>
      <c r="XDT214" s="17"/>
      <c r="XDU214" s="17"/>
      <c r="XDV214" s="17"/>
      <c r="XDW214" s="17"/>
      <c r="XDX214" s="17"/>
      <c r="XDY214" s="17"/>
      <c r="XDZ214" s="17"/>
      <c r="XEA214" s="17"/>
      <c r="XEB214" s="17"/>
      <c r="XEC214" s="17"/>
      <c r="XED214" s="17"/>
      <c r="XEE214" s="17"/>
      <c r="XEF214" s="17"/>
      <c r="XEG214" s="17"/>
      <c r="XEH214" s="17"/>
      <c r="XEI214" s="17"/>
      <c r="XEJ214" s="17"/>
      <c r="XEK214" s="17"/>
      <c r="XEL214" s="17"/>
      <c r="XEM214" s="17"/>
      <c r="XEN214" s="17"/>
      <c r="XEO214" s="17"/>
      <c r="XEP214" s="17"/>
      <c r="XEQ214" s="17"/>
      <c r="XER214" s="17"/>
      <c r="XES214" s="17"/>
      <c r="XET214" s="17"/>
      <c r="XEU214" s="17"/>
      <c r="XEV214" s="17"/>
      <c r="XEW214" s="17"/>
      <c r="XEX214" s="17"/>
      <c r="XEY214" s="17"/>
      <c r="XEZ214" s="17"/>
      <c r="XFA214" s="17"/>
      <c r="XFB214" s="17"/>
      <c r="XFC214" s="17"/>
      <c r="XFD214" s="17"/>
    </row>
    <row r="217" spans="1:16384" x14ac:dyDescent="0.25">
      <c r="A217" s="3">
        <v>2019</v>
      </c>
      <c r="B217" s="9">
        <v>43556</v>
      </c>
      <c r="C217" s="9">
        <v>43646</v>
      </c>
      <c r="D217" s="11" t="s">
        <v>91</v>
      </c>
      <c r="E217" s="52" t="s">
        <v>133</v>
      </c>
      <c r="F217" s="53" t="s">
        <v>134</v>
      </c>
      <c r="G217" s="51" t="s">
        <v>139</v>
      </c>
      <c r="H217" s="53" t="s">
        <v>130</v>
      </c>
      <c r="I217" t="s">
        <v>131</v>
      </c>
      <c r="J217" t="s">
        <v>132</v>
      </c>
      <c r="K217" t="s">
        <v>120</v>
      </c>
      <c r="M217" s="18" t="s">
        <v>141</v>
      </c>
      <c r="N217" s="37" t="s">
        <v>103</v>
      </c>
      <c r="O217" s="38">
        <v>0</v>
      </c>
      <c r="P217" s="38">
        <v>0</v>
      </c>
      <c r="Q217" s="39" t="s">
        <v>113</v>
      </c>
      <c r="R217" s="39" t="s">
        <v>114</v>
      </c>
      <c r="S217" s="39" t="s">
        <v>115</v>
      </c>
      <c r="T217" s="39" t="s">
        <v>113</v>
      </c>
      <c r="U217" s="14" t="s">
        <v>127</v>
      </c>
      <c r="V217" s="4" t="s">
        <v>114</v>
      </c>
      <c r="W217" s="75" t="s">
        <v>141</v>
      </c>
      <c r="X217" s="5">
        <v>43599</v>
      </c>
      <c r="Y217" s="5">
        <v>43599</v>
      </c>
      <c r="Z217" s="20">
        <v>1</v>
      </c>
      <c r="AA217" s="16">
        <v>312.5</v>
      </c>
      <c r="AB217" s="15">
        <v>0</v>
      </c>
      <c r="AC217" s="5">
        <v>43629</v>
      </c>
      <c r="AD217" s="24"/>
      <c r="AE217" s="3">
        <f>AE160+1</f>
        <v>1</v>
      </c>
      <c r="AF217" s="23" t="s">
        <v>118</v>
      </c>
      <c r="AG217" s="76" t="s">
        <v>119</v>
      </c>
      <c r="AH217" s="77">
        <v>43556</v>
      </c>
      <c r="AI217" s="50" t="s">
        <v>140</v>
      </c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  <c r="IW217" s="22"/>
      <c r="IX217" s="22"/>
      <c r="IY217" s="22"/>
      <c r="IZ217" s="22"/>
      <c r="JA217" s="22"/>
      <c r="JB217" s="22"/>
      <c r="JC217" s="22"/>
      <c r="JD217" s="22"/>
      <c r="JE217" s="22"/>
      <c r="JF217" s="22"/>
      <c r="JG217" s="22"/>
      <c r="JH217" s="22"/>
      <c r="JI217" s="22"/>
      <c r="JJ217" s="22"/>
      <c r="JK217" s="22"/>
      <c r="JL217" s="22"/>
      <c r="JM217" s="22"/>
      <c r="JN217" s="22"/>
      <c r="JO217" s="22"/>
      <c r="JP217" s="22"/>
      <c r="JQ217" s="22"/>
      <c r="JR217" s="22"/>
      <c r="JS217" s="22"/>
      <c r="JT217" s="22"/>
      <c r="JU217" s="22"/>
      <c r="JV217" s="22"/>
      <c r="JW217" s="22"/>
      <c r="JX217" s="22"/>
      <c r="JY217" s="22"/>
      <c r="JZ217" s="22"/>
      <c r="KA217" s="22"/>
      <c r="KB217" s="22"/>
      <c r="KC217" s="22"/>
      <c r="KD217" s="22"/>
      <c r="KE217" s="22"/>
      <c r="KF217" s="22"/>
      <c r="KG217" s="22"/>
      <c r="KH217" s="22"/>
      <c r="KI217" s="22"/>
      <c r="KJ217" s="22"/>
      <c r="KK217" s="22"/>
      <c r="KL217" s="22"/>
      <c r="KM217" s="22"/>
      <c r="KN217" s="22"/>
      <c r="KO217" s="22"/>
      <c r="KP217" s="22"/>
      <c r="KQ217" s="22"/>
      <c r="KR217" s="22"/>
      <c r="KS217" s="22"/>
      <c r="KT217" s="22"/>
      <c r="KU217" s="22"/>
      <c r="KV217" s="22"/>
      <c r="KW217" s="22"/>
      <c r="KX217" s="22"/>
      <c r="KY217" s="22"/>
      <c r="KZ217" s="22"/>
      <c r="LA217" s="22"/>
      <c r="LB217" s="22"/>
      <c r="LC217" s="22"/>
      <c r="LD217" s="22"/>
      <c r="LE217" s="22"/>
      <c r="LF217" s="22"/>
      <c r="LG217" s="22"/>
      <c r="LH217" s="22"/>
      <c r="LI217" s="22"/>
      <c r="LJ217" s="22"/>
      <c r="LK217" s="22"/>
      <c r="LL217" s="22"/>
      <c r="LM217" s="22"/>
      <c r="LN217" s="22"/>
      <c r="LO217" s="22"/>
      <c r="LP217" s="22"/>
      <c r="LQ217" s="22"/>
      <c r="LR217" s="22"/>
      <c r="LS217" s="22"/>
      <c r="LT217" s="22"/>
      <c r="LU217" s="22"/>
      <c r="LV217" s="22"/>
      <c r="LW217" s="22"/>
      <c r="LX217" s="22"/>
      <c r="LY217" s="22"/>
      <c r="LZ217" s="22"/>
      <c r="MA217" s="22"/>
      <c r="MB217" s="22"/>
      <c r="MC217" s="22"/>
      <c r="MD217" s="22"/>
      <c r="ME217" s="22"/>
      <c r="MF217" s="22"/>
      <c r="MG217" s="22"/>
      <c r="MH217" s="22"/>
      <c r="MI217" s="22"/>
      <c r="MJ217" s="22"/>
      <c r="MK217" s="22"/>
      <c r="ML217" s="22"/>
      <c r="MM217" s="22"/>
      <c r="MN217" s="22"/>
      <c r="MO217" s="22"/>
      <c r="MP217" s="22"/>
      <c r="MQ217" s="22"/>
      <c r="MR217" s="22"/>
      <c r="MS217" s="22"/>
      <c r="MT217" s="22"/>
      <c r="MU217" s="22"/>
      <c r="MV217" s="22"/>
      <c r="MW217" s="22"/>
      <c r="MX217" s="22"/>
      <c r="MY217" s="22"/>
      <c r="MZ217" s="22"/>
      <c r="NA217" s="22"/>
      <c r="NB217" s="22"/>
      <c r="NC217" s="22"/>
      <c r="ND217" s="22"/>
      <c r="NE217" s="22"/>
      <c r="NF217" s="22"/>
      <c r="NG217" s="22"/>
      <c r="NH217" s="22"/>
      <c r="NI217" s="22"/>
      <c r="NJ217" s="22"/>
      <c r="NK217" s="22"/>
      <c r="NL217" s="22"/>
      <c r="NM217" s="22"/>
      <c r="NN217" s="22"/>
      <c r="NO217" s="22"/>
      <c r="NP217" s="22"/>
      <c r="NQ217" s="22"/>
      <c r="NR217" s="22"/>
      <c r="NS217" s="22"/>
      <c r="NT217" s="22"/>
      <c r="NU217" s="22"/>
      <c r="NV217" s="22"/>
      <c r="NW217" s="22"/>
      <c r="NX217" s="22"/>
      <c r="NY217" s="22"/>
      <c r="NZ217" s="22"/>
      <c r="OA217" s="22"/>
      <c r="OB217" s="22"/>
      <c r="OC217" s="22"/>
      <c r="OD217" s="22"/>
      <c r="OE217" s="22"/>
      <c r="OF217" s="22"/>
      <c r="OG217" s="22"/>
      <c r="OH217" s="22"/>
      <c r="OI217" s="22"/>
      <c r="OJ217" s="22"/>
      <c r="OK217" s="22"/>
      <c r="OL217" s="22"/>
      <c r="OM217" s="22"/>
      <c r="ON217" s="22"/>
      <c r="OO217" s="22"/>
      <c r="OP217" s="22"/>
      <c r="OQ217" s="22"/>
      <c r="OR217" s="22"/>
      <c r="OS217" s="22"/>
      <c r="OT217" s="22"/>
      <c r="OU217" s="22"/>
      <c r="OV217" s="22"/>
      <c r="OW217" s="22"/>
      <c r="OX217" s="22"/>
      <c r="OY217" s="22"/>
      <c r="OZ217" s="22"/>
      <c r="PA217" s="22"/>
      <c r="PB217" s="22"/>
      <c r="PC217" s="22"/>
      <c r="PD217" s="22"/>
      <c r="PE217" s="22"/>
      <c r="PF217" s="22"/>
      <c r="PG217" s="22"/>
      <c r="PH217" s="22"/>
      <c r="PI217" s="22"/>
      <c r="PJ217" s="22"/>
      <c r="PK217" s="22"/>
      <c r="PL217" s="22"/>
      <c r="PM217" s="22"/>
      <c r="PN217" s="22"/>
      <c r="PO217" s="22"/>
      <c r="PP217" s="22"/>
      <c r="PQ217" s="22"/>
      <c r="PR217" s="22"/>
      <c r="PS217" s="22"/>
      <c r="PT217" s="22"/>
      <c r="PU217" s="22"/>
      <c r="PV217" s="22"/>
      <c r="PW217" s="22"/>
      <c r="PX217" s="22"/>
      <c r="PY217" s="22"/>
      <c r="PZ217" s="22"/>
      <c r="QA217" s="22"/>
      <c r="QB217" s="22"/>
      <c r="QC217" s="22"/>
      <c r="QD217" s="22"/>
      <c r="QE217" s="22"/>
      <c r="QF217" s="22"/>
      <c r="QG217" s="22"/>
      <c r="QH217" s="22"/>
      <c r="QI217" s="22"/>
      <c r="QJ217" s="22"/>
      <c r="QK217" s="22"/>
      <c r="QL217" s="22"/>
      <c r="QM217" s="22"/>
      <c r="QN217" s="22"/>
      <c r="QO217" s="22"/>
      <c r="QP217" s="22"/>
      <c r="QQ217" s="22"/>
      <c r="QR217" s="22"/>
      <c r="QS217" s="22"/>
      <c r="QT217" s="22"/>
      <c r="QU217" s="22"/>
      <c r="QV217" s="22"/>
      <c r="QW217" s="22"/>
      <c r="QX217" s="22"/>
      <c r="QY217" s="22"/>
      <c r="QZ217" s="22"/>
      <c r="RA217" s="22"/>
      <c r="RB217" s="22"/>
      <c r="RC217" s="22"/>
      <c r="RD217" s="22"/>
      <c r="RE217" s="22"/>
      <c r="RF217" s="22"/>
      <c r="RG217" s="22"/>
      <c r="RH217" s="22"/>
      <c r="RI217" s="22"/>
      <c r="RJ217" s="22"/>
      <c r="RK217" s="22"/>
      <c r="RL217" s="22"/>
      <c r="RM217" s="22"/>
      <c r="RN217" s="22"/>
      <c r="RO217" s="22"/>
      <c r="RP217" s="22"/>
      <c r="RQ217" s="22"/>
      <c r="RR217" s="22"/>
      <c r="RS217" s="22"/>
      <c r="RT217" s="22"/>
      <c r="RU217" s="22"/>
      <c r="RV217" s="22"/>
      <c r="RW217" s="22"/>
      <c r="RX217" s="22"/>
      <c r="RY217" s="22"/>
      <c r="RZ217" s="22"/>
      <c r="SA217" s="22"/>
      <c r="SB217" s="22"/>
      <c r="SC217" s="22"/>
      <c r="SD217" s="22"/>
      <c r="SE217" s="22"/>
      <c r="SF217" s="22"/>
      <c r="SG217" s="22"/>
      <c r="SH217" s="22"/>
      <c r="SI217" s="22"/>
      <c r="SJ217" s="22"/>
      <c r="SK217" s="22"/>
      <c r="SL217" s="22"/>
      <c r="SM217" s="22"/>
      <c r="SN217" s="22"/>
      <c r="SO217" s="22"/>
      <c r="SP217" s="22"/>
      <c r="SQ217" s="22"/>
      <c r="SR217" s="22"/>
      <c r="SS217" s="22"/>
      <c r="ST217" s="22"/>
      <c r="SU217" s="22"/>
      <c r="SV217" s="22"/>
      <c r="SW217" s="22"/>
      <c r="SX217" s="22"/>
      <c r="SY217" s="22"/>
      <c r="SZ217" s="22"/>
      <c r="TA217" s="22"/>
      <c r="TB217" s="22"/>
      <c r="TC217" s="22"/>
      <c r="TD217" s="22"/>
      <c r="TE217" s="22"/>
      <c r="TF217" s="22"/>
      <c r="TG217" s="22"/>
      <c r="TH217" s="22"/>
      <c r="TI217" s="22"/>
      <c r="TJ217" s="22"/>
      <c r="TK217" s="22"/>
      <c r="TL217" s="22"/>
      <c r="TM217" s="22"/>
      <c r="TN217" s="22"/>
      <c r="TO217" s="22"/>
      <c r="TP217" s="22"/>
      <c r="TQ217" s="22"/>
      <c r="TR217" s="22"/>
      <c r="TS217" s="22"/>
      <c r="TT217" s="22"/>
      <c r="TU217" s="22"/>
      <c r="TV217" s="22"/>
      <c r="TW217" s="22"/>
      <c r="TX217" s="22"/>
      <c r="TY217" s="22"/>
      <c r="TZ217" s="22"/>
      <c r="UA217" s="22"/>
      <c r="UB217" s="22"/>
      <c r="UC217" s="22"/>
      <c r="UD217" s="22"/>
      <c r="UE217" s="22"/>
      <c r="UF217" s="22"/>
      <c r="UG217" s="22"/>
      <c r="UH217" s="22"/>
      <c r="UI217" s="22"/>
      <c r="UJ217" s="22"/>
      <c r="UK217" s="22"/>
      <c r="UL217" s="22"/>
      <c r="UM217" s="22"/>
      <c r="UN217" s="22"/>
      <c r="UO217" s="22"/>
      <c r="UP217" s="22"/>
      <c r="UQ217" s="22"/>
      <c r="UR217" s="22"/>
      <c r="US217" s="22"/>
      <c r="UT217" s="22"/>
      <c r="UU217" s="22"/>
      <c r="UV217" s="22"/>
      <c r="UW217" s="22"/>
      <c r="UX217" s="22"/>
      <c r="UY217" s="22"/>
      <c r="UZ217" s="22"/>
      <c r="VA217" s="22"/>
      <c r="VB217" s="22"/>
      <c r="VC217" s="22"/>
      <c r="VD217" s="22"/>
      <c r="VE217" s="22"/>
      <c r="VF217" s="22"/>
      <c r="VG217" s="22"/>
      <c r="VH217" s="22"/>
      <c r="VI217" s="22"/>
      <c r="VJ217" s="22"/>
      <c r="VK217" s="22"/>
      <c r="VL217" s="22"/>
      <c r="VM217" s="22"/>
      <c r="VN217" s="22"/>
      <c r="VO217" s="22"/>
      <c r="VP217" s="22"/>
      <c r="VQ217" s="22"/>
      <c r="VR217" s="22"/>
      <c r="VS217" s="22"/>
      <c r="VT217" s="22"/>
      <c r="VU217" s="22"/>
      <c r="VV217" s="22"/>
      <c r="VW217" s="22"/>
      <c r="VX217" s="22"/>
      <c r="VY217" s="22"/>
      <c r="VZ217" s="22"/>
      <c r="WA217" s="22"/>
      <c r="WB217" s="22"/>
      <c r="WC217" s="22"/>
      <c r="WD217" s="22"/>
      <c r="WE217" s="22"/>
      <c r="WF217" s="22"/>
      <c r="WG217" s="22"/>
      <c r="WH217" s="22"/>
      <c r="WI217" s="22"/>
      <c r="WJ217" s="22"/>
      <c r="WK217" s="22"/>
      <c r="WL217" s="22"/>
      <c r="WM217" s="22"/>
      <c r="WN217" s="22"/>
      <c r="WO217" s="22"/>
      <c r="WP217" s="22"/>
      <c r="WQ217" s="22"/>
      <c r="WR217" s="22"/>
      <c r="WS217" s="22"/>
      <c r="WT217" s="22"/>
      <c r="WU217" s="22"/>
      <c r="WV217" s="22"/>
      <c r="WW217" s="22"/>
      <c r="WX217" s="22"/>
      <c r="WY217" s="22"/>
      <c r="WZ217" s="22"/>
      <c r="XA217" s="22"/>
      <c r="XB217" s="22"/>
      <c r="XC217" s="22"/>
      <c r="XD217" s="22"/>
      <c r="XE217" s="22"/>
      <c r="XF217" s="22"/>
      <c r="XG217" s="22"/>
      <c r="XH217" s="22"/>
      <c r="XI217" s="22"/>
      <c r="XJ217" s="22"/>
      <c r="XK217" s="22"/>
      <c r="XL217" s="22"/>
      <c r="XM217" s="22"/>
      <c r="XN217" s="22"/>
      <c r="XO217" s="22"/>
      <c r="XP217" s="22"/>
      <c r="XQ217" s="22"/>
      <c r="XR217" s="22"/>
      <c r="XS217" s="22"/>
      <c r="XT217" s="22"/>
      <c r="XU217" s="22"/>
      <c r="XV217" s="22"/>
      <c r="XW217" s="22"/>
      <c r="XX217" s="22"/>
      <c r="XY217" s="22"/>
      <c r="XZ217" s="22"/>
      <c r="YA217" s="22"/>
      <c r="YB217" s="22"/>
      <c r="YC217" s="22"/>
      <c r="YD217" s="22"/>
      <c r="YE217" s="22"/>
      <c r="YF217" s="22"/>
      <c r="YG217" s="22"/>
      <c r="YH217" s="22"/>
      <c r="YI217" s="22"/>
      <c r="YJ217" s="22"/>
      <c r="YK217" s="22"/>
      <c r="YL217" s="22"/>
      <c r="YM217" s="22"/>
      <c r="YN217" s="22"/>
      <c r="YO217" s="22"/>
      <c r="YP217" s="22"/>
      <c r="YQ217" s="22"/>
      <c r="YR217" s="22"/>
      <c r="YS217" s="22"/>
      <c r="YT217" s="22"/>
      <c r="YU217" s="22"/>
      <c r="YV217" s="22"/>
      <c r="YW217" s="22"/>
      <c r="YX217" s="22"/>
      <c r="YY217" s="22"/>
      <c r="YZ217" s="22"/>
      <c r="ZA217" s="22"/>
      <c r="ZB217" s="22"/>
      <c r="ZC217" s="22"/>
      <c r="ZD217" s="22"/>
      <c r="ZE217" s="22"/>
      <c r="ZF217" s="22"/>
      <c r="ZG217" s="22"/>
      <c r="ZH217" s="22"/>
      <c r="ZI217" s="22"/>
      <c r="ZJ217" s="22"/>
      <c r="ZK217" s="22"/>
      <c r="ZL217" s="22"/>
      <c r="ZM217" s="22"/>
      <c r="ZN217" s="22"/>
      <c r="ZO217" s="22"/>
      <c r="ZP217" s="22"/>
      <c r="ZQ217" s="22"/>
      <c r="ZR217" s="22"/>
      <c r="ZS217" s="22"/>
      <c r="ZT217" s="22"/>
      <c r="ZU217" s="22"/>
      <c r="ZV217" s="22"/>
      <c r="ZW217" s="22"/>
      <c r="ZX217" s="22"/>
      <c r="ZY217" s="22"/>
      <c r="ZZ217" s="22"/>
      <c r="AAA217" s="22"/>
      <c r="AAB217" s="22"/>
      <c r="AAC217" s="22"/>
      <c r="AAD217" s="22"/>
      <c r="AAE217" s="22"/>
      <c r="AAF217" s="22"/>
      <c r="AAG217" s="22"/>
      <c r="AAH217" s="22"/>
      <c r="AAI217" s="22"/>
      <c r="AAJ217" s="22"/>
      <c r="AAK217" s="22"/>
      <c r="AAL217" s="22"/>
      <c r="AAM217" s="22"/>
      <c r="AAN217" s="22"/>
      <c r="AAO217" s="22"/>
      <c r="AAP217" s="22"/>
      <c r="AAQ217" s="22"/>
      <c r="AAR217" s="22"/>
      <c r="AAS217" s="22"/>
      <c r="AAT217" s="22"/>
      <c r="AAU217" s="22"/>
      <c r="AAV217" s="22"/>
      <c r="AAW217" s="22"/>
      <c r="AAX217" s="22"/>
      <c r="AAY217" s="22"/>
      <c r="AAZ217" s="22"/>
      <c r="ABA217" s="22"/>
      <c r="ABB217" s="22"/>
      <c r="ABC217" s="22"/>
      <c r="ABD217" s="22"/>
      <c r="ABE217" s="22"/>
      <c r="ABF217" s="22"/>
      <c r="ABG217" s="22"/>
      <c r="ABH217" s="22"/>
      <c r="ABI217" s="22"/>
      <c r="ABJ217" s="22"/>
      <c r="ABK217" s="22"/>
      <c r="ABL217" s="22"/>
      <c r="ABM217" s="22"/>
      <c r="ABN217" s="22"/>
      <c r="ABO217" s="22"/>
      <c r="ABP217" s="22"/>
      <c r="ABQ217" s="22"/>
      <c r="ABR217" s="22"/>
      <c r="ABS217" s="22"/>
      <c r="ABT217" s="22"/>
      <c r="ABU217" s="22"/>
      <c r="ABV217" s="22"/>
      <c r="ABW217" s="22"/>
      <c r="ABX217" s="22"/>
      <c r="ABY217" s="22"/>
      <c r="ABZ217" s="22"/>
      <c r="ACA217" s="22"/>
      <c r="ACB217" s="22"/>
      <c r="ACC217" s="22"/>
      <c r="ACD217" s="22"/>
      <c r="ACE217" s="22"/>
      <c r="ACF217" s="22"/>
      <c r="ACG217" s="22"/>
      <c r="ACH217" s="22"/>
      <c r="ACI217" s="22"/>
      <c r="ACJ217" s="22"/>
      <c r="ACK217" s="22"/>
      <c r="ACL217" s="22"/>
      <c r="ACM217" s="22"/>
      <c r="ACN217" s="22"/>
      <c r="ACO217" s="22"/>
      <c r="ACP217" s="22"/>
      <c r="ACQ217" s="22"/>
      <c r="ACR217" s="22"/>
      <c r="ACS217" s="22"/>
      <c r="ACT217" s="22"/>
      <c r="ACU217" s="22"/>
      <c r="ACV217" s="22"/>
      <c r="ACW217" s="22"/>
      <c r="ACX217" s="22"/>
      <c r="ACY217" s="22"/>
      <c r="ACZ217" s="22"/>
      <c r="ADA217" s="22"/>
      <c r="ADB217" s="22"/>
      <c r="ADC217" s="22"/>
      <c r="ADD217" s="22"/>
      <c r="ADE217" s="22"/>
      <c r="ADF217" s="22"/>
      <c r="ADG217" s="22"/>
      <c r="ADH217" s="22"/>
      <c r="ADI217" s="22"/>
      <c r="ADJ217" s="22"/>
      <c r="ADK217" s="22"/>
      <c r="ADL217" s="22"/>
      <c r="ADM217" s="22"/>
      <c r="ADN217" s="22"/>
      <c r="ADO217" s="22"/>
      <c r="ADP217" s="22"/>
      <c r="ADQ217" s="22"/>
      <c r="ADR217" s="22"/>
      <c r="ADS217" s="22"/>
      <c r="ADT217" s="22"/>
      <c r="ADU217" s="22"/>
      <c r="ADV217" s="22"/>
      <c r="ADW217" s="22"/>
      <c r="ADX217" s="22"/>
      <c r="ADY217" s="22"/>
      <c r="ADZ217" s="22"/>
      <c r="AEA217" s="22"/>
      <c r="AEB217" s="22"/>
      <c r="AEC217" s="22"/>
      <c r="AED217" s="22"/>
      <c r="AEE217" s="22"/>
      <c r="AEF217" s="22"/>
      <c r="AEG217" s="22"/>
      <c r="AEH217" s="22"/>
      <c r="AEI217" s="22"/>
      <c r="AEJ217" s="22"/>
      <c r="AEK217" s="22"/>
      <c r="AEL217" s="22"/>
      <c r="AEM217" s="22"/>
      <c r="AEN217" s="22"/>
      <c r="AEO217" s="22"/>
      <c r="AEP217" s="22"/>
      <c r="AEQ217" s="22"/>
      <c r="AER217" s="22"/>
      <c r="AES217" s="22"/>
      <c r="AET217" s="22"/>
      <c r="AEU217" s="22"/>
      <c r="AEV217" s="22"/>
      <c r="AEW217" s="22"/>
      <c r="AEX217" s="22"/>
      <c r="AEY217" s="22"/>
      <c r="AEZ217" s="22"/>
      <c r="AFA217" s="22"/>
      <c r="AFB217" s="22"/>
      <c r="AFC217" s="22"/>
      <c r="AFD217" s="22"/>
      <c r="AFE217" s="22"/>
      <c r="AFF217" s="22"/>
      <c r="AFG217" s="22"/>
      <c r="AFH217" s="22"/>
      <c r="AFI217" s="22"/>
      <c r="AFJ217" s="22"/>
      <c r="AFK217" s="22"/>
      <c r="AFL217" s="22"/>
      <c r="AFM217" s="22"/>
      <c r="AFN217" s="22"/>
      <c r="AFO217" s="22"/>
      <c r="AFP217" s="22"/>
      <c r="AFQ217" s="22"/>
      <c r="AFR217" s="22"/>
      <c r="AFS217" s="22"/>
      <c r="AFT217" s="22"/>
      <c r="AFU217" s="22"/>
      <c r="AFV217" s="22"/>
      <c r="AFW217" s="22"/>
      <c r="AFX217" s="22"/>
      <c r="AFY217" s="22"/>
      <c r="AFZ217" s="22"/>
      <c r="AGA217" s="22"/>
      <c r="AGB217" s="22"/>
      <c r="AGC217" s="22"/>
      <c r="AGD217" s="22"/>
      <c r="AGE217" s="22"/>
      <c r="AGF217" s="22"/>
      <c r="AGG217" s="22"/>
      <c r="AGH217" s="22"/>
      <c r="AGI217" s="22"/>
      <c r="AGJ217" s="22"/>
      <c r="AGK217" s="22"/>
      <c r="AGL217" s="22"/>
      <c r="AGM217" s="22"/>
      <c r="AGN217" s="22"/>
      <c r="AGO217" s="22"/>
      <c r="AGP217" s="22"/>
      <c r="AGQ217" s="22"/>
      <c r="AGR217" s="22"/>
      <c r="AGS217" s="22"/>
      <c r="AGT217" s="22"/>
      <c r="AGU217" s="22"/>
      <c r="AGV217" s="22"/>
      <c r="AGW217" s="22"/>
      <c r="AGX217" s="22"/>
      <c r="AGY217" s="22"/>
      <c r="AGZ217" s="22"/>
      <c r="AHA217" s="22"/>
      <c r="AHB217" s="22"/>
      <c r="AHC217" s="22"/>
      <c r="AHD217" s="22"/>
      <c r="AHE217" s="22"/>
      <c r="AHF217" s="22"/>
      <c r="AHG217" s="22"/>
      <c r="AHH217" s="22"/>
      <c r="AHI217" s="22"/>
      <c r="AHJ217" s="22"/>
      <c r="AHK217" s="22"/>
      <c r="AHL217" s="22"/>
      <c r="AHM217" s="22"/>
      <c r="AHN217" s="22"/>
      <c r="AHO217" s="22"/>
      <c r="AHP217" s="22"/>
      <c r="AHQ217" s="22"/>
      <c r="AHR217" s="22"/>
      <c r="AHS217" s="22"/>
      <c r="AHT217" s="22"/>
      <c r="AHU217" s="22"/>
      <c r="AHV217" s="22"/>
      <c r="AHW217" s="22"/>
      <c r="AHX217" s="22"/>
      <c r="AHY217" s="22"/>
      <c r="AHZ217" s="22"/>
      <c r="AIA217" s="22"/>
      <c r="AIB217" s="22"/>
      <c r="AIC217" s="22"/>
      <c r="AID217" s="22"/>
      <c r="AIE217" s="22"/>
      <c r="AIF217" s="22"/>
      <c r="AIG217" s="22"/>
      <c r="AIH217" s="22"/>
      <c r="AII217" s="22"/>
      <c r="AIJ217" s="22"/>
      <c r="AIK217" s="22"/>
      <c r="AIL217" s="22"/>
      <c r="AIM217" s="22"/>
      <c r="AIN217" s="22"/>
      <c r="AIO217" s="22"/>
      <c r="AIP217" s="22"/>
      <c r="AIQ217" s="22"/>
      <c r="AIR217" s="22"/>
      <c r="AIS217" s="22"/>
      <c r="AIT217" s="22"/>
      <c r="AIU217" s="22"/>
      <c r="AIV217" s="22"/>
      <c r="AIW217" s="22"/>
      <c r="AIX217" s="22"/>
      <c r="AIY217" s="22"/>
      <c r="AIZ217" s="22"/>
      <c r="AJA217" s="22"/>
      <c r="AJB217" s="22"/>
      <c r="AJC217" s="22"/>
      <c r="AJD217" s="22"/>
      <c r="AJE217" s="22"/>
      <c r="AJF217" s="22"/>
      <c r="AJG217" s="22"/>
      <c r="AJH217" s="22"/>
      <c r="AJI217" s="22"/>
      <c r="AJJ217" s="22"/>
      <c r="AJK217" s="22"/>
      <c r="AJL217" s="22"/>
      <c r="AJM217" s="22"/>
      <c r="AJN217" s="22"/>
      <c r="AJO217" s="22"/>
      <c r="AJP217" s="22"/>
      <c r="AJQ217" s="22"/>
      <c r="AJR217" s="22"/>
      <c r="AJS217" s="22"/>
      <c r="AJT217" s="22"/>
      <c r="AJU217" s="22"/>
      <c r="AJV217" s="22"/>
      <c r="AJW217" s="22"/>
      <c r="AJX217" s="22"/>
      <c r="AJY217" s="22"/>
      <c r="AJZ217" s="22"/>
      <c r="AKA217" s="22"/>
      <c r="AKB217" s="22"/>
      <c r="AKC217" s="22"/>
      <c r="AKD217" s="22"/>
      <c r="AKE217" s="22"/>
      <c r="AKF217" s="22"/>
      <c r="AKG217" s="22"/>
      <c r="AKH217" s="22"/>
      <c r="AKI217" s="22"/>
      <c r="AKJ217" s="22"/>
      <c r="AKK217" s="22"/>
      <c r="AKL217" s="22"/>
      <c r="AKM217" s="22"/>
      <c r="AKN217" s="22"/>
      <c r="AKO217" s="22"/>
      <c r="AKP217" s="22"/>
      <c r="AKQ217" s="22"/>
      <c r="AKR217" s="22"/>
      <c r="AKS217" s="22"/>
      <c r="AKT217" s="22"/>
      <c r="AKU217" s="22"/>
      <c r="AKV217" s="22"/>
      <c r="AKW217" s="22"/>
      <c r="AKX217" s="22"/>
      <c r="AKY217" s="22"/>
      <c r="AKZ217" s="22"/>
      <c r="ALA217" s="22"/>
      <c r="ALB217" s="22"/>
      <c r="ALC217" s="22"/>
      <c r="ALD217" s="22"/>
      <c r="ALE217" s="22"/>
      <c r="ALF217" s="22"/>
      <c r="ALG217" s="22"/>
      <c r="ALH217" s="22"/>
      <c r="ALI217" s="22"/>
      <c r="ALJ217" s="22"/>
      <c r="ALK217" s="22"/>
      <c r="ALL217" s="22"/>
      <c r="ALM217" s="22"/>
      <c r="ALN217" s="22"/>
      <c r="ALO217" s="22"/>
      <c r="ALP217" s="22"/>
      <c r="ALQ217" s="22"/>
      <c r="ALR217" s="22"/>
      <c r="ALS217" s="22"/>
      <c r="ALT217" s="22"/>
      <c r="ALU217" s="22"/>
      <c r="ALV217" s="22"/>
      <c r="ALW217" s="22"/>
      <c r="ALX217" s="22"/>
      <c r="ALY217" s="22"/>
      <c r="ALZ217" s="22"/>
      <c r="AMA217" s="22"/>
      <c r="AMB217" s="22"/>
      <c r="AMC217" s="22"/>
      <c r="AMD217" s="22"/>
      <c r="AME217" s="22"/>
      <c r="AMF217" s="22"/>
      <c r="AMG217" s="22"/>
      <c r="AMH217" s="22"/>
      <c r="AMI217" s="22"/>
      <c r="AMJ217" s="22"/>
      <c r="AMK217" s="22"/>
      <c r="AML217" s="22"/>
      <c r="AMM217" s="22"/>
      <c r="AMN217" s="22"/>
      <c r="AMO217" s="22"/>
      <c r="AMP217" s="22"/>
      <c r="AMQ217" s="22"/>
      <c r="AMR217" s="22"/>
      <c r="AMS217" s="22"/>
      <c r="AMT217" s="22"/>
      <c r="AMU217" s="22"/>
      <c r="AMV217" s="22"/>
      <c r="AMW217" s="22"/>
      <c r="AMX217" s="22"/>
      <c r="AMY217" s="22"/>
      <c r="AMZ217" s="22"/>
      <c r="ANA217" s="22"/>
      <c r="ANB217" s="22"/>
      <c r="ANC217" s="22"/>
      <c r="AND217" s="22"/>
      <c r="ANE217" s="22"/>
      <c r="ANF217" s="22"/>
      <c r="ANG217" s="22"/>
      <c r="ANH217" s="22"/>
      <c r="ANI217" s="22"/>
      <c r="ANJ217" s="22"/>
      <c r="ANK217" s="22"/>
      <c r="ANL217" s="22"/>
      <c r="ANM217" s="22"/>
      <c r="ANN217" s="22"/>
      <c r="ANO217" s="22"/>
      <c r="ANP217" s="22"/>
      <c r="ANQ217" s="22"/>
      <c r="ANR217" s="22"/>
      <c r="ANS217" s="22"/>
      <c r="ANT217" s="22"/>
      <c r="ANU217" s="22"/>
      <c r="ANV217" s="22"/>
      <c r="ANW217" s="22"/>
      <c r="ANX217" s="22"/>
      <c r="ANY217" s="22"/>
      <c r="ANZ217" s="22"/>
      <c r="AOA217" s="22"/>
      <c r="AOB217" s="22"/>
      <c r="AOC217" s="22"/>
      <c r="AOD217" s="22"/>
      <c r="AOE217" s="22"/>
      <c r="AOF217" s="22"/>
      <c r="AOG217" s="22"/>
      <c r="AOH217" s="22"/>
      <c r="AOI217" s="22"/>
      <c r="AOJ217" s="22"/>
      <c r="AOK217" s="22"/>
      <c r="AOL217" s="22"/>
      <c r="AOM217" s="22"/>
      <c r="AON217" s="22"/>
      <c r="AOO217" s="22"/>
      <c r="AOP217" s="22"/>
      <c r="AOQ217" s="22"/>
      <c r="AOR217" s="22"/>
      <c r="AOS217" s="22"/>
      <c r="AOT217" s="22"/>
      <c r="AOU217" s="22"/>
      <c r="AOV217" s="22"/>
      <c r="AOW217" s="22"/>
      <c r="AOX217" s="22"/>
      <c r="AOY217" s="22"/>
      <c r="AOZ217" s="22"/>
      <c r="APA217" s="22"/>
      <c r="APB217" s="22"/>
      <c r="APC217" s="22"/>
      <c r="APD217" s="22"/>
      <c r="APE217" s="22"/>
      <c r="APF217" s="22"/>
      <c r="APG217" s="22"/>
      <c r="APH217" s="22"/>
      <c r="API217" s="22"/>
      <c r="APJ217" s="22"/>
      <c r="APK217" s="22"/>
      <c r="APL217" s="22"/>
      <c r="APM217" s="22"/>
      <c r="APN217" s="22"/>
      <c r="APO217" s="22"/>
      <c r="APP217" s="22"/>
      <c r="APQ217" s="22"/>
      <c r="APR217" s="22"/>
      <c r="APS217" s="22"/>
      <c r="APT217" s="22"/>
      <c r="APU217" s="22"/>
      <c r="APV217" s="22"/>
      <c r="APW217" s="22"/>
      <c r="APX217" s="22"/>
      <c r="APY217" s="22"/>
      <c r="APZ217" s="22"/>
      <c r="AQA217" s="22"/>
      <c r="AQB217" s="22"/>
      <c r="AQC217" s="22"/>
      <c r="AQD217" s="22"/>
      <c r="AQE217" s="22"/>
      <c r="AQF217" s="22"/>
      <c r="AQG217" s="22"/>
      <c r="AQH217" s="22"/>
      <c r="AQI217" s="22"/>
      <c r="AQJ217" s="22"/>
      <c r="AQK217" s="22"/>
      <c r="AQL217" s="22"/>
      <c r="AQM217" s="22"/>
      <c r="AQN217" s="22"/>
      <c r="AQO217" s="22"/>
      <c r="AQP217" s="22"/>
      <c r="AQQ217" s="22"/>
      <c r="AQR217" s="22"/>
      <c r="AQS217" s="22"/>
      <c r="AQT217" s="22"/>
      <c r="AQU217" s="22"/>
      <c r="AQV217" s="22"/>
      <c r="AQW217" s="22"/>
      <c r="AQX217" s="22"/>
      <c r="AQY217" s="22"/>
      <c r="AQZ217" s="22"/>
      <c r="ARA217" s="22"/>
      <c r="ARB217" s="22"/>
      <c r="ARC217" s="22"/>
      <c r="ARD217" s="22"/>
      <c r="ARE217" s="22"/>
      <c r="ARF217" s="22"/>
      <c r="ARG217" s="22"/>
      <c r="ARH217" s="22"/>
      <c r="ARI217" s="22"/>
      <c r="ARJ217" s="22"/>
      <c r="ARK217" s="22"/>
      <c r="ARL217" s="22"/>
      <c r="ARM217" s="22"/>
      <c r="ARN217" s="22"/>
      <c r="ARO217" s="22"/>
      <c r="ARP217" s="22"/>
      <c r="ARQ217" s="22"/>
      <c r="ARR217" s="22"/>
      <c r="ARS217" s="22"/>
      <c r="ART217" s="22"/>
      <c r="ARU217" s="22"/>
      <c r="ARV217" s="22"/>
      <c r="ARW217" s="22"/>
      <c r="ARX217" s="22"/>
      <c r="ARY217" s="22"/>
      <c r="ARZ217" s="22"/>
      <c r="ASA217" s="22"/>
      <c r="ASB217" s="22"/>
      <c r="ASC217" s="22"/>
      <c r="ASD217" s="22"/>
      <c r="ASE217" s="22"/>
      <c r="ASF217" s="22"/>
      <c r="ASG217" s="22"/>
      <c r="ASH217" s="22"/>
      <c r="ASI217" s="22"/>
      <c r="ASJ217" s="22"/>
      <c r="ASK217" s="22"/>
      <c r="ASL217" s="22"/>
      <c r="ASM217" s="22"/>
      <c r="ASN217" s="22"/>
      <c r="ASO217" s="22"/>
      <c r="ASP217" s="22"/>
      <c r="ASQ217" s="22"/>
      <c r="ASR217" s="22"/>
      <c r="ASS217" s="22"/>
      <c r="AST217" s="22"/>
      <c r="ASU217" s="22"/>
      <c r="ASV217" s="22"/>
      <c r="ASW217" s="22"/>
      <c r="ASX217" s="22"/>
      <c r="ASY217" s="22"/>
      <c r="ASZ217" s="22"/>
      <c r="ATA217" s="22"/>
      <c r="ATB217" s="22"/>
      <c r="ATC217" s="22"/>
      <c r="ATD217" s="22"/>
      <c r="ATE217" s="22"/>
      <c r="ATF217" s="22"/>
      <c r="ATG217" s="22"/>
      <c r="ATH217" s="22"/>
      <c r="ATI217" s="22"/>
      <c r="ATJ217" s="22"/>
      <c r="ATK217" s="22"/>
      <c r="ATL217" s="22"/>
      <c r="ATM217" s="22"/>
      <c r="ATN217" s="22"/>
      <c r="ATO217" s="22"/>
      <c r="ATP217" s="22"/>
      <c r="ATQ217" s="22"/>
      <c r="ATR217" s="22"/>
      <c r="ATS217" s="22"/>
      <c r="ATT217" s="22"/>
      <c r="ATU217" s="22"/>
      <c r="ATV217" s="22"/>
      <c r="ATW217" s="22"/>
      <c r="ATX217" s="22"/>
      <c r="ATY217" s="22"/>
      <c r="ATZ217" s="22"/>
      <c r="AUA217" s="22"/>
      <c r="AUB217" s="22"/>
      <c r="AUC217" s="22"/>
      <c r="AUD217" s="22"/>
      <c r="AUE217" s="22"/>
      <c r="AUF217" s="22"/>
      <c r="AUG217" s="22"/>
      <c r="AUH217" s="22"/>
      <c r="AUI217" s="22"/>
      <c r="AUJ217" s="22"/>
      <c r="AUK217" s="22"/>
      <c r="AUL217" s="22"/>
      <c r="AUM217" s="22"/>
      <c r="AUN217" s="22"/>
      <c r="AUO217" s="22"/>
      <c r="AUP217" s="22"/>
      <c r="AUQ217" s="22"/>
      <c r="AUR217" s="22"/>
      <c r="AUS217" s="22"/>
      <c r="AUT217" s="22"/>
      <c r="AUU217" s="22"/>
      <c r="AUV217" s="22"/>
      <c r="AUW217" s="22"/>
      <c r="AUX217" s="22"/>
      <c r="AUY217" s="22"/>
      <c r="AUZ217" s="22"/>
      <c r="AVA217" s="22"/>
      <c r="AVB217" s="22"/>
      <c r="AVC217" s="22"/>
      <c r="AVD217" s="22"/>
      <c r="AVE217" s="22"/>
      <c r="AVF217" s="22"/>
      <c r="AVG217" s="22"/>
      <c r="AVH217" s="22"/>
      <c r="AVI217" s="22"/>
      <c r="AVJ217" s="22"/>
      <c r="AVK217" s="22"/>
      <c r="AVL217" s="22"/>
      <c r="AVM217" s="22"/>
      <c r="AVN217" s="22"/>
      <c r="AVO217" s="22"/>
      <c r="AVP217" s="22"/>
      <c r="AVQ217" s="22"/>
      <c r="AVR217" s="22"/>
      <c r="AVS217" s="22"/>
      <c r="AVT217" s="22"/>
      <c r="AVU217" s="22"/>
      <c r="AVV217" s="22"/>
      <c r="AVW217" s="22"/>
      <c r="AVX217" s="22"/>
      <c r="AVY217" s="22"/>
      <c r="AVZ217" s="22"/>
      <c r="AWA217" s="22"/>
      <c r="AWB217" s="22"/>
      <c r="AWC217" s="22"/>
      <c r="AWD217" s="22"/>
      <c r="AWE217" s="22"/>
      <c r="AWF217" s="22"/>
      <c r="AWG217" s="22"/>
      <c r="AWH217" s="22"/>
      <c r="AWI217" s="22"/>
      <c r="AWJ217" s="22"/>
      <c r="AWK217" s="22"/>
      <c r="AWL217" s="22"/>
      <c r="AWM217" s="22"/>
      <c r="AWN217" s="22"/>
      <c r="AWO217" s="22"/>
      <c r="AWP217" s="22"/>
      <c r="AWQ217" s="22"/>
      <c r="AWR217" s="22"/>
      <c r="AWS217" s="22"/>
      <c r="AWT217" s="22"/>
      <c r="AWU217" s="22"/>
      <c r="AWV217" s="22"/>
      <c r="AWW217" s="22"/>
      <c r="AWX217" s="22"/>
      <c r="AWY217" s="22"/>
      <c r="AWZ217" s="22"/>
      <c r="AXA217" s="22"/>
      <c r="AXB217" s="22"/>
      <c r="AXC217" s="22"/>
      <c r="AXD217" s="22"/>
      <c r="AXE217" s="22"/>
      <c r="AXF217" s="22"/>
      <c r="AXG217" s="22"/>
      <c r="AXH217" s="22"/>
      <c r="AXI217" s="22"/>
      <c r="AXJ217" s="22"/>
      <c r="AXK217" s="22"/>
      <c r="AXL217" s="22"/>
      <c r="AXM217" s="22"/>
      <c r="AXN217" s="22"/>
      <c r="AXO217" s="22"/>
      <c r="AXP217" s="22"/>
      <c r="AXQ217" s="22"/>
      <c r="AXR217" s="22"/>
      <c r="AXS217" s="22"/>
      <c r="AXT217" s="22"/>
      <c r="AXU217" s="22"/>
      <c r="AXV217" s="22"/>
      <c r="AXW217" s="22"/>
      <c r="AXX217" s="22"/>
      <c r="AXY217" s="22"/>
      <c r="AXZ217" s="22"/>
      <c r="AYA217" s="22"/>
      <c r="AYB217" s="22"/>
      <c r="AYC217" s="22"/>
      <c r="AYD217" s="22"/>
      <c r="AYE217" s="22"/>
      <c r="AYF217" s="22"/>
      <c r="AYG217" s="22"/>
      <c r="AYH217" s="22"/>
      <c r="AYI217" s="22"/>
      <c r="AYJ217" s="22"/>
      <c r="AYK217" s="22"/>
      <c r="AYL217" s="22"/>
      <c r="AYM217" s="22"/>
      <c r="AYN217" s="22"/>
      <c r="AYO217" s="22"/>
      <c r="AYP217" s="22"/>
      <c r="AYQ217" s="22"/>
      <c r="AYR217" s="22"/>
      <c r="AYS217" s="22"/>
      <c r="AYT217" s="22"/>
      <c r="AYU217" s="22"/>
      <c r="AYV217" s="22"/>
      <c r="AYW217" s="22"/>
      <c r="AYX217" s="22"/>
      <c r="AYY217" s="22"/>
      <c r="AYZ217" s="22"/>
      <c r="AZA217" s="22"/>
      <c r="AZB217" s="22"/>
      <c r="AZC217" s="22"/>
      <c r="AZD217" s="22"/>
      <c r="AZE217" s="22"/>
      <c r="AZF217" s="22"/>
      <c r="AZG217" s="22"/>
      <c r="AZH217" s="22"/>
      <c r="AZI217" s="22"/>
      <c r="AZJ217" s="22"/>
      <c r="AZK217" s="22"/>
      <c r="AZL217" s="22"/>
      <c r="AZM217" s="22"/>
      <c r="AZN217" s="22"/>
      <c r="AZO217" s="22"/>
      <c r="AZP217" s="22"/>
      <c r="AZQ217" s="22"/>
      <c r="AZR217" s="22"/>
      <c r="AZS217" s="22"/>
      <c r="AZT217" s="22"/>
      <c r="AZU217" s="22"/>
      <c r="AZV217" s="22"/>
      <c r="AZW217" s="22"/>
      <c r="AZX217" s="22"/>
      <c r="AZY217" s="22"/>
      <c r="AZZ217" s="22"/>
      <c r="BAA217" s="22"/>
      <c r="BAB217" s="22"/>
      <c r="BAC217" s="22"/>
      <c r="BAD217" s="22"/>
      <c r="BAE217" s="22"/>
      <c r="BAF217" s="22"/>
      <c r="BAG217" s="22"/>
      <c r="BAH217" s="22"/>
      <c r="BAI217" s="22"/>
      <c r="BAJ217" s="22"/>
      <c r="BAK217" s="22"/>
      <c r="BAL217" s="22"/>
      <c r="BAM217" s="22"/>
      <c r="BAN217" s="22"/>
      <c r="BAO217" s="22"/>
      <c r="BAP217" s="22"/>
      <c r="BAQ217" s="22"/>
      <c r="BAR217" s="22"/>
      <c r="BAS217" s="22"/>
      <c r="BAT217" s="22"/>
      <c r="BAU217" s="22"/>
      <c r="BAV217" s="22"/>
      <c r="BAW217" s="22"/>
      <c r="BAX217" s="22"/>
      <c r="BAY217" s="22"/>
      <c r="BAZ217" s="22"/>
      <c r="BBA217" s="22"/>
      <c r="BBB217" s="22"/>
      <c r="BBC217" s="22"/>
      <c r="BBD217" s="22"/>
      <c r="BBE217" s="22"/>
      <c r="BBF217" s="22"/>
      <c r="BBG217" s="22"/>
      <c r="BBH217" s="22"/>
      <c r="BBI217" s="22"/>
      <c r="BBJ217" s="22"/>
      <c r="BBK217" s="22"/>
      <c r="BBL217" s="22"/>
      <c r="BBM217" s="22"/>
      <c r="BBN217" s="22"/>
      <c r="BBO217" s="22"/>
      <c r="BBP217" s="22"/>
      <c r="BBQ217" s="22"/>
      <c r="BBR217" s="22"/>
      <c r="BBS217" s="22"/>
      <c r="BBT217" s="22"/>
      <c r="BBU217" s="22"/>
      <c r="BBV217" s="22"/>
      <c r="BBW217" s="22"/>
      <c r="BBX217" s="22"/>
      <c r="BBY217" s="22"/>
      <c r="BBZ217" s="22"/>
      <c r="BCA217" s="22"/>
      <c r="BCB217" s="22"/>
      <c r="BCC217" s="22"/>
      <c r="BCD217" s="22"/>
      <c r="BCE217" s="22"/>
      <c r="BCF217" s="22"/>
      <c r="BCG217" s="22"/>
      <c r="BCH217" s="22"/>
      <c r="BCI217" s="22"/>
      <c r="BCJ217" s="22"/>
      <c r="BCK217" s="22"/>
      <c r="BCL217" s="22"/>
      <c r="BCM217" s="22"/>
      <c r="BCN217" s="22"/>
      <c r="BCO217" s="22"/>
      <c r="BCP217" s="22"/>
      <c r="BCQ217" s="22"/>
      <c r="BCR217" s="22"/>
      <c r="BCS217" s="22"/>
      <c r="BCT217" s="22"/>
      <c r="BCU217" s="22"/>
      <c r="BCV217" s="22"/>
      <c r="BCW217" s="22"/>
      <c r="BCX217" s="22"/>
      <c r="BCY217" s="22"/>
      <c r="BCZ217" s="22"/>
      <c r="BDA217" s="22"/>
      <c r="BDB217" s="22"/>
      <c r="BDC217" s="22"/>
      <c r="BDD217" s="22"/>
      <c r="BDE217" s="22"/>
      <c r="BDF217" s="22"/>
      <c r="BDG217" s="22"/>
      <c r="BDH217" s="22"/>
      <c r="BDI217" s="22"/>
      <c r="BDJ217" s="22"/>
      <c r="BDK217" s="22"/>
      <c r="BDL217" s="22"/>
      <c r="BDM217" s="22"/>
      <c r="BDN217" s="22"/>
      <c r="BDO217" s="22"/>
      <c r="BDP217" s="22"/>
      <c r="BDQ217" s="22"/>
      <c r="BDR217" s="22"/>
      <c r="BDS217" s="22"/>
      <c r="BDT217" s="22"/>
      <c r="BDU217" s="22"/>
      <c r="BDV217" s="22"/>
      <c r="BDW217" s="22"/>
      <c r="BDX217" s="22"/>
      <c r="BDY217" s="22"/>
      <c r="BDZ217" s="22"/>
      <c r="BEA217" s="22"/>
      <c r="BEB217" s="22"/>
      <c r="BEC217" s="22"/>
      <c r="BED217" s="22"/>
      <c r="BEE217" s="22"/>
      <c r="BEF217" s="22"/>
      <c r="BEG217" s="22"/>
      <c r="BEH217" s="22"/>
      <c r="BEI217" s="22"/>
      <c r="BEJ217" s="22"/>
      <c r="BEK217" s="22"/>
      <c r="BEL217" s="22"/>
      <c r="BEM217" s="22"/>
      <c r="BEN217" s="22"/>
      <c r="BEO217" s="22"/>
      <c r="BEP217" s="22"/>
      <c r="BEQ217" s="22"/>
      <c r="BER217" s="22"/>
      <c r="BES217" s="22"/>
      <c r="BET217" s="22"/>
      <c r="BEU217" s="22"/>
      <c r="BEV217" s="22"/>
      <c r="BEW217" s="22"/>
      <c r="BEX217" s="22"/>
      <c r="BEY217" s="22"/>
      <c r="BEZ217" s="22"/>
      <c r="BFA217" s="22"/>
      <c r="BFB217" s="22"/>
      <c r="BFC217" s="22"/>
      <c r="BFD217" s="22"/>
      <c r="BFE217" s="22"/>
      <c r="BFF217" s="22"/>
      <c r="BFG217" s="22"/>
      <c r="BFH217" s="22"/>
      <c r="BFI217" s="22"/>
      <c r="BFJ217" s="22"/>
      <c r="BFK217" s="22"/>
      <c r="BFL217" s="22"/>
      <c r="BFM217" s="22"/>
      <c r="BFN217" s="22"/>
      <c r="BFO217" s="22"/>
      <c r="BFP217" s="22"/>
      <c r="BFQ217" s="22"/>
      <c r="BFR217" s="22"/>
      <c r="BFS217" s="22"/>
      <c r="BFT217" s="22"/>
      <c r="BFU217" s="22"/>
      <c r="BFV217" s="22"/>
      <c r="BFW217" s="22"/>
      <c r="BFX217" s="22"/>
      <c r="BFY217" s="22"/>
      <c r="BFZ217" s="22"/>
      <c r="BGA217" s="22"/>
      <c r="BGB217" s="22"/>
      <c r="BGC217" s="22"/>
      <c r="BGD217" s="22"/>
      <c r="BGE217" s="22"/>
      <c r="BGF217" s="22"/>
      <c r="BGG217" s="22"/>
      <c r="BGH217" s="22"/>
      <c r="BGI217" s="22"/>
      <c r="BGJ217" s="22"/>
      <c r="BGK217" s="22"/>
      <c r="BGL217" s="22"/>
      <c r="BGM217" s="22"/>
      <c r="BGN217" s="22"/>
      <c r="BGO217" s="22"/>
      <c r="BGP217" s="22"/>
      <c r="BGQ217" s="22"/>
      <c r="BGR217" s="22"/>
      <c r="BGS217" s="22"/>
      <c r="BGT217" s="22"/>
      <c r="BGU217" s="22"/>
      <c r="BGV217" s="22"/>
      <c r="BGW217" s="22"/>
      <c r="BGX217" s="22"/>
      <c r="BGY217" s="22"/>
      <c r="BGZ217" s="22"/>
      <c r="BHA217" s="22"/>
      <c r="BHB217" s="22"/>
      <c r="BHC217" s="22"/>
      <c r="BHD217" s="22"/>
      <c r="BHE217" s="22"/>
      <c r="BHF217" s="22"/>
      <c r="BHG217" s="22"/>
      <c r="BHH217" s="22"/>
      <c r="BHI217" s="22"/>
      <c r="BHJ217" s="22"/>
      <c r="BHK217" s="22"/>
      <c r="BHL217" s="22"/>
      <c r="BHM217" s="22"/>
      <c r="BHN217" s="22"/>
      <c r="BHO217" s="22"/>
      <c r="BHP217" s="22"/>
      <c r="BHQ217" s="22"/>
      <c r="BHR217" s="22"/>
      <c r="BHS217" s="22"/>
      <c r="BHT217" s="22"/>
      <c r="BHU217" s="22"/>
      <c r="BHV217" s="22"/>
      <c r="BHW217" s="22"/>
      <c r="BHX217" s="22"/>
      <c r="BHY217" s="22"/>
      <c r="BHZ217" s="22"/>
      <c r="BIA217" s="22"/>
      <c r="BIB217" s="22"/>
      <c r="BIC217" s="22"/>
      <c r="BID217" s="22"/>
      <c r="BIE217" s="22"/>
      <c r="BIF217" s="22"/>
      <c r="BIG217" s="22"/>
      <c r="BIH217" s="22"/>
      <c r="BII217" s="22"/>
      <c r="BIJ217" s="22"/>
      <c r="BIK217" s="22"/>
      <c r="BIL217" s="22"/>
      <c r="BIM217" s="22"/>
      <c r="BIN217" s="22"/>
      <c r="BIO217" s="22"/>
      <c r="BIP217" s="22"/>
      <c r="BIQ217" s="22"/>
      <c r="BIR217" s="22"/>
      <c r="BIS217" s="22"/>
      <c r="BIT217" s="22"/>
      <c r="BIU217" s="22"/>
      <c r="BIV217" s="22"/>
      <c r="BIW217" s="22"/>
      <c r="BIX217" s="22"/>
      <c r="BIY217" s="22"/>
      <c r="BIZ217" s="22"/>
      <c r="BJA217" s="22"/>
      <c r="BJB217" s="22"/>
      <c r="BJC217" s="22"/>
      <c r="BJD217" s="22"/>
      <c r="BJE217" s="22"/>
      <c r="BJF217" s="22"/>
      <c r="BJG217" s="22"/>
      <c r="BJH217" s="22"/>
      <c r="BJI217" s="22"/>
      <c r="BJJ217" s="22"/>
      <c r="BJK217" s="22"/>
      <c r="BJL217" s="22"/>
      <c r="BJM217" s="22"/>
      <c r="BJN217" s="22"/>
      <c r="BJO217" s="22"/>
      <c r="BJP217" s="22"/>
      <c r="BJQ217" s="22"/>
      <c r="BJR217" s="22"/>
      <c r="BJS217" s="22"/>
      <c r="BJT217" s="22"/>
      <c r="BJU217" s="22"/>
      <c r="BJV217" s="22"/>
      <c r="BJW217" s="22"/>
      <c r="BJX217" s="22"/>
      <c r="BJY217" s="22"/>
      <c r="BJZ217" s="22"/>
      <c r="BKA217" s="22"/>
      <c r="BKB217" s="22"/>
      <c r="BKC217" s="22"/>
      <c r="BKD217" s="22"/>
      <c r="BKE217" s="22"/>
      <c r="BKF217" s="22"/>
      <c r="BKG217" s="22"/>
      <c r="BKH217" s="22"/>
      <c r="BKI217" s="22"/>
      <c r="BKJ217" s="22"/>
      <c r="BKK217" s="22"/>
      <c r="BKL217" s="22"/>
      <c r="BKM217" s="22"/>
      <c r="BKN217" s="22"/>
      <c r="BKO217" s="22"/>
      <c r="BKP217" s="22"/>
      <c r="BKQ217" s="22"/>
      <c r="BKR217" s="22"/>
      <c r="BKS217" s="22"/>
      <c r="BKT217" s="22"/>
      <c r="BKU217" s="22"/>
      <c r="BKV217" s="22"/>
      <c r="BKW217" s="22"/>
      <c r="BKX217" s="22"/>
      <c r="BKY217" s="22"/>
      <c r="BKZ217" s="22"/>
      <c r="BLA217" s="22"/>
      <c r="BLB217" s="22"/>
      <c r="BLC217" s="22"/>
      <c r="BLD217" s="22"/>
      <c r="BLE217" s="22"/>
      <c r="BLF217" s="22"/>
      <c r="BLG217" s="22"/>
      <c r="BLH217" s="22"/>
      <c r="BLI217" s="22"/>
      <c r="BLJ217" s="22"/>
      <c r="BLK217" s="22"/>
      <c r="BLL217" s="22"/>
      <c r="BLM217" s="22"/>
      <c r="BLN217" s="22"/>
      <c r="BLO217" s="22"/>
      <c r="BLP217" s="22"/>
      <c r="BLQ217" s="22"/>
      <c r="BLR217" s="22"/>
      <c r="BLS217" s="22"/>
      <c r="BLT217" s="22"/>
      <c r="BLU217" s="22"/>
      <c r="BLV217" s="22"/>
      <c r="BLW217" s="22"/>
      <c r="BLX217" s="22"/>
      <c r="BLY217" s="22"/>
      <c r="BLZ217" s="22"/>
      <c r="BMA217" s="22"/>
      <c r="BMB217" s="22"/>
      <c r="BMC217" s="22"/>
      <c r="BMD217" s="22"/>
      <c r="BME217" s="22"/>
      <c r="BMF217" s="22"/>
      <c r="BMG217" s="22"/>
      <c r="BMH217" s="22"/>
      <c r="BMI217" s="22"/>
      <c r="BMJ217" s="22"/>
      <c r="BMK217" s="22"/>
      <c r="BML217" s="22"/>
      <c r="BMM217" s="22"/>
      <c r="BMN217" s="22"/>
      <c r="BMO217" s="22"/>
      <c r="BMP217" s="22"/>
      <c r="BMQ217" s="22"/>
      <c r="BMR217" s="22"/>
      <c r="BMS217" s="22"/>
      <c r="BMT217" s="22"/>
      <c r="BMU217" s="22"/>
      <c r="BMV217" s="22"/>
      <c r="BMW217" s="22"/>
      <c r="BMX217" s="22"/>
      <c r="BMY217" s="22"/>
      <c r="BMZ217" s="22"/>
      <c r="BNA217" s="22"/>
      <c r="BNB217" s="22"/>
      <c r="BNC217" s="22"/>
      <c r="BND217" s="22"/>
      <c r="BNE217" s="22"/>
      <c r="BNF217" s="22"/>
      <c r="BNG217" s="22"/>
      <c r="BNH217" s="22"/>
      <c r="BNI217" s="22"/>
      <c r="BNJ217" s="22"/>
      <c r="BNK217" s="22"/>
      <c r="BNL217" s="22"/>
      <c r="BNM217" s="22"/>
      <c r="BNN217" s="22"/>
      <c r="BNO217" s="22"/>
      <c r="BNP217" s="22"/>
      <c r="BNQ217" s="22"/>
      <c r="BNR217" s="22"/>
      <c r="BNS217" s="22"/>
      <c r="BNT217" s="22"/>
      <c r="BNU217" s="22"/>
      <c r="BNV217" s="22"/>
      <c r="BNW217" s="22"/>
      <c r="BNX217" s="22"/>
      <c r="BNY217" s="22"/>
      <c r="BNZ217" s="22"/>
      <c r="BOA217" s="22"/>
      <c r="BOB217" s="22"/>
      <c r="BOC217" s="22"/>
      <c r="BOD217" s="22"/>
      <c r="BOE217" s="22"/>
      <c r="BOF217" s="22"/>
      <c r="BOG217" s="22"/>
      <c r="BOH217" s="22"/>
      <c r="BOI217" s="22"/>
      <c r="BOJ217" s="22"/>
      <c r="BOK217" s="22"/>
      <c r="BOL217" s="22"/>
      <c r="BOM217" s="22"/>
      <c r="BON217" s="22"/>
      <c r="BOO217" s="22"/>
      <c r="BOP217" s="22"/>
      <c r="BOQ217" s="22"/>
      <c r="BOR217" s="22"/>
      <c r="BOS217" s="22"/>
      <c r="BOT217" s="22"/>
      <c r="BOU217" s="22"/>
      <c r="BOV217" s="22"/>
      <c r="BOW217" s="22"/>
      <c r="BOX217" s="22"/>
      <c r="BOY217" s="22"/>
      <c r="BOZ217" s="22"/>
      <c r="BPA217" s="22"/>
      <c r="BPB217" s="22"/>
      <c r="BPC217" s="22"/>
      <c r="BPD217" s="22"/>
      <c r="BPE217" s="22"/>
      <c r="BPF217" s="22"/>
      <c r="BPG217" s="22"/>
      <c r="BPH217" s="22"/>
      <c r="BPI217" s="22"/>
      <c r="BPJ217" s="22"/>
      <c r="BPK217" s="22"/>
      <c r="BPL217" s="22"/>
      <c r="BPM217" s="22"/>
      <c r="BPN217" s="22"/>
      <c r="BPO217" s="22"/>
      <c r="BPP217" s="22"/>
      <c r="BPQ217" s="22"/>
      <c r="BPR217" s="22"/>
      <c r="BPS217" s="22"/>
      <c r="BPT217" s="22"/>
      <c r="BPU217" s="22"/>
      <c r="BPV217" s="22"/>
      <c r="BPW217" s="22"/>
      <c r="BPX217" s="22"/>
      <c r="BPY217" s="22"/>
      <c r="BPZ217" s="22"/>
      <c r="BQA217" s="22"/>
      <c r="BQB217" s="22"/>
      <c r="BQC217" s="22"/>
      <c r="BQD217" s="22"/>
      <c r="BQE217" s="22"/>
      <c r="BQF217" s="22"/>
      <c r="BQG217" s="22"/>
      <c r="BQH217" s="22"/>
      <c r="BQI217" s="22"/>
      <c r="BQJ217" s="22"/>
      <c r="BQK217" s="22"/>
      <c r="BQL217" s="22"/>
      <c r="BQM217" s="22"/>
      <c r="BQN217" s="22"/>
      <c r="BQO217" s="22"/>
      <c r="BQP217" s="22"/>
      <c r="BQQ217" s="22"/>
      <c r="BQR217" s="22"/>
      <c r="BQS217" s="22"/>
      <c r="BQT217" s="22"/>
      <c r="BQU217" s="22"/>
      <c r="BQV217" s="22"/>
      <c r="BQW217" s="22"/>
      <c r="BQX217" s="22"/>
      <c r="BQY217" s="22"/>
      <c r="BQZ217" s="22"/>
      <c r="BRA217" s="22"/>
      <c r="BRB217" s="22"/>
      <c r="BRC217" s="22"/>
      <c r="BRD217" s="22"/>
      <c r="BRE217" s="22"/>
      <c r="BRF217" s="22"/>
      <c r="BRG217" s="22"/>
      <c r="BRH217" s="22"/>
      <c r="BRI217" s="22"/>
      <c r="BRJ217" s="22"/>
      <c r="BRK217" s="22"/>
      <c r="BRL217" s="22"/>
      <c r="BRM217" s="22"/>
      <c r="BRN217" s="22"/>
      <c r="BRO217" s="22"/>
      <c r="BRP217" s="22"/>
      <c r="BRQ217" s="22"/>
      <c r="BRR217" s="22"/>
      <c r="BRS217" s="22"/>
      <c r="BRT217" s="22"/>
      <c r="BRU217" s="22"/>
      <c r="BRV217" s="22"/>
      <c r="BRW217" s="22"/>
      <c r="BRX217" s="22"/>
      <c r="BRY217" s="22"/>
      <c r="BRZ217" s="22"/>
      <c r="BSA217" s="22"/>
      <c r="BSB217" s="22"/>
      <c r="BSC217" s="22"/>
      <c r="BSD217" s="22"/>
      <c r="BSE217" s="22"/>
      <c r="BSF217" s="22"/>
      <c r="BSG217" s="22"/>
      <c r="BSH217" s="22"/>
      <c r="BSI217" s="22"/>
      <c r="BSJ217" s="22"/>
      <c r="BSK217" s="22"/>
      <c r="BSL217" s="22"/>
      <c r="BSM217" s="22"/>
      <c r="BSN217" s="22"/>
      <c r="BSO217" s="22"/>
      <c r="BSP217" s="22"/>
      <c r="BSQ217" s="22"/>
      <c r="BSR217" s="22"/>
      <c r="BSS217" s="22"/>
      <c r="BST217" s="22"/>
      <c r="BSU217" s="22"/>
      <c r="BSV217" s="22"/>
      <c r="BSW217" s="22"/>
      <c r="BSX217" s="22"/>
      <c r="BSY217" s="22"/>
      <c r="BSZ217" s="22"/>
      <c r="BTA217" s="22"/>
      <c r="BTB217" s="22"/>
      <c r="BTC217" s="22"/>
      <c r="BTD217" s="22"/>
      <c r="BTE217" s="22"/>
      <c r="BTF217" s="22"/>
      <c r="BTG217" s="22"/>
      <c r="BTH217" s="22"/>
      <c r="BTI217" s="22"/>
      <c r="BTJ217" s="22"/>
      <c r="BTK217" s="22"/>
      <c r="BTL217" s="22"/>
      <c r="BTM217" s="22"/>
      <c r="BTN217" s="22"/>
      <c r="BTO217" s="22"/>
      <c r="BTP217" s="22"/>
      <c r="BTQ217" s="22"/>
      <c r="BTR217" s="22"/>
      <c r="BTS217" s="22"/>
      <c r="BTT217" s="22"/>
      <c r="BTU217" s="22"/>
      <c r="BTV217" s="22"/>
      <c r="BTW217" s="22"/>
      <c r="BTX217" s="22"/>
      <c r="BTY217" s="22"/>
      <c r="BTZ217" s="22"/>
      <c r="BUA217" s="22"/>
      <c r="BUB217" s="22"/>
      <c r="BUC217" s="22"/>
      <c r="BUD217" s="22"/>
      <c r="BUE217" s="22"/>
      <c r="BUF217" s="22"/>
      <c r="BUG217" s="22"/>
      <c r="BUH217" s="22"/>
      <c r="BUI217" s="22"/>
      <c r="BUJ217" s="22"/>
      <c r="BUK217" s="22"/>
      <c r="BUL217" s="22"/>
      <c r="BUM217" s="22"/>
      <c r="BUN217" s="22"/>
      <c r="BUO217" s="22"/>
      <c r="BUP217" s="22"/>
      <c r="BUQ217" s="22"/>
      <c r="BUR217" s="22"/>
      <c r="BUS217" s="22"/>
      <c r="BUT217" s="22"/>
      <c r="BUU217" s="22"/>
      <c r="BUV217" s="22"/>
      <c r="BUW217" s="22"/>
      <c r="BUX217" s="22"/>
      <c r="BUY217" s="22"/>
      <c r="BUZ217" s="22"/>
      <c r="BVA217" s="22"/>
      <c r="BVB217" s="22"/>
      <c r="BVC217" s="22"/>
      <c r="BVD217" s="22"/>
      <c r="BVE217" s="22"/>
      <c r="BVF217" s="22"/>
      <c r="BVG217" s="22"/>
      <c r="BVH217" s="22"/>
      <c r="BVI217" s="22"/>
      <c r="BVJ217" s="22"/>
      <c r="BVK217" s="22"/>
      <c r="BVL217" s="22"/>
      <c r="BVM217" s="22"/>
      <c r="BVN217" s="22"/>
      <c r="BVO217" s="22"/>
      <c r="BVP217" s="22"/>
      <c r="BVQ217" s="22"/>
      <c r="BVR217" s="22"/>
      <c r="BVS217" s="22"/>
      <c r="BVT217" s="22"/>
      <c r="BVU217" s="22"/>
      <c r="BVV217" s="22"/>
      <c r="BVW217" s="22"/>
      <c r="BVX217" s="22"/>
      <c r="BVY217" s="22"/>
      <c r="BVZ217" s="22"/>
      <c r="BWA217" s="22"/>
      <c r="BWB217" s="22"/>
      <c r="BWC217" s="22"/>
      <c r="BWD217" s="22"/>
      <c r="BWE217" s="22"/>
      <c r="BWF217" s="22"/>
      <c r="BWG217" s="22"/>
      <c r="BWH217" s="22"/>
      <c r="BWI217" s="22"/>
      <c r="BWJ217" s="22"/>
      <c r="BWK217" s="22"/>
      <c r="BWL217" s="22"/>
      <c r="BWM217" s="22"/>
      <c r="BWN217" s="22"/>
      <c r="BWO217" s="22"/>
      <c r="BWP217" s="22"/>
      <c r="BWQ217" s="22"/>
      <c r="BWR217" s="22"/>
      <c r="BWS217" s="22"/>
      <c r="BWT217" s="22"/>
      <c r="BWU217" s="22"/>
      <c r="BWV217" s="22"/>
      <c r="BWW217" s="22"/>
      <c r="BWX217" s="22"/>
      <c r="BWY217" s="22"/>
      <c r="BWZ217" s="22"/>
      <c r="BXA217" s="22"/>
      <c r="BXB217" s="22"/>
      <c r="BXC217" s="22"/>
      <c r="BXD217" s="22"/>
      <c r="BXE217" s="22"/>
      <c r="BXF217" s="22"/>
      <c r="BXG217" s="22"/>
      <c r="BXH217" s="22"/>
      <c r="BXI217" s="22"/>
      <c r="BXJ217" s="22"/>
      <c r="BXK217" s="22"/>
      <c r="BXL217" s="22"/>
      <c r="BXM217" s="22"/>
      <c r="BXN217" s="22"/>
      <c r="BXO217" s="22"/>
      <c r="BXP217" s="22"/>
      <c r="BXQ217" s="22"/>
      <c r="BXR217" s="22"/>
      <c r="BXS217" s="22"/>
      <c r="BXT217" s="22"/>
      <c r="BXU217" s="22"/>
      <c r="BXV217" s="22"/>
      <c r="BXW217" s="22"/>
      <c r="BXX217" s="22"/>
      <c r="BXY217" s="22"/>
      <c r="BXZ217" s="22"/>
      <c r="BYA217" s="22"/>
      <c r="BYB217" s="22"/>
      <c r="BYC217" s="22"/>
      <c r="BYD217" s="22"/>
      <c r="BYE217" s="22"/>
      <c r="BYF217" s="22"/>
      <c r="BYG217" s="22"/>
      <c r="BYH217" s="22"/>
      <c r="BYI217" s="22"/>
      <c r="BYJ217" s="22"/>
      <c r="BYK217" s="22"/>
      <c r="BYL217" s="22"/>
      <c r="BYM217" s="22"/>
      <c r="BYN217" s="22"/>
      <c r="BYO217" s="22"/>
      <c r="BYP217" s="22"/>
      <c r="BYQ217" s="22"/>
      <c r="BYR217" s="22"/>
      <c r="BYS217" s="22"/>
      <c r="BYT217" s="22"/>
      <c r="BYU217" s="22"/>
      <c r="BYV217" s="22"/>
      <c r="BYW217" s="22"/>
      <c r="BYX217" s="22"/>
      <c r="BYY217" s="22"/>
      <c r="BYZ217" s="22"/>
      <c r="BZA217" s="22"/>
      <c r="BZB217" s="22"/>
      <c r="BZC217" s="22"/>
      <c r="BZD217" s="22"/>
      <c r="BZE217" s="22"/>
      <c r="BZF217" s="22"/>
      <c r="BZG217" s="22"/>
      <c r="BZH217" s="22"/>
      <c r="BZI217" s="22"/>
      <c r="BZJ217" s="22"/>
      <c r="BZK217" s="22"/>
      <c r="BZL217" s="22"/>
      <c r="BZM217" s="22"/>
      <c r="BZN217" s="22"/>
      <c r="BZO217" s="22"/>
      <c r="BZP217" s="22"/>
      <c r="BZQ217" s="22"/>
      <c r="BZR217" s="22"/>
      <c r="BZS217" s="22"/>
      <c r="BZT217" s="22"/>
      <c r="BZU217" s="22"/>
      <c r="BZV217" s="22"/>
      <c r="BZW217" s="22"/>
      <c r="BZX217" s="22"/>
      <c r="BZY217" s="22"/>
      <c r="BZZ217" s="22"/>
      <c r="CAA217" s="22"/>
      <c r="CAB217" s="22"/>
      <c r="CAC217" s="22"/>
      <c r="CAD217" s="22"/>
      <c r="CAE217" s="22"/>
      <c r="CAF217" s="22"/>
      <c r="CAG217" s="22"/>
      <c r="CAH217" s="22"/>
      <c r="CAI217" s="22"/>
      <c r="CAJ217" s="22"/>
      <c r="CAK217" s="22"/>
      <c r="CAL217" s="22"/>
      <c r="CAM217" s="22"/>
      <c r="CAN217" s="22"/>
      <c r="CAO217" s="22"/>
      <c r="CAP217" s="22"/>
      <c r="CAQ217" s="22"/>
      <c r="CAR217" s="22"/>
      <c r="CAS217" s="22"/>
      <c r="CAT217" s="22"/>
      <c r="CAU217" s="22"/>
      <c r="CAV217" s="22"/>
      <c r="CAW217" s="22"/>
      <c r="CAX217" s="22"/>
      <c r="CAY217" s="22"/>
      <c r="CAZ217" s="22"/>
      <c r="CBA217" s="22"/>
      <c r="CBB217" s="22"/>
      <c r="CBC217" s="22"/>
      <c r="CBD217" s="22"/>
      <c r="CBE217" s="22"/>
      <c r="CBF217" s="22"/>
      <c r="CBG217" s="22"/>
      <c r="CBH217" s="22"/>
      <c r="CBI217" s="22"/>
      <c r="CBJ217" s="22"/>
      <c r="CBK217" s="22"/>
      <c r="CBL217" s="22"/>
      <c r="CBM217" s="22"/>
      <c r="CBN217" s="22"/>
      <c r="CBO217" s="22"/>
      <c r="CBP217" s="22"/>
      <c r="CBQ217" s="22"/>
      <c r="CBR217" s="22"/>
      <c r="CBS217" s="22"/>
      <c r="CBT217" s="22"/>
      <c r="CBU217" s="22"/>
      <c r="CBV217" s="22"/>
      <c r="CBW217" s="22"/>
      <c r="CBX217" s="22"/>
      <c r="CBY217" s="22"/>
      <c r="CBZ217" s="22"/>
      <c r="CCA217" s="22"/>
      <c r="CCB217" s="22"/>
      <c r="CCC217" s="22"/>
      <c r="CCD217" s="22"/>
      <c r="CCE217" s="22"/>
      <c r="CCF217" s="22"/>
      <c r="CCG217" s="22"/>
      <c r="CCH217" s="22"/>
      <c r="CCI217" s="22"/>
      <c r="CCJ217" s="22"/>
      <c r="CCK217" s="22"/>
      <c r="CCL217" s="22"/>
      <c r="CCM217" s="22"/>
      <c r="CCN217" s="22"/>
      <c r="CCO217" s="22"/>
      <c r="CCP217" s="22"/>
      <c r="CCQ217" s="22"/>
      <c r="CCR217" s="22"/>
      <c r="CCS217" s="22"/>
      <c r="CCT217" s="22"/>
      <c r="CCU217" s="22"/>
      <c r="CCV217" s="22"/>
      <c r="CCW217" s="22"/>
      <c r="CCX217" s="22"/>
      <c r="CCY217" s="22"/>
      <c r="CCZ217" s="22"/>
      <c r="CDA217" s="22"/>
      <c r="CDB217" s="22"/>
      <c r="CDC217" s="22"/>
      <c r="CDD217" s="22"/>
      <c r="CDE217" s="22"/>
      <c r="CDF217" s="22"/>
      <c r="CDG217" s="22"/>
      <c r="CDH217" s="22"/>
      <c r="CDI217" s="22"/>
      <c r="CDJ217" s="22"/>
      <c r="CDK217" s="22"/>
      <c r="CDL217" s="22"/>
      <c r="CDM217" s="22"/>
      <c r="CDN217" s="22"/>
      <c r="CDO217" s="22"/>
      <c r="CDP217" s="22"/>
      <c r="CDQ217" s="22"/>
      <c r="CDR217" s="22"/>
      <c r="CDS217" s="22"/>
      <c r="CDT217" s="22"/>
      <c r="CDU217" s="22"/>
      <c r="CDV217" s="22"/>
      <c r="CDW217" s="22"/>
      <c r="CDX217" s="22"/>
      <c r="CDY217" s="22"/>
      <c r="CDZ217" s="22"/>
      <c r="CEA217" s="22"/>
      <c r="CEB217" s="22"/>
      <c r="CEC217" s="22"/>
      <c r="CED217" s="22"/>
      <c r="CEE217" s="22"/>
      <c r="CEF217" s="22"/>
      <c r="CEG217" s="22"/>
      <c r="CEH217" s="22"/>
      <c r="CEI217" s="22"/>
      <c r="CEJ217" s="22"/>
      <c r="CEK217" s="22"/>
      <c r="CEL217" s="22"/>
      <c r="CEM217" s="22"/>
      <c r="CEN217" s="22"/>
      <c r="CEO217" s="22"/>
      <c r="CEP217" s="22"/>
      <c r="CEQ217" s="22"/>
      <c r="CER217" s="22"/>
      <c r="CES217" s="22"/>
      <c r="CET217" s="22"/>
      <c r="CEU217" s="22"/>
      <c r="CEV217" s="22"/>
      <c r="CEW217" s="22"/>
      <c r="CEX217" s="22"/>
      <c r="CEY217" s="22"/>
      <c r="CEZ217" s="22"/>
      <c r="CFA217" s="22"/>
      <c r="CFB217" s="22"/>
      <c r="CFC217" s="22"/>
      <c r="CFD217" s="22"/>
      <c r="CFE217" s="22"/>
      <c r="CFF217" s="22"/>
      <c r="CFG217" s="22"/>
      <c r="CFH217" s="22"/>
      <c r="CFI217" s="22"/>
      <c r="CFJ217" s="22"/>
      <c r="CFK217" s="22"/>
      <c r="CFL217" s="22"/>
      <c r="CFM217" s="22"/>
      <c r="CFN217" s="22"/>
      <c r="CFO217" s="22"/>
      <c r="CFP217" s="22"/>
      <c r="CFQ217" s="22"/>
      <c r="CFR217" s="22"/>
      <c r="CFS217" s="22"/>
      <c r="CFT217" s="22"/>
      <c r="CFU217" s="22"/>
      <c r="CFV217" s="22"/>
      <c r="CFW217" s="22"/>
      <c r="CFX217" s="22"/>
      <c r="CFY217" s="22"/>
      <c r="CFZ217" s="22"/>
      <c r="CGA217" s="22"/>
      <c r="CGB217" s="22"/>
      <c r="CGC217" s="22"/>
      <c r="CGD217" s="22"/>
      <c r="CGE217" s="22"/>
      <c r="CGF217" s="22"/>
      <c r="CGG217" s="22"/>
      <c r="CGH217" s="22"/>
      <c r="CGI217" s="22"/>
      <c r="CGJ217" s="22"/>
      <c r="CGK217" s="22"/>
      <c r="CGL217" s="22"/>
      <c r="CGM217" s="22"/>
      <c r="CGN217" s="22"/>
      <c r="CGO217" s="22"/>
      <c r="CGP217" s="22"/>
      <c r="CGQ217" s="22"/>
      <c r="CGR217" s="22"/>
      <c r="CGS217" s="22"/>
      <c r="CGT217" s="22"/>
      <c r="CGU217" s="22"/>
      <c r="CGV217" s="22"/>
      <c r="CGW217" s="22"/>
      <c r="CGX217" s="22"/>
      <c r="CGY217" s="22"/>
      <c r="CGZ217" s="22"/>
      <c r="CHA217" s="22"/>
      <c r="CHB217" s="22"/>
      <c r="CHC217" s="22"/>
      <c r="CHD217" s="22"/>
      <c r="CHE217" s="22"/>
      <c r="CHF217" s="22"/>
      <c r="CHG217" s="22"/>
      <c r="CHH217" s="22"/>
      <c r="CHI217" s="22"/>
      <c r="CHJ217" s="22"/>
      <c r="CHK217" s="22"/>
      <c r="CHL217" s="22"/>
      <c r="CHM217" s="22"/>
      <c r="CHN217" s="22"/>
      <c r="CHO217" s="22"/>
      <c r="CHP217" s="22"/>
      <c r="CHQ217" s="22"/>
      <c r="CHR217" s="22"/>
      <c r="CHS217" s="22"/>
      <c r="CHT217" s="22"/>
      <c r="CHU217" s="22"/>
      <c r="CHV217" s="22"/>
      <c r="CHW217" s="22"/>
      <c r="CHX217" s="22"/>
      <c r="CHY217" s="22"/>
      <c r="CHZ217" s="22"/>
      <c r="CIA217" s="22"/>
      <c r="CIB217" s="22"/>
      <c r="CIC217" s="22"/>
      <c r="CID217" s="22"/>
      <c r="CIE217" s="22"/>
      <c r="CIF217" s="22"/>
      <c r="CIG217" s="22"/>
      <c r="CIH217" s="22"/>
      <c r="CII217" s="22"/>
      <c r="CIJ217" s="22"/>
      <c r="CIK217" s="22"/>
      <c r="CIL217" s="22"/>
      <c r="CIM217" s="22"/>
      <c r="CIN217" s="22"/>
      <c r="CIO217" s="22"/>
      <c r="CIP217" s="22"/>
      <c r="CIQ217" s="22"/>
      <c r="CIR217" s="22"/>
      <c r="CIS217" s="22"/>
      <c r="CIT217" s="22"/>
      <c r="CIU217" s="22"/>
      <c r="CIV217" s="22"/>
      <c r="CIW217" s="22"/>
      <c r="CIX217" s="22"/>
      <c r="CIY217" s="22"/>
      <c r="CIZ217" s="22"/>
      <c r="CJA217" s="22"/>
      <c r="CJB217" s="22"/>
      <c r="CJC217" s="22"/>
      <c r="CJD217" s="22"/>
      <c r="CJE217" s="22"/>
      <c r="CJF217" s="22"/>
      <c r="CJG217" s="22"/>
      <c r="CJH217" s="22"/>
      <c r="CJI217" s="22"/>
      <c r="CJJ217" s="22"/>
      <c r="CJK217" s="22"/>
      <c r="CJL217" s="22"/>
      <c r="CJM217" s="22"/>
      <c r="CJN217" s="22"/>
      <c r="CJO217" s="22"/>
      <c r="CJP217" s="22"/>
      <c r="CJQ217" s="22"/>
      <c r="CJR217" s="22"/>
      <c r="CJS217" s="22"/>
      <c r="CJT217" s="22"/>
      <c r="CJU217" s="22"/>
      <c r="CJV217" s="22"/>
      <c r="CJW217" s="22"/>
      <c r="CJX217" s="22"/>
      <c r="CJY217" s="22"/>
      <c r="CJZ217" s="22"/>
      <c r="CKA217" s="22"/>
      <c r="CKB217" s="22"/>
      <c r="CKC217" s="22"/>
      <c r="CKD217" s="22"/>
      <c r="CKE217" s="22"/>
      <c r="CKF217" s="22"/>
      <c r="CKG217" s="22"/>
      <c r="CKH217" s="22"/>
      <c r="CKI217" s="22"/>
      <c r="CKJ217" s="22"/>
      <c r="CKK217" s="22"/>
      <c r="CKL217" s="22"/>
      <c r="CKM217" s="22"/>
      <c r="CKN217" s="22"/>
      <c r="CKO217" s="22"/>
      <c r="CKP217" s="22"/>
      <c r="CKQ217" s="22"/>
      <c r="CKR217" s="22"/>
      <c r="CKS217" s="22"/>
      <c r="CKT217" s="22"/>
      <c r="CKU217" s="22"/>
      <c r="CKV217" s="22"/>
      <c r="CKW217" s="22"/>
      <c r="CKX217" s="22"/>
      <c r="CKY217" s="22"/>
      <c r="CKZ217" s="22"/>
      <c r="CLA217" s="22"/>
      <c r="CLB217" s="22"/>
      <c r="CLC217" s="22"/>
      <c r="CLD217" s="22"/>
      <c r="CLE217" s="22"/>
      <c r="CLF217" s="22"/>
      <c r="CLG217" s="22"/>
      <c r="CLH217" s="22"/>
      <c r="CLI217" s="22"/>
      <c r="CLJ217" s="22"/>
      <c r="CLK217" s="22"/>
      <c r="CLL217" s="22"/>
      <c r="CLM217" s="22"/>
      <c r="CLN217" s="22"/>
      <c r="CLO217" s="22"/>
      <c r="CLP217" s="22"/>
      <c r="CLQ217" s="22"/>
      <c r="CLR217" s="22"/>
      <c r="CLS217" s="22"/>
      <c r="CLT217" s="22"/>
      <c r="CLU217" s="22"/>
      <c r="CLV217" s="22"/>
      <c r="CLW217" s="22"/>
      <c r="CLX217" s="22"/>
      <c r="CLY217" s="22"/>
      <c r="CLZ217" s="22"/>
      <c r="CMA217" s="22"/>
      <c r="CMB217" s="22"/>
      <c r="CMC217" s="22"/>
      <c r="CMD217" s="22"/>
      <c r="CME217" s="22"/>
      <c r="CMF217" s="22"/>
      <c r="CMG217" s="22"/>
      <c r="CMH217" s="22"/>
      <c r="CMI217" s="22"/>
      <c r="CMJ217" s="22"/>
      <c r="CMK217" s="22"/>
      <c r="CML217" s="22"/>
      <c r="CMM217" s="22"/>
      <c r="CMN217" s="22"/>
      <c r="CMO217" s="22"/>
      <c r="CMP217" s="22"/>
      <c r="CMQ217" s="22"/>
      <c r="CMR217" s="22"/>
      <c r="CMS217" s="22"/>
      <c r="CMT217" s="22"/>
      <c r="CMU217" s="22"/>
      <c r="CMV217" s="22"/>
      <c r="CMW217" s="22"/>
      <c r="CMX217" s="22"/>
      <c r="CMY217" s="22"/>
      <c r="CMZ217" s="22"/>
      <c r="CNA217" s="22"/>
      <c r="CNB217" s="22"/>
      <c r="CNC217" s="22"/>
      <c r="CND217" s="22"/>
      <c r="CNE217" s="22"/>
      <c r="CNF217" s="22"/>
      <c r="CNG217" s="22"/>
      <c r="CNH217" s="22"/>
      <c r="CNI217" s="22"/>
      <c r="CNJ217" s="22"/>
      <c r="CNK217" s="22"/>
      <c r="CNL217" s="22"/>
      <c r="CNM217" s="22"/>
      <c r="CNN217" s="22"/>
      <c r="CNO217" s="22"/>
      <c r="CNP217" s="22"/>
      <c r="CNQ217" s="22"/>
      <c r="CNR217" s="22"/>
      <c r="CNS217" s="22"/>
      <c r="CNT217" s="22"/>
      <c r="CNU217" s="22"/>
      <c r="CNV217" s="22"/>
      <c r="CNW217" s="22"/>
      <c r="CNX217" s="22"/>
      <c r="CNY217" s="22"/>
      <c r="CNZ217" s="22"/>
      <c r="COA217" s="22"/>
      <c r="COB217" s="22"/>
      <c r="COC217" s="22"/>
      <c r="COD217" s="22"/>
      <c r="COE217" s="22"/>
      <c r="COF217" s="22"/>
      <c r="COG217" s="22"/>
      <c r="COH217" s="22"/>
      <c r="COI217" s="22"/>
      <c r="COJ217" s="22"/>
      <c r="COK217" s="22"/>
      <c r="COL217" s="22"/>
      <c r="COM217" s="22"/>
      <c r="CON217" s="22"/>
      <c r="COO217" s="22"/>
      <c r="COP217" s="22"/>
      <c r="COQ217" s="22"/>
      <c r="COR217" s="22"/>
      <c r="COS217" s="22"/>
      <c r="COT217" s="22"/>
      <c r="COU217" s="22"/>
      <c r="COV217" s="22"/>
      <c r="COW217" s="22"/>
      <c r="COX217" s="22"/>
      <c r="COY217" s="22"/>
      <c r="COZ217" s="22"/>
      <c r="CPA217" s="22"/>
      <c r="CPB217" s="22"/>
      <c r="CPC217" s="22"/>
      <c r="CPD217" s="22"/>
      <c r="CPE217" s="22"/>
      <c r="CPF217" s="22"/>
      <c r="CPG217" s="22"/>
      <c r="CPH217" s="22"/>
      <c r="CPI217" s="22"/>
      <c r="CPJ217" s="22"/>
      <c r="CPK217" s="22"/>
      <c r="CPL217" s="22"/>
      <c r="CPM217" s="22"/>
      <c r="CPN217" s="22"/>
      <c r="CPO217" s="22"/>
      <c r="CPP217" s="22"/>
      <c r="CPQ217" s="22"/>
      <c r="CPR217" s="22"/>
      <c r="CPS217" s="22"/>
      <c r="CPT217" s="22"/>
      <c r="CPU217" s="22"/>
      <c r="CPV217" s="22"/>
      <c r="CPW217" s="22"/>
      <c r="CPX217" s="22"/>
      <c r="CPY217" s="22"/>
      <c r="CPZ217" s="22"/>
      <c r="CQA217" s="22"/>
      <c r="CQB217" s="22"/>
      <c r="CQC217" s="22"/>
      <c r="CQD217" s="22"/>
      <c r="CQE217" s="22"/>
      <c r="CQF217" s="22"/>
      <c r="CQG217" s="22"/>
      <c r="CQH217" s="22"/>
      <c r="CQI217" s="22"/>
      <c r="CQJ217" s="22"/>
      <c r="CQK217" s="22"/>
      <c r="CQL217" s="22"/>
      <c r="CQM217" s="22"/>
      <c r="CQN217" s="22"/>
      <c r="CQO217" s="22"/>
      <c r="CQP217" s="22"/>
      <c r="CQQ217" s="22"/>
      <c r="CQR217" s="22"/>
      <c r="CQS217" s="22"/>
      <c r="CQT217" s="22"/>
      <c r="CQU217" s="22"/>
      <c r="CQV217" s="22"/>
      <c r="CQW217" s="22"/>
      <c r="CQX217" s="22"/>
      <c r="CQY217" s="22"/>
      <c r="CQZ217" s="22"/>
      <c r="CRA217" s="22"/>
      <c r="CRB217" s="22"/>
      <c r="CRC217" s="22"/>
      <c r="CRD217" s="22"/>
      <c r="CRE217" s="22"/>
      <c r="CRF217" s="22"/>
      <c r="CRG217" s="22"/>
      <c r="CRH217" s="22"/>
      <c r="CRI217" s="22"/>
      <c r="CRJ217" s="22"/>
      <c r="CRK217" s="22"/>
      <c r="CRL217" s="22"/>
      <c r="CRM217" s="22"/>
      <c r="CRN217" s="22"/>
      <c r="CRO217" s="22"/>
      <c r="CRP217" s="22"/>
      <c r="CRQ217" s="22"/>
      <c r="CRR217" s="22"/>
      <c r="CRS217" s="22"/>
      <c r="CRT217" s="22"/>
      <c r="CRU217" s="22"/>
      <c r="CRV217" s="22"/>
      <c r="CRW217" s="22"/>
      <c r="CRX217" s="22"/>
      <c r="CRY217" s="22"/>
      <c r="CRZ217" s="22"/>
      <c r="CSA217" s="22"/>
      <c r="CSB217" s="22"/>
      <c r="CSC217" s="22"/>
      <c r="CSD217" s="22"/>
      <c r="CSE217" s="22"/>
      <c r="CSF217" s="22"/>
      <c r="CSG217" s="22"/>
      <c r="CSH217" s="22"/>
      <c r="CSI217" s="22"/>
      <c r="CSJ217" s="22"/>
      <c r="CSK217" s="22"/>
      <c r="CSL217" s="22"/>
      <c r="CSM217" s="22"/>
      <c r="CSN217" s="22"/>
      <c r="CSO217" s="22"/>
      <c r="CSP217" s="22"/>
      <c r="CSQ217" s="22"/>
      <c r="CSR217" s="22"/>
      <c r="CSS217" s="22"/>
      <c r="CST217" s="22"/>
      <c r="CSU217" s="22"/>
      <c r="CSV217" s="22"/>
      <c r="CSW217" s="22"/>
      <c r="CSX217" s="22"/>
      <c r="CSY217" s="22"/>
      <c r="CSZ217" s="22"/>
      <c r="CTA217" s="22"/>
      <c r="CTB217" s="22"/>
      <c r="CTC217" s="22"/>
      <c r="CTD217" s="22"/>
      <c r="CTE217" s="22"/>
      <c r="CTF217" s="22"/>
      <c r="CTG217" s="22"/>
      <c r="CTH217" s="22"/>
      <c r="CTI217" s="22"/>
      <c r="CTJ217" s="22"/>
      <c r="CTK217" s="22"/>
      <c r="CTL217" s="22"/>
      <c r="CTM217" s="22"/>
      <c r="CTN217" s="22"/>
      <c r="CTO217" s="22"/>
      <c r="CTP217" s="22"/>
      <c r="CTQ217" s="22"/>
      <c r="CTR217" s="22"/>
      <c r="CTS217" s="22"/>
      <c r="CTT217" s="22"/>
      <c r="CTU217" s="22"/>
      <c r="CTV217" s="22"/>
      <c r="CTW217" s="22"/>
      <c r="CTX217" s="22"/>
      <c r="CTY217" s="22"/>
      <c r="CTZ217" s="22"/>
      <c r="CUA217" s="22"/>
      <c r="CUB217" s="22"/>
      <c r="CUC217" s="22"/>
      <c r="CUD217" s="22"/>
      <c r="CUE217" s="22"/>
      <c r="CUF217" s="22"/>
      <c r="CUG217" s="22"/>
      <c r="CUH217" s="22"/>
      <c r="CUI217" s="22"/>
      <c r="CUJ217" s="22"/>
      <c r="CUK217" s="22"/>
      <c r="CUL217" s="22"/>
      <c r="CUM217" s="22"/>
      <c r="CUN217" s="22"/>
      <c r="CUO217" s="22"/>
      <c r="CUP217" s="22"/>
      <c r="CUQ217" s="22"/>
      <c r="CUR217" s="22"/>
      <c r="CUS217" s="22"/>
      <c r="CUT217" s="22"/>
      <c r="CUU217" s="22"/>
      <c r="CUV217" s="22"/>
      <c r="CUW217" s="22"/>
      <c r="CUX217" s="22"/>
      <c r="CUY217" s="22"/>
      <c r="CUZ217" s="22"/>
      <c r="CVA217" s="22"/>
      <c r="CVB217" s="22"/>
      <c r="CVC217" s="22"/>
      <c r="CVD217" s="22"/>
      <c r="CVE217" s="22"/>
      <c r="CVF217" s="22"/>
      <c r="CVG217" s="22"/>
      <c r="CVH217" s="22"/>
      <c r="CVI217" s="22"/>
      <c r="CVJ217" s="22"/>
      <c r="CVK217" s="22"/>
      <c r="CVL217" s="22"/>
      <c r="CVM217" s="22"/>
      <c r="CVN217" s="22"/>
      <c r="CVO217" s="22"/>
      <c r="CVP217" s="22"/>
      <c r="CVQ217" s="22"/>
      <c r="CVR217" s="22"/>
      <c r="CVS217" s="22"/>
      <c r="CVT217" s="22"/>
      <c r="CVU217" s="22"/>
      <c r="CVV217" s="22"/>
      <c r="CVW217" s="22"/>
      <c r="CVX217" s="22"/>
      <c r="CVY217" s="22"/>
      <c r="CVZ217" s="22"/>
      <c r="CWA217" s="22"/>
      <c r="CWB217" s="22"/>
      <c r="CWC217" s="22"/>
      <c r="CWD217" s="22"/>
      <c r="CWE217" s="22"/>
      <c r="CWF217" s="22"/>
      <c r="CWG217" s="22"/>
      <c r="CWH217" s="22"/>
      <c r="CWI217" s="22"/>
      <c r="CWJ217" s="22"/>
      <c r="CWK217" s="22"/>
      <c r="CWL217" s="22"/>
      <c r="CWM217" s="22"/>
      <c r="CWN217" s="22"/>
      <c r="CWO217" s="22"/>
      <c r="CWP217" s="22"/>
      <c r="CWQ217" s="22"/>
      <c r="CWR217" s="22"/>
      <c r="CWS217" s="22"/>
      <c r="CWT217" s="22"/>
      <c r="CWU217" s="22"/>
      <c r="CWV217" s="22"/>
      <c r="CWW217" s="22"/>
      <c r="CWX217" s="22"/>
      <c r="CWY217" s="22"/>
      <c r="CWZ217" s="22"/>
      <c r="CXA217" s="22"/>
      <c r="CXB217" s="22"/>
      <c r="CXC217" s="22"/>
      <c r="CXD217" s="22"/>
      <c r="CXE217" s="22"/>
      <c r="CXF217" s="22"/>
      <c r="CXG217" s="22"/>
      <c r="CXH217" s="22"/>
      <c r="CXI217" s="22"/>
      <c r="CXJ217" s="22"/>
      <c r="CXK217" s="22"/>
      <c r="CXL217" s="22"/>
      <c r="CXM217" s="22"/>
      <c r="CXN217" s="22"/>
      <c r="CXO217" s="22"/>
      <c r="CXP217" s="22"/>
      <c r="CXQ217" s="22"/>
      <c r="CXR217" s="22"/>
      <c r="CXS217" s="22"/>
      <c r="CXT217" s="22"/>
      <c r="CXU217" s="22"/>
      <c r="CXV217" s="22"/>
      <c r="CXW217" s="22"/>
      <c r="CXX217" s="22"/>
      <c r="CXY217" s="22"/>
      <c r="CXZ217" s="22"/>
      <c r="CYA217" s="22"/>
      <c r="CYB217" s="22"/>
      <c r="CYC217" s="22"/>
      <c r="CYD217" s="22"/>
      <c r="CYE217" s="22"/>
      <c r="CYF217" s="22"/>
      <c r="CYG217" s="22"/>
      <c r="CYH217" s="22"/>
      <c r="CYI217" s="22"/>
      <c r="CYJ217" s="22"/>
      <c r="CYK217" s="22"/>
      <c r="CYL217" s="22"/>
      <c r="CYM217" s="22"/>
      <c r="CYN217" s="22"/>
      <c r="CYO217" s="22"/>
      <c r="CYP217" s="22"/>
      <c r="CYQ217" s="22"/>
      <c r="CYR217" s="22"/>
      <c r="CYS217" s="22"/>
      <c r="CYT217" s="22"/>
      <c r="CYU217" s="22"/>
      <c r="CYV217" s="22"/>
      <c r="CYW217" s="22"/>
      <c r="CYX217" s="22"/>
      <c r="CYY217" s="22"/>
      <c r="CYZ217" s="22"/>
      <c r="CZA217" s="22"/>
      <c r="CZB217" s="22"/>
      <c r="CZC217" s="22"/>
      <c r="CZD217" s="22"/>
      <c r="CZE217" s="22"/>
      <c r="CZF217" s="22"/>
      <c r="CZG217" s="22"/>
      <c r="CZH217" s="22"/>
      <c r="CZI217" s="22"/>
      <c r="CZJ217" s="22"/>
      <c r="CZK217" s="22"/>
      <c r="CZL217" s="22"/>
      <c r="CZM217" s="22"/>
      <c r="CZN217" s="22"/>
      <c r="CZO217" s="22"/>
      <c r="CZP217" s="22"/>
      <c r="CZQ217" s="22"/>
      <c r="CZR217" s="22"/>
      <c r="CZS217" s="22"/>
      <c r="CZT217" s="22"/>
      <c r="CZU217" s="22"/>
      <c r="CZV217" s="22"/>
      <c r="CZW217" s="22"/>
      <c r="CZX217" s="22"/>
      <c r="CZY217" s="22"/>
      <c r="CZZ217" s="22"/>
      <c r="DAA217" s="22"/>
      <c r="DAB217" s="22"/>
      <c r="DAC217" s="22"/>
      <c r="DAD217" s="22"/>
      <c r="DAE217" s="22"/>
      <c r="DAF217" s="22"/>
      <c r="DAG217" s="22"/>
      <c r="DAH217" s="22"/>
      <c r="DAI217" s="22"/>
      <c r="DAJ217" s="22"/>
      <c r="DAK217" s="22"/>
      <c r="DAL217" s="22"/>
      <c r="DAM217" s="22"/>
      <c r="DAN217" s="22"/>
      <c r="DAO217" s="22"/>
      <c r="DAP217" s="22"/>
      <c r="DAQ217" s="22"/>
      <c r="DAR217" s="22"/>
      <c r="DAS217" s="22"/>
      <c r="DAT217" s="22"/>
      <c r="DAU217" s="22"/>
      <c r="DAV217" s="22"/>
      <c r="DAW217" s="22"/>
      <c r="DAX217" s="22"/>
      <c r="DAY217" s="22"/>
      <c r="DAZ217" s="22"/>
      <c r="DBA217" s="22"/>
      <c r="DBB217" s="22"/>
      <c r="DBC217" s="22"/>
      <c r="DBD217" s="22"/>
      <c r="DBE217" s="22"/>
      <c r="DBF217" s="22"/>
      <c r="DBG217" s="22"/>
      <c r="DBH217" s="22"/>
      <c r="DBI217" s="22"/>
      <c r="DBJ217" s="22"/>
      <c r="DBK217" s="22"/>
      <c r="DBL217" s="22"/>
      <c r="DBM217" s="22"/>
      <c r="DBN217" s="22"/>
      <c r="DBO217" s="22"/>
      <c r="DBP217" s="22"/>
      <c r="DBQ217" s="22"/>
      <c r="DBR217" s="22"/>
      <c r="DBS217" s="22"/>
      <c r="DBT217" s="22"/>
      <c r="DBU217" s="22"/>
      <c r="DBV217" s="22"/>
      <c r="DBW217" s="22"/>
      <c r="DBX217" s="22"/>
      <c r="DBY217" s="22"/>
      <c r="DBZ217" s="22"/>
      <c r="DCA217" s="22"/>
      <c r="DCB217" s="22"/>
      <c r="DCC217" s="22"/>
      <c r="DCD217" s="22"/>
      <c r="DCE217" s="22"/>
      <c r="DCF217" s="22"/>
      <c r="DCG217" s="22"/>
      <c r="DCH217" s="22"/>
      <c r="DCI217" s="22"/>
      <c r="DCJ217" s="22"/>
      <c r="DCK217" s="22"/>
      <c r="DCL217" s="22"/>
      <c r="DCM217" s="22"/>
      <c r="DCN217" s="22"/>
      <c r="DCO217" s="22"/>
      <c r="DCP217" s="22"/>
      <c r="DCQ217" s="22"/>
      <c r="DCR217" s="22"/>
      <c r="DCS217" s="22"/>
      <c r="DCT217" s="22"/>
      <c r="DCU217" s="22"/>
      <c r="DCV217" s="22"/>
      <c r="DCW217" s="22"/>
      <c r="DCX217" s="22"/>
      <c r="DCY217" s="22"/>
      <c r="DCZ217" s="22"/>
      <c r="DDA217" s="22"/>
      <c r="DDB217" s="22"/>
      <c r="DDC217" s="22"/>
      <c r="DDD217" s="22"/>
      <c r="DDE217" s="22"/>
      <c r="DDF217" s="22"/>
      <c r="DDG217" s="22"/>
      <c r="DDH217" s="22"/>
      <c r="DDI217" s="22"/>
      <c r="DDJ217" s="22"/>
      <c r="DDK217" s="22"/>
      <c r="DDL217" s="22"/>
      <c r="DDM217" s="22"/>
      <c r="DDN217" s="22"/>
      <c r="DDO217" s="22"/>
      <c r="DDP217" s="22"/>
      <c r="DDQ217" s="22"/>
      <c r="DDR217" s="22"/>
      <c r="DDS217" s="22"/>
      <c r="DDT217" s="22"/>
      <c r="DDU217" s="22"/>
      <c r="DDV217" s="22"/>
      <c r="DDW217" s="22"/>
      <c r="DDX217" s="22"/>
      <c r="DDY217" s="22"/>
      <c r="DDZ217" s="22"/>
      <c r="DEA217" s="22"/>
      <c r="DEB217" s="22"/>
      <c r="DEC217" s="22"/>
      <c r="DED217" s="22"/>
      <c r="DEE217" s="22"/>
      <c r="DEF217" s="22"/>
      <c r="DEG217" s="22"/>
      <c r="DEH217" s="22"/>
      <c r="DEI217" s="22"/>
      <c r="DEJ217" s="22"/>
      <c r="DEK217" s="22"/>
      <c r="DEL217" s="22"/>
      <c r="DEM217" s="22"/>
      <c r="DEN217" s="22"/>
      <c r="DEO217" s="22"/>
      <c r="DEP217" s="22"/>
      <c r="DEQ217" s="22"/>
      <c r="DER217" s="22"/>
      <c r="DES217" s="22"/>
      <c r="DET217" s="22"/>
      <c r="DEU217" s="22"/>
      <c r="DEV217" s="22"/>
      <c r="DEW217" s="22"/>
      <c r="DEX217" s="22"/>
      <c r="DEY217" s="22"/>
      <c r="DEZ217" s="22"/>
      <c r="DFA217" s="22"/>
      <c r="DFB217" s="22"/>
      <c r="DFC217" s="22"/>
      <c r="DFD217" s="22"/>
      <c r="DFE217" s="22"/>
      <c r="DFF217" s="22"/>
      <c r="DFG217" s="22"/>
      <c r="DFH217" s="22"/>
      <c r="DFI217" s="22"/>
      <c r="DFJ217" s="22"/>
      <c r="DFK217" s="22"/>
      <c r="DFL217" s="22"/>
      <c r="DFM217" s="22"/>
      <c r="DFN217" s="22"/>
      <c r="DFO217" s="22"/>
      <c r="DFP217" s="22"/>
      <c r="DFQ217" s="22"/>
      <c r="DFR217" s="22"/>
      <c r="DFS217" s="22"/>
      <c r="DFT217" s="22"/>
      <c r="DFU217" s="22"/>
      <c r="DFV217" s="22"/>
      <c r="DFW217" s="22"/>
      <c r="DFX217" s="22"/>
      <c r="DFY217" s="22"/>
      <c r="DFZ217" s="22"/>
      <c r="DGA217" s="22"/>
      <c r="DGB217" s="22"/>
      <c r="DGC217" s="22"/>
      <c r="DGD217" s="22"/>
      <c r="DGE217" s="22"/>
      <c r="DGF217" s="22"/>
      <c r="DGG217" s="22"/>
      <c r="DGH217" s="22"/>
      <c r="DGI217" s="22"/>
      <c r="DGJ217" s="22"/>
      <c r="DGK217" s="22"/>
      <c r="DGL217" s="22"/>
      <c r="DGM217" s="22"/>
      <c r="DGN217" s="22"/>
      <c r="DGO217" s="22"/>
      <c r="DGP217" s="22"/>
      <c r="DGQ217" s="22"/>
      <c r="DGR217" s="22"/>
      <c r="DGS217" s="22"/>
      <c r="DGT217" s="22"/>
      <c r="DGU217" s="22"/>
      <c r="DGV217" s="22"/>
      <c r="DGW217" s="22"/>
      <c r="DGX217" s="22"/>
      <c r="DGY217" s="22"/>
      <c r="DGZ217" s="22"/>
      <c r="DHA217" s="22"/>
      <c r="DHB217" s="22"/>
      <c r="DHC217" s="22"/>
      <c r="DHD217" s="22"/>
      <c r="DHE217" s="22"/>
      <c r="DHF217" s="22"/>
      <c r="DHG217" s="22"/>
      <c r="DHH217" s="22"/>
      <c r="DHI217" s="22"/>
      <c r="DHJ217" s="22"/>
      <c r="DHK217" s="22"/>
      <c r="DHL217" s="22"/>
      <c r="DHM217" s="22"/>
      <c r="DHN217" s="22"/>
      <c r="DHO217" s="22"/>
      <c r="DHP217" s="22"/>
      <c r="DHQ217" s="22"/>
      <c r="DHR217" s="22"/>
      <c r="DHS217" s="22"/>
      <c r="DHT217" s="22"/>
      <c r="DHU217" s="22"/>
      <c r="DHV217" s="22"/>
      <c r="DHW217" s="22"/>
      <c r="DHX217" s="22"/>
      <c r="DHY217" s="22"/>
      <c r="DHZ217" s="22"/>
      <c r="DIA217" s="22"/>
      <c r="DIB217" s="22"/>
      <c r="DIC217" s="22"/>
      <c r="DID217" s="22"/>
      <c r="DIE217" s="22"/>
      <c r="DIF217" s="22"/>
      <c r="DIG217" s="22"/>
      <c r="DIH217" s="22"/>
      <c r="DII217" s="22"/>
      <c r="DIJ217" s="22"/>
      <c r="DIK217" s="22"/>
      <c r="DIL217" s="22"/>
      <c r="DIM217" s="22"/>
      <c r="DIN217" s="22"/>
      <c r="DIO217" s="22"/>
      <c r="DIP217" s="22"/>
      <c r="DIQ217" s="22"/>
      <c r="DIR217" s="22"/>
      <c r="DIS217" s="22"/>
      <c r="DIT217" s="22"/>
      <c r="DIU217" s="22"/>
      <c r="DIV217" s="22"/>
      <c r="DIW217" s="22"/>
      <c r="DIX217" s="22"/>
      <c r="DIY217" s="22"/>
      <c r="DIZ217" s="22"/>
      <c r="DJA217" s="22"/>
      <c r="DJB217" s="22"/>
      <c r="DJC217" s="22"/>
      <c r="DJD217" s="22"/>
      <c r="DJE217" s="22"/>
      <c r="DJF217" s="22"/>
      <c r="DJG217" s="22"/>
      <c r="DJH217" s="22"/>
      <c r="DJI217" s="22"/>
      <c r="DJJ217" s="22"/>
      <c r="DJK217" s="22"/>
      <c r="DJL217" s="22"/>
      <c r="DJM217" s="22"/>
      <c r="DJN217" s="22"/>
      <c r="DJO217" s="22"/>
      <c r="DJP217" s="22"/>
      <c r="DJQ217" s="22"/>
      <c r="DJR217" s="22"/>
      <c r="DJS217" s="22"/>
      <c r="DJT217" s="22"/>
      <c r="DJU217" s="22"/>
      <c r="DJV217" s="22"/>
      <c r="DJW217" s="22"/>
      <c r="DJX217" s="22"/>
      <c r="DJY217" s="22"/>
      <c r="DJZ217" s="22"/>
      <c r="DKA217" s="22"/>
      <c r="DKB217" s="22"/>
      <c r="DKC217" s="22"/>
      <c r="DKD217" s="22"/>
      <c r="DKE217" s="22"/>
      <c r="DKF217" s="22"/>
      <c r="DKG217" s="22"/>
      <c r="DKH217" s="22"/>
      <c r="DKI217" s="22"/>
      <c r="DKJ217" s="22"/>
      <c r="DKK217" s="22"/>
      <c r="DKL217" s="22"/>
      <c r="DKM217" s="22"/>
      <c r="DKN217" s="22"/>
      <c r="DKO217" s="22"/>
      <c r="DKP217" s="22"/>
      <c r="DKQ217" s="22"/>
      <c r="DKR217" s="22"/>
      <c r="DKS217" s="22"/>
      <c r="DKT217" s="22"/>
      <c r="DKU217" s="22"/>
      <c r="DKV217" s="22"/>
      <c r="DKW217" s="22"/>
      <c r="DKX217" s="22"/>
      <c r="DKY217" s="22"/>
      <c r="DKZ217" s="22"/>
      <c r="DLA217" s="22"/>
      <c r="DLB217" s="22"/>
      <c r="DLC217" s="22"/>
      <c r="DLD217" s="22"/>
      <c r="DLE217" s="22"/>
      <c r="DLF217" s="22"/>
      <c r="DLG217" s="22"/>
      <c r="DLH217" s="22"/>
      <c r="DLI217" s="22"/>
      <c r="DLJ217" s="22"/>
      <c r="DLK217" s="22"/>
      <c r="DLL217" s="22"/>
      <c r="DLM217" s="22"/>
      <c r="DLN217" s="22"/>
      <c r="DLO217" s="22"/>
      <c r="DLP217" s="22"/>
      <c r="DLQ217" s="22"/>
      <c r="DLR217" s="22"/>
      <c r="DLS217" s="22"/>
      <c r="DLT217" s="22"/>
      <c r="DLU217" s="22"/>
      <c r="DLV217" s="22"/>
      <c r="DLW217" s="22"/>
      <c r="DLX217" s="22"/>
      <c r="DLY217" s="22"/>
      <c r="DLZ217" s="22"/>
      <c r="DMA217" s="22"/>
      <c r="DMB217" s="22"/>
      <c r="DMC217" s="22"/>
      <c r="DMD217" s="22"/>
      <c r="DME217" s="22"/>
      <c r="DMF217" s="22"/>
      <c r="DMG217" s="22"/>
      <c r="DMH217" s="22"/>
      <c r="DMI217" s="22"/>
      <c r="DMJ217" s="22"/>
      <c r="DMK217" s="22"/>
      <c r="DML217" s="22"/>
      <c r="DMM217" s="22"/>
      <c r="DMN217" s="22"/>
      <c r="DMO217" s="22"/>
      <c r="DMP217" s="22"/>
      <c r="DMQ217" s="22"/>
      <c r="DMR217" s="22"/>
      <c r="DMS217" s="22"/>
      <c r="DMT217" s="22"/>
      <c r="DMU217" s="22"/>
      <c r="DMV217" s="22"/>
      <c r="DMW217" s="22"/>
      <c r="DMX217" s="22"/>
      <c r="DMY217" s="22"/>
      <c r="DMZ217" s="22"/>
      <c r="DNA217" s="22"/>
      <c r="DNB217" s="22"/>
      <c r="DNC217" s="22"/>
      <c r="DND217" s="22"/>
      <c r="DNE217" s="22"/>
      <c r="DNF217" s="22"/>
      <c r="DNG217" s="22"/>
      <c r="DNH217" s="22"/>
      <c r="DNI217" s="22"/>
      <c r="DNJ217" s="22"/>
      <c r="DNK217" s="22"/>
      <c r="DNL217" s="22"/>
      <c r="DNM217" s="22"/>
      <c r="DNN217" s="22"/>
      <c r="DNO217" s="22"/>
      <c r="DNP217" s="22"/>
      <c r="DNQ217" s="22"/>
      <c r="DNR217" s="22"/>
      <c r="DNS217" s="22"/>
      <c r="DNT217" s="22"/>
      <c r="DNU217" s="22"/>
      <c r="DNV217" s="22"/>
      <c r="DNW217" s="22"/>
      <c r="DNX217" s="22"/>
      <c r="DNY217" s="22"/>
      <c r="DNZ217" s="22"/>
      <c r="DOA217" s="22"/>
      <c r="DOB217" s="22"/>
      <c r="DOC217" s="22"/>
      <c r="DOD217" s="22"/>
      <c r="DOE217" s="22"/>
      <c r="DOF217" s="22"/>
      <c r="DOG217" s="22"/>
      <c r="DOH217" s="22"/>
      <c r="DOI217" s="22"/>
      <c r="DOJ217" s="22"/>
      <c r="DOK217" s="22"/>
      <c r="DOL217" s="22"/>
      <c r="DOM217" s="22"/>
      <c r="DON217" s="22"/>
      <c r="DOO217" s="22"/>
      <c r="DOP217" s="22"/>
      <c r="DOQ217" s="22"/>
      <c r="DOR217" s="22"/>
      <c r="DOS217" s="22"/>
      <c r="DOT217" s="22"/>
      <c r="DOU217" s="22"/>
      <c r="DOV217" s="22"/>
      <c r="DOW217" s="22"/>
      <c r="DOX217" s="22"/>
      <c r="DOY217" s="22"/>
      <c r="DOZ217" s="22"/>
      <c r="DPA217" s="22"/>
      <c r="DPB217" s="22"/>
      <c r="DPC217" s="22"/>
      <c r="DPD217" s="22"/>
      <c r="DPE217" s="22"/>
      <c r="DPF217" s="22"/>
      <c r="DPG217" s="22"/>
      <c r="DPH217" s="22"/>
      <c r="DPI217" s="22"/>
      <c r="DPJ217" s="22"/>
      <c r="DPK217" s="22"/>
      <c r="DPL217" s="22"/>
      <c r="DPM217" s="22"/>
      <c r="DPN217" s="22"/>
      <c r="DPO217" s="22"/>
      <c r="DPP217" s="22"/>
      <c r="DPQ217" s="22"/>
      <c r="DPR217" s="22"/>
      <c r="DPS217" s="22"/>
      <c r="DPT217" s="22"/>
      <c r="DPU217" s="22"/>
      <c r="DPV217" s="22"/>
      <c r="DPW217" s="22"/>
      <c r="DPX217" s="22"/>
      <c r="DPY217" s="22"/>
      <c r="DPZ217" s="22"/>
      <c r="DQA217" s="22"/>
      <c r="DQB217" s="22"/>
      <c r="DQC217" s="22"/>
      <c r="DQD217" s="22"/>
      <c r="DQE217" s="22"/>
      <c r="DQF217" s="22"/>
      <c r="DQG217" s="22"/>
      <c r="DQH217" s="22"/>
      <c r="DQI217" s="22"/>
      <c r="DQJ217" s="22"/>
      <c r="DQK217" s="22"/>
      <c r="DQL217" s="22"/>
      <c r="DQM217" s="22"/>
      <c r="DQN217" s="22"/>
      <c r="DQO217" s="22"/>
      <c r="DQP217" s="22"/>
      <c r="DQQ217" s="22"/>
      <c r="DQR217" s="22"/>
      <c r="DQS217" s="22"/>
      <c r="DQT217" s="22"/>
      <c r="DQU217" s="22"/>
      <c r="DQV217" s="22"/>
      <c r="DQW217" s="22"/>
      <c r="DQX217" s="22"/>
      <c r="DQY217" s="22"/>
      <c r="DQZ217" s="22"/>
      <c r="DRA217" s="22"/>
      <c r="DRB217" s="22"/>
      <c r="DRC217" s="22"/>
      <c r="DRD217" s="22"/>
      <c r="DRE217" s="22"/>
      <c r="DRF217" s="22"/>
      <c r="DRG217" s="22"/>
      <c r="DRH217" s="22"/>
      <c r="DRI217" s="22"/>
      <c r="DRJ217" s="22"/>
      <c r="DRK217" s="22"/>
      <c r="DRL217" s="22"/>
      <c r="DRM217" s="22"/>
      <c r="DRN217" s="22"/>
      <c r="DRO217" s="22"/>
      <c r="DRP217" s="22"/>
      <c r="DRQ217" s="22"/>
      <c r="DRR217" s="22"/>
      <c r="DRS217" s="22"/>
      <c r="DRT217" s="22"/>
      <c r="DRU217" s="22"/>
      <c r="DRV217" s="22"/>
      <c r="DRW217" s="22"/>
      <c r="DRX217" s="22"/>
      <c r="DRY217" s="22"/>
      <c r="DRZ217" s="22"/>
      <c r="DSA217" s="22"/>
      <c r="DSB217" s="22"/>
      <c r="DSC217" s="22"/>
      <c r="DSD217" s="22"/>
      <c r="DSE217" s="22"/>
      <c r="DSF217" s="22"/>
      <c r="DSG217" s="22"/>
      <c r="DSH217" s="22"/>
      <c r="DSI217" s="22"/>
      <c r="DSJ217" s="22"/>
      <c r="DSK217" s="22"/>
      <c r="DSL217" s="22"/>
      <c r="DSM217" s="22"/>
      <c r="DSN217" s="22"/>
      <c r="DSO217" s="22"/>
      <c r="DSP217" s="22"/>
      <c r="DSQ217" s="22"/>
      <c r="DSR217" s="22"/>
      <c r="DSS217" s="22"/>
      <c r="DST217" s="22"/>
      <c r="DSU217" s="22"/>
      <c r="DSV217" s="22"/>
      <c r="DSW217" s="22"/>
      <c r="DSX217" s="22"/>
      <c r="DSY217" s="22"/>
      <c r="DSZ217" s="22"/>
      <c r="DTA217" s="22"/>
      <c r="DTB217" s="22"/>
      <c r="DTC217" s="22"/>
      <c r="DTD217" s="22"/>
      <c r="DTE217" s="22"/>
      <c r="DTF217" s="22"/>
      <c r="DTG217" s="22"/>
      <c r="DTH217" s="22"/>
      <c r="DTI217" s="22"/>
      <c r="DTJ217" s="22"/>
      <c r="DTK217" s="22"/>
      <c r="DTL217" s="22"/>
      <c r="DTM217" s="22"/>
      <c r="DTN217" s="22"/>
      <c r="DTO217" s="22"/>
      <c r="DTP217" s="22"/>
      <c r="DTQ217" s="22"/>
      <c r="DTR217" s="22"/>
      <c r="DTS217" s="22"/>
      <c r="DTT217" s="22"/>
      <c r="DTU217" s="22"/>
      <c r="DTV217" s="22"/>
      <c r="DTW217" s="22"/>
      <c r="DTX217" s="22"/>
      <c r="DTY217" s="22"/>
      <c r="DTZ217" s="22"/>
      <c r="DUA217" s="22"/>
      <c r="DUB217" s="22"/>
      <c r="DUC217" s="22"/>
      <c r="DUD217" s="22"/>
      <c r="DUE217" s="22"/>
      <c r="DUF217" s="22"/>
      <c r="DUG217" s="22"/>
      <c r="DUH217" s="22"/>
      <c r="DUI217" s="22"/>
      <c r="DUJ217" s="22"/>
      <c r="DUK217" s="22"/>
      <c r="DUL217" s="22"/>
      <c r="DUM217" s="22"/>
      <c r="DUN217" s="22"/>
      <c r="DUO217" s="22"/>
      <c r="DUP217" s="22"/>
      <c r="DUQ217" s="22"/>
      <c r="DUR217" s="22"/>
      <c r="DUS217" s="22"/>
      <c r="DUT217" s="22"/>
      <c r="DUU217" s="22"/>
      <c r="DUV217" s="22"/>
      <c r="DUW217" s="22"/>
      <c r="DUX217" s="22"/>
      <c r="DUY217" s="22"/>
      <c r="DUZ217" s="22"/>
      <c r="DVA217" s="22"/>
      <c r="DVB217" s="22"/>
      <c r="DVC217" s="22"/>
      <c r="DVD217" s="22"/>
      <c r="DVE217" s="22"/>
      <c r="DVF217" s="22"/>
      <c r="DVG217" s="22"/>
      <c r="DVH217" s="22"/>
      <c r="DVI217" s="22"/>
      <c r="DVJ217" s="22"/>
      <c r="DVK217" s="22"/>
      <c r="DVL217" s="22"/>
      <c r="DVM217" s="22"/>
      <c r="DVN217" s="22"/>
      <c r="DVO217" s="22"/>
      <c r="DVP217" s="22"/>
      <c r="DVQ217" s="22"/>
      <c r="DVR217" s="22"/>
      <c r="DVS217" s="22"/>
      <c r="DVT217" s="22"/>
      <c r="DVU217" s="22"/>
      <c r="DVV217" s="22"/>
      <c r="DVW217" s="22"/>
      <c r="DVX217" s="22"/>
      <c r="DVY217" s="22"/>
      <c r="DVZ217" s="22"/>
      <c r="DWA217" s="22"/>
      <c r="DWB217" s="22"/>
      <c r="DWC217" s="22"/>
      <c r="DWD217" s="22"/>
      <c r="DWE217" s="22"/>
      <c r="DWF217" s="22"/>
      <c r="DWG217" s="22"/>
      <c r="DWH217" s="22"/>
      <c r="DWI217" s="22"/>
      <c r="DWJ217" s="22"/>
      <c r="DWK217" s="22"/>
      <c r="DWL217" s="22"/>
      <c r="DWM217" s="22"/>
      <c r="DWN217" s="22"/>
      <c r="DWO217" s="22"/>
      <c r="DWP217" s="22"/>
      <c r="DWQ217" s="22"/>
      <c r="DWR217" s="22"/>
      <c r="DWS217" s="22"/>
      <c r="DWT217" s="22"/>
      <c r="DWU217" s="22"/>
      <c r="DWV217" s="22"/>
      <c r="DWW217" s="22"/>
      <c r="DWX217" s="22"/>
      <c r="DWY217" s="22"/>
      <c r="DWZ217" s="22"/>
      <c r="DXA217" s="22"/>
      <c r="DXB217" s="22"/>
      <c r="DXC217" s="22"/>
      <c r="DXD217" s="22"/>
      <c r="DXE217" s="22"/>
      <c r="DXF217" s="22"/>
      <c r="DXG217" s="22"/>
      <c r="DXH217" s="22"/>
      <c r="DXI217" s="22"/>
      <c r="DXJ217" s="22"/>
      <c r="DXK217" s="22"/>
      <c r="DXL217" s="22"/>
      <c r="DXM217" s="22"/>
      <c r="DXN217" s="22"/>
      <c r="DXO217" s="22"/>
      <c r="DXP217" s="22"/>
      <c r="DXQ217" s="22"/>
      <c r="DXR217" s="22"/>
      <c r="DXS217" s="22"/>
      <c r="DXT217" s="22"/>
      <c r="DXU217" s="22"/>
      <c r="DXV217" s="22"/>
      <c r="DXW217" s="22"/>
      <c r="DXX217" s="22"/>
      <c r="DXY217" s="22"/>
      <c r="DXZ217" s="22"/>
      <c r="DYA217" s="22"/>
      <c r="DYB217" s="22"/>
      <c r="DYC217" s="22"/>
      <c r="DYD217" s="22"/>
      <c r="DYE217" s="22"/>
      <c r="DYF217" s="22"/>
      <c r="DYG217" s="22"/>
      <c r="DYH217" s="22"/>
      <c r="DYI217" s="22"/>
      <c r="DYJ217" s="22"/>
      <c r="DYK217" s="22"/>
      <c r="DYL217" s="22"/>
      <c r="DYM217" s="22"/>
      <c r="DYN217" s="22"/>
      <c r="DYO217" s="22"/>
      <c r="DYP217" s="22"/>
      <c r="DYQ217" s="22"/>
      <c r="DYR217" s="22"/>
      <c r="DYS217" s="22"/>
      <c r="DYT217" s="22"/>
      <c r="DYU217" s="22"/>
      <c r="DYV217" s="22"/>
      <c r="DYW217" s="22"/>
      <c r="DYX217" s="22"/>
      <c r="DYY217" s="22"/>
      <c r="DYZ217" s="22"/>
      <c r="DZA217" s="22"/>
      <c r="DZB217" s="22"/>
      <c r="DZC217" s="22"/>
      <c r="DZD217" s="22"/>
      <c r="DZE217" s="22"/>
      <c r="DZF217" s="22"/>
      <c r="DZG217" s="22"/>
      <c r="DZH217" s="22"/>
      <c r="DZI217" s="22"/>
      <c r="DZJ217" s="22"/>
      <c r="DZK217" s="22"/>
      <c r="DZL217" s="22"/>
      <c r="DZM217" s="22"/>
      <c r="DZN217" s="22"/>
      <c r="DZO217" s="22"/>
      <c r="DZP217" s="22"/>
      <c r="DZQ217" s="22"/>
      <c r="DZR217" s="22"/>
      <c r="DZS217" s="22"/>
      <c r="DZT217" s="22"/>
      <c r="DZU217" s="22"/>
      <c r="DZV217" s="22"/>
      <c r="DZW217" s="22"/>
      <c r="DZX217" s="22"/>
      <c r="DZY217" s="22"/>
      <c r="DZZ217" s="22"/>
      <c r="EAA217" s="22"/>
      <c r="EAB217" s="22"/>
      <c r="EAC217" s="22"/>
      <c r="EAD217" s="22"/>
      <c r="EAE217" s="22"/>
      <c r="EAF217" s="22"/>
      <c r="EAG217" s="22"/>
      <c r="EAH217" s="22"/>
      <c r="EAI217" s="22"/>
      <c r="EAJ217" s="22"/>
      <c r="EAK217" s="22"/>
      <c r="EAL217" s="22"/>
      <c r="EAM217" s="22"/>
      <c r="EAN217" s="22"/>
      <c r="EAO217" s="22"/>
      <c r="EAP217" s="22"/>
      <c r="EAQ217" s="22"/>
      <c r="EAR217" s="22"/>
      <c r="EAS217" s="22"/>
      <c r="EAT217" s="22"/>
      <c r="EAU217" s="22"/>
      <c r="EAV217" s="22"/>
      <c r="EAW217" s="22"/>
      <c r="EAX217" s="22"/>
      <c r="EAY217" s="22"/>
      <c r="EAZ217" s="22"/>
      <c r="EBA217" s="22"/>
      <c r="EBB217" s="22"/>
      <c r="EBC217" s="22"/>
      <c r="EBD217" s="22"/>
      <c r="EBE217" s="22"/>
      <c r="EBF217" s="22"/>
      <c r="EBG217" s="22"/>
      <c r="EBH217" s="22"/>
      <c r="EBI217" s="22"/>
      <c r="EBJ217" s="22"/>
      <c r="EBK217" s="22"/>
      <c r="EBL217" s="22"/>
      <c r="EBM217" s="22"/>
      <c r="EBN217" s="22"/>
      <c r="EBO217" s="22"/>
      <c r="EBP217" s="22"/>
      <c r="EBQ217" s="22"/>
      <c r="EBR217" s="22"/>
      <c r="EBS217" s="22"/>
      <c r="EBT217" s="22"/>
      <c r="EBU217" s="22"/>
      <c r="EBV217" s="22"/>
      <c r="EBW217" s="22"/>
      <c r="EBX217" s="22"/>
      <c r="EBY217" s="22"/>
      <c r="EBZ217" s="22"/>
      <c r="ECA217" s="22"/>
      <c r="ECB217" s="22"/>
      <c r="ECC217" s="22"/>
      <c r="ECD217" s="22"/>
      <c r="ECE217" s="22"/>
      <c r="ECF217" s="22"/>
      <c r="ECG217" s="22"/>
      <c r="ECH217" s="22"/>
      <c r="ECI217" s="22"/>
      <c r="ECJ217" s="22"/>
      <c r="ECK217" s="22"/>
      <c r="ECL217" s="22"/>
      <c r="ECM217" s="22"/>
      <c r="ECN217" s="22"/>
      <c r="ECO217" s="22"/>
      <c r="ECP217" s="22"/>
      <c r="ECQ217" s="22"/>
      <c r="ECR217" s="22"/>
      <c r="ECS217" s="22"/>
      <c r="ECT217" s="22"/>
      <c r="ECU217" s="22"/>
      <c r="ECV217" s="22"/>
      <c r="ECW217" s="22"/>
      <c r="ECX217" s="22"/>
      <c r="ECY217" s="22"/>
      <c r="ECZ217" s="22"/>
      <c r="EDA217" s="22"/>
      <c r="EDB217" s="22"/>
      <c r="EDC217" s="22"/>
      <c r="EDD217" s="22"/>
      <c r="EDE217" s="22"/>
      <c r="EDF217" s="22"/>
      <c r="EDG217" s="22"/>
      <c r="EDH217" s="22"/>
      <c r="EDI217" s="22"/>
      <c r="EDJ217" s="22"/>
      <c r="EDK217" s="22"/>
      <c r="EDL217" s="22"/>
      <c r="EDM217" s="22"/>
      <c r="EDN217" s="22"/>
      <c r="EDO217" s="22"/>
      <c r="EDP217" s="22"/>
      <c r="EDQ217" s="22"/>
      <c r="EDR217" s="22"/>
      <c r="EDS217" s="22"/>
      <c r="EDT217" s="22"/>
      <c r="EDU217" s="22"/>
      <c r="EDV217" s="22"/>
      <c r="EDW217" s="22"/>
      <c r="EDX217" s="22"/>
      <c r="EDY217" s="22"/>
      <c r="EDZ217" s="22"/>
      <c r="EEA217" s="22"/>
      <c r="EEB217" s="22"/>
      <c r="EEC217" s="22"/>
      <c r="EED217" s="22"/>
      <c r="EEE217" s="22"/>
      <c r="EEF217" s="22"/>
      <c r="EEG217" s="22"/>
      <c r="EEH217" s="22"/>
      <c r="EEI217" s="22"/>
      <c r="EEJ217" s="22"/>
      <c r="EEK217" s="22"/>
      <c r="EEL217" s="22"/>
      <c r="EEM217" s="22"/>
      <c r="EEN217" s="22"/>
      <c r="EEO217" s="22"/>
      <c r="EEP217" s="22"/>
      <c r="EEQ217" s="22"/>
      <c r="EER217" s="22"/>
      <c r="EES217" s="22"/>
      <c r="EET217" s="22"/>
      <c r="EEU217" s="22"/>
      <c r="EEV217" s="22"/>
      <c r="EEW217" s="22"/>
      <c r="EEX217" s="22"/>
      <c r="EEY217" s="22"/>
      <c r="EEZ217" s="22"/>
      <c r="EFA217" s="22"/>
      <c r="EFB217" s="22"/>
      <c r="EFC217" s="22"/>
      <c r="EFD217" s="22"/>
      <c r="EFE217" s="22"/>
      <c r="EFF217" s="22"/>
      <c r="EFG217" s="22"/>
      <c r="EFH217" s="22"/>
      <c r="EFI217" s="22"/>
      <c r="EFJ217" s="22"/>
      <c r="EFK217" s="22"/>
      <c r="EFL217" s="22"/>
      <c r="EFM217" s="22"/>
      <c r="EFN217" s="22"/>
      <c r="EFO217" s="22"/>
      <c r="EFP217" s="22"/>
      <c r="EFQ217" s="22"/>
      <c r="EFR217" s="22"/>
      <c r="EFS217" s="22"/>
      <c r="EFT217" s="22"/>
      <c r="EFU217" s="22"/>
      <c r="EFV217" s="22"/>
      <c r="EFW217" s="22"/>
      <c r="EFX217" s="22"/>
      <c r="EFY217" s="22"/>
      <c r="EFZ217" s="22"/>
      <c r="EGA217" s="22"/>
      <c r="EGB217" s="22"/>
      <c r="EGC217" s="22"/>
      <c r="EGD217" s="22"/>
      <c r="EGE217" s="22"/>
      <c r="EGF217" s="22"/>
      <c r="EGG217" s="22"/>
      <c r="EGH217" s="22"/>
      <c r="EGI217" s="22"/>
      <c r="EGJ217" s="22"/>
      <c r="EGK217" s="22"/>
      <c r="EGL217" s="22"/>
      <c r="EGM217" s="22"/>
      <c r="EGN217" s="22"/>
      <c r="EGO217" s="22"/>
      <c r="EGP217" s="22"/>
      <c r="EGQ217" s="22"/>
      <c r="EGR217" s="22"/>
      <c r="EGS217" s="22"/>
      <c r="EGT217" s="22"/>
      <c r="EGU217" s="22"/>
      <c r="EGV217" s="22"/>
      <c r="EGW217" s="22"/>
      <c r="EGX217" s="22"/>
      <c r="EGY217" s="22"/>
      <c r="EGZ217" s="22"/>
      <c r="EHA217" s="22"/>
      <c r="EHB217" s="22"/>
      <c r="EHC217" s="22"/>
      <c r="EHD217" s="22"/>
      <c r="EHE217" s="22"/>
      <c r="EHF217" s="22"/>
      <c r="EHG217" s="22"/>
      <c r="EHH217" s="22"/>
      <c r="EHI217" s="22"/>
      <c r="EHJ217" s="22"/>
      <c r="EHK217" s="22"/>
      <c r="EHL217" s="22"/>
      <c r="EHM217" s="22"/>
      <c r="EHN217" s="22"/>
      <c r="EHO217" s="22"/>
      <c r="EHP217" s="22"/>
      <c r="EHQ217" s="22"/>
      <c r="EHR217" s="22"/>
      <c r="EHS217" s="22"/>
      <c r="EHT217" s="22"/>
      <c r="EHU217" s="22"/>
      <c r="EHV217" s="22"/>
      <c r="EHW217" s="22"/>
      <c r="EHX217" s="22"/>
      <c r="EHY217" s="22"/>
      <c r="EHZ217" s="22"/>
      <c r="EIA217" s="22"/>
      <c r="EIB217" s="22"/>
      <c r="EIC217" s="22"/>
      <c r="EID217" s="22"/>
      <c r="EIE217" s="22"/>
      <c r="EIF217" s="22"/>
      <c r="EIG217" s="22"/>
      <c r="EIH217" s="22"/>
      <c r="EII217" s="22"/>
      <c r="EIJ217" s="22"/>
      <c r="EIK217" s="22"/>
      <c r="EIL217" s="22"/>
      <c r="EIM217" s="22"/>
      <c r="EIN217" s="22"/>
      <c r="EIO217" s="22"/>
      <c r="EIP217" s="22"/>
      <c r="EIQ217" s="22"/>
      <c r="EIR217" s="22"/>
      <c r="EIS217" s="22"/>
      <c r="EIT217" s="22"/>
      <c r="EIU217" s="22"/>
      <c r="EIV217" s="22"/>
      <c r="EIW217" s="22"/>
      <c r="EIX217" s="22"/>
      <c r="EIY217" s="22"/>
      <c r="EIZ217" s="22"/>
      <c r="EJA217" s="22"/>
      <c r="EJB217" s="22"/>
      <c r="EJC217" s="22"/>
      <c r="EJD217" s="22"/>
      <c r="EJE217" s="22"/>
      <c r="EJF217" s="22"/>
      <c r="EJG217" s="22"/>
      <c r="EJH217" s="22"/>
      <c r="EJI217" s="22"/>
      <c r="EJJ217" s="22"/>
      <c r="EJK217" s="22"/>
      <c r="EJL217" s="22"/>
      <c r="EJM217" s="22"/>
      <c r="EJN217" s="22"/>
      <c r="EJO217" s="22"/>
      <c r="EJP217" s="22"/>
      <c r="EJQ217" s="22"/>
      <c r="EJR217" s="22"/>
      <c r="EJS217" s="22"/>
      <c r="EJT217" s="22"/>
      <c r="EJU217" s="22"/>
      <c r="EJV217" s="22"/>
      <c r="EJW217" s="22"/>
      <c r="EJX217" s="22"/>
      <c r="EJY217" s="22"/>
      <c r="EJZ217" s="22"/>
      <c r="EKA217" s="22"/>
      <c r="EKB217" s="22"/>
      <c r="EKC217" s="22"/>
      <c r="EKD217" s="22"/>
      <c r="EKE217" s="22"/>
      <c r="EKF217" s="22"/>
      <c r="EKG217" s="22"/>
      <c r="EKH217" s="22"/>
      <c r="EKI217" s="22"/>
      <c r="EKJ217" s="22"/>
      <c r="EKK217" s="22"/>
      <c r="EKL217" s="22"/>
      <c r="EKM217" s="22"/>
      <c r="EKN217" s="22"/>
      <c r="EKO217" s="22"/>
      <c r="EKP217" s="22"/>
      <c r="EKQ217" s="22"/>
      <c r="EKR217" s="22"/>
      <c r="EKS217" s="22"/>
      <c r="EKT217" s="22"/>
      <c r="EKU217" s="22"/>
      <c r="EKV217" s="22"/>
      <c r="EKW217" s="22"/>
      <c r="EKX217" s="22"/>
      <c r="EKY217" s="22"/>
      <c r="EKZ217" s="22"/>
      <c r="ELA217" s="22"/>
      <c r="ELB217" s="22"/>
      <c r="ELC217" s="22"/>
      <c r="ELD217" s="22"/>
      <c r="ELE217" s="22"/>
      <c r="ELF217" s="22"/>
      <c r="ELG217" s="22"/>
      <c r="ELH217" s="22"/>
      <c r="ELI217" s="22"/>
      <c r="ELJ217" s="22"/>
      <c r="ELK217" s="22"/>
      <c r="ELL217" s="22"/>
      <c r="ELM217" s="22"/>
      <c r="ELN217" s="22"/>
      <c r="ELO217" s="22"/>
      <c r="ELP217" s="22"/>
      <c r="ELQ217" s="22"/>
      <c r="ELR217" s="22"/>
      <c r="ELS217" s="22"/>
      <c r="ELT217" s="22"/>
      <c r="ELU217" s="22"/>
      <c r="ELV217" s="22"/>
      <c r="ELW217" s="22"/>
      <c r="ELX217" s="22"/>
      <c r="ELY217" s="22"/>
      <c r="ELZ217" s="22"/>
      <c r="EMA217" s="22"/>
      <c r="EMB217" s="22"/>
      <c r="EMC217" s="22"/>
      <c r="EMD217" s="22"/>
      <c r="EME217" s="22"/>
      <c r="EMF217" s="22"/>
      <c r="EMG217" s="22"/>
      <c r="EMH217" s="22"/>
      <c r="EMI217" s="22"/>
      <c r="EMJ217" s="22"/>
      <c r="EMK217" s="22"/>
      <c r="EML217" s="22"/>
      <c r="EMM217" s="22"/>
      <c r="EMN217" s="22"/>
      <c r="EMO217" s="22"/>
      <c r="EMP217" s="22"/>
      <c r="EMQ217" s="22"/>
      <c r="EMR217" s="22"/>
      <c r="EMS217" s="22"/>
      <c r="EMT217" s="22"/>
      <c r="EMU217" s="22"/>
      <c r="EMV217" s="22"/>
      <c r="EMW217" s="22"/>
      <c r="EMX217" s="22"/>
      <c r="EMY217" s="22"/>
      <c r="EMZ217" s="22"/>
      <c r="ENA217" s="22"/>
      <c r="ENB217" s="22"/>
      <c r="ENC217" s="22"/>
      <c r="END217" s="22"/>
      <c r="ENE217" s="22"/>
      <c r="ENF217" s="22"/>
      <c r="ENG217" s="22"/>
      <c r="ENH217" s="22"/>
      <c r="ENI217" s="22"/>
      <c r="ENJ217" s="22"/>
      <c r="ENK217" s="22"/>
      <c r="ENL217" s="22"/>
      <c r="ENM217" s="22"/>
      <c r="ENN217" s="22"/>
      <c r="ENO217" s="22"/>
      <c r="ENP217" s="22"/>
      <c r="ENQ217" s="22"/>
      <c r="ENR217" s="22"/>
      <c r="ENS217" s="22"/>
      <c r="ENT217" s="22"/>
      <c r="ENU217" s="22"/>
      <c r="ENV217" s="22"/>
      <c r="ENW217" s="22"/>
      <c r="ENX217" s="22"/>
      <c r="ENY217" s="22"/>
      <c r="ENZ217" s="22"/>
      <c r="EOA217" s="22"/>
      <c r="EOB217" s="22"/>
      <c r="EOC217" s="22"/>
      <c r="EOD217" s="22"/>
      <c r="EOE217" s="22"/>
      <c r="EOF217" s="22"/>
      <c r="EOG217" s="22"/>
      <c r="EOH217" s="22"/>
      <c r="EOI217" s="22"/>
      <c r="EOJ217" s="22"/>
      <c r="EOK217" s="22"/>
      <c r="EOL217" s="22"/>
      <c r="EOM217" s="22"/>
      <c r="EON217" s="22"/>
      <c r="EOO217" s="22"/>
      <c r="EOP217" s="22"/>
      <c r="EOQ217" s="22"/>
      <c r="EOR217" s="22"/>
      <c r="EOS217" s="22"/>
      <c r="EOT217" s="22"/>
      <c r="EOU217" s="22"/>
      <c r="EOV217" s="22"/>
      <c r="EOW217" s="22"/>
      <c r="EOX217" s="22"/>
      <c r="EOY217" s="22"/>
      <c r="EOZ217" s="22"/>
      <c r="EPA217" s="22"/>
      <c r="EPB217" s="22"/>
      <c r="EPC217" s="22"/>
      <c r="EPD217" s="22"/>
      <c r="EPE217" s="22"/>
      <c r="EPF217" s="22"/>
      <c r="EPG217" s="22"/>
      <c r="EPH217" s="22"/>
      <c r="EPI217" s="22"/>
      <c r="EPJ217" s="22"/>
      <c r="EPK217" s="22"/>
      <c r="EPL217" s="22"/>
      <c r="EPM217" s="22"/>
      <c r="EPN217" s="22"/>
      <c r="EPO217" s="22"/>
      <c r="EPP217" s="22"/>
      <c r="EPQ217" s="22"/>
      <c r="EPR217" s="22"/>
      <c r="EPS217" s="22"/>
      <c r="EPT217" s="22"/>
      <c r="EPU217" s="22"/>
      <c r="EPV217" s="22"/>
      <c r="EPW217" s="22"/>
      <c r="EPX217" s="22"/>
      <c r="EPY217" s="22"/>
      <c r="EPZ217" s="22"/>
      <c r="EQA217" s="22"/>
      <c r="EQB217" s="22"/>
      <c r="EQC217" s="22"/>
      <c r="EQD217" s="22"/>
      <c r="EQE217" s="22"/>
      <c r="EQF217" s="22"/>
      <c r="EQG217" s="22"/>
      <c r="EQH217" s="22"/>
      <c r="EQI217" s="22"/>
      <c r="EQJ217" s="22"/>
      <c r="EQK217" s="22"/>
      <c r="EQL217" s="22"/>
      <c r="EQM217" s="22"/>
      <c r="EQN217" s="22"/>
      <c r="EQO217" s="22"/>
      <c r="EQP217" s="22"/>
      <c r="EQQ217" s="22"/>
      <c r="EQR217" s="22"/>
      <c r="EQS217" s="22"/>
      <c r="EQT217" s="22"/>
      <c r="EQU217" s="22"/>
      <c r="EQV217" s="22"/>
      <c r="EQW217" s="22"/>
      <c r="EQX217" s="22"/>
      <c r="EQY217" s="22"/>
      <c r="EQZ217" s="22"/>
      <c r="ERA217" s="22"/>
      <c r="ERB217" s="22"/>
      <c r="ERC217" s="22"/>
      <c r="ERD217" s="22"/>
      <c r="ERE217" s="22"/>
      <c r="ERF217" s="22"/>
      <c r="ERG217" s="22"/>
      <c r="ERH217" s="22"/>
      <c r="ERI217" s="22"/>
      <c r="ERJ217" s="22"/>
      <c r="ERK217" s="22"/>
      <c r="ERL217" s="22"/>
      <c r="ERM217" s="22"/>
      <c r="ERN217" s="22"/>
      <c r="ERO217" s="22"/>
      <c r="ERP217" s="22"/>
      <c r="ERQ217" s="22"/>
      <c r="ERR217" s="22"/>
      <c r="ERS217" s="22"/>
      <c r="ERT217" s="22"/>
      <c r="ERU217" s="22"/>
      <c r="ERV217" s="22"/>
      <c r="ERW217" s="22"/>
      <c r="ERX217" s="22"/>
      <c r="ERY217" s="22"/>
      <c r="ERZ217" s="22"/>
      <c r="ESA217" s="22"/>
      <c r="ESB217" s="22"/>
      <c r="ESC217" s="22"/>
      <c r="ESD217" s="22"/>
      <c r="ESE217" s="22"/>
      <c r="ESF217" s="22"/>
      <c r="ESG217" s="22"/>
      <c r="ESH217" s="22"/>
      <c r="ESI217" s="22"/>
      <c r="ESJ217" s="22"/>
      <c r="ESK217" s="22"/>
      <c r="ESL217" s="22"/>
      <c r="ESM217" s="22"/>
      <c r="ESN217" s="22"/>
      <c r="ESO217" s="22"/>
      <c r="ESP217" s="22"/>
      <c r="ESQ217" s="22"/>
      <c r="ESR217" s="22"/>
      <c r="ESS217" s="22"/>
      <c r="EST217" s="22"/>
      <c r="ESU217" s="22"/>
      <c r="ESV217" s="22"/>
      <c r="ESW217" s="22"/>
      <c r="ESX217" s="22"/>
      <c r="ESY217" s="22"/>
      <c r="ESZ217" s="22"/>
      <c r="ETA217" s="22"/>
      <c r="ETB217" s="22"/>
      <c r="ETC217" s="22"/>
      <c r="ETD217" s="22"/>
      <c r="ETE217" s="22"/>
      <c r="ETF217" s="22"/>
      <c r="ETG217" s="22"/>
      <c r="ETH217" s="22"/>
      <c r="ETI217" s="22"/>
      <c r="ETJ217" s="22"/>
      <c r="ETK217" s="22"/>
      <c r="ETL217" s="22"/>
      <c r="ETM217" s="22"/>
      <c r="ETN217" s="22"/>
      <c r="ETO217" s="22"/>
      <c r="ETP217" s="22"/>
      <c r="ETQ217" s="22"/>
      <c r="ETR217" s="22"/>
      <c r="ETS217" s="22"/>
      <c r="ETT217" s="22"/>
      <c r="ETU217" s="22"/>
      <c r="ETV217" s="22"/>
      <c r="ETW217" s="22"/>
      <c r="ETX217" s="22"/>
      <c r="ETY217" s="22"/>
      <c r="ETZ217" s="22"/>
      <c r="EUA217" s="22"/>
      <c r="EUB217" s="22"/>
      <c r="EUC217" s="22"/>
      <c r="EUD217" s="22"/>
      <c r="EUE217" s="22"/>
      <c r="EUF217" s="22"/>
      <c r="EUG217" s="22"/>
      <c r="EUH217" s="22"/>
      <c r="EUI217" s="22"/>
      <c r="EUJ217" s="22"/>
      <c r="EUK217" s="22"/>
      <c r="EUL217" s="22"/>
      <c r="EUM217" s="22"/>
      <c r="EUN217" s="22"/>
      <c r="EUO217" s="22"/>
      <c r="EUP217" s="22"/>
      <c r="EUQ217" s="22"/>
      <c r="EUR217" s="22"/>
      <c r="EUS217" s="22"/>
      <c r="EUT217" s="22"/>
      <c r="EUU217" s="22"/>
      <c r="EUV217" s="22"/>
      <c r="EUW217" s="22"/>
      <c r="EUX217" s="22"/>
      <c r="EUY217" s="22"/>
      <c r="EUZ217" s="22"/>
      <c r="EVA217" s="22"/>
      <c r="EVB217" s="22"/>
      <c r="EVC217" s="22"/>
      <c r="EVD217" s="22"/>
      <c r="EVE217" s="22"/>
      <c r="EVF217" s="22"/>
      <c r="EVG217" s="22"/>
      <c r="EVH217" s="22"/>
      <c r="EVI217" s="22"/>
      <c r="EVJ217" s="22"/>
      <c r="EVK217" s="22"/>
      <c r="EVL217" s="22"/>
      <c r="EVM217" s="22"/>
      <c r="EVN217" s="22"/>
      <c r="EVO217" s="22"/>
      <c r="EVP217" s="22"/>
      <c r="EVQ217" s="22"/>
      <c r="EVR217" s="22"/>
      <c r="EVS217" s="22"/>
      <c r="EVT217" s="22"/>
      <c r="EVU217" s="22"/>
      <c r="EVV217" s="22"/>
      <c r="EVW217" s="22"/>
      <c r="EVX217" s="22"/>
      <c r="EVY217" s="22"/>
      <c r="EVZ217" s="22"/>
      <c r="EWA217" s="22"/>
      <c r="EWB217" s="22"/>
      <c r="EWC217" s="22"/>
      <c r="EWD217" s="22"/>
      <c r="EWE217" s="22"/>
      <c r="EWF217" s="22"/>
      <c r="EWG217" s="22"/>
      <c r="EWH217" s="22"/>
      <c r="EWI217" s="22"/>
      <c r="EWJ217" s="22"/>
      <c r="EWK217" s="22"/>
      <c r="EWL217" s="22"/>
      <c r="EWM217" s="22"/>
      <c r="EWN217" s="22"/>
      <c r="EWO217" s="22"/>
      <c r="EWP217" s="22"/>
      <c r="EWQ217" s="22"/>
      <c r="EWR217" s="22"/>
      <c r="EWS217" s="22"/>
      <c r="EWT217" s="22"/>
      <c r="EWU217" s="22"/>
      <c r="EWV217" s="22"/>
      <c r="EWW217" s="22"/>
      <c r="EWX217" s="22"/>
      <c r="EWY217" s="22"/>
      <c r="EWZ217" s="22"/>
      <c r="EXA217" s="22"/>
      <c r="EXB217" s="22"/>
      <c r="EXC217" s="22"/>
      <c r="EXD217" s="22"/>
      <c r="EXE217" s="22"/>
      <c r="EXF217" s="22"/>
      <c r="EXG217" s="22"/>
      <c r="EXH217" s="22"/>
      <c r="EXI217" s="22"/>
      <c r="EXJ217" s="22"/>
      <c r="EXK217" s="22"/>
      <c r="EXL217" s="22"/>
      <c r="EXM217" s="22"/>
      <c r="EXN217" s="22"/>
      <c r="EXO217" s="22"/>
      <c r="EXP217" s="22"/>
      <c r="EXQ217" s="22"/>
      <c r="EXR217" s="22"/>
      <c r="EXS217" s="22"/>
      <c r="EXT217" s="22"/>
      <c r="EXU217" s="22"/>
      <c r="EXV217" s="22"/>
      <c r="EXW217" s="22"/>
      <c r="EXX217" s="22"/>
      <c r="EXY217" s="22"/>
      <c r="EXZ217" s="22"/>
      <c r="EYA217" s="22"/>
      <c r="EYB217" s="22"/>
      <c r="EYC217" s="22"/>
      <c r="EYD217" s="22"/>
      <c r="EYE217" s="22"/>
      <c r="EYF217" s="22"/>
      <c r="EYG217" s="22"/>
      <c r="EYH217" s="22"/>
      <c r="EYI217" s="22"/>
      <c r="EYJ217" s="22"/>
      <c r="EYK217" s="22"/>
      <c r="EYL217" s="22"/>
      <c r="EYM217" s="22"/>
      <c r="EYN217" s="22"/>
      <c r="EYO217" s="22"/>
      <c r="EYP217" s="22"/>
      <c r="EYQ217" s="22"/>
      <c r="EYR217" s="22"/>
      <c r="EYS217" s="22"/>
      <c r="EYT217" s="22"/>
      <c r="EYU217" s="22"/>
      <c r="EYV217" s="22"/>
      <c r="EYW217" s="22"/>
      <c r="EYX217" s="22"/>
      <c r="EYY217" s="22"/>
      <c r="EYZ217" s="22"/>
      <c r="EZA217" s="22"/>
      <c r="EZB217" s="22"/>
      <c r="EZC217" s="22"/>
      <c r="EZD217" s="22"/>
      <c r="EZE217" s="22"/>
      <c r="EZF217" s="22"/>
      <c r="EZG217" s="22"/>
      <c r="EZH217" s="22"/>
      <c r="EZI217" s="22"/>
      <c r="EZJ217" s="22"/>
      <c r="EZK217" s="22"/>
      <c r="EZL217" s="22"/>
      <c r="EZM217" s="22"/>
      <c r="EZN217" s="22"/>
      <c r="EZO217" s="22"/>
      <c r="EZP217" s="22"/>
      <c r="EZQ217" s="22"/>
      <c r="EZR217" s="22"/>
      <c r="EZS217" s="22"/>
      <c r="EZT217" s="22"/>
      <c r="EZU217" s="22"/>
      <c r="EZV217" s="22"/>
      <c r="EZW217" s="22"/>
      <c r="EZX217" s="22"/>
      <c r="EZY217" s="22"/>
      <c r="EZZ217" s="22"/>
      <c r="FAA217" s="22"/>
      <c r="FAB217" s="22"/>
      <c r="FAC217" s="22"/>
      <c r="FAD217" s="22"/>
      <c r="FAE217" s="22"/>
      <c r="FAF217" s="22"/>
      <c r="FAG217" s="22"/>
      <c r="FAH217" s="22"/>
      <c r="FAI217" s="22"/>
      <c r="FAJ217" s="22"/>
      <c r="FAK217" s="22"/>
      <c r="FAL217" s="22"/>
      <c r="FAM217" s="22"/>
      <c r="FAN217" s="22"/>
      <c r="FAO217" s="22"/>
      <c r="FAP217" s="22"/>
      <c r="FAQ217" s="22"/>
      <c r="FAR217" s="22"/>
      <c r="FAS217" s="22"/>
      <c r="FAT217" s="22"/>
      <c r="FAU217" s="22"/>
      <c r="FAV217" s="22"/>
      <c r="FAW217" s="22"/>
      <c r="FAX217" s="22"/>
      <c r="FAY217" s="22"/>
      <c r="FAZ217" s="22"/>
      <c r="FBA217" s="22"/>
      <c r="FBB217" s="22"/>
      <c r="FBC217" s="22"/>
      <c r="FBD217" s="22"/>
      <c r="FBE217" s="22"/>
      <c r="FBF217" s="22"/>
      <c r="FBG217" s="22"/>
      <c r="FBH217" s="22"/>
      <c r="FBI217" s="22"/>
      <c r="FBJ217" s="22"/>
      <c r="FBK217" s="22"/>
      <c r="FBL217" s="22"/>
      <c r="FBM217" s="22"/>
      <c r="FBN217" s="22"/>
      <c r="FBO217" s="22"/>
      <c r="FBP217" s="22"/>
      <c r="FBQ217" s="22"/>
      <c r="FBR217" s="22"/>
      <c r="FBS217" s="22"/>
      <c r="FBT217" s="22"/>
      <c r="FBU217" s="22"/>
      <c r="FBV217" s="22"/>
      <c r="FBW217" s="22"/>
      <c r="FBX217" s="22"/>
      <c r="FBY217" s="22"/>
      <c r="FBZ217" s="22"/>
      <c r="FCA217" s="22"/>
      <c r="FCB217" s="22"/>
      <c r="FCC217" s="22"/>
      <c r="FCD217" s="22"/>
      <c r="FCE217" s="22"/>
      <c r="FCF217" s="22"/>
      <c r="FCG217" s="22"/>
      <c r="FCH217" s="22"/>
      <c r="FCI217" s="22"/>
      <c r="FCJ217" s="22"/>
      <c r="FCK217" s="22"/>
      <c r="FCL217" s="22"/>
      <c r="FCM217" s="22"/>
      <c r="FCN217" s="22"/>
      <c r="FCO217" s="22"/>
      <c r="FCP217" s="22"/>
      <c r="FCQ217" s="22"/>
      <c r="FCR217" s="22"/>
      <c r="FCS217" s="22"/>
      <c r="FCT217" s="22"/>
      <c r="FCU217" s="22"/>
      <c r="FCV217" s="22"/>
      <c r="FCW217" s="22"/>
      <c r="FCX217" s="22"/>
      <c r="FCY217" s="22"/>
      <c r="FCZ217" s="22"/>
      <c r="FDA217" s="22"/>
      <c r="FDB217" s="22"/>
      <c r="FDC217" s="22"/>
      <c r="FDD217" s="22"/>
      <c r="FDE217" s="22"/>
      <c r="FDF217" s="22"/>
      <c r="FDG217" s="22"/>
      <c r="FDH217" s="22"/>
      <c r="FDI217" s="22"/>
      <c r="FDJ217" s="22"/>
      <c r="FDK217" s="22"/>
      <c r="FDL217" s="22"/>
      <c r="FDM217" s="22"/>
      <c r="FDN217" s="22"/>
      <c r="FDO217" s="22"/>
      <c r="FDP217" s="22"/>
      <c r="FDQ217" s="22"/>
      <c r="FDR217" s="22"/>
      <c r="FDS217" s="22"/>
      <c r="FDT217" s="22"/>
      <c r="FDU217" s="22"/>
      <c r="FDV217" s="22"/>
      <c r="FDW217" s="22"/>
      <c r="FDX217" s="22"/>
      <c r="FDY217" s="22"/>
      <c r="FDZ217" s="22"/>
      <c r="FEA217" s="22"/>
      <c r="FEB217" s="22"/>
      <c r="FEC217" s="22"/>
      <c r="FED217" s="22"/>
      <c r="FEE217" s="22"/>
      <c r="FEF217" s="22"/>
      <c r="FEG217" s="22"/>
      <c r="FEH217" s="22"/>
      <c r="FEI217" s="22"/>
      <c r="FEJ217" s="22"/>
      <c r="FEK217" s="22"/>
      <c r="FEL217" s="22"/>
      <c r="FEM217" s="22"/>
      <c r="FEN217" s="22"/>
      <c r="FEO217" s="22"/>
      <c r="FEP217" s="22"/>
      <c r="FEQ217" s="22"/>
      <c r="FER217" s="22"/>
      <c r="FES217" s="22"/>
      <c r="FET217" s="22"/>
      <c r="FEU217" s="22"/>
      <c r="FEV217" s="22"/>
      <c r="FEW217" s="22"/>
      <c r="FEX217" s="22"/>
      <c r="FEY217" s="22"/>
      <c r="FEZ217" s="22"/>
      <c r="FFA217" s="22"/>
      <c r="FFB217" s="22"/>
      <c r="FFC217" s="22"/>
      <c r="FFD217" s="22"/>
      <c r="FFE217" s="22"/>
      <c r="FFF217" s="22"/>
      <c r="FFG217" s="22"/>
      <c r="FFH217" s="22"/>
      <c r="FFI217" s="22"/>
      <c r="FFJ217" s="22"/>
      <c r="FFK217" s="22"/>
      <c r="FFL217" s="22"/>
      <c r="FFM217" s="22"/>
      <c r="FFN217" s="22"/>
      <c r="FFO217" s="22"/>
      <c r="FFP217" s="22"/>
      <c r="FFQ217" s="22"/>
      <c r="FFR217" s="22"/>
      <c r="FFS217" s="22"/>
      <c r="FFT217" s="22"/>
      <c r="FFU217" s="22"/>
      <c r="FFV217" s="22"/>
      <c r="FFW217" s="22"/>
      <c r="FFX217" s="22"/>
      <c r="FFY217" s="22"/>
      <c r="FFZ217" s="22"/>
      <c r="FGA217" s="22"/>
      <c r="FGB217" s="22"/>
      <c r="FGC217" s="22"/>
      <c r="FGD217" s="22"/>
      <c r="FGE217" s="22"/>
      <c r="FGF217" s="22"/>
      <c r="FGG217" s="22"/>
      <c r="FGH217" s="22"/>
      <c r="FGI217" s="22"/>
      <c r="FGJ217" s="22"/>
      <c r="FGK217" s="22"/>
      <c r="FGL217" s="22"/>
      <c r="FGM217" s="22"/>
      <c r="FGN217" s="22"/>
      <c r="FGO217" s="22"/>
      <c r="FGP217" s="22"/>
      <c r="FGQ217" s="22"/>
      <c r="FGR217" s="22"/>
      <c r="FGS217" s="22"/>
      <c r="FGT217" s="22"/>
      <c r="FGU217" s="22"/>
      <c r="FGV217" s="22"/>
      <c r="FGW217" s="22"/>
      <c r="FGX217" s="22"/>
      <c r="FGY217" s="22"/>
      <c r="FGZ217" s="22"/>
      <c r="FHA217" s="22"/>
      <c r="FHB217" s="22"/>
      <c r="FHC217" s="22"/>
      <c r="FHD217" s="22"/>
      <c r="FHE217" s="22"/>
      <c r="FHF217" s="22"/>
      <c r="FHG217" s="22"/>
      <c r="FHH217" s="22"/>
      <c r="FHI217" s="22"/>
      <c r="FHJ217" s="22"/>
      <c r="FHK217" s="22"/>
      <c r="FHL217" s="22"/>
      <c r="FHM217" s="22"/>
      <c r="FHN217" s="22"/>
      <c r="FHO217" s="22"/>
      <c r="FHP217" s="22"/>
      <c r="FHQ217" s="22"/>
      <c r="FHR217" s="22"/>
      <c r="FHS217" s="22"/>
      <c r="FHT217" s="22"/>
      <c r="FHU217" s="22"/>
      <c r="FHV217" s="22"/>
      <c r="FHW217" s="22"/>
      <c r="FHX217" s="22"/>
      <c r="FHY217" s="22"/>
      <c r="FHZ217" s="22"/>
      <c r="FIA217" s="22"/>
      <c r="FIB217" s="22"/>
      <c r="FIC217" s="22"/>
      <c r="FID217" s="22"/>
      <c r="FIE217" s="22"/>
      <c r="FIF217" s="22"/>
      <c r="FIG217" s="22"/>
      <c r="FIH217" s="22"/>
      <c r="FII217" s="22"/>
      <c r="FIJ217" s="22"/>
      <c r="FIK217" s="22"/>
      <c r="FIL217" s="22"/>
      <c r="FIM217" s="22"/>
      <c r="FIN217" s="22"/>
      <c r="FIO217" s="22"/>
      <c r="FIP217" s="22"/>
      <c r="FIQ217" s="22"/>
      <c r="FIR217" s="22"/>
      <c r="FIS217" s="22"/>
      <c r="FIT217" s="22"/>
      <c r="FIU217" s="22"/>
      <c r="FIV217" s="22"/>
      <c r="FIW217" s="22"/>
      <c r="FIX217" s="22"/>
      <c r="FIY217" s="22"/>
      <c r="FIZ217" s="22"/>
      <c r="FJA217" s="22"/>
      <c r="FJB217" s="22"/>
      <c r="FJC217" s="22"/>
      <c r="FJD217" s="22"/>
      <c r="FJE217" s="22"/>
      <c r="FJF217" s="22"/>
      <c r="FJG217" s="22"/>
      <c r="FJH217" s="22"/>
      <c r="FJI217" s="22"/>
      <c r="FJJ217" s="22"/>
      <c r="FJK217" s="22"/>
      <c r="FJL217" s="22"/>
      <c r="FJM217" s="22"/>
      <c r="FJN217" s="22"/>
      <c r="FJO217" s="22"/>
      <c r="FJP217" s="22"/>
      <c r="FJQ217" s="22"/>
      <c r="FJR217" s="22"/>
      <c r="FJS217" s="22"/>
      <c r="FJT217" s="22"/>
      <c r="FJU217" s="22"/>
      <c r="FJV217" s="22"/>
      <c r="FJW217" s="22"/>
      <c r="FJX217" s="22"/>
      <c r="FJY217" s="22"/>
      <c r="FJZ217" s="22"/>
      <c r="FKA217" s="22"/>
      <c r="FKB217" s="22"/>
      <c r="FKC217" s="22"/>
      <c r="FKD217" s="22"/>
      <c r="FKE217" s="22"/>
      <c r="FKF217" s="22"/>
      <c r="FKG217" s="22"/>
      <c r="FKH217" s="22"/>
      <c r="FKI217" s="22"/>
      <c r="FKJ217" s="22"/>
      <c r="FKK217" s="22"/>
      <c r="FKL217" s="22"/>
      <c r="FKM217" s="22"/>
      <c r="FKN217" s="22"/>
      <c r="FKO217" s="22"/>
      <c r="FKP217" s="22"/>
      <c r="FKQ217" s="22"/>
      <c r="FKR217" s="22"/>
      <c r="FKS217" s="22"/>
      <c r="FKT217" s="22"/>
      <c r="FKU217" s="22"/>
      <c r="FKV217" s="22"/>
      <c r="FKW217" s="22"/>
      <c r="FKX217" s="22"/>
      <c r="FKY217" s="22"/>
      <c r="FKZ217" s="22"/>
      <c r="FLA217" s="22"/>
      <c r="FLB217" s="22"/>
      <c r="FLC217" s="22"/>
      <c r="FLD217" s="22"/>
      <c r="FLE217" s="22"/>
      <c r="FLF217" s="22"/>
      <c r="FLG217" s="22"/>
      <c r="FLH217" s="22"/>
      <c r="FLI217" s="22"/>
      <c r="FLJ217" s="22"/>
      <c r="FLK217" s="22"/>
      <c r="FLL217" s="22"/>
      <c r="FLM217" s="22"/>
      <c r="FLN217" s="22"/>
      <c r="FLO217" s="22"/>
      <c r="FLP217" s="22"/>
      <c r="FLQ217" s="22"/>
      <c r="FLR217" s="22"/>
      <c r="FLS217" s="22"/>
      <c r="FLT217" s="22"/>
      <c r="FLU217" s="22"/>
      <c r="FLV217" s="22"/>
      <c r="FLW217" s="22"/>
      <c r="FLX217" s="22"/>
      <c r="FLY217" s="22"/>
      <c r="FLZ217" s="22"/>
      <c r="FMA217" s="22"/>
      <c r="FMB217" s="22"/>
      <c r="FMC217" s="22"/>
      <c r="FMD217" s="22"/>
      <c r="FME217" s="22"/>
      <c r="FMF217" s="22"/>
      <c r="FMG217" s="22"/>
      <c r="FMH217" s="22"/>
      <c r="FMI217" s="22"/>
      <c r="FMJ217" s="22"/>
      <c r="FMK217" s="22"/>
      <c r="FML217" s="22"/>
      <c r="FMM217" s="22"/>
      <c r="FMN217" s="22"/>
      <c r="FMO217" s="22"/>
      <c r="FMP217" s="22"/>
      <c r="FMQ217" s="22"/>
      <c r="FMR217" s="22"/>
      <c r="FMS217" s="22"/>
      <c r="FMT217" s="22"/>
      <c r="FMU217" s="22"/>
      <c r="FMV217" s="22"/>
      <c r="FMW217" s="22"/>
      <c r="FMX217" s="22"/>
      <c r="FMY217" s="22"/>
      <c r="FMZ217" s="22"/>
      <c r="FNA217" s="22"/>
      <c r="FNB217" s="22"/>
      <c r="FNC217" s="22"/>
      <c r="FND217" s="22"/>
      <c r="FNE217" s="22"/>
      <c r="FNF217" s="22"/>
      <c r="FNG217" s="22"/>
      <c r="FNH217" s="22"/>
      <c r="FNI217" s="22"/>
      <c r="FNJ217" s="22"/>
      <c r="FNK217" s="22"/>
      <c r="FNL217" s="22"/>
      <c r="FNM217" s="22"/>
      <c r="FNN217" s="22"/>
      <c r="FNO217" s="22"/>
      <c r="FNP217" s="22"/>
      <c r="FNQ217" s="22"/>
      <c r="FNR217" s="22"/>
      <c r="FNS217" s="22"/>
      <c r="FNT217" s="22"/>
      <c r="FNU217" s="22"/>
      <c r="FNV217" s="22"/>
      <c r="FNW217" s="22"/>
      <c r="FNX217" s="22"/>
      <c r="FNY217" s="22"/>
      <c r="FNZ217" s="22"/>
      <c r="FOA217" s="22"/>
      <c r="FOB217" s="22"/>
      <c r="FOC217" s="22"/>
      <c r="FOD217" s="22"/>
      <c r="FOE217" s="22"/>
      <c r="FOF217" s="22"/>
      <c r="FOG217" s="22"/>
      <c r="FOH217" s="22"/>
      <c r="FOI217" s="22"/>
      <c r="FOJ217" s="22"/>
      <c r="FOK217" s="22"/>
      <c r="FOL217" s="22"/>
      <c r="FOM217" s="22"/>
      <c r="FON217" s="22"/>
      <c r="FOO217" s="22"/>
      <c r="FOP217" s="22"/>
      <c r="FOQ217" s="22"/>
      <c r="FOR217" s="22"/>
      <c r="FOS217" s="22"/>
      <c r="FOT217" s="22"/>
      <c r="FOU217" s="22"/>
      <c r="FOV217" s="22"/>
      <c r="FOW217" s="22"/>
      <c r="FOX217" s="22"/>
      <c r="FOY217" s="22"/>
      <c r="FOZ217" s="22"/>
      <c r="FPA217" s="22"/>
      <c r="FPB217" s="22"/>
      <c r="FPC217" s="22"/>
      <c r="FPD217" s="22"/>
      <c r="FPE217" s="22"/>
      <c r="FPF217" s="22"/>
      <c r="FPG217" s="22"/>
      <c r="FPH217" s="22"/>
      <c r="FPI217" s="22"/>
      <c r="FPJ217" s="22"/>
      <c r="FPK217" s="22"/>
      <c r="FPL217" s="22"/>
      <c r="FPM217" s="22"/>
      <c r="FPN217" s="22"/>
      <c r="FPO217" s="22"/>
      <c r="FPP217" s="22"/>
      <c r="FPQ217" s="22"/>
      <c r="FPR217" s="22"/>
      <c r="FPS217" s="22"/>
      <c r="FPT217" s="22"/>
      <c r="FPU217" s="22"/>
      <c r="FPV217" s="22"/>
      <c r="FPW217" s="22"/>
      <c r="FPX217" s="22"/>
      <c r="FPY217" s="22"/>
      <c r="FPZ217" s="22"/>
      <c r="FQA217" s="22"/>
      <c r="FQB217" s="22"/>
      <c r="FQC217" s="22"/>
      <c r="FQD217" s="22"/>
      <c r="FQE217" s="22"/>
      <c r="FQF217" s="22"/>
      <c r="FQG217" s="22"/>
      <c r="FQH217" s="22"/>
      <c r="FQI217" s="22"/>
      <c r="FQJ217" s="22"/>
      <c r="FQK217" s="22"/>
      <c r="FQL217" s="22"/>
      <c r="FQM217" s="22"/>
      <c r="FQN217" s="22"/>
      <c r="FQO217" s="22"/>
      <c r="FQP217" s="22"/>
      <c r="FQQ217" s="22"/>
      <c r="FQR217" s="22"/>
      <c r="FQS217" s="22"/>
      <c r="FQT217" s="22"/>
      <c r="FQU217" s="22"/>
      <c r="FQV217" s="22"/>
      <c r="FQW217" s="22"/>
      <c r="FQX217" s="22"/>
      <c r="FQY217" s="22"/>
      <c r="FQZ217" s="22"/>
      <c r="FRA217" s="22"/>
      <c r="FRB217" s="22"/>
      <c r="FRC217" s="22"/>
      <c r="FRD217" s="22"/>
      <c r="FRE217" s="22"/>
      <c r="FRF217" s="22"/>
      <c r="FRG217" s="22"/>
      <c r="FRH217" s="22"/>
      <c r="FRI217" s="22"/>
      <c r="FRJ217" s="22"/>
      <c r="FRK217" s="22"/>
      <c r="FRL217" s="22"/>
      <c r="FRM217" s="22"/>
      <c r="FRN217" s="22"/>
      <c r="FRO217" s="22"/>
      <c r="FRP217" s="22"/>
      <c r="FRQ217" s="22"/>
      <c r="FRR217" s="22"/>
      <c r="FRS217" s="22"/>
      <c r="FRT217" s="22"/>
      <c r="FRU217" s="22"/>
      <c r="FRV217" s="22"/>
      <c r="FRW217" s="22"/>
      <c r="FRX217" s="22"/>
      <c r="FRY217" s="22"/>
      <c r="FRZ217" s="22"/>
      <c r="FSA217" s="22"/>
      <c r="FSB217" s="22"/>
      <c r="FSC217" s="22"/>
      <c r="FSD217" s="22"/>
      <c r="FSE217" s="22"/>
      <c r="FSF217" s="22"/>
      <c r="FSG217" s="22"/>
      <c r="FSH217" s="22"/>
      <c r="FSI217" s="22"/>
      <c r="FSJ217" s="22"/>
      <c r="FSK217" s="22"/>
      <c r="FSL217" s="22"/>
      <c r="FSM217" s="22"/>
      <c r="FSN217" s="22"/>
      <c r="FSO217" s="22"/>
      <c r="FSP217" s="22"/>
      <c r="FSQ217" s="22"/>
      <c r="FSR217" s="22"/>
      <c r="FSS217" s="22"/>
      <c r="FST217" s="22"/>
      <c r="FSU217" s="22"/>
      <c r="FSV217" s="22"/>
      <c r="FSW217" s="22"/>
      <c r="FSX217" s="22"/>
      <c r="FSY217" s="22"/>
      <c r="FSZ217" s="22"/>
      <c r="FTA217" s="22"/>
      <c r="FTB217" s="22"/>
      <c r="FTC217" s="22"/>
      <c r="FTD217" s="22"/>
      <c r="FTE217" s="22"/>
      <c r="FTF217" s="22"/>
      <c r="FTG217" s="22"/>
      <c r="FTH217" s="22"/>
      <c r="FTI217" s="22"/>
      <c r="FTJ217" s="22"/>
      <c r="FTK217" s="22"/>
      <c r="FTL217" s="22"/>
      <c r="FTM217" s="22"/>
      <c r="FTN217" s="22"/>
      <c r="FTO217" s="22"/>
      <c r="FTP217" s="22"/>
      <c r="FTQ217" s="22"/>
      <c r="FTR217" s="22"/>
      <c r="FTS217" s="22"/>
      <c r="FTT217" s="22"/>
      <c r="FTU217" s="22"/>
      <c r="FTV217" s="22"/>
      <c r="FTW217" s="22"/>
      <c r="FTX217" s="22"/>
      <c r="FTY217" s="22"/>
      <c r="FTZ217" s="22"/>
      <c r="FUA217" s="22"/>
      <c r="FUB217" s="22"/>
      <c r="FUC217" s="22"/>
      <c r="FUD217" s="22"/>
      <c r="FUE217" s="22"/>
      <c r="FUF217" s="22"/>
      <c r="FUG217" s="22"/>
      <c r="FUH217" s="22"/>
      <c r="FUI217" s="22"/>
      <c r="FUJ217" s="22"/>
      <c r="FUK217" s="22"/>
      <c r="FUL217" s="22"/>
      <c r="FUM217" s="22"/>
      <c r="FUN217" s="22"/>
      <c r="FUO217" s="22"/>
      <c r="FUP217" s="22"/>
      <c r="FUQ217" s="22"/>
      <c r="FUR217" s="22"/>
      <c r="FUS217" s="22"/>
      <c r="FUT217" s="22"/>
      <c r="FUU217" s="22"/>
      <c r="FUV217" s="22"/>
      <c r="FUW217" s="22"/>
      <c r="FUX217" s="22"/>
      <c r="FUY217" s="22"/>
      <c r="FUZ217" s="22"/>
      <c r="FVA217" s="22"/>
      <c r="FVB217" s="22"/>
      <c r="FVC217" s="22"/>
      <c r="FVD217" s="22"/>
      <c r="FVE217" s="22"/>
      <c r="FVF217" s="22"/>
      <c r="FVG217" s="22"/>
      <c r="FVH217" s="22"/>
      <c r="FVI217" s="22"/>
      <c r="FVJ217" s="22"/>
      <c r="FVK217" s="22"/>
      <c r="FVL217" s="22"/>
      <c r="FVM217" s="22"/>
      <c r="FVN217" s="22"/>
      <c r="FVO217" s="22"/>
      <c r="FVP217" s="22"/>
      <c r="FVQ217" s="22"/>
      <c r="FVR217" s="22"/>
      <c r="FVS217" s="22"/>
      <c r="FVT217" s="22"/>
      <c r="FVU217" s="22"/>
      <c r="FVV217" s="22"/>
      <c r="FVW217" s="22"/>
      <c r="FVX217" s="22"/>
      <c r="FVY217" s="22"/>
      <c r="FVZ217" s="22"/>
      <c r="FWA217" s="22"/>
      <c r="FWB217" s="22"/>
      <c r="FWC217" s="22"/>
      <c r="FWD217" s="22"/>
      <c r="FWE217" s="22"/>
      <c r="FWF217" s="22"/>
      <c r="FWG217" s="22"/>
      <c r="FWH217" s="22"/>
      <c r="FWI217" s="22"/>
      <c r="FWJ217" s="22"/>
      <c r="FWK217" s="22"/>
      <c r="FWL217" s="22"/>
      <c r="FWM217" s="22"/>
      <c r="FWN217" s="22"/>
      <c r="FWO217" s="22"/>
      <c r="FWP217" s="22"/>
      <c r="FWQ217" s="22"/>
      <c r="FWR217" s="22"/>
      <c r="FWS217" s="22"/>
      <c r="FWT217" s="22"/>
      <c r="FWU217" s="22"/>
      <c r="FWV217" s="22"/>
      <c r="FWW217" s="22"/>
      <c r="FWX217" s="22"/>
      <c r="FWY217" s="22"/>
      <c r="FWZ217" s="22"/>
      <c r="FXA217" s="22"/>
      <c r="FXB217" s="22"/>
      <c r="FXC217" s="22"/>
      <c r="FXD217" s="22"/>
      <c r="FXE217" s="22"/>
      <c r="FXF217" s="22"/>
      <c r="FXG217" s="22"/>
      <c r="FXH217" s="22"/>
      <c r="FXI217" s="22"/>
      <c r="FXJ217" s="22"/>
      <c r="FXK217" s="22"/>
      <c r="FXL217" s="22"/>
      <c r="FXM217" s="22"/>
      <c r="FXN217" s="22"/>
      <c r="FXO217" s="22"/>
      <c r="FXP217" s="22"/>
      <c r="FXQ217" s="22"/>
      <c r="FXR217" s="22"/>
      <c r="FXS217" s="22"/>
      <c r="FXT217" s="22"/>
      <c r="FXU217" s="22"/>
      <c r="FXV217" s="22"/>
      <c r="FXW217" s="22"/>
      <c r="FXX217" s="22"/>
      <c r="FXY217" s="22"/>
      <c r="FXZ217" s="22"/>
      <c r="FYA217" s="22"/>
      <c r="FYB217" s="22"/>
      <c r="FYC217" s="22"/>
      <c r="FYD217" s="22"/>
      <c r="FYE217" s="22"/>
      <c r="FYF217" s="22"/>
      <c r="FYG217" s="22"/>
      <c r="FYH217" s="22"/>
      <c r="FYI217" s="22"/>
      <c r="FYJ217" s="22"/>
      <c r="FYK217" s="22"/>
      <c r="FYL217" s="22"/>
      <c r="FYM217" s="22"/>
      <c r="FYN217" s="22"/>
      <c r="FYO217" s="22"/>
      <c r="FYP217" s="22"/>
      <c r="FYQ217" s="22"/>
      <c r="FYR217" s="22"/>
      <c r="FYS217" s="22"/>
      <c r="FYT217" s="22"/>
      <c r="FYU217" s="22"/>
      <c r="FYV217" s="22"/>
      <c r="FYW217" s="22"/>
      <c r="FYX217" s="22"/>
      <c r="FYY217" s="22"/>
      <c r="FYZ217" s="22"/>
      <c r="FZA217" s="22"/>
      <c r="FZB217" s="22"/>
      <c r="FZC217" s="22"/>
      <c r="FZD217" s="22"/>
      <c r="FZE217" s="22"/>
      <c r="FZF217" s="22"/>
      <c r="FZG217" s="22"/>
      <c r="FZH217" s="22"/>
      <c r="FZI217" s="22"/>
      <c r="FZJ217" s="22"/>
      <c r="FZK217" s="22"/>
      <c r="FZL217" s="22"/>
      <c r="FZM217" s="22"/>
      <c r="FZN217" s="22"/>
      <c r="FZO217" s="22"/>
      <c r="FZP217" s="22"/>
      <c r="FZQ217" s="22"/>
      <c r="FZR217" s="22"/>
      <c r="FZS217" s="22"/>
      <c r="FZT217" s="22"/>
      <c r="FZU217" s="22"/>
      <c r="FZV217" s="22"/>
      <c r="FZW217" s="22"/>
      <c r="FZX217" s="22"/>
      <c r="FZY217" s="22"/>
      <c r="FZZ217" s="22"/>
      <c r="GAA217" s="22"/>
      <c r="GAB217" s="22"/>
      <c r="GAC217" s="22"/>
      <c r="GAD217" s="22"/>
      <c r="GAE217" s="22"/>
      <c r="GAF217" s="22"/>
      <c r="GAG217" s="22"/>
      <c r="GAH217" s="22"/>
      <c r="GAI217" s="22"/>
      <c r="GAJ217" s="22"/>
      <c r="GAK217" s="22"/>
      <c r="GAL217" s="22"/>
      <c r="GAM217" s="22"/>
      <c r="GAN217" s="22"/>
      <c r="GAO217" s="22"/>
      <c r="GAP217" s="22"/>
      <c r="GAQ217" s="22"/>
      <c r="GAR217" s="22"/>
      <c r="GAS217" s="22"/>
      <c r="GAT217" s="22"/>
      <c r="GAU217" s="22"/>
      <c r="GAV217" s="22"/>
      <c r="GAW217" s="22"/>
      <c r="GAX217" s="22"/>
      <c r="GAY217" s="22"/>
      <c r="GAZ217" s="22"/>
      <c r="GBA217" s="22"/>
      <c r="GBB217" s="22"/>
      <c r="GBC217" s="22"/>
      <c r="GBD217" s="22"/>
      <c r="GBE217" s="22"/>
      <c r="GBF217" s="22"/>
      <c r="GBG217" s="22"/>
      <c r="GBH217" s="22"/>
      <c r="GBI217" s="22"/>
      <c r="GBJ217" s="22"/>
      <c r="GBK217" s="22"/>
      <c r="GBL217" s="22"/>
      <c r="GBM217" s="22"/>
      <c r="GBN217" s="22"/>
      <c r="GBO217" s="22"/>
      <c r="GBP217" s="22"/>
      <c r="GBQ217" s="22"/>
      <c r="GBR217" s="22"/>
      <c r="GBS217" s="22"/>
      <c r="GBT217" s="22"/>
      <c r="GBU217" s="22"/>
      <c r="GBV217" s="22"/>
      <c r="GBW217" s="22"/>
      <c r="GBX217" s="22"/>
      <c r="GBY217" s="22"/>
      <c r="GBZ217" s="22"/>
      <c r="GCA217" s="22"/>
      <c r="GCB217" s="22"/>
      <c r="GCC217" s="22"/>
      <c r="GCD217" s="22"/>
      <c r="GCE217" s="22"/>
      <c r="GCF217" s="22"/>
      <c r="GCG217" s="22"/>
      <c r="GCH217" s="22"/>
      <c r="GCI217" s="22"/>
      <c r="GCJ217" s="22"/>
      <c r="GCK217" s="22"/>
      <c r="GCL217" s="22"/>
      <c r="GCM217" s="22"/>
      <c r="GCN217" s="22"/>
      <c r="GCO217" s="22"/>
      <c r="GCP217" s="22"/>
      <c r="GCQ217" s="22"/>
      <c r="GCR217" s="22"/>
      <c r="GCS217" s="22"/>
      <c r="GCT217" s="22"/>
      <c r="GCU217" s="22"/>
      <c r="GCV217" s="22"/>
      <c r="GCW217" s="22"/>
      <c r="GCX217" s="22"/>
      <c r="GCY217" s="22"/>
      <c r="GCZ217" s="22"/>
      <c r="GDA217" s="22"/>
      <c r="GDB217" s="22"/>
      <c r="GDC217" s="22"/>
      <c r="GDD217" s="22"/>
      <c r="GDE217" s="22"/>
      <c r="GDF217" s="22"/>
      <c r="GDG217" s="22"/>
      <c r="GDH217" s="22"/>
      <c r="GDI217" s="22"/>
      <c r="GDJ217" s="22"/>
      <c r="GDK217" s="22"/>
      <c r="GDL217" s="22"/>
      <c r="GDM217" s="22"/>
      <c r="GDN217" s="22"/>
      <c r="GDO217" s="22"/>
      <c r="GDP217" s="22"/>
      <c r="GDQ217" s="22"/>
      <c r="GDR217" s="22"/>
      <c r="GDS217" s="22"/>
      <c r="GDT217" s="22"/>
      <c r="GDU217" s="22"/>
      <c r="GDV217" s="22"/>
      <c r="GDW217" s="22"/>
      <c r="GDX217" s="22"/>
      <c r="GDY217" s="22"/>
      <c r="GDZ217" s="22"/>
      <c r="GEA217" s="22"/>
      <c r="GEB217" s="22"/>
      <c r="GEC217" s="22"/>
      <c r="GED217" s="22"/>
      <c r="GEE217" s="22"/>
      <c r="GEF217" s="22"/>
      <c r="GEG217" s="22"/>
      <c r="GEH217" s="22"/>
      <c r="GEI217" s="22"/>
      <c r="GEJ217" s="22"/>
      <c r="GEK217" s="22"/>
      <c r="GEL217" s="22"/>
      <c r="GEM217" s="22"/>
      <c r="GEN217" s="22"/>
      <c r="GEO217" s="22"/>
      <c r="GEP217" s="22"/>
      <c r="GEQ217" s="22"/>
      <c r="GER217" s="22"/>
      <c r="GES217" s="22"/>
      <c r="GET217" s="22"/>
      <c r="GEU217" s="22"/>
      <c r="GEV217" s="22"/>
      <c r="GEW217" s="22"/>
      <c r="GEX217" s="22"/>
      <c r="GEY217" s="22"/>
      <c r="GEZ217" s="22"/>
      <c r="GFA217" s="22"/>
      <c r="GFB217" s="22"/>
      <c r="GFC217" s="22"/>
      <c r="GFD217" s="22"/>
      <c r="GFE217" s="22"/>
      <c r="GFF217" s="22"/>
      <c r="GFG217" s="22"/>
      <c r="GFH217" s="22"/>
      <c r="GFI217" s="22"/>
      <c r="GFJ217" s="22"/>
      <c r="GFK217" s="22"/>
      <c r="GFL217" s="22"/>
      <c r="GFM217" s="22"/>
      <c r="GFN217" s="22"/>
      <c r="GFO217" s="22"/>
      <c r="GFP217" s="22"/>
      <c r="GFQ217" s="22"/>
      <c r="GFR217" s="22"/>
      <c r="GFS217" s="22"/>
      <c r="GFT217" s="22"/>
      <c r="GFU217" s="22"/>
      <c r="GFV217" s="22"/>
      <c r="GFW217" s="22"/>
      <c r="GFX217" s="22"/>
      <c r="GFY217" s="22"/>
      <c r="GFZ217" s="22"/>
      <c r="GGA217" s="22"/>
      <c r="GGB217" s="22"/>
      <c r="GGC217" s="22"/>
      <c r="GGD217" s="22"/>
      <c r="GGE217" s="22"/>
      <c r="GGF217" s="22"/>
      <c r="GGG217" s="22"/>
      <c r="GGH217" s="22"/>
      <c r="GGI217" s="22"/>
      <c r="GGJ217" s="22"/>
      <c r="GGK217" s="22"/>
      <c r="GGL217" s="22"/>
      <c r="GGM217" s="22"/>
      <c r="GGN217" s="22"/>
      <c r="GGO217" s="22"/>
      <c r="GGP217" s="22"/>
      <c r="GGQ217" s="22"/>
      <c r="GGR217" s="22"/>
      <c r="GGS217" s="22"/>
      <c r="GGT217" s="22"/>
      <c r="GGU217" s="22"/>
      <c r="GGV217" s="22"/>
      <c r="GGW217" s="22"/>
      <c r="GGX217" s="22"/>
      <c r="GGY217" s="22"/>
      <c r="GGZ217" s="22"/>
      <c r="GHA217" s="22"/>
      <c r="GHB217" s="22"/>
      <c r="GHC217" s="22"/>
      <c r="GHD217" s="22"/>
      <c r="GHE217" s="22"/>
      <c r="GHF217" s="22"/>
      <c r="GHG217" s="22"/>
      <c r="GHH217" s="22"/>
      <c r="GHI217" s="22"/>
      <c r="GHJ217" s="22"/>
      <c r="GHK217" s="22"/>
      <c r="GHL217" s="22"/>
      <c r="GHM217" s="22"/>
      <c r="GHN217" s="22"/>
      <c r="GHO217" s="22"/>
      <c r="GHP217" s="22"/>
      <c r="GHQ217" s="22"/>
      <c r="GHR217" s="22"/>
      <c r="GHS217" s="22"/>
      <c r="GHT217" s="22"/>
      <c r="GHU217" s="22"/>
      <c r="GHV217" s="22"/>
      <c r="GHW217" s="22"/>
      <c r="GHX217" s="22"/>
      <c r="GHY217" s="22"/>
      <c r="GHZ217" s="22"/>
      <c r="GIA217" s="22"/>
      <c r="GIB217" s="22"/>
      <c r="GIC217" s="22"/>
      <c r="GID217" s="22"/>
      <c r="GIE217" s="22"/>
      <c r="GIF217" s="22"/>
      <c r="GIG217" s="22"/>
      <c r="GIH217" s="22"/>
      <c r="GII217" s="22"/>
      <c r="GIJ217" s="22"/>
      <c r="GIK217" s="22"/>
      <c r="GIL217" s="22"/>
      <c r="GIM217" s="22"/>
      <c r="GIN217" s="22"/>
      <c r="GIO217" s="22"/>
      <c r="GIP217" s="22"/>
      <c r="GIQ217" s="22"/>
      <c r="GIR217" s="22"/>
      <c r="GIS217" s="22"/>
      <c r="GIT217" s="22"/>
      <c r="GIU217" s="22"/>
      <c r="GIV217" s="22"/>
      <c r="GIW217" s="22"/>
      <c r="GIX217" s="22"/>
      <c r="GIY217" s="22"/>
      <c r="GIZ217" s="22"/>
      <c r="GJA217" s="22"/>
      <c r="GJB217" s="22"/>
      <c r="GJC217" s="22"/>
      <c r="GJD217" s="22"/>
      <c r="GJE217" s="22"/>
      <c r="GJF217" s="22"/>
      <c r="GJG217" s="22"/>
      <c r="GJH217" s="22"/>
      <c r="GJI217" s="22"/>
      <c r="GJJ217" s="22"/>
      <c r="GJK217" s="22"/>
      <c r="GJL217" s="22"/>
      <c r="GJM217" s="22"/>
      <c r="GJN217" s="22"/>
      <c r="GJO217" s="22"/>
      <c r="GJP217" s="22"/>
      <c r="GJQ217" s="22"/>
      <c r="GJR217" s="22"/>
      <c r="GJS217" s="22"/>
      <c r="GJT217" s="22"/>
      <c r="GJU217" s="22"/>
      <c r="GJV217" s="22"/>
      <c r="GJW217" s="22"/>
      <c r="GJX217" s="22"/>
      <c r="GJY217" s="22"/>
      <c r="GJZ217" s="22"/>
      <c r="GKA217" s="22"/>
      <c r="GKB217" s="22"/>
      <c r="GKC217" s="22"/>
      <c r="GKD217" s="22"/>
      <c r="GKE217" s="22"/>
      <c r="GKF217" s="22"/>
      <c r="GKG217" s="22"/>
      <c r="GKH217" s="22"/>
      <c r="GKI217" s="22"/>
      <c r="GKJ217" s="22"/>
      <c r="GKK217" s="22"/>
      <c r="GKL217" s="22"/>
      <c r="GKM217" s="22"/>
      <c r="GKN217" s="22"/>
      <c r="GKO217" s="22"/>
      <c r="GKP217" s="22"/>
      <c r="GKQ217" s="22"/>
      <c r="GKR217" s="22"/>
      <c r="GKS217" s="22"/>
      <c r="GKT217" s="22"/>
      <c r="GKU217" s="22"/>
      <c r="GKV217" s="22"/>
      <c r="GKW217" s="22"/>
      <c r="GKX217" s="22"/>
      <c r="GKY217" s="22"/>
      <c r="GKZ217" s="22"/>
      <c r="GLA217" s="22"/>
      <c r="GLB217" s="22"/>
      <c r="GLC217" s="22"/>
      <c r="GLD217" s="22"/>
      <c r="GLE217" s="22"/>
      <c r="GLF217" s="22"/>
      <c r="GLG217" s="22"/>
      <c r="GLH217" s="22"/>
      <c r="GLI217" s="22"/>
      <c r="GLJ217" s="22"/>
      <c r="GLK217" s="22"/>
      <c r="GLL217" s="22"/>
      <c r="GLM217" s="22"/>
      <c r="GLN217" s="22"/>
      <c r="GLO217" s="22"/>
      <c r="GLP217" s="22"/>
      <c r="GLQ217" s="22"/>
      <c r="GLR217" s="22"/>
      <c r="GLS217" s="22"/>
      <c r="GLT217" s="22"/>
      <c r="GLU217" s="22"/>
      <c r="GLV217" s="22"/>
      <c r="GLW217" s="22"/>
      <c r="GLX217" s="22"/>
      <c r="GLY217" s="22"/>
      <c r="GLZ217" s="22"/>
      <c r="GMA217" s="22"/>
      <c r="GMB217" s="22"/>
      <c r="GMC217" s="22"/>
      <c r="GMD217" s="22"/>
      <c r="GME217" s="22"/>
      <c r="GMF217" s="22"/>
      <c r="GMG217" s="22"/>
      <c r="GMH217" s="22"/>
      <c r="GMI217" s="22"/>
      <c r="GMJ217" s="22"/>
      <c r="GMK217" s="22"/>
      <c r="GML217" s="22"/>
      <c r="GMM217" s="22"/>
      <c r="GMN217" s="22"/>
      <c r="GMO217" s="22"/>
      <c r="GMP217" s="22"/>
      <c r="GMQ217" s="22"/>
      <c r="GMR217" s="22"/>
      <c r="GMS217" s="22"/>
      <c r="GMT217" s="22"/>
      <c r="GMU217" s="22"/>
      <c r="GMV217" s="22"/>
      <c r="GMW217" s="22"/>
      <c r="GMX217" s="22"/>
      <c r="GMY217" s="22"/>
      <c r="GMZ217" s="22"/>
      <c r="GNA217" s="22"/>
      <c r="GNB217" s="22"/>
      <c r="GNC217" s="22"/>
      <c r="GND217" s="22"/>
      <c r="GNE217" s="22"/>
      <c r="GNF217" s="22"/>
      <c r="GNG217" s="22"/>
      <c r="GNH217" s="22"/>
      <c r="GNI217" s="22"/>
      <c r="GNJ217" s="22"/>
      <c r="GNK217" s="22"/>
      <c r="GNL217" s="22"/>
      <c r="GNM217" s="22"/>
      <c r="GNN217" s="22"/>
      <c r="GNO217" s="22"/>
      <c r="GNP217" s="22"/>
      <c r="GNQ217" s="22"/>
      <c r="GNR217" s="22"/>
      <c r="GNS217" s="22"/>
      <c r="GNT217" s="22"/>
      <c r="GNU217" s="22"/>
      <c r="GNV217" s="22"/>
      <c r="GNW217" s="22"/>
      <c r="GNX217" s="22"/>
      <c r="GNY217" s="22"/>
      <c r="GNZ217" s="22"/>
      <c r="GOA217" s="22"/>
      <c r="GOB217" s="22"/>
      <c r="GOC217" s="22"/>
      <c r="GOD217" s="22"/>
      <c r="GOE217" s="22"/>
      <c r="GOF217" s="22"/>
      <c r="GOG217" s="22"/>
      <c r="GOH217" s="22"/>
      <c r="GOI217" s="22"/>
      <c r="GOJ217" s="22"/>
      <c r="GOK217" s="22"/>
      <c r="GOL217" s="22"/>
      <c r="GOM217" s="22"/>
      <c r="GON217" s="22"/>
      <c r="GOO217" s="22"/>
      <c r="GOP217" s="22"/>
      <c r="GOQ217" s="22"/>
      <c r="GOR217" s="22"/>
      <c r="GOS217" s="22"/>
      <c r="GOT217" s="22"/>
      <c r="GOU217" s="22"/>
      <c r="GOV217" s="22"/>
      <c r="GOW217" s="22"/>
      <c r="GOX217" s="22"/>
      <c r="GOY217" s="22"/>
      <c r="GOZ217" s="22"/>
      <c r="GPA217" s="22"/>
      <c r="GPB217" s="22"/>
      <c r="GPC217" s="22"/>
      <c r="GPD217" s="22"/>
      <c r="GPE217" s="22"/>
      <c r="GPF217" s="22"/>
      <c r="GPG217" s="22"/>
      <c r="GPH217" s="22"/>
      <c r="GPI217" s="22"/>
      <c r="GPJ217" s="22"/>
      <c r="GPK217" s="22"/>
      <c r="GPL217" s="22"/>
      <c r="GPM217" s="22"/>
      <c r="GPN217" s="22"/>
      <c r="GPO217" s="22"/>
      <c r="GPP217" s="22"/>
      <c r="GPQ217" s="22"/>
      <c r="GPR217" s="22"/>
      <c r="GPS217" s="22"/>
      <c r="GPT217" s="22"/>
      <c r="GPU217" s="22"/>
      <c r="GPV217" s="22"/>
      <c r="GPW217" s="22"/>
      <c r="GPX217" s="22"/>
      <c r="GPY217" s="22"/>
      <c r="GPZ217" s="22"/>
      <c r="GQA217" s="22"/>
      <c r="GQB217" s="22"/>
      <c r="GQC217" s="22"/>
      <c r="GQD217" s="22"/>
      <c r="GQE217" s="22"/>
      <c r="GQF217" s="22"/>
      <c r="GQG217" s="22"/>
      <c r="GQH217" s="22"/>
      <c r="GQI217" s="22"/>
      <c r="GQJ217" s="22"/>
      <c r="GQK217" s="22"/>
      <c r="GQL217" s="22"/>
      <c r="GQM217" s="22"/>
      <c r="GQN217" s="22"/>
      <c r="GQO217" s="22"/>
      <c r="GQP217" s="22"/>
      <c r="GQQ217" s="22"/>
      <c r="GQR217" s="22"/>
      <c r="GQS217" s="22"/>
      <c r="GQT217" s="22"/>
      <c r="GQU217" s="22"/>
      <c r="GQV217" s="22"/>
      <c r="GQW217" s="22"/>
      <c r="GQX217" s="22"/>
      <c r="GQY217" s="22"/>
      <c r="GQZ217" s="22"/>
      <c r="GRA217" s="22"/>
      <c r="GRB217" s="22"/>
      <c r="GRC217" s="22"/>
      <c r="GRD217" s="22"/>
      <c r="GRE217" s="22"/>
      <c r="GRF217" s="22"/>
      <c r="GRG217" s="22"/>
      <c r="GRH217" s="22"/>
      <c r="GRI217" s="22"/>
      <c r="GRJ217" s="22"/>
      <c r="GRK217" s="22"/>
      <c r="GRL217" s="22"/>
      <c r="GRM217" s="22"/>
      <c r="GRN217" s="22"/>
      <c r="GRO217" s="22"/>
      <c r="GRP217" s="22"/>
      <c r="GRQ217" s="22"/>
      <c r="GRR217" s="22"/>
      <c r="GRS217" s="22"/>
      <c r="GRT217" s="22"/>
      <c r="GRU217" s="22"/>
      <c r="GRV217" s="22"/>
      <c r="GRW217" s="22"/>
      <c r="GRX217" s="22"/>
      <c r="GRY217" s="22"/>
      <c r="GRZ217" s="22"/>
      <c r="GSA217" s="22"/>
      <c r="GSB217" s="22"/>
      <c r="GSC217" s="22"/>
      <c r="GSD217" s="22"/>
      <c r="GSE217" s="22"/>
      <c r="GSF217" s="22"/>
      <c r="GSG217" s="22"/>
      <c r="GSH217" s="22"/>
      <c r="GSI217" s="22"/>
      <c r="GSJ217" s="22"/>
      <c r="GSK217" s="22"/>
      <c r="GSL217" s="22"/>
      <c r="GSM217" s="22"/>
      <c r="GSN217" s="22"/>
      <c r="GSO217" s="22"/>
      <c r="GSP217" s="22"/>
      <c r="GSQ217" s="22"/>
      <c r="GSR217" s="22"/>
      <c r="GSS217" s="22"/>
      <c r="GST217" s="22"/>
      <c r="GSU217" s="22"/>
      <c r="GSV217" s="22"/>
      <c r="GSW217" s="22"/>
      <c r="GSX217" s="22"/>
      <c r="GSY217" s="22"/>
      <c r="GSZ217" s="22"/>
      <c r="GTA217" s="22"/>
      <c r="GTB217" s="22"/>
      <c r="GTC217" s="22"/>
      <c r="GTD217" s="22"/>
      <c r="GTE217" s="22"/>
      <c r="GTF217" s="22"/>
      <c r="GTG217" s="22"/>
      <c r="GTH217" s="22"/>
      <c r="GTI217" s="22"/>
      <c r="GTJ217" s="22"/>
      <c r="GTK217" s="22"/>
      <c r="GTL217" s="22"/>
      <c r="GTM217" s="22"/>
      <c r="GTN217" s="22"/>
      <c r="GTO217" s="22"/>
      <c r="GTP217" s="22"/>
      <c r="GTQ217" s="22"/>
      <c r="GTR217" s="22"/>
      <c r="GTS217" s="22"/>
      <c r="GTT217" s="22"/>
      <c r="GTU217" s="22"/>
      <c r="GTV217" s="22"/>
      <c r="GTW217" s="22"/>
      <c r="GTX217" s="22"/>
      <c r="GTY217" s="22"/>
      <c r="GTZ217" s="22"/>
      <c r="GUA217" s="22"/>
      <c r="GUB217" s="22"/>
      <c r="GUC217" s="22"/>
      <c r="GUD217" s="22"/>
      <c r="GUE217" s="22"/>
      <c r="GUF217" s="22"/>
      <c r="GUG217" s="22"/>
      <c r="GUH217" s="22"/>
      <c r="GUI217" s="22"/>
      <c r="GUJ217" s="22"/>
      <c r="GUK217" s="22"/>
      <c r="GUL217" s="22"/>
      <c r="GUM217" s="22"/>
      <c r="GUN217" s="22"/>
      <c r="GUO217" s="22"/>
      <c r="GUP217" s="22"/>
      <c r="GUQ217" s="22"/>
      <c r="GUR217" s="22"/>
      <c r="GUS217" s="22"/>
      <c r="GUT217" s="22"/>
      <c r="GUU217" s="22"/>
      <c r="GUV217" s="22"/>
      <c r="GUW217" s="22"/>
      <c r="GUX217" s="22"/>
      <c r="GUY217" s="22"/>
      <c r="GUZ217" s="22"/>
      <c r="GVA217" s="22"/>
      <c r="GVB217" s="22"/>
      <c r="GVC217" s="22"/>
      <c r="GVD217" s="22"/>
      <c r="GVE217" s="22"/>
      <c r="GVF217" s="22"/>
      <c r="GVG217" s="22"/>
      <c r="GVH217" s="22"/>
      <c r="GVI217" s="22"/>
      <c r="GVJ217" s="22"/>
      <c r="GVK217" s="22"/>
      <c r="GVL217" s="22"/>
      <c r="GVM217" s="22"/>
      <c r="GVN217" s="22"/>
      <c r="GVO217" s="22"/>
      <c r="GVP217" s="22"/>
      <c r="GVQ217" s="22"/>
      <c r="GVR217" s="22"/>
      <c r="GVS217" s="22"/>
      <c r="GVT217" s="22"/>
      <c r="GVU217" s="22"/>
      <c r="GVV217" s="22"/>
      <c r="GVW217" s="22"/>
      <c r="GVX217" s="22"/>
      <c r="GVY217" s="22"/>
      <c r="GVZ217" s="22"/>
      <c r="GWA217" s="22"/>
      <c r="GWB217" s="22"/>
      <c r="GWC217" s="22"/>
      <c r="GWD217" s="22"/>
      <c r="GWE217" s="22"/>
      <c r="GWF217" s="22"/>
      <c r="GWG217" s="22"/>
      <c r="GWH217" s="22"/>
      <c r="GWI217" s="22"/>
      <c r="GWJ217" s="22"/>
      <c r="GWK217" s="22"/>
      <c r="GWL217" s="22"/>
      <c r="GWM217" s="22"/>
      <c r="GWN217" s="22"/>
      <c r="GWO217" s="22"/>
      <c r="GWP217" s="22"/>
      <c r="GWQ217" s="22"/>
      <c r="GWR217" s="22"/>
      <c r="GWS217" s="22"/>
      <c r="GWT217" s="22"/>
      <c r="GWU217" s="22"/>
      <c r="GWV217" s="22"/>
      <c r="GWW217" s="22"/>
      <c r="GWX217" s="22"/>
      <c r="GWY217" s="22"/>
      <c r="GWZ217" s="22"/>
      <c r="GXA217" s="22"/>
      <c r="GXB217" s="22"/>
      <c r="GXC217" s="22"/>
      <c r="GXD217" s="22"/>
      <c r="GXE217" s="22"/>
      <c r="GXF217" s="22"/>
      <c r="GXG217" s="22"/>
      <c r="GXH217" s="22"/>
      <c r="GXI217" s="22"/>
      <c r="GXJ217" s="22"/>
      <c r="GXK217" s="22"/>
      <c r="GXL217" s="22"/>
      <c r="GXM217" s="22"/>
      <c r="GXN217" s="22"/>
      <c r="GXO217" s="22"/>
      <c r="GXP217" s="22"/>
      <c r="GXQ217" s="22"/>
      <c r="GXR217" s="22"/>
      <c r="GXS217" s="22"/>
      <c r="GXT217" s="22"/>
      <c r="GXU217" s="22"/>
      <c r="GXV217" s="22"/>
      <c r="GXW217" s="22"/>
      <c r="GXX217" s="22"/>
      <c r="GXY217" s="22"/>
      <c r="GXZ217" s="22"/>
      <c r="GYA217" s="22"/>
      <c r="GYB217" s="22"/>
      <c r="GYC217" s="22"/>
      <c r="GYD217" s="22"/>
      <c r="GYE217" s="22"/>
      <c r="GYF217" s="22"/>
      <c r="GYG217" s="22"/>
      <c r="GYH217" s="22"/>
      <c r="GYI217" s="22"/>
      <c r="GYJ217" s="22"/>
      <c r="GYK217" s="22"/>
      <c r="GYL217" s="22"/>
      <c r="GYM217" s="22"/>
      <c r="GYN217" s="22"/>
      <c r="GYO217" s="22"/>
      <c r="GYP217" s="22"/>
      <c r="GYQ217" s="22"/>
      <c r="GYR217" s="22"/>
      <c r="GYS217" s="22"/>
      <c r="GYT217" s="22"/>
      <c r="GYU217" s="22"/>
      <c r="GYV217" s="22"/>
      <c r="GYW217" s="22"/>
      <c r="GYX217" s="22"/>
      <c r="GYY217" s="22"/>
      <c r="GYZ217" s="22"/>
      <c r="GZA217" s="22"/>
      <c r="GZB217" s="22"/>
      <c r="GZC217" s="22"/>
      <c r="GZD217" s="22"/>
      <c r="GZE217" s="22"/>
      <c r="GZF217" s="22"/>
      <c r="GZG217" s="22"/>
      <c r="GZH217" s="22"/>
      <c r="GZI217" s="22"/>
      <c r="GZJ217" s="22"/>
      <c r="GZK217" s="22"/>
      <c r="GZL217" s="22"/>
      <c r="GZM217" s="22"/>
      <c r="GZN217" s="22"/>
      <c r="GZO217" s="22"/>
      <c r="GZP217" s="22"/>
      <c r="GZQ217" s="22"/>
      <c r="GZR217" s="22"/>
      <c r="GZS217" s="22"/>
      <c r="GZT217" s="22"/>
      <c r="GZU217" s="22"/>
      <c r="GZV217" s="22"/>
      <c r="GZW217" s="22"/>
      <c r="GZX217" s="22"/>
      <c r="GZY217" s="22"/>
      <c r="GZZ217" s="22"/>
      <c r="HAA217" s="22"/>
      <c r="HAB217" s="22"/>
      <c r="HAC217" s="22"/>
      <c r="HAD217" s="22"/>
      <c r="HAE217" s="22"/>
      <c r="HAF217" s="22"/>
      <c r="HAG217" s="22"/>
      <c r="HAH217" s="22"/>
      <c r="HAI217" s="22"/>
      <c r="HAJ217" s="22"/>
      <c r="HAK217" s="22"/>
      <c r="HAL217" s="22"/>
      <c r="HAM217" s="22"/>
      <c r="HAN217" s="22"/>
      <c r="HAO217" s="22"/>
      <c r="HAP217" s="22"/>
      <c r="HAQ217" s="22"/>
      <c r="HAR217" s="22"/>
      <c r="HAS217" s="22"/>
      <c r="HAT217" s="22"/>
      <c r="HAU217" s="22"/>
      <c r="HAV217" s="22"/>
      <c r="HAW217" s="22"/>
      <c r="HAX217" s="22"/>
      <c r="HAY217" s="22"/>
      <c r="HAZ217" s="22"/>
      <c r="HBA217" s="22"/>
      <c r="HBB217" s="22"/>
      <c r="HBC217" s="22"/>
      <c r="HBD217" s="22"/>
      <c r="HBE217" s="22"/>
      <c r="HBF217" s="22"/>
      <c r="HBG217" s="22"/>
      <c r="HBH217" s="22"/>
      <c r="HBI217" s="22"/>
      <c r="HBJ217" s="22"/>
      <c r="HBK217" s="22"/>
      <c r="HBL217" s="22"/>
      <c r="HBM217" s="22"/>
      <c r="HBN217" s="22"/>
      <c r="HBO217" s="22"/>
      <c r="HBP217" s="22"/>
      <c r="HBQ217" s="22"/>
      <c r="HBR217" s="22"/>
      <c r="HBS217" s="22"/>
      <c r="HBT217" s="22"/>
      <c r="HBU217" s="22"/>
      <c r="HBV217" s="22"/>
      <c r="HBW217" s="22"/>
      <c r="HBX217" s="22"/>
      <c r="HBY217" s="22"/>
      <c r="HBZ217" s="22"/>
      <c r="HCA217" s="22"/>
      <c r="HCB217" s="22"/>
      <c r="HCC217" s="22"/>
      <c r="HCD217" s="22"/>
      <c r="HCE217" s="22"/>
      <c r="HCF217" s="22"/>
      <c r="HCG217" s="22"/>
      <c r="HCH217" s="22"/>
      <c r="HCI217" s="22"/>
      <c r="HCJ217" s="22"/>
      <c r="HCK217" s="22"/>
      <c r="HCL217" s="22"/>
      <c r="HCM217" s="22"/>
      <c r="HCN217" s="22"/>
      <c r="HCO217" s="22"/>
      <c r="HCP217" s="22"/>
      <c r="HCQ217" s="22"/>
      <c r="HCR217" s="22"/>
      <c r="HCS217" s="22"/>
      <c r="HCT217" s="22"/>
      <c r="HCU217" s="22"/>
      <c r="HCV217" s="22"/>
      <c r="HCW217" s="22"/>
      <c r="HCX217" s="22"/>
      <c r="HCY217" s="22"/>
      <c r="HCZ217" s="22"/>
      <c r="HDA217" s="22"/>
      <c r="HDB217" s="22"/>
      <c r="HDC217" s="22"/>
      <c r="HDD217" s="22"/>
      <c r="HDE217" s="22"/>
      <c r="HDF217" s="22"/>
      <c r="HDG217" s="22"/>
      <c r="HDH217" s="22"/>
      <c r="HDI217" s="22"/>
      <c r="HDJ217" s="22"/>
      <c r="HDK217" s="22"/>
      <c r="HDL217" s="22"/>
      <c r="HDM217" s="22"/>
      <c r="HDN217" s="22"/>
      <c r="HDO217" s="22"/>
      <c r="HDP217" s="22"/>
      <c r="HDQ217" s="22"/>
      <c r="HDR217" s="22"/>
      <c r="HDS217" s="22"/>
      <c r="HDT217" s="22"/>
      <c r="HDU217" s="22"/>
      <c r="HDV217" s="22"/>
      <c r="HDW217" s="22"/>
      <c r="HDX217" s="22"/>
      <c r="HDY217" s="22"/>
      <c r="HDZ217" s="22"/>
      <c r="HEA217" s="22"/>
      <c r="HEB217" s="22"/>
      <c r="HEC217" s="22"/>
      <c r="HED217" s="22"/>
      <c r="HEE217" s="22"/>
      <c r="HEF217" s="22"/>
      <c r="HEG217" s="22"/>
      <c r="HEH217" s="22"/>
      <c r="HEI217" s="22"/>
      <c r="HEJ217" s="22"/>
      <c r="HEK217" s="22"/>
      <c r="HEL217" s="22"/>
      <c r="HEM217" s="22"/>
      <c r="HEN217" s="22"/>
      <c r="HEO217" s="22"/>
      <c r="HEP217" s="22"/>
      <c r="HEQ217" s="22"/>
      <c r="HER217" s="22"/>
      <c r="HES217" s="22"/>
      <c r="HET217" s="22"/>
      <c r="HEU217" s="22"/>
      <c r="HEV217" s="22"/>
      <c r="HEW217" s="22"/>
      <c r="HEX217" s="22"/>
      <c r="HEY217" s="22"/>
      <c r="HEZ217" s="22"/>
      <c r="HFA217" s="22"/>
      <c r="HFB217" s="22"/>
      <c r="HFC217" s="22"/>
      <c r="HFD217" s="22"/>
      <c r="HFE217" s="22"/>
      <c r="HFF217" s="22"/>
      <c r="HFG217" s="22"/>
      <c r="HFH217" s="22"/>
      <c r="HFI217" s="22"/>
      <c r="HFJ217" s="22"/>
      <c r="HFK217" s="22"/>
      <c r="HFL217" s="22"/>
      <c r="HFM217" s="22"/>
      <c r="HFN217" s="22"/>
      <c r="HFO217" s="22"/>
      <c r="HFP217" s="22"/>
      <c r="HFQ217" s="22"/>
      <c r="HFR217" s="22"/>
      <c r="HFS217" s="22"/>
      <c r="HFT217" s="22"/>
      <c r="HFU217" s="22"/>
      <c r="HFV217" s="22"/>
      <c r="HFW217" s="22"/>
      <c r="HFX217" s="22"/>
      <c r="HFY217" s="22"/>
      <c r="HFZ217" s="22"/>
      <c r="HGA217" s="22"/>
      <c r="HGB217" s="22"/>
      <c r="HGC217" s="22"/>
      <c r="HGD217" s="22"/>
      <c r="HGE217" s="22"/>
      <c r="HGF217" s="22"/>
      <c r="HGG217" s="22"/>
      <c r="HGH217" s="22"/>
      <c r="HGI217" s="22"/>
      <c r="HGJ217" s="22"/>
      <c r="HGK217" s="22"/>
      <c r="HGL217" s="22"/>
      <c r="HGM217" s="22"/>
      <c r="HGN217" s="22"/>
      <c r="HGO217" s="22"/>
      <c r="HGP217" s="22"/>
      <c r="HGQ217" s="22"/>
      <c r="HGR217" s="22"/>
      <c r="HGS217" s="22"/>
      <c r="HGT217" s="22"/>
      <c r="HGU217" s="22"/>
      <c r="HGV217" s="22"/>
      <c r="HGW217" s="22"/>
      <c r="HGX217" s="22"/>
      <c r="HGY217" s="22"/>
      <c r="HGZ217" s="22"/>
      <c r="HHA217" s="22"/>
      <c r="HHB217" s="22"/>
      <c r="HHC217" s="22"/>
      <c r="HHD217" s="22"/>
      <c r="HHE217" s="22"/>
      <c r="HHF217" s="22"/>
      <c r="HHG217" s="22"/>
      <c r="HHH217" s="22"/>
      <c r="HHI217" s="22"/>
      <c r="HHJ217" s="22"/>
      <c r="HHK217" s="22"/>
      <c r="HHL217" s="22"/>
      <c r="HHM217" s="22"/>
      <c r="HHN217" s="22"/>
      <c r="HHO217" s="22"/>
      <c r="HHP217" s="22"/>
      <c r="HHQ217" s="22"/>
      <c r="HHR217" s="22"/>
      <c r="HHS217" s="22"/>
      <c r="HHT217" s="22"/>
      <c r="HHU217" s="22"/>
      <c r="HHV217" s="22"/>
      <c r="HHW217" s="22"/>
      <c r="HHX217" s="22"/>
      <c r="HHY217" s="22"/>
      <c r="HHZ217" s="22"/>
      <c r="HIA217" s="22"/>
      <c r="HIB217" s="22"/>
      <c r="HIC217" s="22"/>
      <c r="HID217" s="22"/>
      <c r="HIE217" s="22"/>
      <c r="HIF217" s="22"/>
      <c r="HIG217" s="22"/>
      <c r="HIH217" s="22"/>
      <c r="HII217" s="22"/>
      <c r="HIJ217" s="22"/>
      <c r="HIK217" s="22"/>
      <c r="HIL217" s="22"/>
      <c r="HIM217" s="22"/>
      <c r="HIN217" s="22"/>
      <c r="HIO217" s="22"/>
      <c r="HIP217" s="22"/>
      <c r="HIQ217" s="22"/>
      <c r="HIR217" s="22"/>
      <c r="HIS217" s="22"/>
      <c r="HIT217" s="22"/>
      <c r="HIU217" s="22"/>
      <c r="HIV217" s="22"/>
      <c r="HIW217" s="22"/>
      <c r="HIX217" s="22"/>
      <c r="HIY217" s="22"/>
      <c r="HIZ217" s="22"/>
      <c r="HJA217" s="22"/>
      <c r="HJB217" s="22"/>
      <c r="HJC217" s="22"/>
      <c r="HJD217" s="22"/>
      <c r="HJE217" s="22"/>
      <c r="HJF217" s="22"/>
      <c r="HJG217" s="22"/>
      <c r="HJH217" s="22"/>
      <c r="HJI217" s="22"/>
      <c r="HJJ217" s="22"/>
      <c r="HJK217" s="22"/>
      <c r="HJL217" s="22"/>
      <c r="HJM217" s="22"/>
      <c r="HJN217" s="22"/>
      <c r="HJO217" s="22"/>
      <c r="HJP217" s="22"/>
      <c r="HJQ217" s="22"/>
      <c r="HJR217" s="22"/>
      <c r="HJS217" s="22"/>
      <c r="HJT217" s="22"/>
      <c r="HJU217" s="22"/>
      <c r="HJV217" s="22"/>
      <c r="HJW217" s="22"/>
      <c r="HJX217" s="22"/>
      <c r="HJY217" s="22"/>
      <c r="HJZ217" s="22"/>
      <c r="HKA217" s="22"/>
      <c r="HKB217" s="22"/>
      <c r="HKC217" s="22"/>
      <c r="HKD217" s="22"/>
      <c r="HKE217" s="22"/>
      <c r="HKF217" s="22"/>
      <c r="HKG217" s="22"/>
      <c r="HKH217" s="22"/>
      <c r="HKI217" s="22"/>
      <c r="HKJ217" s="22"/>
      <c r="HKK217" s="22"/>
      <c r="HKL217" s="22"/>
      <c r="HKM217" s="22"/>
      <c r="HKN217" s="22"/>
      <c r="HKO217" s="22"/>
      <c r="HKP217" s="22"/>
      <c r="HKQ217" s="22"/>
      <c r="HKR217" s="22"/>
      <c r="HKS217" s="22"/>
      <c r="HKT217" s="22"/>
      <c r="HKU217" s="22"/>
      <c r="HKV217" s="22"/>
      <c r="HKW217" s="22"/>
      <c r="HKX217" s="22"/>
      <c r="HKY217" s="22"/>
      <c r="HKZ217" s="22"/>
      <c r="HLA217" s="22"/>
      <c r="HLB217" s="22"/>
      <c r="HLC217" s="22"/>
      <c r="HLD217" s="22"/>
      <c r="HLE217" s="22"/>
      <c r="HLF217" s="22"/>
      <c r="HLG217" s="22"/>
      <c r="HLH217" s="22"/>
      <c r="HLI217" s="22"/>
      <c r="HLJ217" s="22"/>
      <c r="HLK217" s="22"/>
      <c r="HLL217" s="22"/>
      <c r="HLM217" s="22"/>
      <c r="HLN217" s="22"/>
      <c r="HLO217" s="22"/>
      <c r="HLP217" s="22"/>
      <c r="HLQ217" s="22"/>
      <c r="HLR217" s="22"/>
      <c r="HLS217" s="22"/>
      <c r="HLT217" s="22"/>
      <c r="HLU217" s="22"/>
      <c r="HLV217" s="22"/>
      <c r="HLW217" s="22"/>
      <c r="HLX217" s="22"/>
      <c r="HLY217" s="22"/>
      <c r="HLZ217" s="22"/>
      <c r="HMA217" s="22"/>
      <c r="HMB217" s="22"/>
      <c r="HMC217" s="22"/>
      <c r="HMD217" s="22"/>
      <c r="HME217" s="22"/>
      <c r="HMF217" s="22"/>
      <c r="HMG217" s="22"/>
      <c r="HMH217" s="22"/>
      <c r="HMI217" s="22"/>
      <c r="HMJ217" s="22"/>
      <c r="HMK217" s="22"/>
      <c r="HML217" s="22"/>
      <c r="HMM217" s="22"/>
      <c r="HMN217" s="22"/>
      <c r="HMO217" s="22"/>
      <c r="HMP217" s="22"/>
      <c r="HMQ217" s="22"/>
      <c r="HMR217" s="22"/>
      <c r="HMS217" s="22"/>
      <c r="HMT217" s="22"/>
      <c r="HMU217" s="22"/>
      <c r="HMV217" s="22"/>
      <c r="HMW217" s="22"/>
      <c r="HMX217" s="22"/>
      <c r="HMY217" s="22"/>
      <c r="HMZ217" s="22"/>
      <c r="HNA217" s="22"/>
      <c r="HNB217" s="22"/>
      <c r="HNC217" s="22"/>
      <c r="HND217" s="22"/>
      <c r="HNE217" s="22"/>
      <c r="HNF217" s="22"/>
      <c r="HNG217" s="22"/>
      <c r="HNH217" s="22"/>
      <c r="HNI217" s="22"/>
      <c r="HNJ217" s="22"/>
      <c r="HNK217" s="22"/>
      <c r="HNL217" s="22"/>
      <c r="HNM217" s="22"/>
      <c r="HNN217" s="22"/>
      <c r="HNO217" s="22"/>
      <c r="HNP217" s="22"/>
      <c r="HNQ217" s="22"/>
      <c r="HNR217" s="22"/>
      <c r="HNS217" s="22"/>
      <c r="HNT217" s="22"/>
      <c r="HNU217" s="22"/>
      <c r="HNV217" s="22"/>
      <c r="HNW217" s="22"/>
      <c r="HNX217" s="22"/>
      <c r="HNY217" s="22"/>
      <c r="HNZ217" s="22"/>
      <c r="HOA217" s="22"/>
      <c r="HOB217" s="22"/>
      <c r="HOC217" s="22"/>
      <c r="HOD217" s="22"/>
      <c r="HOE217" s="22"/>
      <c r="HOF217" s="22"/>
      <c r="HOG217" s="22"/>
      <c r="HOH217" s="22"/>
      <c r="HOI217" s="22"/>
      <c r="HOJ217" s="22"/>
      <c r="HOK217" s="22"/>
      <c r="HOL217" s="22"/>
      <c r="HOM217" s="22"/>
      <c r="HON217" s="22"/>
      <c r="HOO217" s="22"/>
      <c r="HOP217" s="22"/>
      <c r="HOQ217" s="22"/>
      <c r="HOR217" s="22"/>
      <c r="HOS217" s="22"/>
      <c r="HOT217" s="22"/>
      <c r="HOU217" s="22"/>
      <c r="HOV217" s="22"/>
      <c r="HOW217" s="22"/>
      <c r="HOX217" s="22"/>
      <c r="HOY217" s="22"/>
      <c r="HOZ217" s="22"/>
      <c r="HPA217" s="22"/>
      <c r="HPB217" s="22"/>
      <c r="HPC217" s="22"/>
      <c r="HPD217" s="22"/>
      <c r="HPE217" s="22"/>
      <c r="HPF217" s="22"/>
      <c r="HPG217" s="22"/>
      <c r="HPH217" s="22"/>
      <c r="HPI217" s="22"/>
      <c r="HPJ217" s="22"/>
      <c r="HPK217" s="22"/>
      <c r="HPL217" s="22"/>
      <c r="HPM217" s="22"/>
      <c r="HPN217" s="22"/>
      <c r="HPO217" s="22"/>
      <c r="HPP217" s="22"/>
      <c r="HPQ217" s="22"/>
      <c r="HPR217" s="22"/>
      <c r="HPS217" s="22"/>
      <c r="HPT217" s="22"/>
      <c r="HPU217" s="22"/>
      <c r="HPV217" s="22"/>
      <c r="HPW217" s="22"/>
      <c r="HPX217" s="22"/>
      <c r="HPY217" s="22"/>
      <c r="HPZ217" s="22"/>
      <c r="HQA217" s="22"/>
      <c r="HQB217" s="22"/>
      <c r="HQC217" s="22"/>
      <c r="HQD217" s="22"/>
      <c r="HQE217" s="22"/>
      <c r="HQF217" s="22"/>
      <c r="HQG217" s="22"/>
      <c r="HQH217" s="22"/>
      <c r="HQI217" s="22"/>
      <c r="HQJ217" s="22"/>
      <c r="HQK217" s="22"/>
      <c r="HQL217" s="22"/>
      <c r="HQM217" s="22"/>
      <c r="HQN217" s="22"/>
      <c r="HQO217" s="22"/>
      <c r="HQP217" s="22"/>
      <c r="HQQ217" s="22"/>
      <c r="HQR217" s="22"/>
      <c r="HQS217" s="22"/>
      <c r="HQT217" s="22"/>
      <c r="HQU217" s="22"/>
      <c r="HQV217" s="22"/>
      <c r="HQW217" s="22"/>
      <c r="HQX217" s="22"/>
      <c r="HQY217" s="22"/>
      <c r="HQZ217" s="22"/>
      <c r="HRA217" s="22"/>
      <c r="HRB217" s="22"/>
      <c r="HRC217" s="22"/>
      <c r="HRD217" s="22"/>
      <c r="HRE217" s="22"/>
      <c r="HRF217" s="22"/>
      <c r="HRG217" s="22"/>
      <c r="HRH217" s="22"/>
      <c r="HRI217" s="22"/>
      <c r="HRJ217" s="22"/>
      <c r="HRK217" s="22"/>
      <c r="HRL217" s="22"/>
      <c r="HRM217" s="22"/>
      <c r="HRN217" s="22"/>
      <c r="HRO217" s="22"/>
      <c r="HRP217" s="22"/>
      <c r="HRQ217" s="22"/>
      <c r="HRR217" s="22"/>
      <c r="HRS217" s="22"/>
      <c r="HRT217" s="22"/>
      <c r="HRU217" s="22"/>
      <c r="HRV217" s="22"/>
      <c r="HRW217" s="22"/>
      <c r="HRX217" s="22"/>
      <c r="HRY217" s="22"/>
      <c r="HRZ217" s="22"/>
      <c r="HSA217" s="22"/>
      <c r="HSB217" s="22"/>
      <c r="HSC217" s="22"/>
      <c r="HSD217" s="22"/>
      <c r="HSE217" s="22"/>
      <c r="HSF217" s="22"/>
      <c r="HSG217" s="22"/>
      <c r="HSH217" s="22"/>
      <c r="HSI217" s="22"/>
      <c r="HSJ217" s="22"/>
      <c r="HSK217" s="22"/>
      <c r="HSL217" s="22"/>
      <c r="HSM217" s="22"/>
      <c r="HSN217" s="22"/>
      <c r="HSO217" s="22"/>
      <c r="HSP217" s="22"/>
      <c r="HSQ217" s="22"/>
      <c r="HSR217" s="22"/>
      <c r="HSS217" s="22"/>
      <c r="HST217" s="22"/>
      <c r="HSU217" s="22"/>
      <c r="HSV217" s="22"/>
      <c r="HSW217" s="22"/>
      <c r="HSX217" s="22"/>
      <c r="HSY217" s="22"/>
      <c r="HSZ217" s="22"/>
      <c r="HTA217" s="22"/>
      <c r="HTB217" s="22"/>
      <c r="HTC217" s="22"/>
      <c r="HTD217" s="22"/>
      <c r="HTE217" s="22"/>
      <c r="HTF217" s="22"/>
      <c r="HTG217" s="22"/>
      <c r="HTH217" s="22"/>
      <c r="HTI217" s="22"/>
      <c r="HTJ217" s="22"/>
      <c r="HTK217" s="22"/>
      <c r="HTL217" s="22"/>
      <c r="HTM217" s="22"/>
      <c r="HTN217" s="22"/>
      <c r="HTO217" s="22"/>
      <c r="HTP217" s="22"/>
      <c r="HTQ217" s="22"/>
      <c r="HTR217" s="22"/>
      <c r="HTS217" s="22"/>
      <c r="HTT217" s="22"/>
      <c r="HTU217" s="22"/>
      <c r="HTV217" s="22"/>
      <c r="HTW217" s="22"/>
      <c r="HTX217" s="22"/>
      <c r="HTY217" s="22"/>
      <c r="HTZ217" s="22"/>
      <c r="HUA217" s="22"/>
      <c r="HUB217" s="22"/>
      <c r="HUC217" s="22"/>
      <c r="HUD217" s="22"/>
      <c r="HUE217" s="22"/>
      <c r="HUF217" s="22"/>
      <c r="HUG217" s="22"/>
      <c r="HUH217" s="22"/>
      <c r="HUI217" s="22"/>
      <c r="HUJ217" s="22"/>
      <c r="HUK217" s="22"/>
      <c r="HUL217" s="22"/>
      <c r="HUM217" s="22"/>
      <c r="HUN217" s="22"/>
      <c r="HUO217" s="22"/>
      <c r="HUP217" s="22"/>
      <c r="HUQ217" s="22"/>
      <c r="HUR217" s="22"/>
      <c r="HUS217" s="22"/>
      <c r="HUT217" s="22"/>
      <c r="HUU217" s="22"/>
      <c r="HUV217" s="22"/>
      <c r="HUW217" s="22"/>
      <c r="HUX217" s="22"/>
      <c r="HUY217" s="22"/>
      <c r="HUZ217" s="22"/>
      <c r="HVA217" s="22"/>
      <c r="HVB217" s="22"/>
      <c r="HVC217" s="22"/>
      <c r="HVD217" s="22"/>
      <c r="HVE217" s="22"/>
      <c r="HVF217" s="22"/>
      <c r="HVG217" s="22"/>
      <c r="HVH217" s="22"/>
      <c r="HVI217" s="22"/>
      <c r="HVJ217" s="22"/>
      <c r="HVK217" s="22"/>
      <c r="HVL217" s="22"/>
      <c r="HVM217" s="22"/>
      <c r="HVN217" s="22"/>
      <c r="HVO217" s="22"/>
      <c r="HVP217" s="22"/>
      <c r="HVQ217" s="22"/>
      <c r="HVR217" s="22"/>
      <c r="HVS217" s="22"/>
      <c r="HVT217" s="22"/>
      <c r="HVU217" s="22"/>
      <c r="HVV217" s="22"/>
      <c r="HVW217" s="22"/>
      <c r="HVX217" s="22"/>
      <c r="HVY217" s="22"/>
      <c r="HVZ217" s="22"/>
      <c r="HWA217" s="22"/>
      <c r="HWB217" s="22"/>
      <c r="HWC217" s="22"/>
      <c r="HWD217" s="22"/>
      <c r="HWE217" s="22"/>
      <c r="HWF217" s="22"/>
      <c r="HWG217" s="22"/>
      <c r="HWH217" s="22"/>
      <c r="HWI217" s="22"/>
      <c r="HWJ217" s="22"/>
      <c r="HWK217" s="22"/>
      <c r="HWL217" s="22"/>
      <c r="HWM217" s="22"/>
      <c r="HWN217" s="22"/>
      <c r="HWO217" s="22"/>
      <c r="HWP217" s="22"/>
      <c r="HWQ217" s="22"/>
      <c r="HWR217" s="22"/>
      <c r="HWS217" s="22"/>
      <c r="HWT217" s="22"/>
      <c r="HWU217" s="22"/>
      <c r="HWV217" s="22"/>
      <c r="HWW217" s="22"/>
      <c r="HWX217" s="22"/>
      <c r="HWY217" s="22"/>
      <c r="HWZ217" s="22"/>
      <c r="HXA217" s="22"/>
      <c r="HXB217" s="22"/>
      <c r="HXC217" s="22"/>
      <c r="HXD217" s="22"/>
      <c r="HXE217" s="22"/>
      <c r="HXF217" s="22"/>
      <c r="HXG217" s="22"/>
      <c r="HXH217" s="22"/>
      <c r="HXI217" s="22"/>
      <c r="HXJ217" s="22"/>
      <c r="HXK217" s="22"/>
      <c r="HXL217" s="22"/>
      <c r="HXM217" s="22"/>
      <c r="HXN217" s="22"/>
      <c r="HXO217" s="22"/>
      <c r="HXP217" s="22"/>
      <c r="HXQ217" s="22"/>
      <c r="HXR217" s="22"/>
      <c r="HXS217" s="22"/>
      <c r="HXT217" s="22"/>
      <c r="HXU217" s="22"/>
      <c r="HXV217" s="22"/>
      <c r="HXW217" s="22"/>
      <c r="HXX217" s="22"/>
      <c r="HXY217" s="22"/>
      <c r="HXZ217" s="22"/>
      <c r="HYA217" s="22"/>
      <c r="HYB217" s="22"/>
      <c r="HYC217" s="22"/>
      <c r="HYD217" s="22"/>
      <c r="HYE217" s="22"/>
      <c r="HYF217" s="22"/>
      <c r="HYG217" s="22"/>
      <c r="HYH217" s="22"/>
      <c r="HYI217" s="22"/>
      <c r="HYJ217" s="22"/>
      <c r="HYK217" s="22"/>
      <c r="HYL217" s="22"/>
      <c r="HYM217" s="22"/>
      <c r="HYN217" s="22"/>
      <c r="HYO217" s="22"/>
      <c r="HYP217" s="22"/>
      <c r="HYQ217" s="22"/>
      <c r="HYR217" s="22"/>
      <c r="HYS217" s="22"/>
      <c r="HYT217" s="22"/>
      <c r="HYU217" s="22"/>
      <c r="HYV217" s="22"/>
      <c r="HYW217" s="22"/>
      <c r="HYX217" s="22"/>
      <c r="HYY217" s="22"/>
      <c r="HYZ217" s="22"/>
      <c r="HZA217" s="22"/>
      <c r="HZB217" s="22"/>
      <c r="HZC217" s="22"/>
      <c r="HZD217" s="22"/>
      <c r="HZE217" s="22"/>
      <c r="HZF217" s="22"/>
      <c r="HZG217" s="22"/>
      <c r="HZH217" s="22"/>
      <c r="HZI217" s="22"/>
      <c r="HZJ217" s="22"/>
      <c r="HZK217" s="22"/>
      <c r="HZL217" s="22"/>
      <c r="HZM217" s="22"/>
      <c r="HZN217" s="22"/>
      <c r="HZO217" s="22"/>
      <c r="HZP217" s="22"/>
      <c r="HZQ217" s="22"/>
      <c r="HZR217" s="22"/>
      <c r="HZS217" s="22"/>
      <c r="HZT217" s="22"/>
      <c r="HZU217" s="22"/>
      <c r="HZV217" s="22"/>
      <c r="HZW217" s="22"/>
      <c r="HZX217" s="22"/>
      <c r="HZY217" s="22"/>
      <c r="HZZ217" s="22"/>
      <c r="IAA217" s="22"/>
      <c r="IAB217" s="22"/>
      <c r="IAC217" s="22"/>
      <c r="IAD217" s="22"/>
      <c r="IAE217" s="22"/>
      <c r="IAF217" s="22"/>
      <c r="IAG217" s="22"/>
      <c r="IAH217" s="22"/>
      <c r="IAI217" s="22"/>
      <c r="IAJ217" s="22"/>
      <c r="IAK217" s="22"/>
      <c r="IAL217" s="22"/>
      <c r="IAM217" s="22"/>
      <c r="IAN217" s="22"/>
      <c r="IAO217" s="22"/>
      <c r="IAP217" s="22"/>
      <c r="IAQ217" s="22"/>
      <c r="IAR217" s="22"/>
      <c r="IAS217" s="22"/>
      <c r="IAT217" s="22"/>
      <c r="IAU217" s="22"/>
      <c r="IAV217" s="22"/>
      <c r="IAW217" s="22"/>
      <c r="IAX217" s="22"/>
      <c r="IAY217" s="22"/>
      <c r="IAZ217" s="22"/>
      <c r="IBA217" s="22"/>
      <c r="IBB217" s="22"/>
      <c r="IBC217" s="22"/>
      <c r="IBD217" s="22"/>
      <c r="IBE217" s="22"/>
      <c r="IBF217" s="22"/>
      <c r="IBG217" s="22"/>
      <c r="IBH217" s="22"/>
      <c r="IBI217" s="22"/>
      <c r="IBJ217" s="22"/>
      <c r="IBK217" s="22"/>
      <c r="IBL217" s="22"/>
      <c r="IBM217" s="22"/>
      <c r="IBN217" s="22"/>
      <c r="IBO217" s="22"/>
      <c r="IBP217" s="22"/>
      <c r="IBQ217" s="22"/>
      <c r="IBR217" s="22"/>
      <c r="IBS217" s="22"/>
      <c r="IBT217" s="22"/>
      <c r="IBU217" s="22"/>
      <c r="IBV217" s="22"/>
      <c r="IBW217" s="22"/>
      <c r="IBX217" s="22"/>
      <c r="IBY217" s="22"/>
      <c r="IBZ217" s="22"/>
      <c r="ICA217" s="22"/>
      <c r="ICB217" s="22"/>
      <c r="ICC217" s="22"/>
      <c r="ICD217" s="22"/>
      <c r="ICE217" s="22"/>
      <c r="ICF217" s="22"/>
      <c r="ICG217" s="22"/>
      <c r="ICH217" s="22"/>
      <c r="ICI217" s="22"/>
      <c r="ICJ217" s="22"/>
      <c r="ICK217" s="22"/>
      <c r="ICL217" s="22"/>
      <c r="ICM217" s="22"/>
      <c r="ICN217" s="22"/>
      <c r="ICO217" s="22"/>
      <c r="ICP217" s="22"/>
      <c r="ICQ217" s="22"/>
      <c r="ICR217" s="22"/>
      <c r="ICS217" s="22"/>
      <c r="ICT217" s="22"/>
      <c r="ICU217" s="22"/>
      <c r="ICV217" s="22"/>
      <c r="ICW217" s="22"/>
      <c r="ICX217" s="22"/>
      <c r="ICY217" s="22"/>
      <c r="ICZ217" s="22"/>
      <c r="IDA217" s="22"/>
      <c r="IDB217" s="22"/>
      <c r="IDC217" s="22"/>
      <c r="IDD217" s="22"/>
      <c r="IDE217" s="22"/>
      <c r="IDF217" s="22"/>
      <c r="IDG217" s="22"/>
      <c r="IDH217" s="22"/>
      <c r="IDI217" s="22"/>
      <c r="IDJ217" s="22"/>
      <c r="IDK217" s="22"/>
      <c r="IDL217" s="22"/>
      <c r="IDM217" s="22"/>
      <c r="IDN217" s="22"/>
      <c r="IDO217" s="22"/>
      <c r="IDP217" s="22"/>
      <c r="IDQ217" s="22"/>
      <c r="IDR217" s="22"/>
      <c r="IDS217" s="22"/>
      <c r="IDT217" s="22"/>
      <c r="IDU217" s="22"/>
      <c r="IDV217" s="22"/>
      <c r="IDW217" s="22"/>
      <c r="IDX217" s="22"/>
      <c r="IDY217" s="22"/>
      <c r="IDZ217" s="22"/>
      <c r="IEA217" s="22"/>
      <c r="IEB217" s="22"/>
      <c r="IEC217" s="22"/>
      <c r="IED217" s="22"/>
      <c r="IEE217" s="22"/>
      <c r="IEF217" s="22"/>
      <c r="IEG217" s="22"/>
      <c r="IEH217" s="22"/>
      <c r="IEI217" s="22"/>
      <c r="IEJ217" s="22"/>
      <c r="IEK217" s="22"/>
      <c r="IEL217" s="22"/>
      <c r="IEM217" s="22"/>
      <c r="IEN217" s="22"/>
      <c r="IEO217" s="22"/>
      <c r="IEP217" s="22"/>
      <c r="IEQ217" s="22"/>
      <c r="IER217" s="22"/>
      <c r="IES217" s="22"/>
      <c r="IET217" s="22"/>
      <c r="IEU217" s="22"/>
      <c r="IEV217" s="22"/>
      <c r="IEW217" s="22"/>
      <c r="IEX217" s="22"/>
      <c r="IEY217" s="22"/>
      <c r="IEZ217" s="22"/>
      <c r="IFA217" s="22"/>
      <c r="IFB217" s="22"/>
      <c r="IFC217" s="22"/>
      <c r="IFD217" s="22"/>
      <c r="IFE217" s="22"/>
      <c r="IFF217" s="22"/>
      <c r="IFG217" s="22"/>
      <c r="IFH217" s="22"/>
      <c r="IFI217" s="22"/>
      <c r="IFJ217" s="22"/>
      <c r="IFK217" s="22"/>
      <c r="IFL217" s="22"/>
      <c r="IFM217" s="22"/>
      <c r="IFN217" s="22"/>
      <c r="IFO217" s="22"/>
      <c r="IFP217" s="22"/>
      <c r="IFQ217" s="22"/>
      <c r="IFR217" s="22"/>
      <c r="IFS217" s="22"/>
      <c r="IFT217" s="22"/>
      <c r="IFU217" s="22"/>
      <c r="IFV217" s="22"/>
      <c r="IFW217" s="22"/>
      <c r="IFX217" s="22"/>
      <c r="IFY217" s="22"/>
      <c r="IFZ217" s="22"/>
      <c r="IGA217" s="22"/>
      <c r="IGB217" s="22"/>
      <c r="IGC217" s="22"/>
      <c r="IGD217" s="22"/>
      <c r="IGE217" s="22"/>
      <c r="IGF217" s="22"/>
      <c r="IGG217" s="22"/>
      <c r="IGH217" s="22"/>
      <c r="IGI217" s="22"/>
      <c r="IGJ217" s="22"/>
      <c r="IGK217" s="22"/>
      <c r="IGL217" s="22"/>
      <c r="IGM217" s="22"/>
      <c r="IGN217" s="22"/>
      <c r="IGO217" s="22"/>
      <c r="IGP217" s="22"/>
      <c r="IGQ217" s="22"/>
      <c r="IGR217" s="22"/>
      <c r="IGS217" s="22"/>
      <c r="IGT217" s="22"/>
      <c r="IGU217" s="22"/>
      <c r="IGV217" s="22"/>
      <c r="IGW217" s="22"/>
      <c r="IGX217" s="22"/>
      <c r="IGY217" s="22"/>
      <c r="IGZ217" s="22"/>
      <c r="IHA217" s="22"/>
      <c r="IHB217" s="22"/>
      <c r="IHC217" s="22"/>
      <c r="IHD217" s="22"/>
      <c r="IHE217" s="22"/>
      <c r="IHF217" s="22"/>
      <c r="IHG217" s="22"/>
      <c r="IHH217" s="22"/>
      <c r="IHI217" s="22"/>
      <c r="IHJ217" s="22"/>
      <c r="IHK217" s="22"/>
      <c r="IHL217" s="22"/>
      <c r="IHM217" s="22"/>
      <c r="IHN217" s="22"/>
      <c r="IHO217" s="22"/>
      <c r="IHP217" s="22"/>
      <c r="IHQ217" s="22"/>
      <c r="IHR217" s="22"/>
      <c r="IHS217" s="22"/>
      <c r="IHT217" s="22"/>
      <c r="IHU217" s="22"/>
      <c r="IHV217" s="22"/>
      <c r="IHW217" s="22"/>
      <c r="IHX217" s="22"/>
      <c r="IHY217" s="22"/>
      <c r="IHZ217" s="22"/>
      <c r="IIA217" s="22"/>
      <c r="IIB217" s="22"/>
      <c r="IIC217" s="22"/>
      <c r="IID217" s="22"/>
      <c r="IIE217" s="22"/>
      <c r="IIF217" s="22"/>
      <c r="IIG217" s="22"/>
      <c r="IIH217" s="22"/>
      <c r="III217" s="22"/>
      <c r="IIJ217" s="22"/>
      <c r="IIK217" s="22"/>
      <c r="IIL217" s="22"/>
      <c r="IIM217" s="22"/>
      <c r="IIN217" s="22"/>
      <c r="IIO217" s="22"/>
      <c r="IIP217" s="22"/>
      <c r="IIQ217" s="22"/>
      <c r="IIR217" s="22"/>
      <c r="IIS217" s="22"/>
      <c r="IIT217" s="22"/>
      <c r="IIU217" s="22"/>
      <c r="IIV217" s="22"/>
      <c r="IIW217" s="22"/>
      <c r="IIX217" s="22"/>
      <c r="IIY217" s="22"/>
      <c r="IIZ217" s="22"/>
      <c r="IJA217" s="22"/>
      <c r="IJB217" s="22"/>
      <c r="IJC217" s="22"/>
      <c r="IJD217" s="22"/>
      <c r="IJE217" s="22"/>
      <c r="IJF217" s="22"/>
      <c r="IJG217" s="22"/>
      <c r="IJH217" s="22"/>
      <c r="IJI217" s="22"/>
      <c r="IJJ217" s="22"/>
      <c r="IJK217" s="22"/>
      <c r="IJL217" s="22"/>
      <c r="IJM217" s="22"/>
      <c r="IJN217" s="22"/>
      <c r="IJO217" s="22"/>
      <c r="IJP217" s="22"/>
      <c r="IJQ217" s="22"/>
      <c r="IJR217" s="22"/>
      <c r="IJS217" s="22"/>
      <c r="IJT217" s="22"/>
      <c r="IJU217" s="22"/>
      <c r="IJV217" s="22"/>
      <c r="IJW217" s="22"/>
      <c r="IJX217" s="22"/>
      <c r="IJY217" s="22"/>
      <c r="IJZ217" s="22"/>
      <c r="IKA217" s="22"/>
      <c r="IKB217" s="22"/>
      <c r="IKC217" s="22"/>
      <c r="IKD217" s="22"/>
      <c r="IKE217" s="22"/>
      <c r="IKF217" s="22"/>
      <c r="IKG217" s="22"/>
      <c r="IKH217" s="22"/>
      <c r="IKI217" s="22"/>
      <c r="IKJ217" s="22"/>
      <c r="IKK217" s="22"/>
      <c r="IKL217" s="22"/>
      <c r="IKM217" s="22"/>
      <c r="IKN217" s="22"/>
      <c r="IKO217" s="22"/>
      <c r="IKP217" s="22"/>
      <c r="IKQ217" s="22"/>
      <c r="IKR217" s="22"/>
      <c r="IKS217" s="22"/>
      <c r="IKT217" s="22"/>
      <c r="IKU217" s="22"/>
      <c r="IKV217" s="22"/>
      <c r="IKW217" s="22"/>
      <c r="IKX217" s="22"/>
      <c r="IKY217" s="22"/>
      <c r="IKZ217" s="22"/>
      <c r="ILA217" s="22"/>
      <c r="ILB217" s="22"/>
      <c r="ILC217" s="22"/>
      <c r="ILD217" s="22"/>
      <c r="ILE217" s="22"/>
      <c r="ILF217" s="22"/>
      <c r="ILG217" s="22"/>
      <c r="ILH217" s="22"/>
      <c r="ILI217" s="22"/>
      <c r="ILJ217" s="22"/>
      <c r="ILK217" s="22"/>
      <c r="ILL217" s="22"/>
      <c r="ILM217" s="22"/>
      <c r="ILN217" s="22"/>
      <c r="ILO217" s="22"/>
      <c r="ILP217" s="22"/>
      <c r="ILQ217" s="22"/>
      <c r="ILR217" s="22"/>
      <c r="ILS217" s="22"/>
      <c r="ILT217" s="22"/>
      <c r="ILU217" s="22"/>
      <c r="ILV217" s="22"/>
      <c r="ILW217" s="22"/>
      <c r="ILX217" s="22"/>
      <c r="ILY217" s="22"/>
      <c r="ILZ217" s="22"/>
      <c r="IMA217" s="22"/>
      <c r="IMB217" s="22"/>
      <c r="IMC217" s="22"/>
      <c r="IMD217" s="22"/>
      <c r="IME217" s="22"/>
      <c r="IMF217" s="22"/>
      <c r="IMG217" s="22"/>
      <c r="IMH217" s="22"/>
      <c r="IMI217" s="22"/>
      <c r="IMJ217" s="22"/>
      <c r="IMK217" s="22"/>
      <c r="IML217" s="22"/>
      <c r="IMM217" s="22"/>
      <c r="IMN217" s="22"/>
      <c r="IMO217" s="22"/>
      <c r="IMP217" s="22"/>
      <c r="IMQ217" s="22"/>
      <c r="IMR217" s="22"/>
      <c r="IMS217" s="22"/>
      <c r="IMT217" s="22"/>
      <c r="IMU217" s="22"/>
      <c r="IMV217" s="22"/>
      <c r="IMW217" s="22"/>
      <c r="IMX217" s="22"/>
      <c r="IMY217" s="22"/>
      <c r="IMZ217" s="22"/>
      <c r="INA217" s="22"/>
      <c r="INB217" s="22"/>
      <c r="INC217" s="22"/>
      <c r="IND217" s="22"/>
      <c r="INE217" s="22"/>
      <c r="INF217" s="22"/>
      <c r="ING217" s="22"/>
      <c r="INH217" s="22"/>
      <c r="INI217" s="22"/>
      <c r="INJ217" s="22"/>
      <c r="INK217" s="22"/>
      <c r="INL217" s="22"/>
      <c r="INM217" s="22"/>
      <c r="INN217" s="22"/>
      <c r="INO217" s="22"/>
      <c r="INP217" s="22"/>
      <c r="INQ217" s="22"/>
      <c r="INR217" s="22"/>
      <c r="INS217" s="22"/>
      <c r="INT217" s="22"/>
      <c r="INU217" s="22"/>
      <c r="INV217" s="22"/>
      <c r="INW217" s="22"/>
      <c r="INX217" s="22"/>
      <c r="INY217" s="22"/>
      <c r="INZ217" s="22"/>
      <c r="IOA217" s="22"/>
      <c r="IOB217" s="22"/>
      <c r="IOC217" s="22"/>
      <c r="IOD217" s="22"/>
      <c r="IOE217" s="22"/>
      <c r="IOF217" s="22"/>
      <c r="IOG217" s="22"/>
      <c r="IOH217" s="22"/>
      <c r="IOI217" s="22"/>
      <c r="IOJ217" s="22"/>
      <c r="IOK217" s="22"/>
      <c r="IOL217" s="22"/>
      <c r="IOM217" s="22"/>
      <c r="ION217" s="22"/>
      <c r="IOO217" s="22"/>
      <c r="IOP217" s="22"/>
      <c r="IOQ217" s="22"/>
      <c r="IOR217" s="22"/>
      <c r="IOS217" s="22"/>
      <c r="IOT217" s="22"/>
      <c r="IOU217" s="22"/>
      <c r="IOV217" s="22"/>
      <c r="IOW217" s="22"/>
      <c r="IOX217" s="22"/>
      <c r="IOY217" s="22"/>
      <c r="IOZ217" s="22"/>
      <c r="IPA217" s="22"/>
      <c r="IPB217" s="22"/>
      <c r="IPC217" s="22"/>
      <c r="IPD217" s="22"/>
      <c r="IPE217" s="22"/>
      <c r="IPF217" s="22"/>
      <c r="IPG217" s="22"/>
      <c r="IPH217" s="22"/>
      <c r="IPI217" s="22"/>
      <c r="IPJ217" s="22"/>
      <c r="IPK217" s="22"/>
      <c r="IPL217" s="22"/>
      <c r="IPM217" s="22"/>
      <c r="IPN217" s="22"/>
      <c r="IPO217" s="22"/>
      <c r="IPP217" s="22"/>
      <c r="IPQ217" s="22"/>
      <c r="IPR217" s="22"/>
      <c r="IPS217" s="22"/>
      <c r="IPT217" s="22"/>
      <c r="IPU217" s="22"/>
      <c r="IPV217" s="22"/>
      <c r="IPW217" s="22"/>
      <c r="IPX217" s="22"/>
      <c r="IPY217" s="22"/>
      <c r="IPZ217" s="22"/>
      <c r="IQA217" s="22"/>
      <c r="IQB217" s="22"/>
      <c r="IQC217" s="22"/>
      <c r="IQD217" s="22"/>
      <c r="IQE217" s="22"/>
      <c r="IQF217" s="22"/>
      <c r="IQG217" s="22"/>
      <c r="IQH217" s="22"/>
      <c r="IQI217" s="22"/>
      <c r="IQJ217" s="22"/>
      <c r="IQK217" s="22"/>
      <c r="IQL217" s="22"/>
      <c r="IQM217" s="22"/>
      <c r="IQN217" s="22"/>
      <c r="IQO217" s="22"/>
      <c r="IQP217" s="22"/>
      <c r="IQQ217" s="22"/>
      <c r="IQR217" s="22"/>
      <c r="IQS217" s="22"/>
      <c r="IQT217" s="22"/>
      <c r="IQU217" s="22"/>
      <c r="IQV217" s="22"/>
      <c r="IQW217" s="22"/>
      <c r="IQX217" s="22"/>
      <c r="IQY217" s="22"/>
      <c r="IQZ217" s="22"/>
      <c r="IRA217" s="22"/>
      <c r="IRB217" s="22"/>
      <c r="IRC217" s="22"/>
      <c r="IRD217" s="22"/>
      <c r="IRE217" s="22"/>
      <c r="IRF217" s="22"/>
      <c r="IRG217" s="22"/>
      <c r="IRH217" s="22"/>
      <c r="IRI217" s="22"/>
      <c r="IRJ217" s="22"/>
      <c r="IRK217" s="22"/>
      <c r="IRL217" s="22"/>
      <c r="IRM217" s="22"/>
      <c r="IRN217" s="22"/>
      <c r="IRO217" s="22"/>
      <c r="IRP217" s="22"/>
      <c r="IRQ217" s="22"/>
      <c r="IRR217" s="22"/>
      <c r="IRS217" s="22"/>
      <c r="IRT217" s="22"/>
      <c r="IRU217" s="22"/>
      <c r="IRV217" s="22"/>
      <c r="IRW217" s="22"/>
      <c r="IRX217" s="22"/>
      <c r="IRY217" s="22"/>
      <c r="IRZ217" s="22"/>
      <c r="ISA217" s="22"/>
      <c r="ISB217" s="22"/>
      <c r="ISC217" s="22"/>
      <c r="ISD217" s="22"/>
      <c r="ISE217" s="22"/>
      <c r="ISF217" s="22"/>
      <c r="ISG217" s="22"/>
      <c r="ISH217" s="22"/>
      <c r="ISI217" s="22"/>
      <c r="ISJ217" s="22"/>
      <c r="ISK217" s="22"/>
      <c r="ISL217" s="22"/>
      <c r="ISM217" s="22"/>
      <c r="ISN217" s="22"/>
      <c r="ISO217" s="22"/>
      <c r="ISP217" s="22"/>
      <c r="ISQ217" s="22"/>
      <c r="ISR217" s="22"/>
      <c r="ISS217" s="22"/>
      <c r="IST217" s="22"/>
      <c r="ISU217" s="22"/>
      <c r="ISV217" s="22"/>
      <c r="ISW217" s="22"/>
      <c r="ISX217" s="22"/>
      <c r="ISY217" s="22"/>
      <c r="ISZ217" s="22"/>
      <c r="ITA217" s="22"/>
      <c r="ITB217" s="22"/>
      <c r="ITC217" s="22"/>
      <c r="ITD217" s="22"/>
      <c r="ITE217" s="22"/>
      <c r="ITF217" s="22"/>
      <c r="ITG217" s="22"/>
      <c r="ITH217" s="22"/>
      <c r="ITI217" s="22"/>
      <c r="ITJ217" s="22"/>
      <c r="ITK217" s="22"/>
      <c r="ITL217" s="22"/>
      <c r="ITM217" s="22"/>
      <c r="ITN217" s="22"/>
      <c r="ITO217" s="22"/>
      <c r="ITP217" s="22"/>
      <c r="ITQ217" s="22"/>
      <c r="ITR217" s="22"/>
      <c r="ITS217" s="22"/>
      <c r="ITT217" s="22"/>
      <c r="ITU217" s="22"/>
      <c r="ITV217" s="22"/>
      <c r="ITW217" s="22"/>
      <c r="ITX217" s="22"/>
      <c r="ITY217" s="22"/>
      <c r="ITZ217" s="22"/>
      <c r="IUA217" s="22"/>
      <c r="IUB217" s="22"/>
      <c r="IUC217" s="22"/>
      <c r="IUD217" s="22"/>
      <c r="IUE217" s="22"/>
      <c r="IUF217" s="22"/>
      <c r="IUG217" s="22"/>
      <c r="IUH217" s="22"/>
      <c r="IUI217" s="22"/>
      <c r="IUJ217" s="22"/>
      <c r="IUK217" s="22"/>
      <c r="IUL217" s="22"/>
      <c r="IUM217" s="22"/>
      <c r="IUN217" s="22"/>
      <c r="IUO217" s="22"/>
      <c r="IUP217" s="22"/>
      <c r="IUQ217" s="22"/>
      <c r="IUR217" s="22"/>
      <c r="IUS217" s="22"/>
      <c r="IUT217" s="22"/>
      <c r="IUU217" s="22"/>
      <c r="IUV217" s="22"/>
      <c r="IUW217" s="22"/>
      <c r="IUX217" s="22"/>
      <c r="IUY217" s="22"/>
      <c r="IUZ217" s="22"/>
      <c r="IVA217" s="22"/>
      <c r="IVB217" s="22"/>
      <c r="IVC217" s="22"/>
      <c r="IVD217" s="22"/>
      <c r="IVE217" s="22"/>
      <c r="IVF217" s="22"/>
      <c r="IVG217" s="22"/>
      <c r="IVH217" s="22"/>
      <c r="IVI217" s="22"/>
      <c r="IVJ217" s="22"/>
      <c r="IVK217" s="22"/>
      <c r="IVL217" s="22"/>
      <c r="IVM217" s="22"/>
      <c r="IVN217" s="22"/>
      <c r="IVO217" s="22"/>
      <c r="IVP217" s="22"/>
      <c r="IVQ217" s="22"/>
      <c r="IVR217" s="22"/>
      <c r="IVS217" s="22"/>
      <c r="IVT217" s="22"/>
      <c r="IVU217" s="22"/>
      <c r="IVV217" s="22"/>
      <c r="IVW217" s="22"/>
      <c r="IVX217" s="22"/>
      <c r="IVY217" s="22"/>
      <c r="IVZ217" s="22"/>
      <c r="IWA217" s="22"/>
      <c r="IWB217" s="22"/>
      <c r="IWC217" s="22"/>
      <c r="IWD217" s="22"/>
      <c r="IWE217" s="22"/>
      <c r="IWF217" s="22"/>
      <c r="IWG217" s="22"/>
      <c r="IWH217" s="22"/>
      <c r="IWI217" s="22"/>
      <c r="IWJ217" s="22"/>
      <c r="IWK217" s="22"/>
      <c r="IWL217" s="22"/>
      <c r="IWM217" s="22"/>
      <c r="IWN217" s="22"/>
      <c r="IWO217" s="22"/>
      <c r="IWP217" s="22"/>
      <c r="IWQ217" s="22"/>
      <c r="IWR217" s="22"/>
      <c r="IWS217" s="22"/>
      <c r="IWT217" s="22"/>
      <c r="IWU217" s="22"/>
      <c r="IWV217" s="22"/>
      <c r="IWW217" s="22"/>
      <c r="IWX217" s="22"/>
      <c r="IWY217" s="22"/>
      <c r="IWZ217" s="22"/>
      <c r="IXA217" s="22"/>
      <c r="IXB217" s="22"/>
      <c r="IXC217" s="22"/>
      <c r="IXD217" s="22"/>
      <c r="IXE217" s="22"/>
      <c r="IXF217" s="22"/>
      <c r="IXG217" s="22"/>
      <c r="IXH217" s="22"/>
      <c r="IXI217" s="22"/>
      <c r="IXJ217" s="22"/>
      <c r="IXK217" s="22"/>
      <c r="IXL217" s="22"/>
      <c r="IXM217" s="22"/>
      <c r="IXN217" s="22"/>
      <c r="IXO217" s="22"/>
      <c r="IXP217" s="22"/>
      <c r="IXQ217" s="22"/>
      <c r="IXR217" s="22"/>
      <c r="IXS217" s="22"/>
      <c r="IXT217" s="22"/>
      <c r="IXU217" s="22"/>
      <c r="IXV217" s="22"/>
      <c r="IXW217" s="22"/>
      <c r="IXX217" s="22"/>
      <c r="IXY217" s="22"/>
      <c r="IXZ217" s="22"/>
      <c r="IYA217" s="22"/>
      <c r="IYB217" s="22"/>
      <c r="IYC217" s="22"/>
      <c r="IYD217" s="22"/>
      <c r="IYE217" s="22"/>
      <c r="IYF217" s="22"/>
      <c r="IYG217" s="22"/>
      <c r="IYH217" s="22"/>
      <c r="IYI217" s="22"/>
      <c r="IYJ217" s="22"/>
      <c r="IYK217" s="22"/>
      <c r="IYL217" s="22"/>
      <c r="IYM217" s="22"/>
      <c r="IYN217" s="22"/>
      <c r="IYO217" s="22"/>
      <c r="IYP217" s="22"/>
      <c r="IYQ217" s="22"/>
      <c r="IYR217" s="22"/>
      <c r="IYS217" s="22"/>
      <c r="IYT217" s="22"/>
      <c r="IYU217" s="22"/>
      <c r="IYV217" s="22"/>
      <c r="IYW217" s="22"/>
      <c r="IYX217" s="22"/>
      <c r="IYY217" s="22"/>
      <c r="IYZ217" s="22"/>
      <c r="IZA217" s="22"/>
      <c r="IZB217" s="22"/>
      <c r="IZC217" s="22"/>
      <c r="IZD217" s="22"/>
      <c r="IZE217" s="22"/>
      <c r="IZF217" s="22"/>
      <c r="IZG217" s="22"/>
      <c r="IZH217" s="22"/>
      <c r="IZI217" s="22"/>
      <c r="IZJ217" s="22"/>
      <c r="IZK217" s="22"/>
      <c r="IZL217" s="22"/>
      <c r="IZM217" s="22"/>
      <c r="IZN217" s="22"/>
      <c r="IZO217" s="22"/>
      <c r="IZP217" s="22"/>
      <c r="IZQ217" s="22"/>
      <c r="IZR217" s="22"/>
      <c r="IZS217" s="22"/>
      <c r="IZT217" s="22"/>
      <c r="IZU217" s="22"/>
      <c r="IZV217" s="22"/>
      <c r="IZW217" s="22"/>
      <c r="IZX217" s="22"/>
      <c r="IZY217" s="22"/>
      <c r="IZZ217" s="22"/>
      <c r="JAA217" s="22"/>
      <c r="JAB217" s="22"/>
      <c r="JAC217" s="22"/>
      <c r="JAD217" s="22"/>
      <c r="JAE217" s="22"/>
      <c r="JAF217" s="22"/>
      <c r="JAG217" s="22"/>
      <c r="JAH217" s="22"/>
      <c r="JAI217" s="22"/>
      <c r="JAJ217" s="22"/>
      <c r="JAK217" s="22"/>
      <c r="JAL217" s="22"/>
      <c r="JAM217" s="22"/>
      <c r="JAN217" s="22"/>
      <c r="JAO217" s="22"/>
      <c r="JAP217" s="22"/>
      <c r="JAQ217" s="22"/>
      <c r="JAR217" s="22"/>
      <c r="JAS217" s="22"/>
      <c r="JAT217" s="22"/>
      <c r="JAU217" s="22"/>
      <c r="JAV217" s="22"/>
      <c r="JAW217" s="22"/>
      <c r="JAX217" s="22"/>
      <c r="JAY217" s="22"/>
      <c r="JAZ217" s="22"/>
      <c r="JBA217" s="22"/>
      <c r="JBB217" s="22"/>
      <c r="JBC217" s="22"/>
      <c r="JBD217" s="22"/>
      <c r="JBE217" s="22"/>
      <c r="JBF217" s="22"/>
      <c r="JBG217" s="22"/>
      <c r="JBH217" s="22"/>
      <c r="JBI217" s="22"/>
      <c r="JBJ217" s="22"/>
      <c r="JBK217" s="22"/>
      <c r="JBL217" s="22"/>
      <c r="JBM217" s="22"/>
      <c r="JBN217" s="22"/>
      <c r="JBO217" s="22"/>
      <c r="JBP217" s="22"/>
      <c r="JBQ217" s="22"/>
      <c r="JBR217" s="22"/>
      <c r="JBS217" s="22"/>
      <c r="JBT217" s="22"/>
      <c r="JBU217" s="22"/>
      <c r="JBV217" s="22"/>
      <c r="JBW217" s="22"/>
      <c r="JBX217" s="22"/>
      <c r="JBY217" s="22"/>
      <c r="JBZ217" s="22"/>
      <c r="JCA217" s="22"/>
      <c r="JCB217" s="22"/>
      <c r="JCC217" s="22"/>
      <c r="JCD217" s="22"/>
      <c r="JCE217" s="22"/>
      <c r="JCF217" s="22"/>
      <c r="JCG217" s="22"/>
      <c r="JCH217" s="22"/>
      <c r="JCI217" s="22"/>
      <c r="JCJ217" s="22"/>
      <c r="JCK217" s="22"/>
      <c r="JCL217" s="22"/>
      <c r="JCM217" s="22"/>
      <c r="JCN217" s="22"/>
      <c r="JCO217" s="22"/>
      <c r="JCP217" s="22"/>
      <c r="JCQ217" s="22"/>
      <c r="JCR217" s="22"/>
      <c r="JCS217" s="22"/>
      <c r="JCT217" s="22"/>
      <c r="JCU217" s="22"/>
      <c r="JCV217" s="22"/>
      <c r="JCW217" s="22"/>
      <c r="JCX217" s="22"/>
      <c r="JCY217" s="22"/>
      <c r="JCZ217" s="22"/>
      <c r="JDA217" s="22"/>
      <c r="JDB217" s="22"/>
      <c r="JDC217" s="22"/>
      <c r="JDD217" s="22"/>
      <c r="JDE217" s="22"/>
      <c r="JDF217" s="22"/>
      <c r="JDG217" s="22"/>
      <c r="JDH217" s="22"/>
      <c r="JDI217" s="22"/>
      <c r="JDJ217" s="22"/>
      <c r="JDK217" s="22"/>
      <c r="JDL217" s="22"/>
      <c r="JDM217" s="22"/>
      <c r="JDN217" s="22"/>
      <c r="JDO217" s="22"/>
      <c r="JDP217" s="22"/>
      <c r="JDQ217" s="22"/>
      <c r="JDR217" s="22"/>
      <c r="JDS217" s="22"/>
      <c r="JDT217" s="22"/>
      <c r="JDU217" s="22"/>
      <c r="JDV217" s="22"/>
      <c r="JDW217" s="22"/>
      <c r="JDX217" s="22"/>
      <c r="JDY217" s="22"/>
      <c r="JDZ217" s="22"/>
      <c r="JEA217" s="22"/>
      <c r="JEB217" s="22"/>
      <c r="JEC217" s="22"/>
      <c r="JED217" s="22"/>
      <c r="JEE217" s="22"/>
      <c r="JEF217" s="22"/>
      <c r="JEG217" s="22"/>
      <c r="JEH217" s="22"/>
      <c r="JEI217" s="22"/>
      <c r="JEJ217" s="22"/>
      <c r="JEK217" s="22"/>
      <c r="JEL217" s="22"/>
      <c r="JEM217" s="22"/>
      <c r="JEN217" s="22"/>
      <c r="JEO217" s="22"/>
      <c r="JEP217" s="22"/>
      <c r="JEQ217" s="22"/>
      <c r="JER217" s="22"/>
      <c r="JES217" s="22"/>
      <c r="JET217" s="22"/>
      <c r="JEU217" s="22"/>
      <c r="JEV217" s="22"/>
      <c r="JEW217" s="22"/>
      <c r="JEX217" s="22"/>
      <c r="JEY217" s="22"/>
      <c r="JEZ217" s="22"/>
      <c r="JFA217" s="22"/>
      <c r="JFB217" s="22"/>
      <c r="JFC217" s="22"/>
      <c r="JFD217" s="22"/>
      <c r="JFE217" s="22"/>
      <c r="JFF217" s="22"/>
      <c r="JFG217" s="22"/>
      <c r="JFH217" s="22"/>
      <c r="JFI217" s="22"/>
      <c r="JFJ217" s="22"/>
      <c r="JFK217" s="22"/>
      <c r="JFL217" s="22"/>
      <c r="JFM217" s="22"/>
      <c r="JFN217" s="22"/>
      <c r="JFO217" s="22"/>
      <c r="JFP217" s="22"/>
      <c r="JFQ217" s="22"/>
      <c r="JFR217" s="22"/>
      <c r="JFS217" s="22"/>
      <c r="JFT217" s="22"/>
      <c r="JFU217" s="22"/>
      <c r="JFV217" s="22"/>
      <c r="JFW217" s="22"/>
      <c r="JFX217" s="22"/>
      <c r="JFY217" s="22"/>
      <c r="JFZ217" s="22"/>
      <c r="JGA217" s="22"/>
      <c r="JGB217" s="22"/>
      <c r="JGC217" s="22"/>
      <c r="JGD217" s="22"/>
      <c r="JGE217" s="22"/>
      <c r="JGF217" s="22"/>
      <c r="JGG217" s="22"/>
      <c r="JGH217" s="22"/>
      <c r="JGI217" s="22"/>
      <c r="JGJ217" s="22"/>
      <c r="JGK217" s="22"/>
      <c r="JGL217" s="22"/>
      <c r="JGM217" s="22"/>
      <c r="JGN217" s="22"/>
      <c r="JGO217" s="22"/>
      <c r="JGP217" s="22"/>
      <c r="JGQ217" s="22"/>
      <c r="JGR217" s="22"/>
      <c r="JGS217" s="22"/>
      <c r="JGT217" s="22"/>
      <c r="JGU217" s="22"/>
      <c r="JGV217" s="22"/>
      <c r="JGW217" s="22"/>
      <c r="JGX217" s="22"/>
      <c r="JGY217" s="22"/>
      <c r="JGZ217" s="22"/>
      <c r="JHA217" s="22"/>
      <c r="JHB217" s="22"/>
      <c r="JHC217" s="22"/>
      <c r="JHD217" s="22"/>
      <c r="JHE217" s="22"/>
      <c r="JHF217" s="22"/>
      <c r="JHG217" s="22"/>
      <c r="JHH217" s="22"/>
      <c r="JHI217" s="22"/>
      <c r="JHJ217" s="22"/>
      <c r="JHK217" s="22"/>
      <c r="JHL217" s="22"/>
      <c r="JHM217" s="22"/>
      <c r="JHN217" s="22"/>
      <c r="JHO217" s="22"/>
      <c r="JHP217" s="22"/>
      <c r="JHQ217" s="22"/>
      <c r="JHR217" s="22"/>
      <c r="JHS217" s="22"/>
      <c r="JHT217" s="22"/>
      <c r="JHU217" s="22"/>
      <c r="JHV217" s="22"/>
      <c r="JHW217" s="22"/>
      <c r="JHX217" s="22"/>
      <c r="JHY217" s="22"/>
      <c r="JHZ217" s="22"/>
      <c r="JIA217" s="22"/>
      <c r="JIB217" s="22"/>
      <c r="JIC217" s="22"/>
      <c r="JID217" s="22"/>
      <c r="JIE217" s="22"/>
      <c r="JIF217" s="22"/>
      <c r="JIG217" s="22"/>
      <c r="JIH217" s="22"/>
      <c r="JII217" s="22"/>
      <c r="JIJ217" s="22"/>
      <c r="JIK217" s="22"/>
      <c r="JIL217" s="22"/>
      <c r="JIM217" s="22"/>
      <c r="JIN217" s="22"/>
      <c r="JIO217" s="22"/>
      <c r="JIP217" s="22"/>
      <c r="JIQ217" s="22"/>
      <c r="JIR217" s="22"/>
      <c r="JIS217" s="22"/>
      <c r="JIT217" s="22"/>
      <c r="JIU217" s="22"/>
      <c r="JIV217" s="22"/>
      <c r="JIW217" s="22"/>
      <c r="JIX217" s="22"/>
      <c r="JIY217" s="22"/>
      <c r="JIZ217" s="22"/>
      <c r="JJA217" s="22"/>
      <c r="JJB217" s="22"/>
      <c r="JJC217" s="22"/>
      <c r="JJD217" s="22"/>
      <c r="JJE217" s="22"/>
      <c r="JJF217" s="22"/>
      <c r="JJG217" s="22"/>
      <c r="JJH217" s="22"/>
      <c r="JJI217" s="22"/>
      <c r="JJJ217" s="22"/>
      <c r="JJK217" s="22"/>
      <c r="JJL217" s="22"/>
      <c r="JJM217" s="22"/>
      <c r="JJN217" s="22"/>
      <c r="JJO217" s="22"/>
      <c r="JJP217" s="22"/>
      <c r="JJQ217" s="22"/>
      <c r="JJR217" s="22"/>
      <c r="JJS217" s="22"/>
      <c r="JJT217" s="22"/>
      <c r="JJU217" s="22"/>
      <c r="JJV217" s="22"/>
      <c r="JJW217" s="22"/>
      <c r="JJX217" s="22"/>
      <c r="JJY217" s="22"/>
      <c r="JJZ217" s="22"/>
      <c r="JKA217" s="22"/>
      <c r="JKB217" s="22"/>
      <c r="JKC217" s="22"/>
      <c r="JKD217" s="22"/>
      <c r="JKE217" s="22"/>
      <c r="JKF217" s="22"/>
      <c r="JKG217" s="22"/>
      <c r="JKH217" s="22"/>
      <c r="JKI217" s="22"/>
      <c r="JKJ217" s="22"/>
      <c r="JKK217" s="22"/>
      <c r="JKL217" s="22"/>
      <c r="JKM217" s="22"/>
      <c r="JKN217" s="22"/>
      <c r="JKO217" s="22"/>
      <c r="JKP217" s="22"/>
      <c r="JKQ217" s="22"/>
      <c r="JKR217" s="22"/>
      <c r="JKS217" s="22"/>
      <c r="JKT217" s="22"/>
      <c r="JKU217" s="22"/>
      <c r="JKV217" s="22"/>
      <c r="JKW217" s="22"/>
      <c r="JKX217" s="22"/>
      <c r="JKY217" s="22"/>
      <c r="JKZ217" s="22"/>
      <c r="JLA217" s="22"/>
      <c r="JLB217" s="22"/>
      <c r="JLC217" s="22"/>
      <c r="JLD217" s="22"/>
      <c r="JLE217" s="22"/>
      <c r="JLF217" s="22"/>
      <c r="JLG217" s="22"/>
      <c r="JLH217" s="22"/>
      <c r="JLI217" s="22"/>
      <c r="JLJ217" s="22"/>
      <c r="JLK217" s="22"/>
      <c r="JLL217" s="22"/>
      <c r="JLM217" s="22"/>
      <c r="JLN217" s="22"/>
      <c r="JLO217" s="22"/>
      <c r="JLP217" s="22"/>
      <c r="JLQ217" s="22"/>
      <c r="JLR217" s="22"/>
      <c r="JLS217" s="22"/>
      <c r="JLT217" s="22"/>
      <c r="JLU217" s="22"/>
      <c r="JLV217" s="22"/>
      <c r="JLW217" s="22"/>
      <c r="JLX217" s="22"/>
      <c r="JLY217" s="22"/>
      <c r="JLZ217" s="22"/>
      <c r="JMA217" s="22"/>
      <c r="JMB217" s="22"/>
      <c r="JMC217" s="22"/>
      <c r="JMD217" s="22"/>
      <c r="JME217" s="22"/>
      <c r="JMF217" s="22"/>
      <c r="JMG217" s="22"/>
      <c r="JMH217" s="22"/>
      <c r="JMI217" s="22"/>
      <c r="JMJ217" s="22"/>
      <c r="JMK217" s="22"/>
      <c r="JML217" s="22"/>
      <c r="JMM217" s="22"/>
      <c r="JMN217" s="22"/>
      <c r="JMO217" s="22"/>
      <c r="JMP217" s="22"/>
      <c r="JMQ217" s="22"/>
      <c r="JMR217" s="22"/>
      <c r="JMS217" s="22"/>
      <c r="JMT217" s="22"/>
      <c r="JMU217" s="22"/>
      <c r="JMV217" s="22"/>
      <c r="JMW217" s="22"/>
      <c r="JMX217" s="22"/>
      <c r="JMY217" s="22"/>
      <c r="JMZ217" s="22"/>
      <c r="JNA217" s="22"/>
      <c r="JNB217" s="22"/>
      <c r="JNC217" s="22"/>
      <c r="JND217" s="22"/>
      <c r="JNE217" s="22"/>
      <c r="JNF217" s="22"/>
      <c r="JNG217" s="22"/>
      <c r="JNH217" s="22"/>
      <c r="JNI217" s="22"/>
      <c r="JNJ217" s="22"/>
      <c r="JNK217" s="22"/>
      <c r="JNL217" s="22"/>
      <c r="JNM217" s="22"/>
      <c r="JNN217" s="22"/>
      <c r="JNO217" s="22"/>
      <c r="JNP217" s="22"/>
      <c r="JNQ217" s="22"/>
      <c r="JNR217" s="22"/>
      <c r="JNS217" s="22"/>
      <c r="JNT217" s="22"/>
      <c r="JNU217" s="22"/>
      <c r="JNV217" s="22"/>
      <c r="JNW217" s="22"/>
      <c r="JNX217" s="22"/>
      <c r="JNY217" s="22"/>
      <c r="JNZ217" s="22"/>
      <c r="JOA217" s="22"/>
      <c r="JOB217" s="22"/>
      <c r="JOC217" s="22"/>
      <c r="JOD217" s="22"/>
      <c r="JOE217" s="22"/>
      <c r="JOF217" s="22"/>
      <c r="JOG217" s="22"/>
      <c r="JOH217" s="22"/>
      <c r="JOI217" s="22"/>
      <c r="JOJ217" s="22"/>
      <c r="JOK217" s="22"/>
      <c r="JOL217" s="22"/>
      <c r="JOM217" s="22"/>
      <c r="JON217" s="22"/>
      <c r="JOO217" s="22"/>
      <c r="JOP217" s="22"/>
      <c r="JOQ217" s="22"/>
      <c r="JOR217" s="22"/>
      <c r="JOS217" s="22"/>
      <c r="JOT217" s="22"/>
      <c r="JOU217" s="22"/>
      <c r="JOV217" s="22"/>
      <c r="JOW217" s="22"/>
      <c r="JOX217" s="22"/>
      <c r="JOY217" s="22"/>
      <c r="JOZ217" s="22"/>
      <c r="JPA217" s="22"/>
      <c r="JPB217" s="22"/>
      <c r="JPC217" s="22"/>
      <c r="JPD217" s="22"/>
      <c r="JPE217" s="22"/>
      <c r="JPF217" s="22"/>
      <c r="JPG217" s="22"/>
      <c r="JPH217" s="22"/>
      <c r="JPI217" s="22"/>
      <c r="JPJ217" s="22"/>
      <c r="JPK217" s="22"/>
      <c r="JPL217" s="22"/>
      <c r="JPM217" s="22"/>
      <c r="JPN217" s="22"/>
      <c r="JPO217" s="22"/>
      <c r="JPP217" s="22"/>
      <c r="JPQ217" s="22"/>
      <c r="JPR217" s="22"/>
      <c r="JPS217" s="22"/>
      <c r="JPT217" s="22"/>
      <c r="JPU217" s="22"/>
      <c r="JPV217" s="22"/>
      <c r="JPW217" s="22"/>
      <c r="JPX217" s="22"/>
      <c r="JPY217" s="22"/>
      <c r="JPZ217" s="22"/>
      <c r="JQA217" s="22"/>
      <c r="JQB217" s="22"/>
      <c r="JQC217" s="22"/>
      <c r="JQD217" s="22"/>
      <c r="JQE217" s="22"/>
      <c r="JQF217" s="22"/>
      <c r="JQG217" s="22"/>
      <c r="JQH217" s="22"/>
      <c r="JQI217" s="22"/>
      <c r="JQJ217" s="22"/>
      <c r="JQK217" s="22"/>
      <c r="JQL217" s="22"/>
      <c r="JQM217" s="22"/>
      <c r="JQN217" s="22"/>
      <c r="JQO217" s="22"/>
      <c r="JQP217" s="22"/>
      <c r="JQQ217" s="22"/>
      <c r="JQR217" s="22"/>
      <c r="JQS217" s="22"/>
      <c r="JQT217" s="22"/>
      <c r="JQU217" s="22"/>
      <c r="JQV217" s="22"/>
      <c r="JQW217" s="22"/>
      <c r="JQX217" s="22"/>
      <c r="JQY217" s="22"/>
      <c r="JQZ217" s="22"/>
      <c r="JRA217" s="22"/>
      <c r="JRB217" s="22"/>
      <c r="JRC217" s="22"/>
      <c r="JRD217" s="22"/>
      <c r="JRE217" s="22"/>
      <c r="JRF217" s="22"/>
      <c r="JRG217" s="22"/>
      <c r="JRH217" s="22"/>
      <c r="JRI217" s="22"/>
      <c r="JRJ217" s="22"/>
      <c r="JRK217" s="22"/>
      <c r="JRL217" s="22"/>
      <c r="JRM217" s="22"/>
      <c r="JRN217" s="22"/>
      <c r="JRO217" s="22"/>
      <c r="JRP217" s="22"/>
      <c r="JRQ217" s="22"/>
      <c r="JRR217" s="22"/>
      <c r="JRS217" s="22"/>
      <c r="JRT217" s="22"/>
      <c r="JRU217" s="22"/>
      <c r="JRV217" s="22"/>
      <c r="JRW217" s="22"/>
      <c r="JRX217" s="22"/>
      <c r="JRY217" s="22"/>
      <c r="JRZ217" s="22"/>
      <c r="JSA217" s="22"/>
      <c r="JSB217" s="22"/>
      <c r="JSC217" s="22"/>
      <c r="JSD217" s="22"/>
      <c r="JSE217" s="22"/>
      <c r="JSF217" s="22"/>
      <c r="JSG217" s="22"/>
      <c r="JSH217" s="22"/>
      <c r="JSI217" s="22"/>
      <c r="JSJ217" s="22"/>
      <c r="JSK217" s="22"/>
      <c r="JSL217" s="22"/>
      <c r="JSM217" s="22"/>
      <c r="JSN217" s="22"/>
      <c r="JSO217" s="22"/>
      <c r="JSP217" s="22"/>
      <c r="JSQ217" s="22"/>
      <c r="JSR217" s="22"/>
      <c r="JSS217" s="22"/>
      <c r="JST217" s="22"/>
      <c r="JSU217" s="22"/>
      <c r="JSV217" s="22"/>
      <c r="JSW217" s="22"/>
      <c r="JSX217" s="22"/>
      <c r="JSY217" s="22"/>
      <c r="JSZ217" s="22"/>
      <c r="JTA217" s="22"/>
      <c r="JTB217" s="22"/>
      <c r="JTC217" s="22"/>
      <c r="JTD217" s="22"/>
      <c r="JTE217" s="22"/>
      <c r="JTF217" s="22"/>
      <c r="JTG217" s="22"/>
      <c r="JTH217" s="22"/>
      <c r="JTI217" s="22"/>
      <c r="JTJ217" s="22"/>
      <c r="JTK217" s="22"/>
      <c r="JTL217" s="22"/>
      <c r="JTM217" s="22"/>
      <c r="JTN217" s="22"/>
      <c r="JTO217" s="22"/>
      <c r="JTP217" s="22"/>
      <c r="JTQ217" s="22"/>
      <c r="JTR217" s="22"/>
      <c r="JTS217" s="22"/>
      <c r="JTT217" s="22"/>
      <c r="JTU217" s="22"/>
      <c r="JTV217" s="22"/>
      <c r="JTW217" s="22"/>
      <c r="JTX217" s="22"/>
      <c r="JTY217" s="22"/>
      <c r="JTZ217" s="22"/>
      <c r="JUA217" s="22"/>
      <c r="JUB217" s="22"/>
      <c r="JUC217" s="22"/>
      <c r="JUD217" s="22"/>
      <c r="JUE217" s="22"/>
      <c r="JUF217" s="22"/>
      <c r="JUG217" s="22"/>
      <c r="JUH217" s="22"/>
      <c r="JUI217" s="22"/>
      <c r="JUJ217" s="22"/>
      <c r="JUK217" s="22"/>
      <c r="JUL217" s="22"/>
      <c r="JUM217" s="22"/>
      <c r="JUN217" s="22"/>
      <c r="JUO217" s="22"/>
      <c r="JUP217" s="22"/>
      <c r="JUQ217" s="22"/>
      <c r="JUR217" s="22"/>
      <c r="JUS217" s="22"/>
      <c r="JUT217" s="22"/>
      <c r="JUU217" s="22"/>
      <c r="JUV217" s="22"/>
      <c r="JUW217" s="22"/>
      <c r="JUX217" s="22"/>
      <c r="JUY217" s="22"/>
      <c r="JUZ217" s="22"/>
      <c r="JVA217" s="22"/>
      <c r="JVB217" s="22"/>
      <c r="JVC217" s="22"/>
      <c r="JVD217" s="22"/>
      <c r="JVE217" s="22"/>
      <c r="JVF217" s="22"/>
      <c r="JVG217" s="22"/>
      <c r="JVH217" s="22"/>
      <c r="JVI217" s="22"/>
      <c r="JVJ217" s="22"/>
      <c r="JVK217" s="22"/>
      <c r="JVL217" s="22"/>
      <c r="JVM217" s="22"/>
      <c r="JVN217" s="22"/>
      <c r="JVO217" s="22"/>
      <c r="JVP217" s="22"/>
      <c r="JVQ217" s="22"/>
      <c r="JVR217" s="22"/>
      <c r="JVS217" s="22"/>
      <c r="JVT217" s="22"/>
      <c r="JVU217" s="22"/>
      <c r="JVV217" s="22"/>
      <c r="JVW217" s="22"/>
      <c r="JVX217" s="22"/>
      <c r="JVY217" s="22"/>
      <c r="JVZ217" s="22"/>
      <c r="JWA217" s="22"/>
      <c r="JWB217" s="22"/>
      <c r="JWC217" s="22"/>
      <c r="JWD217" s="22"/>
      <c r="JWE217" s="22"/>
      <c r="JWF217" s="22"/>
      <c r="JWG217" s="22"/>
      <c r="JWH217" s="22"/>
      <c r="JWI217" s="22"/>
      <c r="JWJ217" s="22"/>
      <c r="JWK217" s="22"/>
      <c r="JWL217" s="22"/>
      <c r="JWM217" s="22"/>
      <c r="JWN217" s="22"/>
      <c r="JWO217" s="22"/>
      <c r="JWP217" s="22"/>
      <c r="JWQ217" s="22"/>
      <c r="JWR217" s="22"/>
      <c r="JWS217" s="22"/>
      <c r="JWT217" s="22"/>
      <c r="JWU217" s="22"/>
      <c r="JWV217" s="22"/>
      <c r="JWW217" s="22"/>
      <c r="JWX217" s="22"/>
      <c r="JWY217" s="22"/>
      <c r="JWZ217" s="22"/>
      <c r="JXA217" s="22"/>
      <c r="JXB217" s="22"/>
      <c r="JXC217" s="22"/>
      <c r="JXD217" s="22"/>
      <c r="JXE217" s="22"/>
      <c r="JXF217" s="22"/>
      <c r="JXG217" s="22"/>
      <c r="JXH217" s="22"/>
      <c r="JXI217" s="22"/>
      <c r="JXJ217" s="22"/>
      <c r="JXK217" s="22"/>
      <c r="JXL217" s="22"/>
      <c r="JXM217" s="22"/>
      <c r="JXN217" s="22"/>
      <c r="JXO217" s="22"/>
      <c r="JXP217" s="22"/>
      <c r="JXQ217" s="22"/>
      <c r="JXR217" s="22"/>
      <c r="JXS217" s="22"/>
      <c r="JXT217" s="22"/>
      <c r="JXU217" s="22"/>
      <c r="JXV217" s="22"/>
      <c r="JXW217" s="22"/>
      <c r="JXX217" s="22"/>
      <c r="JXY217" s="22"/>
      <c r="JXZ217" s="22"/>
      <c r="JYA217" s="22"/>
      <c r="JYB217" s="22"/>
      <c r="JYC217" s="22"/>
      <c r="JYD217" s="22"/>
      <c r="JYE217" s="22"/>
      <c r="JYF217" s="22"/>
      <c r="JYG217" s="22"/>
      <c r="JYH217" s="22"/>
      <c r="JYI217" s="22"/>
      <c r="JYJ217" s="22"/>
      <c r="JYK217" s="22"/>
      <c r="JYL217" s="22"/>
      <c r="JYM217" s="22"/>
      <c r="JYN217" s="22"/>
      <c r="JYO217" s="22"/>
      <c r="JYP217" s="22"/>
      <c r="JYQ217" s="22"/>
      <c r="JYR217" s="22"/>
      <c r="JYS217" s="22"/>
      <c r="JYT217" s="22"/>
      <c r="JYU217" s="22"/>
      <c r="JYV217" s="22"/>
      <c r="JYW217" s="22"/>
      <c r="JYX217" s="22"/>
      <c r="JYY217" s="22"/>
      <c r="JYZ217" s="22"/>
      <c r="JZA217" s="22"/>
      <c r="JZB217" s="22"/>
      <c r="JZC217" s="22"/>
      <c r="JZD217" s="22"/>
      <c r="JZE217" s="22"/>
      <c r="JZF217" s="22"/>
      <c r="JZG217" s="22"/>
      <c r="JZH217" s="22"/>
      <c r="JZI217" s="22"/>
      <c r="JZJ217" s="22"/>
      <c r="JZK217" s="22"/>
      <c r="JZL217" s="22"/>
      <c r="JZM217" s="22"/>
      <c r="JZN217" s="22"/>
      <c r="JZO217" s="22"/>
      <c r="JZP217" s="22"/>
      <c r="JZQ217" s="22"/>
      <c r="JZR217" s="22"/>
      <c r="JZS217" s="22"/>
      <c r="JZT217" s="22"/>
      <c r="JZU217" s="22"/>
      <c r="JZV217" s="22"/>
      <c r="JZW217" s="22"/>
      <c r="JZX217" s="22"/>
      <c r="JZY217" s="22"/>
      <c r="JZZ217" s="22"/>
      <c r="KAA217" s="22"/>
      <c r="KAB217" s="22"/>
      <c r="KAC217" s="22"/>
      <c r="KAD217" s="22"/>
      <c r="KAE217" s="22"/>
      <c r="KAF217" s="22"/>
      <c r="KAG217" s="22"/>
      <c r="KAH217" s="22"/>
      <c r="KAI217" s="22"/>
      <c r="KAJ217" s="22"/>
      <c r="KAK217" s="22"/>
      <c r="KAL217" s="22"/>
      <c r="KAM217" s="22"/>
      <c r="KAN217" s="22"/>
      <c r="KAO217" s="22"/>
      <c r="KAP217" s="22"/>
      <c r="KAQ217" s="22"/>
      <c r="KAR217" s="22"/>
      <c r="KAS217" s="22"/>
      <c r="KAT217" s="22"/>
      <c r="KAU217" s="22"/>
      <c r="KAV217" s="22"/>
      <c r="KAW217" s="22"/>
      <c r="KAX217" s="22"/>
      <c r="KAY217" s="22"/>
      <c r="KAZ217" s="22"/>
      <c r="KBA217" s="22"/>
      <c r="KBB217" s="22"/>
      <c r="KBC217" s="22"/>
      <c r="KBD217" s="22"/>
      <c r="KBE217" s="22"/>
      <c r="KBF217" s="22"/>
      <c r="KBG217" s="22"/>
      <c r="KBH217" s="22"/>
      <c r="KBI217" s="22"/>
      <c r="KBJ217" s="22"/>
      <c r="KBK217" s="22"/>
      <c r="KBL217" s="22"/>
      <c r="KBM217" s="22"/>
      <c r="KBN217" s="22"/>
      <c r="KBO217" s="22"/>
      <c r="KBP217" s="22"/>
      <c r="KBQ217" s="22"/>
      <c r="KBR217" s="22"/>
      <c r="KBS217" s="22"/>
      <c r="KBT217" s="22"/>
      <c r="KBU217" s="22"/>
      <c r="KBV217" s="22"/>
      <c r="KBW217" s="22"/>
      <c r="KBX217" s="22"/>
      <c r="KBY217" s="22"/>
      <c r="KBZ217" s="22"/>
      <c r="KCA217" s="22"/>
      <c r="KCB217" s="22"/>
      <c r="KCC217" s="22"/>
      <c r="KCD217" s="22"/>
      <c r="KCE217" s="22"/>
      <c r="KCF217" s="22"/>
      <c r="KCG217" s="22"/>
      <c r="KCH217" s="22"/>
      <c r="KCI217" s="22"/>
      <c r="KCJ217" s="22"/>
      <c r="KCK217" s="22"/>
      <c r="KCL217" s="22"/>
      <c r="KCM217" s="22"/>
      <c r="KCN217" s="22"/>
      <c r="KCO217" s="22"/>
      <c r="KCP217" s="22"/>
      <c r="KCQ217" s="22"/>
      <c r="KCR217" s="22"/>
      <c r="KCS217" s="22"/>
      <c r="KCT217" s="22"/>
      <c r="KCU217" s="22"/>
      <c r="KCV217" s="22"/>
      <c r="KCW217" s="22"/>
      <c r="KCX217" s="22"/>
      <c r="KCY217" s="22"/>
      <c r="KCZ217" s="22"/>
      <c r="KDA217" s="22"/>
      <c r="KDB217" s="22"/>
      <c r="KDC217" s="22"/>
      <c r="KDD217" s="22"/>
      <c r="KDE217" s="22"/>
      <c r="KDF217" s="22"/>
      <c r="KDG217" s="22"/>
      <c r="KDH217" s="22"/>
      <c r="KDI217" s="22"/>
      <c r="KDJ217" s="22"/>
      <c r="KDK217" s="22"/>
      <c r="KDL217" s="22"/>
      <c r="KDM217" s="22"/>
      <c r="KDN217" s="22"/>
      <c r="KDO217" s="22"/>
      <c r="KDP217" s="22"/>
      <c r="KDQ217" s="22"/>
      <c r="KDR217" s="22"/>
      <c r="KDS217" s="22"/>
      <c r="KDT217" s="22"/>
      <c r="KDU217" s="22"/>
      <c r="KDV217" s="22"/>
      <c r="KDW217" s="22"/>
      <c r="KDX217" s="22"/>
      <c r="KDY217" s="22"/>
      <c r="KDZ217" s="22"/>
      <c r="KEA217" s="22"/>
      <c r="KEB217" s="22"/>
      <c r="KEC217" s="22"/>
      <c r="KED217" s="22"/>
      <c r="KEE217" s="22"/>
      <c r="KEF217" s="22"/>
      <c r="KEG217" s="22"/>
      <c r="KEH217" s="22"/>
      <c r="KEI217" s="22"/>
      <c r="KEJ217" s="22"/>
      <c r="KEK217" s="22"/>
      <c r="KEL217" s="22"/>
      <c r="KEM217" s="22"/>
      <c r="KEN217" s="22"/>
      <c r="KEO217" s="22"/>
      <c r="KEP217" s="22"/>
      <c r="KEQ217" s="22"/>
      <c r="KER217" s="22"/>
      <c r="KES217" s="22"/>
      <c r="KET217" s="22"/>
      <c r="KEU217" s="22"/>
      <c r="KEV217" s="22"/>
      <c r="KEW217" s="22"/>
      <c r="KEX217" s="22"/>
      <c r="KEY217" s="22"/>
      <c r="KEZ217" s="22"/>
      <c r="KFA217" s="22"/>
      <c r="KFB217" s="22"/>
      <c r="KFC217" s="22"/>
      <c r="KFD217" s="22"/>
      <c r="KFE217" s="22"/>
      <c r="KFF217" s="22"/>
      <c r="KFG217" s="22"/>
      <c r="KFH217" s="22"/>
      <c r="KFI217" s="22"/>
      <c r="KFJ217" s="22"/>
      <c r="KFK217" s="22"/>
      <c r="KFL217" s="22"/>
      <c r="KFM217" s="22"/>
      <c r="KFN217" s="22"/>
      <c r="KFO217" s="22"/>
      <c r="KFP217" s="22"/>
      <c r="KFQ217" s="22"/>
      <c r="KFR217" s="22"/>
      <c r="KFS217" s="22"/>
      <c r="KFT217" s="22"/>
      <c r="KFU217" s="22"/>
      <c r="KFV217" s="22"/>
      <c r="KFW217" s="22"/>
      <c r="KFX217" s="22"/>
      <c r="KFY217" s="22"/>
      <c r="KFZ217" s="22"/>
      <c r="KGA217" s="22"/>
      <c r="KGB217" s="22"/>
      <c r="KGC217" s="22"/>
      <c r="KGD217" s="22"/>
      <c r="KGE217" s="22"/>
      <c r="KGF217" s="22"/>
      <c r="KGG217" s="22"/>
      <c r="KGH217" s="22"/>
      <c r="KGI217" s="22"/>
      <c r="KGJ217" s="22"/>
      <c r="KGK217" s="22"/>
      <c r="KGL217" s="22"/>
      <c r="KGM217" s="22"/>
      <c r="KGN217" s="22"/>
      <c r="KGO217" s="22"/>
      <c r="KGP217" s="22"/>
      <c r="KGQ217" s="22"/>
      <c r="KGR217" s="22"/>
      <c r="KGS217" s="22"/>
      <c r="KGT217" s="22"/>
      <c r="KGU217" s="22"/>
      <c r="KGV217" s="22"/>
      <c r="KGW217" s="22"/>
      <c r="KGX217" s="22"/>
      <c r="KGY217" s="22"/>
      <c r="KGZ217" s="22"/>
      <c r="KHA217" s="22"/>
      <c r="KHB217" s="22"/>
      <c r="KHC217" s="22"/>
      <c r="KHD217" s="22"/>
      <c r="KHE217" s="22"/>
      <c r="KHF217" s="22"/>
      <c r="KHG217" s="22"/>
      <c r="KHH217" s="22"/>
      <c r="KHI217" s="22"/>
      <c r="KHJ217" s="22"/>
      <c r="KHK217" s="22"/>
      <c r="KHL217" s="22"/>
      <c r="KHM217" s="22"/>
      <c r="KHN217" s="22"/>
      <c r="KHO217" s="22"/>
      <c r="KHP217" s="22"/>
      <c r="KHQ217" s="22"/>
      <c r="KHR217" s="22"/>
      <c r="KHS217" s="22"/>
      <c r="KHT217" s="22"/>
      <c r="KHU217" s="22"/>
      <c r="KHV217" s="22"/>
      <c r="KHW217" s="22"/>
      <c r="KHX217" s="22"/>
      <c r="KHY217" s="22"/>
      <c r="KHZ217" s="22"/>
      <c r="KIA217" s="22"/>
      <c r="KIB217" s="22"/>
      <c r="KIC217" s="22"/>
      <c r="KID217" s="22"/>
      <c r="KIE217" s="22"/>
      <c r="KIF217" s="22"/>
      <c r="KIG217" s="22"/>
      <c r="KIH217" s="22"/>
      <c r="KII217" s="22"/>
      <c r="KIJ217" s="22"/>
      <c r="KIK217" s="22"/>
      <c r="KIL217" s="22"/>
      <c r="KIM217" s="22"/>
      <c r="KIN217" s="22"/>
      <c r="KIO217" s="22"/>
      <c r="KIP217" s="22"/>
      <c r="KIQ217" s="22"/>
      <c r="KIR217" s="22"/>
      <c r="KIS217" s="22"/>
      <c r="KIT217" s="22"/>
      <c r="KIU217" s="22"/>
      <c r="KIV217" s="22"/>
      <c r="KIW217" s="22"/>
      <c r="KIX217" s="22"/>
      <c r="KIY217" s="22"/>
      <c r="KIZ217" s="22"/>
      <c r="KJA217" s="22"/>
      <c r="KJB217" s="22"/>
      <c r="KJC217" s="22"/>
      <c r="KJD217" s="22"/>
      <c r="KJE217" s="22"/>
      <c r="KJF217" s="22"/>
      <c r="KJG217" s="22"/>
      <c r="KJH217" s="22"/>
      <c r="KJI217" s="22"/>
      <c r="KJJ217" s="22"/>
      <c r="KJK217" s="22"/>
      <c r="KJL217" s="22"/>
      <c r="KJM217" s="22"/>
      <c r="KJN217" s="22"/>
      <c r="KJO217" s="22"/>
      <c r="KJP217" s="22"/>
      <c r="KJQ217" s="22"/>
      <c r="KJR217" s="22"/>
      <c r="KJS217" s="22"/>
      <c r="KJT217" s="22"/>
      <c r="KJU217" s="22"/>
      <c r="KJV217" s="22"/>
      <c r="KJW217" s="22"/>
      <c r="KJX217" s="22"/>
      <c r="KJY217" s="22"/>
      <c r="KJZ217" s="22"/>
      <c r="KKA217" s="22"/>
      <c r="KKB217" s="22"/>
      <c r="KKC217" s="22"/>
      <c r="KKD217" s="22"/>
      <c r="KKE217" s="22"/>
      <c r="KKF217" s="22"/>
      <c r="KKG217" s="22"/>
      <c r="KKH217" s="22"/>
      <c r="KKI217" s="22"/>
      <c r="KKJ217" s="22"/>
      <c r="KKK217" s="22"/>
      <c r="KKL217" s="22"/>
      <c r="KKM217" s="22"/>
      <c r="KKN217" s="22"/>
      <c r="KKO217" s="22"/>
      <c r="KKP217" s="22"/>
      <c r="KKQ217" s="22"/>
      <c r="KKR217" s="22"/>
      <c r="KKS217" s="22"/>
      <c r="KKT217" s="22"/>
      <c r="KKU217" s="22"/>
      <c r="KKV217" s="22"/>
      <c r="KKW217" s="22"/>
      <c r="KKX217" s="22"/>
      <c r="KKY217" s="22"/>
      <c r="KKZ217" s="22"/>
      <c r="KLA217" s="22"/>
      <c r="KLB217" s="22"/>
      <c r="KLC217" s="22"/>
      <c r="KLD217" s="22"/>
      <c r="KLE217" s="22"/>
      <c r="KLF217" s="22"/>
      <c r="KLG217" s="22"/>
      <c r="KLH217" s="22"/>
      <c r="KLI217" s="22"/>
      <c r="KLJ217" s="22"/>
      <c r="KLK217" s="22"/>
      <c r="KLL217" s="22"/>
      <c r="KLM217" s="22"/>
      <c r="KLN217" s="22"/>
      <c r="KLO217" s="22"/>
      <c r="KLP217" s="22"/>
      <c r="KLQ217" s="22"/>
      <c r="KLR217" s="22"/>
      <c r="KLS217" s="22"/>
      <c r="KLT217" s="22"/>
      <c r="KLU217" s="22"/>
      <c r="KLV217" s="22"/>
      <c r="KLW217" s="22"/>
      <c r="KLX217" s="22"/>
      <c r="KLY217" s="22"/>
      <c r="KLZ217" s="22"/>
      <c r="KMA217" s="22"/>
      <c r="KMB217" s="22"/>
      <c r="KMC217" s="22"/>
      <c r="KMD217" s="22"/>
      <c r="KME217" s="22"/>
      <c r="KMF217" s="22"/>
      <c r="KMG217" s="22"/>
      <c r="KMH217" s="22"/>
      <c r="KMI217" s="22"/>
      <c r="KMJ217" s="22"/>
      <c r="KMK217" s="22"/>
      <c r="KML217" s="22"/>
      <c r="KMM217" s="22"/>
      <c r="KMN217" s="22"/>
      <c r="KMO217" s="22"/>
      <c r="KMP217" s="22"/>
      <c r="KMQ217" s="22"/>
      <c r="KMR217" s="22"/>
      <c r="KMS217" s="22"/>
      <c r="KMT217" s="22"/>
      <c r="KMU217" s="22"/>
      <c r="KMV217" s="22"/>
      <c r="KMW217" s="22"/>
      <c r="KMX217" s="22"/>
      <c r="KMY217" s="22"/>
      <c r="KMZ217" s="22"/>
      <c r="KNA217" s="22"/>
      <c r="KNB217" s="22"/>
      <c r="KNC217" s="22"/>
      <c r="KND217" s="22"/>
      <c r="KNE217" s="22"/>
      <c r="KNF217" s="22"/>
      <c r="KNG217" s="22"/>
      <c r="KNH217" s="22"/>
      <c r="KNI217" s="22"/>
      <c r="KNJ217" s="22"/>
      <c r="KNK217" s="22"/>
      <c r="KNL217" s="22"/>
      <c r="KNM217" s="22"/>
      <c r="KNN217" s="22"/>
      <c r="KNO217" s="22"/>
      <c r="KNP217" s="22"/>
      <c r="KNQ217" s="22"/>
      <c r="KNR217" s="22"/>
      <c r="KNS217" s="22"/>
      <c r="KNT217" s="22"/>
      <c r="KNU217" s="22"/>
      <c r="KNV217" s="22"/>
      <c r="KNW217" s="22"/>
      <c r="KNX217" s="22"/>
      <c r="KNY217" s="22"/>
      <c r="KNZ217" s="22"/>
      <c r="KOA217" s="22"/>
      <c r="KOB217" s="22"/>
      <c r="KOC217" s="22"/>
      <c r="KOD217" s="22"/>
      <c r="KOE217" s="22"/>
      <c r="KOF217" s="22"/>
      <c r="KOG217" s="22"/>
      <c r="KOH217" s="22"/>
      <c r="KOI217" s="22"/>
      <c r="KOJ217" s="22"/>
      <c r="KOK217" s="22"/>
      <c r="KOL217" s="22"/>
      <c r="KOM217" s="22"/>
      <c r="KON217" s="22"/>
      <c r="KOO217" s="22"/>
      <c r="KOP217" s="22"/>
      <c r="KOQ217" s="22"/>
      <c r="KOR217" s="22"/>
      <c r="KOS217" s="22"/>
      <c r="KOT217" s="22"/>
      <c r="KOU217" s="22"/>
      <c r="KOV217" s="22"/>
      <c r="KOW217" s="22"/>
      <c r="KOX217" s="22"/>
      <c r="KOY217" s="22"/>
      <c r="KOZ217" s="22"/>
      <c r="KPA217" s="22"/>
      <c r="KPB217" s="22"/>
      <c r="KPC217" s="22"/>
      <c r="KPD217" s="22"/>
      <c r="KPE217" s="22"/>
      <c r="KPF217" s="22"/>
      <c r="KPG217" s="22"/>
      <c r="KPH217" s="22"/>
      <c r="KPI217" s="22"/>
      <c r="KPJ217" s="22"/>
      <c r="KPK217" s="22"/>
      <c r="KPL217" s="22"/>
      <c r="KPM217" s="22"/>
      <c r="KPN217" s="22"/>
      <c r="KPO217" s="22"/>
      <c r="KPP217" s="22"/>
      <c r="KPQ217" s="22"/>
      <c r="KPR217" s="22"/>
      <c r="KPS217" s="22"/>
      <c r="KPT217" s="22"/>
      <c r="KPU217" s="22"/>
      <c r="KPV217" s="22"/>
      <c r="KPW217" s="22"/>
      <c r="KPX217" s="22"/>
      <c r="KPY217" s="22"/>
      <c r="KPZ217" s="22"/>
      <c r="KQA217" s="22"/>
      <c r="KQB217" s="22"/>
      <c r="KQC217" s="22"/>
      <c r="KQD217" s="22"/>
      <c r="KQE217" s="22"/>
      <c r="KQF217" s="22"/>
      <c r="KQG217" s="22"/>
      <c r="KQH217" s="22"/>
      <c r="KQI217" s="22"/>
      <c r="KQJ217" s="22"/>
      <c r="KQK217" s="22"/>
      <c r="KQL217" s="22"/>
      <c r="KQM217" s="22"/>
      <c r="KQN217" s="22"/>
      <c r="KQO217" s="22"/>
      <c r="KQP217" s="22"/>
      <c r="KQQ217" s="22"/>
      <c r="KQR217" s="22"/>
      <c r="KQS217" s="22"/>
      <c r="KQT217" s="22"/>
      <c r="KQU217" s="22"/>
      <c r="KQV217" s="22"/>
      <c r="KQW217" s="22"/>
      <c r="KQX217" s="22"/>
      <c r="KQY217" s="22"/>
      <c r="KQZ217" s="22"/>
      <c r="KRA217" s="22"/>
      <c r="KRB217" s="22"/>
      <c r="KRC217" s="22"/>
      <c r="KRD217" s="22"/>
      <c r="KRE217" s="22"/>
      <c r="KRF217" s="22"/>
      <c r="KRG217" s="22"/>
      <c r="KRH217" s="22"/>
      <c r="KRI217" s="22"/>
      <c r="KRJ217" s="22"/>
      <c r="KRK217" s="22"/>
      <c r="KRL217" s="22"/>
      <c r="KRM217" s="22"/>
      <c r="KRN217" s="22"/>
      <c r="KRO217" s="22"/>
      <c r="KRP217" s="22"/>
      <c r="KRQ217" s="22"/>
      <c r="KRR217" s="22"/>
      <c r="KRS217" s="22"/>
      <c r="KRT217" s="22"/>
      <c r="KRU217" s="22"/>
      <c r="KRV217" s="22"/>
      <c r="KRW217" s="22"/>
      <c r="KRX217" s="22"/>
      <c r="KRY217" s="22"/>
      <c r="KRZ217" s="22"/>
      <c r="KSA217" s="22"/>
      <c r="KSB217" s="22"/>
      <c r="KSC217" s="22"/>
      <c r="KSD217" s="22"/>
      <c r="KSE217" s="22"/>
      <c r="KSF217" s="22"/>
      <c r="KSG217" s="22"/>
      <c r="KSH217" s="22"/>
      <c r="KSI217" s="22"/>
      <c r="KSJ217" s="22"/>
      <c r="KSK217" s="22"/>
      <c r="KSL217" s="22"/>
      <c r="KSM217" s="22"/>
      <c r="KSN217" s="22"/>
      <c r="KSO217" s="22"/>
      <c r="KSP217" s="22"/>
      <c r="KSQ217" s="22"/>
      <c r="KSR217" s="22"/>
      <c r="KSS217" s="22"/>
      <c r="KST217" s="22"/>
      <c r="KSU217" s="22"/>
      <c r="KSV217" s="22"/>
      <c r="KSW217" s="22"/>
      <c r="KSX217" s="22"/>
      <c r="KSY217" s="22"/>
      <c r="KSZ217" s="22"/>
      <c r="KTA217" s="22"/>
      <c r="KTB217" s="22"/>
      <c r="KTC217" s="22"/>
      <c r="KTD217" s="22"/>
      <c r="KTE217" s="22"/>
      <c r="KTF217" s="22"/>
      <c r="KTG217" s="22"/>
      <c r="KTH217" s="22"/>
      <c r="KTI217" s="22"/>
      <c r="KTJ217" s="22"/>
      <c r="KTK217" s="22"/>
      <c r="KTL217" s="22"/>
      <c r="KTM217" s="22"/>
      <c r="KTN217" s="22"/>
      <c r="KTO217" s="22"/>
      <c r="KTP217" s="22"/>
      <c r="KTQ217" s="22"/>
      <c r="KTR217" s="22"/>
      <c r="KTS217" s="22"/>
      <c r="KTT217" s="22"/>
      <c r="KTU217" s="22"/>
      <c r="KTV217" s="22"/>
      <c r="KTW217" s="22"/>
      <c r="KTX217" s="22"/>
      <c r="KTY217" s="22"/>
      <c r="KTZ217" s="22"/>
      <c r="KUA217" s="22"/>
      <c r="KUB217" s="22"/>
      <c r="KUC217" s="22"/>
      <c r="KUD217" s="22"/>
      <c r="KUE217" s="22"/>
      <c r="KUF217" s="22"/>
      <c r="KUG217" s="22"/>
      <c r="KUH217" s="22"/>
      <c r="KUI217" s="22"/>
      <c r="KUJ217" s="22"/>
      <c r="KUK217" s="22"/>
      <c r="KUL217" s="22"/>
      <c r="KUM217" s="22"/>
      <c r="KUN217" s="22"/>
      <c r="KUO217" s="22"/>
      <c r="KUP217" s="22"/>
      <c r="KUQ217" s="22"/>
      <c r="KUR217" s="22"/>
      <c r="KUS217" s="22"/>
      <c r="KUT217" s="22"/>
      <c r="KUU217" s="22"/>
      <c r="KUV217" s="22"/>
      <c r="KUW217" s="22"/>
      <c r="KUX217" s="22"/>
      <c r="KUY217" s="22"/>
      <c r="KUZ217" s="22"/>
      <c r="KVA217" s="22"/>
      <c r="KVB217" s="22"/>
      <c r="KVC217" s="22"/>
      <c r="KVD217" s="22"/>
      <c r="KVE217" s="22"/>
      <c r="KVF217" s="22"/>
      <c r="KVG217" s="22"/>
      <c r="KVH217" s="22"/>
      <c r="KVI217" s="22"/>
      <c r="KVJ217" s="22"/>
      <c r="KVK217" s="22"/>
      <c r="KVL217" s="22"/>
      <c r="KVM217" s="22"/>
      <c r="KVN217" s="22"/>
      <c r="KVO217" s="22"/>
      <c r="KVP217" s="22"/>
      <c r="KVQ217" s="22"/>
      <c r="KVR217" s="22"/>
      <c r="KVS217" s="22"/>
      <c r="KVT217" s="22"/>
      <c r="KVU217" s="22"/>
      <c r="KVV217" s="22"/>
      <c r="KVW217" s="22"/>
      <c r="KVX217" s="22"/>
      <c r="KVY217" s="22"/>
      <c r="KVZ217" s="22"/>
      <c r="KWA217" s="22"/>
      <c r="KWB217" s="22"/>
      <c r="KWC217" s="22"/>
      <c r="KWD217" s="22"/>
      <c r="KWE217" s="22"/>
      <c r="KWF217" s="22"/>
      <c r="KWG217" s="22"/>
      <c r="KWH217" s="22"/>
      <c r="KWI217" s="22"/>
      <c r="KWJ217" s="22"/>
      <c r="KWK217" s="22"/>
      <c r="KWL217" s="22"/>
      <c r="KWM217" s="22"/>
      <c r="KWN217" s="22"/>
      <c r="KWO217" s="22"/>
      <c r="KWP217" s="22"/>
      <c r="KWQ217" s="22"/>
      <c r="KWR217" s="22"/>
      <c r="KWS217" s="22"/>
      <c r="KWT217" s="22"/>
      <c r="KWU217" s="22"/>
      <c r="KWV217" s="22"/>
      <c r="KWW217" s="22"/>
      <c r="KWX217" s="22"/>
      <c r="KWY217" s="22"/>
      <c r="KWZ217" s="22"/>
      <c r="KXA217" s="22"/>
      <c r="KXB217" s="22"/>
      <c r="KXC217" s="22"/>
      <c r="KXD217" s="22"/>
      <c r="KXE217" s="22"/>
      <c r="KXF217" s="22"/>
      <c r="KXG217" s="22"/>
      <c r="KXH217" s="22"/>
      <c r="KXI217" s="22"/>
      <c r="KXJ217" s="22"/>
      <c r="KXK217" s="22"/>
      <c r="KXL217" s="22"/>
      <c r="KXM217" s="22"/>
      <c r="KXN217" s="22"/>
      <c r="KXO217" s="22"/>
      <c r="KXP217" s="22"/>
      <c r="KXQ217" s="22"/>
      <c r="KXR217" s="22"/>
      <c r="KXS217" s="22"/>
      <c r="KXT217" s="22"/>
      <c r="KXU217" s="22"/>
      <c r="KXV217" s="22"/>
      <c r="KXW217" s="22"/>
      <c r="KXX217" s="22"/>
      <c r="KXY217" s="22"/>
      <c r="KXZ217" s="22"/>
      <c r="KYA217" s="22"/>
      <c r="KYB217" s="22"/>
      <c r="KYC217" s="22"/>
      <c r="KYD217" s="22"/>
      <c r="KYE217" s="22"/>
      <c r="KYF217" s="22"/>
      <c r="KYG217" s="22"/>
      <c r="KYH217" s="22"/>
      <c r="KYI217" s="22"/>
      <c r="KYJ217" s="22"/>
      <c r="KYK217" s="22"/>
      <c r="KYL217" s="22"/>
      <c r="KYM217" s="22"/>
      <c r="KYN217" s="22"/>
      <c r="KYO217" s="22"/>
      <c r="KYP217" s="22"/>
      <c r="KYQ217" s="22"/>
      <c r="KYR217" s="22"/>
      <c r="KYS217" s="22"/>
      <c r="KYT217" s="22"/>
      <c r="KYU217" s="22"/>
      <c r="KYV217" s="22"/>
      <c r="KYW217" s="22"/>
      <c r="KYX217" s="22"/>
      <c r="KYY217" s="22"/>
      <c r="KYZ217" s="22"/>
      <c r="KZA217" s="22"/>
      <c r="KZB217" s="22"/>
      <c r="KZC217" s="22"/>
      <c r="KZD217" s="22"/>
      <c r="KZE217" s="22"/>
      <c r="KZF217" s="22"/>
      <c r="KZG217" s="22"/>
      <c r="KZH217" s="22"/>
      <c r="KZI217" s="22"/>
      <c r="KZJ217" s="22"/>
      <c r="KZK217" s="22"/>
      <c r="KZL217" s="22"/>
      <c r="KZM217" s="22"/>
      <c r="KZN217" s="22"/>
      <c r="KZO217" s="22"/>
      <c r="KZP217" s="22"/>
      <c r="KZQ217" s="22"/>
      <c r="KZR217" s="22"/>
      <c r="KZS217" s="22"/>
      <c r="KZT217" s="22"/>
      <c r="KZU217" s="22"/>
      <c r="KZV217" s="22"/>
      <c r="KZW217" s="22"/>
      <c r="KZX217" s="22"/>
      <c r="KZY217" s="22"/>
      <c r="KZZ217" s="22"/>
      <c r="LAA217" s="22"/>
      <c r="LAB217" s="22"/>
      <c r="LAC217" s="22"/>
      <c r="LAD217" s="22"/>
      <c r="LAE217" s="22"/>
      <c r="LAF217" s="22"/>
      <c r="LAG217" s="22"/>
      <c r="LAH217" s="22"/>
      <c r="LAI217" s="22"/>
      <c r="LAJ217" s="22"/>
      <c r="LAK217" s="22"/>
      <c r="LAL217" s="22"/>
      <c r="LAM217" s="22"/>
      <c r="LAN217" s="22"/>
      <c r="LAO217" s="22"/>
      <c r="LAP217" s="22"/>
      <c r="LAQ217" s="22"/>
      <c r="LAR217" s="22"/>
      <c r="LAS217" s="22"/>
      <c r="LAT217" s="22"/>
      <c r="LAU217" s="22"/>
      <c r="LAV217" s="22"/>
      <c r="LAW217" s="22"/>
      <c r="LAX217" s="22"/>
      <c r="LAY217" s="22"/>
      <c r="LAZ217" s="22"/>
      <c r="LBA217" s="22"/>
      <c r="LBB217" s="22"/>
      <c r="LBC217" s="22"/>
      <c r="LBD217" s="22"/>
      <c r="LBE217" s="22"/>
      <c r="LBF217" s="22"/>
      <c r="LBG217" s="22"/>
      <c r="LBH217" s="22"/>
      <c r="LBI217" s="22"/>
      <c r="LBJ217" s="22"/>
      <c r="LBK217" s="22"/>
      <c r="LBL217" s="22"/>
      <c r="LBM217" s="22"/>
      <c r="LBN217" s="22"/>
      <c r="LBO217" s="22"/>
      <c r="LBP217" s="22"/>
      <c r="LBQ217" s="22"/>
      <c r="LBR217" s="22"/>
      <c r="LBS217" s="22"/>
      <c r="LBT217" s="22"/>
      <c r="LBU217" s="22"/>
      <c r="LBV217" s="22"/>
      <c r="LBW217" s="22"/>
      <c r="LBX217" s="22"/>
      <c r="LBY217" s="22"/>
      <c r="LBZ217" s="22"/>
      <c r="LCA217" s="22"/>
      <c r="LCB217" s="22"/>
      <c r="LCC217" s="22"/>
      <c r="LCD217" s="22"/>
      <c r="LCE217" s="22"/>
      <c r="LCF217" s="22"/>
      <c r="LCG217" s="22"/>
      <c r="LCH217" s="22"/>
      <c r="LCI217" s="22"/>
      <c r="LCJ217" s="22"/>
      <c r="LCK217" s="22"/>
      <c r="LCL217" s="22"/>
      <c r="LCM217" s="22"/>
      <c r="LCN217" s="22"/>
      <c r="LCO217" s="22"/>
      <c r="LCP217" s="22"/>
      <c r="LCQ217" s="22"/>
      <c r="LCR217" s="22"/>
      <c r="LCS217" s="22"/>
      <c r="LCT217" s="22"/>
      <c r="LCU217" s="22"/>
      <c r="LCV217" s="22"/>
      <c r="LCW217" s="22"/>
      <c r="LCX217" s="22"/>
      <c r="LCY217" s="22"/>
      <c r="LCZ217" s="22"/>
      <c r="LDA217" s="22"/>
      <c r="LDB217" s="22"/>
      <c r="LDC217" s="22"/>
      <c r="LDD217" s="22"/>
      <c r="LDE217" s="22"/>
      <c r="LDF217" s="22"/>
      <c r="LDG217" s="22"/>
      <c r="LDH217" s="22"/>
      <c r="LDI217" s="22"/>
      <c r="LDJ217" s="22"/>
      <c r="LDK217" s="22"/>
      <c r="LDL217" s="22"/>
      <c r="LDM217" s="22"/>
      <c r="LDN217" s="22"/>
      <c r="LDO217" s="22"/>
      <c r="LDP217" s="22"/>
      <c r="LDQ217" s="22"/>
      <c r="LDR217" s="22"/>
      <c r="LDS217" s="22"/>
      <c r="LDT217" s="22"/>
      <c r="LDU217" s="22"/>
      <c r="LDV217" s="22"/>
      <c r="LDW217" s="22"/>
      <c r="LDX217" s="22"/>
      <c r="LDY217" s="22"/>
      <c r="LDZ217" s="22"/>
      <c r="LEA217" s="22"/>
      <c r="LEB217" s="22"/>
      <c r="LEC217" s="22"/>
      <c r="LED217" s="22"/>
      <c r="LEE217" s="22"/>
      <c r="LEF217" s="22"/>
      <c r="LEG217" s="22"/>
      <c r="LEH217" s="22"/>
      <c r="LEI217" s="22"/>
      <c r="LEJ217" s="22"/>
      <c r="LEK217" s="22"/>
      <c r="LEL217" s="22"/>
      <c r="LEM217" s="22"/>
      <c r="LEN217" s="22"/>
      <c r="LEO217" s="22"/>
      <c r="LEP217" s="22"/>
      <c r="LEQ217" s="22"/>
      <c r="LER217" s="22"/>
      <c r="LES217" s="22"/>
      <c r="LET217" s="22"/>
      <c r="LEU217" s="22"/>
      <c r="LEV217" s="22"/>
      <c r="LEW217" s="22"/>
      <c r="LEX217" s="22"/>
      <c r="LEY217" s="22"/>
      <c r="LEZ217" s="22"/>
      <c r="LFA217" s="22"/>
      <c r="LFB217" s="22"/>
      <c r="LFC217" s="22"/>
      <c r="LFD217" s="22"/>
      <c r="LFE217" s="22"/>
      <c r="LFF217" s="22"/>
      <c r="LFG217" s="22"/>
      <c r="LFH217" s="22"/>
      <c r="LFI217" s="22"/>
      <c r="LFJ217" s="22"/>
      <c r="LFK217" s="22"/>
      <c r="LFL217" s="22"/>
      <c r="LFM217" s="22"/>
      <c r="LFN217" s="22"/>
      <c r="LFO217" s="22"/>
      <c r="LFP217" s="22"/>
      <c r="LFQ217" s="22"/>
      <c r="LFR217" s="22"/>
      <c r="LFS217" s="22"/>
      <c r="LFT217" s="22"/>
      <c r="LFU217" s="22"/>
      <c r="LFV217" s="22"/>
      <c r="LFW217" s="22"/>
      <c r="LFX217" s="22"/>
      <c r="LFY217" s="22"/>
      <c r="LFZ217" s="22"/>
      <c r="LGA217" s="22"/>
      <c r="LGB217" s="22"/>
      <c r="LGC217" s="22"/>
      <c r="LGD217" s="22"/>
      <c r="LGE217" s="22"/>
      <c r="LGF217" s="22"/>
      <c r="LGG217" s="22"/>
      <c r="LGH217" s="22"/>
      <c r="LGI217" s="22"/>
      <c r="LGJ217" s="22"/>
      <c r="LGK217" s="22"/>
      <c r="LGL217" s="22"/>
      <c r="LGM217" s="22"/>
      <c r="LGN217" s="22"/>
      <c r="LGO217" s="22"/>
      <c r="LGP217" s="22"/>
      <c r="LGQ217" s="22"/>
      <c r="LGR217" s="22"/>
      <c r="LGS217" s="22"/>
      <c r="LGT217" s="22"/>
      <c r="LGU217" s="22"/>
      <c r="LGV217" s="22"/>
      <c r="LGW217" s="22"/>
      <c r="LGX217" s="22"/>
      <c r="LGY217" s="22"/>
      <c r="LGZ217" s="22"/>
      <c r="LHA217" s="22"/>
      <c r="LHB217" s="22"/>
      <c r="LHC217" s="22"/>
      <c r="LHD217" s="22"/>
      <c r="LHE217" s="22"/>
      <c r="LHF217" s="22"/>
      <c r="LHG217" s="22"/>
      <c r="LHH217" s="22"/>
      <c r="LHI217" s="22"/>
      <c r="LHJ217" s="22"/>
      <c r="LHK217" s="22"/>
      <c r="LHL217" s="22"/>
      <c r="LHM217" s="22"/>
      <c r="LHN217" s="22"/>
      <c r="LHO217" s="22"/>
      <c r="LHP217" s="22"/>
      <c r="LHQ217" s="22"/>
      <c r="LHR217" s="22"/>
      <c r="LHS217" s="22"/>
      <c r="LHT217" s="22"/>
      <c r="LHU217" s="22"/>
      <c r="LHV217" s="22"/>
      <c r="LHW217" s="22"/>
      <c r="LHX217" s="22"/>
      <c r="LHY217" s="22"/>
      <c r="LHZ217" s="22"/>
      <c r="LIA217" s="22"/>
      <c r="LIB217" s="22"/>
      <c r="LIC217" s="22"/>
      <c r="LID217" s="22"/>
      <c r="LIE217" s="22"/>
      <c r="LIF217" s="22"/>
      <c r="LIG217" s="22"/>
      <c r="LIH217" s="22"/>
      <c r="LII217" s="22"/>
      <c r="LIJ217" s="22"/>
      <c r="LIK217" s="22"/>
      <c r="LIL217" s="22"/>
      <c r="LIM217" s="22"/>
      <c r="LIN217" s="22"/>
      <c r="LIO217" s="22"/>
      <c r="LIP217" s="22"/>
      <c r="LIQ217" s="22"/>
      <c r="LIR217" s="22"/>
      <c r="LIS217" s="22"/>
      <c r="LIT217" s="22"/>
      <c r="LIU217" s="22"/>
      <c r="LIV217" s="22"/>
      <c r="LIW217" s="22"/>
      <c r="LIX217" s="22"/>
      <c r="LIY217" s="22"/>
      <c r="LIZ217" s="22"/>
      <c r="LJA217" s="22"/>
      <c r="LJB217" s="22"/>
      <c r="LJC217" s="22"/>
      <c r="LJD217" s="22"/>
      <c r="LJE217" s="22"/>
      <c r="LJF217" s="22"/>
      <c r="LJG217" s="22"/>
      <c r="LJH217" s="22"/>
      <c r="LJI217" s="22"/>
      <c r="LJJ217" s="22"/>
      <c r="LJK217" s="22"/>
      <c r="LJL217" s="22"/>
      <c r="LJM217" s="22"/>
      <c r="LJN217" s="22"/>
      <c r="LJO217" s="22"/>
      <c r="LJP217" s="22"/>
      <c r="LJQ217" s="22"/>
      <c r="LJR217" s="22"/>
      <c r="LJS217" s="22"/>
      <c r="LJT217" s="22"/>
      <c r="LJU217" s="22"/>
      <c r="LJV217" s="22"/>
      <c r="LJW217" s="22"/>
      <c r="LJX217" s="22"/>
      <c r="LJY217" s="22"/>
      <c r="LJZ217" s="22"/>
      <c r="LKA217" s="22"/>
      <c r="LKB217" s="22"/>
      <c r="LKC217" s="22"/>
      <c r="LKD217" s="22"/>
      <c r="LKE217" s="22"/>
      <c r="LKF217" s="22"/>
      <c r="LKG217" s="22"/>
      <c r="LKH217" s="22"/>
      <c r="LKI217" s="22"/>
      <c r="LKJ217" s="22"/>
      <c r="LKK217" s="22"/>
      <c r="LKL217" s="22"/>
      <c r="LKM217" s="22"/>
      <c r="LKN217" s="22"/>
      <c r="LKO217" s="22"/>
      <c r="LKP217" s="22"/>
      <c r="LKQ217" s="22"/>
      <c r="LKR217" s="22"/>
      <c r="LKS217" s="22"/>
      <c r="LKT217" s="22"/>
      <c r="LKU217" s="22"/>
      <c r="LKV217" s="22"/>
      <c r="LKW217" s="22"/>
      <c r="LKX217" s="22"/>
      <c r="LKY217" s="22"/>
      <c r="LKZ217" s="22"/>
      <c r="LLA217" s="22"/>
      <c r="LLB217" s="22"/>
      <c r="LLC217" s="22"/>
      <c r="LLD217" s="22"/>
      <c r="LLE217" s="22"/>
      <c r="LLF217" s="22"/>
      <c r="LLG217" s="22"/>
      <c r="LLH217" s="22"/>
      <c r="LLI217" s="22"/>
      <c r="LLJ217" s="22"/>
      <c r="LLK217" s="22"/>
      <c r="LLL217" s="22"/>
      <c r="LLM217" s="22"/>
      <c r="LLN217" s="22"/>
      <c r="LLO217" s="22"/>
      <c r="LLP217" s="22"/>
      <c r="LLQ217" s="22"/>
      <c r="LLR217" s="22"/>
      <c r="LLS217" s="22"/>
      <c r="LLT217" s="22"/>
      <c r="LLU217" s="22"/>
      <c r="LLV217" s="22"/>
      <c r="LLW217" s="22"/>
      <c r="LLX217" s="22"/>
      <c r="LLY217" s="22"/>
      <c r="LLZ217" s="22"/>
      <c r="LMA217" s="22"/>
      <c r="LMB217" s="22"/>
      <c r="LMC217" s="22"/>
      <c r="LMD217" s="22"/>
      <c r="LME217" s="22"/>
      <c r="LMF217" s="22"/>
      <c r="LMG217" s="22"/>
      <c r="LMH217" s="22"/>
      <c r="LMI217" s="22"/>
      <c r="LMJ217" s="22"/>
      <c r="LMK217" s="22"/>
      <c r="LML217" s="22"/>
      <c r="LMM217" s="22"/>
      <c r="LMN217" s="22"/>
      <c r="LMO217" s="22"/>
      <c r="LMP217" s="22"/>
      <c r="LMQ217" s="22"/>
      <c r="LMR217" s="22"/>
      <c r="LMS217" s="22"/>
      <c r="LMT217" s="22"/>
      <c r="LMU217" s="22"/>
      <c r="LMV217" s="22"/>
      <c r="LMW217" s="22"/>
      <c r="LMX217" s="22"/>
      <c r="LMY217" s="22"/>
      <c r="LMZ217" s="22"/>
      <c r="LNA217" s="22"/>
      <c r="LNB217" s="22"/>
      <c r="LNC217" s="22"/>
      <c r="LND217" s="22"/>
      <c r="LNE217" s="22"/>
      <c r="LNF217" s="22"/>
      <c r="LNG217" s="22"/>
      <c r="LNH217" s="22"/>
      <c r="LNI217" s="22"/>
      <c r="LNJ217" s="22"/>
      <c r="LNK217" s="22"/>
      <c r="LNL217" s="22"/>
      <c r="LNM217" s="22"/>
      <c r="LNN217" s="22"/>
      <c r="LNO217" s="22"/>
      <c r="LNP217" s="22"/>
      <c r="LNQ217" s="22"/>
      <c r="LNR217" s="22"/>
      <c r="LNS217" s="22"/>
      <c r="LNT217" s="22"/>
      <c r="LNU217" s="22"/>
      <c r="LNV217" s="22"/>
      <c r="LNW217" s="22"/>
      <c r="LNX217" s="22"/>
      <c r="LNY217" s="22"/>
      <c r="LNZ217" s="22"/>
      <c r="LOA217" s="22"/>
      <c r="LOB217" s="22"/>
      <c r="LOC217" s="22"/>
      <c r="LOD217" s="22"/>
      <c r="LOE217" s="22"/>
      <c r="LOF217" s="22"/>
      <c r="LOG217" s="22"/>
      <c r="LOH217" s="22"/>
      <c r="LOI217" s="22"/>
      <c r="LOJ217" s="22"/>
      <c r="LOK217" s="22"/>
      <c r="LOL217" s="22"/>
      <c r="LOM217" s="22"/>
      <c r="LON217" s="22"/>
      <c r="LOO217" s="22"/>
      <c r="LOP217" s="22"/>
      <c r="LOQ217" s="22"/>
      <c r="LOR217" s="22"/>
      <c r="LOS217" s="22"/>
      <c r="LOT217" s="22"/>
      <c r="LOU217" s="22"/>
      <c r="LOV217" s="22"/>
      <c r="LOW217" s="22"/>
      <c r="LOX217" s="22"/>
      <c r="LOY217" s="22"/>
      <c r="LOZ217" s="22"/>
      <c r="LPA217" s="22"/>
      <c r="LPB217" s="22"/>
      <c r="LPC217" s="22"/>
      <c r="LPD217" s="22"/>
      <c r="LPE217" s="22"/>
      <c r="LPF217" s="22"/>
      <c r="LPG217" s="22"/>
      <c r="LPH217" s="22"/>
      <c r="LPI217" s="22"/>
      <c r="LPJ217" s="22"/>
      <c r="LPK217" s="22"/>
      <c r="LPL217" s="22"/>
      <c r="LPM217" s="22"/>
      <c r="LPN217" s="22"/>
      <c r="LPO217" s="22"/>
      <c r="LPP217" s="22"/>
      <c r="LPQ217" s="22"/>
      <c r="LPR217" s="22"/>
      <c r="LPS217" s="22"/>
      <c r="LPT217" s="22"/>
      <c r="LPU217" s="22"/>
      <c r="LPV217" s="22"/>
      <c r="LPW217" s="22"/>
      <c r="LPX217" s="22"/>
      <c r="LPY217" s="22"/>
      <c r="LPZ217" s="22"/>
      <c r="LQA217" s="22"/>
      <c r="LQB217" s="22"/>
      <c r="LQC217" s="22"/>
      <c r="LQD217" s="22"/>
      <c r="LQE217" s="22"/>
      <c r="LQF217" s="22"/>
      <c r="LQG217" s="22"/>
      <c r="LQH217" s="22"/>
      <c r="LQI217" s="22"/>
      <c r="LQJ217" s="22"/>
      <c r="LQK217" s="22"/>
      <c r="LQL217" s="22"/>
      <c r="LQM217" s="22"/>
      <c r="LQN217" s="22"/>
      <c r="LQO217" s="22"/>
      <c r="LQP217" s="22"/>
      <c r="LQQ217" s="22"/>
      <c r="LQR217" s="22"/>
      <c r="LQS217" s="22"/>
      <c r="LQT217" s="22"/>
      <c r="LQU217" s="22"/>
      <c r="LQV217" s="22"/>
      <c r="LQW217" s="22"/>
      <c r="LQX217" s="22"/>
      <c r="LQY217" s="22"/>
      <c r="LQZ217" s="22"/>
      <c r="LRA217" s="22"/>
      <c r="LRB217" s="22"/>
      <c r="LRC217" s="22"/>
      <c r="LRD217" s="22"/>
      <c r="LRE217" s="22"/>
      <c r="LRF217" s="22"/>
      <c r="LRG217" s="22"/>
      <c r="LRH217" s="22"/>
      <c r="LRI217" s="22"/>
      <c r="LRJ217" s="22"/>
      <c r="LRK217" s="22"/>
      <c r="LRL217" s="22"/>
      <c r="LRM217" s="22"/>
      <c r="LRN217" s="22"/>
      <c r="LRO217" s="22"/>
      <c r="LRP217" s="22"/>
      <c r="LRQ217" s="22"/>
      <c r="LRR217" s="22"/>
      <c r="LRS217" s="22"/>
      <c r="LRT217" s="22"/>
      <c r="LRU217" s="22"/>
      <c r="LRV217" s="22"/>
      <c r="LRW217" s="22"/>
      <c r="LRX217" s="22"/>
      <c r="LRY217" s="22"/>
      <c r="LRZ217" s="22"/>
      <c r="LSA217" s="22"/>
      <c r="LSB217" s="22"/>
      <c r="LSC217" s="22"/>
      <c r="LSD217" s="22"/>
      <c r="LSE217" s="22"/>
      <c r="LSF217" s="22"/>
      <c r="LSG217" s="22"/>
      <c r="LSH217" s="22"/>
      <c r="LSI217" s="22"/>
      <c r="LSJ217" s="22"/>
      <c r="LSK217" s="22"/>
      <c r="LSL217" s="22"/>
      <c r="LSM217" s="22"/>
      <c r="LSN217" s="22"/>
      <c r="LSO217" s="22"/>
      <c r="LSP217" s="22"/>
      <c r="LSQ217" s="22"/>
      <c r="LSR217" s="22"/>
      <c r="LSS217" s="22"/>
      <c r="LST217" s="22"/>
      <c r="LSU217" s="22"/>
      <c r="LSV217" s="22"/>
      <c r="LSW217" s="22"/>
      <c r="LSX217" s="22"/>
      <c r="LSY217" s="22"/>
      <c r="LSZ217" s="22"/>
      <c r="LTA217" s="22"/>
      <c r="LTB217" s="22"/>
      <c r="LTC217" s="22"/>
      <c r="LTD217" s="22"/>
      <c r="LTE217" s="22"/>
      <c r="LTF217" s="22"/>
      <c r="LTG217" s="22"/>
      <c r="LTH217" s="22"/>
      <c r="LTI217" s="22"/>
      <c r="LTJ217" s="22"/>
      <c r="LTK217" s="22"/>
      <c r="LTL217" s="22"/>
      <c r="LTM217" s="22"/>
      <c r="LTN217" s="22"/>
      <c r="LTO217" s="22"/>
      <c r="LTP217" s="22"/>
      <c r="LTQ217" s="22"/>
      <c r="LTR217" s="22"/>
      <c r="LTS217" s="22"/>
      <c r="LTT217" s="22"/>
      <c r="LTU217" s="22"/>
      <c r="LTV217" s="22"/>
      <c r="LTW217" s="22"/>
      <c r="LTX217" s="22"/>
      <c r="LTY217" s="22"/>
      <c r="LTZ217" s="22"/>
      <c r="LUA217" s="22"/>
      <c r="LUB217" s="22"/>
      <c r="LUC217" s="22"/>
      <c r="LUD217" s="22"/>
      <c r="LUE217" s="22"/>
      <c r="LUF217" s="22"/>
      <c r="LUG217" s="22"/>
      <c r="LUH217" s="22"/>
      <c r="LUI217" s="22"/>
      <c r="LUJ217" s="22"/>
      <c r="LUK217" s="22"/>
      <c r="LUL217" s="22"/>
      <c r="LUM217" s="22"/>
      <c r="LUN217" s="22"/>
      <c r="LUO217" s="22"/>
      <c r="LUP217" s="22"/>
      <c r="LUQ217" s="22"/>
      <c r="LUR217" s="22"/>
      <c r="LUS217" s="22"/>
      <c r="LUT217" s="22"/>
      <c r="LUU217" s="22"/>
      <c r="LUV217" s="22"/>
      <c r="LUW217" s="22"/>
      <c r="LUX217" s="22"/>
      <c r="LUY217" s="22"/>
      <c r="LUZ217" s="22"/>
      <c r="LVA217" s="22"/>
      <c r="LVB217" s="22"/>
      <c r="LVC217" s="22"/>
      <c r="LVD217" s="22"/>
      <c r="LVE217" s="22"/>
      <c r="LVF217" s="22"/>
      <c r="LVG217" s="22"/>
      <c r="LVH217" s="22"/>
      <c r="LVI217" s="22"/>
      <c r="LVJ217" s="22"/>
      <c r="LVK217" s="22"/>
      <c r="LVL217" s="22"/>
      <c r="LVM217" s="22"/>
      <c r="LVN217" s="22"/>
      <c r="LVO217" s="22"/>
      <c r="LVP217" s="22"/>
      <c r="LVQ217" s="22"/>
      <c r="LVR217" s="22"/>
      <c r="LVS217" s="22"/>
      <c r="LVT217" s="22"/>
      <c r="LVU217" s="22"/>
      <c r="LVV217" s="22"/>
      <c r="LVW217" s="22"/>
      <c r="LVX217" s="22"/>
      <c r="LVY217" s="22"/>
      <c r="LVZ217" s="22"/>
      <c r="LWA217" s="22"/>
      <c r="LWB217" s="22"/>
      <c r="LWC217" s="22"/>
      <c r="LWD217" s="22"/>
      <c r="LWE217" s="22"/>
      <c r="LWF217" s="22"/>
      <c r="LWG217" s="22"/>
      <c r="LWH217" s="22"/>
      <c r="LWI217" s="22"/>
      <c r="LWJ217" s="22"/>
      <c r="LWK217" s="22"/>
      <c r="LWL217" s="22"/>
      <c r="LWM217" s="22"/>
      <c r="LWN217" s="22"/>
      <c r="LWO217" s="22"/>
      <c r="LWP217" s="22"/>
      <c r="LWQ217" s="22"/>
      <c r="LWR217" s="22"/>
      <c r="LWS217" s="22"/>
      <c r="LWT217" s="22"/>
      <c r="LWU217" s="22"/>
      <c r="LWV217" s="22"/>
      <c r="LWW217" s="22"/>
      <c r="LWX217" s="22"/>
      <c r="LWY217" s="22"/>
      <c r="LWZ217" s="22"/>
      <c r="LXA217" s="22"/>
      <c r="LXB217" s="22"/>
      <c r="LXC217" s="22"/>
      <c r="LXD217" s="22"/>
      <c r="LXE217" s="22"/>
      <c r="LXF217" s="22"/>
      <c r="LXG217" s="22"/>
      <c r="LXH217" s="22"/>
      <c r="LXI217" s="22"/>
      <c r="LXJ217" s="22"/>
      <c r="LXK217" s="22"/>
      <c r="LXL217" s="22"/>
      <c r="LXM217" s="22"/>
      <c r="LXN217" s="22"/>
      <c r="LXO217" s="22"/>
      <c r="LXP217" s="22"/>
      <c r="LXQ217" s="22"/>
      <c r="LXR217" s="22"/>
      <c r="LXS217" s="22"/>
      <c r="LXT217" s="22"/>
      <c r="LXU217" s="22"/>
      <c r="LXV217" s="22"/>
      <c r="LXW217" s="22"/>
      <c r="LXX217" s="22"/>
      <c r="LXY217" s="22"/>
      <c r="LXZ217" s="22"/>
      <c r="LYA217" s="22"/>
      <c r="LYB217" s="22"/>
      <c r="LYC217" s="22"/>
      <c r="LYD217" s="22"/>
      <c r="LYE217" s="22"/>
      <c r="LYF217" s="22"/>
      <c r="LYG217" s="22"/>
      <c r="LYH217" s="22"/>
      <c r="LYI217" s="22"/>
      <c r="LYJ217" s="22"/>
      <c r="LYK217" s="22"/>
      <c r="LYL217" s="22"/>
      <c r="LYM217" s="22"/>
      <c r="LYN217" s="22"/>
      <c r="LYO217" s="22"/>
      <c r="LYP217" s="22"/>
      <c r="LYQ217" s="22"/>
      <c r="LYR217" s="22"/>
      <c r="LYS217" s="22"/>
      <c r="LYT217" s="22"/>
      <c r="LYU217" s="22"/>
      <c r="LYV217" s="22"/>
      <c r="LYW217" s="22"/>
      <c r="LYX217" s="22"/>
      <c r="LYY217" s="22"/>
      <c r="LYZ217" s="22"/>
      <c r="LZA217" s="22"/>
      <c r="LZB217" s="22"/>
      <c r="LZC217" s="22"/>
      <c r="LZD217" s="22"/>
      <c r="LZE217" s="22"/>
      <c r="LZF217" s="22"/>
      <c r="LZG217" s="22"/>
      <c r="LZH217" s="22"/>
      <c r="LZI217" s="22"/>
      <c r="LZJ217" s="22"/>
      <c r="LZK217" s="22"/>
      <c r="LZL217" s="22"/>
      <c r="LZM217" s="22"/>
      <c r="LZN217" s="22"/>
      <c r="LZO217" s="22"/>
      <c r="LZP217" s="22"/>
      <c r="LZQ217" s="22"/>
      <c r="LZR217" s="22"/>
      <c r="LZS217" s="22"/>
      <c r="LZT217" s="22"/>
      <c r="LZU217" s="22"/>
      <c r="LZV217" s="22"/>
      <c r="LZW217" s="22"/>
      <c r="LZX217" s="22"/>
      <c r="LZY217" s="22"/>
      <c r="LZZ217" s="22"/>
      <c r="MAA217" s="22"/>
      <c r="MAB217" s="22"/>
      <c r="MAC217" s="22"/>
      <c r="MAD217" s="22"/>
      <c r="MAE217" s="22"/>
      <c r="MAF217" s="22"/>
      <c r="MAG217" s="22"/>
      <c r="MAH217" s="22"/>
      <c r="MAI217" s="22"/>
      <c r="MAJ217" s="22"/>
      <c r="MAK217" s="22"/>
      <c r="MAL217" s="22"/>
      <c r="MAM217" s="22"/>
      <c r="MAN217" s="22"/>
      <c r="MAO217" s="22"/>
      <c r="MAP217" s="22"/>
      <c r="MAQ217" s="22"/>
      <c r="MAR217" s="22"/>
      <c r="MAS217" s="22"/>
      <c r="MAT217" s="22"/>
      <c r="MAU217" s="22"/>
      <c r="MAV217" s="22"/>
      <c r="MAW217" s="22"/>
      <c r="MAX217" s="22"/>
      <c r="MAY217" s="22"/>
      <c r="MAZ217" s="22"/>
      <c r="MBA217" s="22"/>
      <c r="MBB217" s="22"/>
      <c r="MBC217" s="22"/>
      <c r="MBD217" s="22"/>
      <c r="MBE217" s="22"/>
      <c r="MBF217" s="22"/>
      <c r="MBG217" s="22"/>
      <c r="MBH217" s="22"/>
      <c r="MBI217" s="22"/>
      <c r="MBJ217" s="22"/>
      <c r="MBK217" s="22"/>
      <c r="MBL217" s="22"/>
      <c r="MBM217" s="22"/>
      <c r="MBN217" s="22"/>
      <c r="MBO217" s="22"/>
      <c r="MBP217" s="22"/>
      <c r="MBQ217" s="22"/>
      <c r="MBR217" s="22"/>
      <c r="MBS217" s="22"/>
      <c r="MBT217" s="22"/>
      <c r="MBU217" s="22"/>
      <c r="MBV217" s="22"/>
      <c r="MBW217" s="22"/>
      <c r="MBX217" s="22"/>
      <c r="MBY217" s="22"/>
      <c r="MBZ217" s="22"/>
      <c r="MCA217" s="22"/>
      <c r="MCB217" s="22"/>
      <c r="MCC217" s="22"/>
      <c r="MCD217" s="22"/>
      <c r="MCE217" s="22"/>
      <c r="MCF217" s="22"/>
      <c r="MCG217" s="22"/>
      <c r="MCH217" s="22"/>
      <c r="MCI217" s="22"/>
      <c r="MCJ217" s="22"/>
      <c r="MCK217" s="22"/>
      <c r="MCL217" s="22"/>
      <c r="MCM217" s="22"/>
      <c r="MCN217" s="22"/>
      <c r="MCO217" s="22"/>
      <c r="MCP217" s="22"/>
      <c r="MCQ217" s="22"/>
      <c r="MCR217" s="22"/>
      <c r="MCS217" s="22"/>
      <c r="MCT217" s="22"/>
      <c r="MCU217" s="22"/>
      <c r="MCV217" s="22"/>
      <c r="MCW217" s="22"/>
      <c r="MCX217" s="22"/>
      <c r="MCY217" s="22"/>
      <c r="MCZ217" s="22"/>
      <c r="MDA217" s="22"/>
      <c r="MDB217" s="22"/>
      <c r="MDC217" s="22"/>
      <c r="MDD217" s="22"/>
      <c r="MDE217" s="22"/>
      <c r="MDF217" s="22"/>
      <c r="MDG217" s="22"/>
      <c r="MDH217" s="22"/>
      <c r="MDI217" s="22"/>
      <c r="MDJ217" s="22"/>
      <c r="MDK217" s="22"/>
      <c r="MDL217" s="22"/>
      <c r="MDM217" s="22"/>
      <c r="MDN217" s="22"/>
      <c r="MDO217" s="22"/>
      <c r="MDP217" s="22"/>
      <c r="MDQ217" s="22"/>
      <c r="MDR217" s="22"/>
      <c r="MDS217" s="22"/>
      <c r="MDT217" s="22"/>
      <c r="MDU217" s="22"/>
      <c r="MDV217" s="22"/>
      <c r="MDW217" s="22"/>
      <c r="MDX217" s="22"/>
      <c r="MDY217" s="22"/>
      <c r="MDZ217" s="22"/>
      <c r="MEA217" s="22"/>
      <c r="MEB217" s="22"/>
      <c r="MEC217" s="22"/>
      <c r="MED217" s="22"/>
      <c r="MEE217" s="22"/>
      <c r="MEF217" s="22"/>
      <c r="MEG217" s="22"/>
      <c r="MEH217" s="22"/>
      <c r="MEI217" s="22"/>
      <c r="MEJ217" s="22"/>
      <c r="MEK217" s="22"/>
      <c r="MEL217" s="22"/>
      <c r="MEM217" s="22"/>
      <c r="MEN217" s="22"/>
      <c r="MEO217" s="22"/>
      <c r="MEP217" s="22"/>
      <c r="MEQ217" s="22"/>
      <c r="MER217" s="22"/>
      <c r="MES217" s="22"/>
      <c r="MET217" s="22"/>
      <c r="MEU217" s="22"/>
      <c r="MEV217" s="22"/>
      <c r="MEW217" s="22"/>
      <c r="MEX217" s="22"/>
      <c r="MEY217" s="22"/>
      <c r="MEZ217" s="22"/>
      <c r="MFA217" s="22"/>
      <c r="MFB217" s="22"/>
      <c r="MFC217" s="22"/>
      <c r="MFD217" s="22"/>
      <c r="MFE217" s="22"/>
      <c r="MFF217" s="22"/>
      <c r="MFG217" s="22"/>
      <c r="MFH217" s="22"/>
      <c r="MFI217" s="22"/>
      <c r="MFJ217" s="22"/>
      <c r="MFK217" s="22"/>
      <c r="MFL217" s="22"/>
      <c r="MFM217" s="22"/>
      <c r="MFN217" s="22"/>
      <c r="MFO217" s="22"/>
      <c r="MFP217" s="22"/>
      <c r="MFQ217" s="22"/>
      <c r="MFR217" s="22"/>
      <c r="MFS217" s="22"/>
      <c r="MFT217" s="22"/>
      <c r="MFU217" s="22"/>
      <c r="MFV217" s="22"/>
      <c r="MFW217" s="22"/>
      <c r="MFX217" s="22"/>
      <c r="MFY217" s="22"/>
      <c r="MFZ217" s="22"/>
      <c r="MGA217" s="22"/>
      <c r="MGB217" s="22"/>
      <c r="MGC217" s="22"/>
      <c r="MGD217" s="22"/>
      <c r="MGE217" s="22"/>
      <c r="MGF217" s="22"/>
      <c r="MGG217" s="22"/>
      <c r="MGH217" s="22"/>
      <c r="MGI217" s="22"/>
      <c r="MGJ217" s="22"/>
      <c r="MGK217" s="22"/>
      <c r="MGL217" s="22"/>
      <c r="MGM217" s="22"/>
      <c r="MGN217" s="22"/>
      <c r="MGO217" s="22"/>
      <c r="MGP217" s="22"/>
      <c r="MGQ217" s="22"/>
      <c r="MGR217" s="22"/>
      <c r="MGS217" s="22"/>
      <c r="MGT217" s="22"/>
      <c r="MGU217" s="22"/>
      <c r="MGV217" s="22"/>
      <c r="MGW217" s="22"/>
      <c r="MGX217" s="22"/>
      <c r="MGY217" s="22"/>
      <c r="MGZ217" s="22"/>
      <c r="MHA217" s="22"/>
      <c r="MHB217" s="22"/>
      <c r="MHC217" s="22"/>
      <c r="MHD217" s="22"/>
      <c r="MHE217" s="22"/>
      <c r="MHF217" s="22"/>
      <c r="MHG217" s="22"/>
      <c r="MHH217" s="22"/>
      <c r="MHI217" s="22"/>
      <c r="MHJ217" s="22"/>
      <c r="MHK217" s="22"/>
      <c r="MHL217" s="22"/>
      <c r="MHM217" s="22"/>
      <c r="MHN217" s="22"/>
      <c r="MHO217" s="22"/>
      <c r="MHP217" s="22"/>
      <c r="MHQ217" s="22"/>
      <c r="MHR217" s="22"/>
      <c r="MHS217" s="22"/>
      <c r="MHT217" s="22"/>
      <c r="MHU217" s="22"/>
      <c r="MHV217" s="22"/>
      <c r="MHW217" s="22"/>
      <c r="MHX217" s="22"/>
      <c r="MHY217" s="22"/>
      <c r="MHZ217" s="22"/>
      <c r="MIA217" s="22"/>
      <c r="MIB217" s="22"/>
      <c r="MIC217" s="22"/>
      <c r="MID217" s="22"/>
      <c r="MIE217" s="22"/>
      <c r="MIF217" s="22"/>
      <c r="MIG217" s="22"/>
      <c r="MIH217" s="22"/>
      <c r="MII217" s="22"/>
      <c r="MIJ217" s="22"/>
      <c r="MIK217" s="22"/>
      <c r="MIL217" s="22"/>
      <c r="MIM217" s="22"/>
      <c r="MIN217" s="22"/>
      <c r="MIO217" s="22"/>
      <c r="MIP217" s="22"/>
      <c r="MIQ217" s="22"/>
      <c r="MIR217" s="22"/>
      <c r="MIS217" s="22"/>
      <c r="MIT217" s="22"/>
      <c r="MIU217" s="22"/>
      <c r="MIV217" s="22"/>
      <c r="MIW217" s="22"/>
      <c r="MIX217" s="22"/>
      <c r="MIY217" s="22"/>
      <c r="MIZ217" s="22"/>
      <c r="MJA217" s="22"/>
      <c r="MJB217" s="22"/>
      <c r="MJC217" s="22"/>
      <c r="MJD217" s="22"/>
      <c r="MJE217" s="22"/>
      <c r="MJF217" s="22"/>
      <c r="MJG217" s="22"/>
      <c r="MJH217" s="22"/>
      <c r="MJI217" s="22"/>
      <c r="MJJ217" s="22"/>
      <c r="MJK217" s="22"/>
      <c r="MJL217" s="22"/>
      <c r="MJM217" s="22"/>
      <c r="MJN217" s="22"/>
      <c r="MJO217" s="22"/>
      <c r="MJP217" s="22"/>
      <c r="MJQ217" s="22"/>
      <c r="MJR217" s="22"/>
      <c r="MJS217" s="22"/>
      <c r="MJT217" s="22"/>
      <c r="MJU217" s="22"/>
      <c r="MJV217" s="22"/>
      <c r="MJW217" s="22"/>
      <c r="MJX217" s="22"/>
      <c r="MJY217" s="22"/>
      <c r="MJZ217" s="22"/>
      <c r="MKA217" s="22"/>
      <c r="MKB217" s="22"/>
      <c r="MKC217" s="22"/>
      <c r="MKD217" s="22"/>
      <c r="MKE217" s="22"/>
      <c r="MKF217" s="22"/>
      <c r="MKG217" s="22"/>
      <c r="MKH217" s="22"/>
      <c r="MKI217" s="22"/>
      <c r="MKJ217" s="22"/>
      <c r="MKK217" s="22"/>
      <c r="MKL217" s="22"/>
      <c r="MKM217" s="22"/>
      <c r="MKN217" s="22"/>
      <c r="MKO217" s="22"/>
      <c r="MKP217" s="22"/>
      <c r="MKQ217" s="22"/>
      <c r="MKR217" s="22"/>
      <c r="MKS217" s="22"/>
      <c r="MKT217" s="22"/>
      <c r="MKU217" s="22"/>
      <c r="MKV217" s="22"/>
      <c r="MKW217" s="22"/>
      <c r="MKX217" s="22"/>
      <c r="MKY217" s="22"/>
      <c r="MKZ217" s="22"/>
      <c r="MLA217" s="22"/>
      <c r="MLB217" s="22"/>
      <c r="MLC217" s="22"/>
      <c r="MLD217" s="22"/>
      <c r="MLE217" s="22"/>
      <c r="MLF217" s="22"/>
      <c r="MLG217" s="22"/>
      <c r="MLH217" s="22"/>
      <c r="MLI217" s="22"/>
      <c r="MLJ217" s="22"/>
      <c r="MLK217" s="22"/>
      <c r="MLL217" s="22"/>
      <c r="MLM217" s="22"/>
      <c r="MLN217" s="22"/>
      <c r="MLO217" s="22"/>
      <c r="MLP217" s="22"/>
      <c r="MLQ217" s="22"/>
      <c r="MLR217" s="22"/>
      <c r="MLS217" s="22"/>
      <c r="MLT217" s="22"/>
      <c r="MLU217" s="22"/>
      <c r="MLV217" s="22"/>
      <c r="MLW217" s="22"/>
      <c r="MLX217" s="22"/>
      <c r="MLY217" s="22"/>
      <c r="MLZ217" s="22"/>
      <c r="MMA217" s="22"/>
      <c r="MMB217" s="22"/>
      <c r="MMC217" s="22"/>
      <c r="MMD217" s="22"/>
      <c r="MME217" s="22"/>
      <c r="MMF217" s="22"/>
      <c r="MMG217" s="22"/>
      <c r="MMH217" s="22"/>
      <c r="MMI217" s="22"/>
      <c r="MMJ217" s="22"/>
      <c r="MMK217" s="22"/>
      <c r="MML217" s="22"/>
      <c r="MMM217" s="22"/>
      <c r="MMN217" s="22"/>
      <c r="MMO217" s="22"/>
      <c r="MMP217" s="22"/>
      <c r="MMQ217" s="22"/>
      <c r="MMR217" s="22"/>
      <c r="MMS217" s="22"/>
      <c r="MMT217" s="22"/>
      <c r="MMU217" s="22"/>
      <c r="MMV217" s="22"/>
      <c r="MMW217" s="22"/>
      <c r="MMX217" s="22"/>
      <c r="MMY217" s="22"/>
      <c r="MMZ217" s="22"/>
      <c r="MNA217" s="22"/>
      <c r="MNB217" s="22"/>
      <c r="MNC217" s="22"/>
      <c r="MND217" s="22"/>
      <c r="MNE217" s="22"/>
      <c r="MNF217" s="22"/>
      <c r="MNG217" s="22"/>
      <c r="MNH217" s="22"/>
      <c r="MNI217" s="22"/>
      <c r="MNJ217" s="22"/>
      <c r="MNK217" s="22"/>
      <c r="MNL217" s="22"/>
      <c r="MNM217" s="22"/>
      <c r="MNN217" s="22"/>
      <c r="MNO217" s="22"/>
      <c r="MNP217" s="22"/>
      <c r="MNQ217" s="22"/>
      <c r="MNR217" s="22"/>
      <c r="MNS217" s="22"/>
      <c r="MNT217" s="22"/>
      <c r="MNU217" s="22"/>
      <c r="MNV217" s="22"/>
      <c r="MNW217" s="22"/>
      <c r="MNX217" s="22"/>
      <c r="MNY217" s="22"/>
      <c r="MNZ217" s="22"/>
      <c r="MOA217" s="22"/>
      <c r="MOB217" s="22"/>
      <c r="MOC217" s="22"/>
      <c r="MOD217" s="22"/>
      <c r="MOE217" s="22"/>
      <c r="MOF217" s="22"/>
      <c r="MOG217" s="22"/>
      <c r="MOH217" s="22"/>
      <c r="MOI217" s="22"/>
      <c r="MOJ217" s="22"/>
      <c r="MOK217" s="22"/>
      <c r="MOL217" s="22"/>
      <c r="MOM217" s="22"/>
      <c r="MON217" s="22"/>
      <c r="MOO217" s="22"/>
      <c r="MOP217" s="22"/>
      <c r="MOQ217" s="22"/>
      <c r="MOR217" s="22"/>
      <c r="MOS217" s="22"/>
      <c r="MOT217" s="22"/>
      <c r="MOU217" s="22"/>
      <c r="MOV217" s="22"/>
      <c r="MOW217" s="22"/>
      <c r="MOX217" s="22"/>
      <c r="MOY217" s="22"/>
      <c r="MOZ217" s="22"/>
      <c r="MPA217" s="22"/>
      <c r="MPB217" s="22"/>
      <c r="MPC217" s="22"/>
      <c r="MPD217" s="22"/>
      <c r="MPE217" s="22"/>
      <c r="MPF217" s="22"/>
      <c r="MPG217" s="22"/>
      <c r="MPH217" s="22"/>
      <c r="MPI217" s="22"/>
      <c r="MPJ217" s="22"/>
      <c r="MPK217" s="22"/>
      <c r="MPL217" s="22"/>
      <c r="MPM217" s="22"/>
      <c r="MPN217" s="22"/>
      <c r="MPO217" s="22"/>
      <c r="MPP217" s="22"/>
      <c r="MPQ217" s="22"/>
      <c r="MPR217" s="22"/>
      <c r="MPS217" s="22"/>
      <c r="MPT217" s="22"/>
      <c r="MPU217" s="22"/>
      <c r="MPV217" s="22"/>
      <c r="MPW217" s="22"/>
      <c r="MPX217" s="22"/>
      <c r="MPY217" s="22"/>
      <c r="MPZ217" s="22"/>
      <c r="MQA217" s="22"/>
      <c r="MQB217" s="22"/>
      <c r="MQC217" s="22"/>
      <c r="MQD217" s="22"/>
      <c r="MQE217" s="22"/>
      <c r="MQF217" s="22"/>
      <c r="MQG217" s="22"/>
      <c r="MQH217" s="22"/>
      <c r="MQI217" s="22"/>
      <c r="MQJ217" s="22"/>
      <c r="MQK217" s="22"/>
      <c r="MQL217" s="22"/>
      <c r="MQM217" s="22"/>
      <c r="MQN217" s="22"/>
      <c r="MQO217" s="22"/>
      <c r="MQP217" s="22"/>
      <c r="MQQ217" s="22"/>
      <c r="MQR217" s="22"/>
      <c r="MQS217" s="22"/>
      <c r="MQT217" s="22"/>
      <c r="MQU217" s="22"/>
      <c r="MQV217" s="22"/>
      <c r="MQW217" s="22"/>
      <c r="MQX217" s="22"/>
      <c r="MQY217" s="22"/>
      <c r="MQZ217" s="22"/>
      <c r="MRA217" s="22"/>
      <c r="MRB217" s="22"/>
      <c r="MRC217" s="22"/>
      <c r="MRD217" s="22"/>
      <c r="MRE217" s="22"/>
      <c r="MRF217" s="22"/>
      <c r="MRG217" s="22"/>
      <c r="MRH217" s="22"/>
      <c r="MRI217" s="22"/>
      <c r="MRJ217" s="22"/>
      <c r="MRK217" s="22"/>
      <c r="MRL217" s="22"/>
      <c r="MRM217" s="22"/>
      <c r="MRN217" s="22"/>
      <c r="MRO217" s="22"/>
      <c r="MRP217" s="22"/>
      <c r="MRQ217" s="22"/>
      <c r="MRR217" s="22"/>
      <c r="MRS217" s="22"/>
      <c r="MRT217" s="22"/>
      <c r="MRU217" s="22"/>
      <c r="MRV217" s="22"/>
      <c r="MRW217" s="22"/>
      <c r="MRX217" s="22"/>
      <c r="MRY217" s="22"/>
      <c r="MRZ217" s="22"/>
      <c r="MSA217" s="22"/>
      <c r="MSB217" s="22"/>
      <c r="MSC217" s="22"/>
      <c r="MSD217" s="22"/>
      <c r="MSE217" s="22"/>
      <c r="MSF217" s="22"/>
      <c r="MSG217" s="22"/>
      <c r="MSH217" s="22"/>
      <c r="MSI217" s="22"/>
      <c r="MSJ217" s="22"/>
      <c r="MSK217" s="22"/>
      <c r="MSL217" s="22"/>
      <c r="MSM217" s="22"/>
      <c r="MSN217" s="22"/>
      <c r="MSO217" s="22"/>
      <c r="MSP217" s="22"/>
      <c r="MSQ217" s="22"/>
      <c r="MSR217" s="22"/>
      <c r="MSS217" s="22"/>
      <c r="MST217" s="22"/>
      <c r="MSU217" s="22"/>
      <c r="MSV217" s="22"/>
      <c r="MSW217" s="22"/>
      <c r="MSX217" s="22"/>
      <c r="MSY217" s="22"/>
      <c r="MSZ217" s="22"/>
      <c r="MTA217" s="22"/>
      <c r="MTB217" s="22"/>
      <c r="MTC217" s="22"/>
      <c r="MTD217" s="22"/>
      <c r="MTE217" s="22"/>
      <c r="MTF217" s="22"/>
      <c r="MTG217" s="22"/>
      <c r="MTH217" s="22"/>
      <c r="MTI217" s="22"/>
      <c r="MTJ217" s="22"/>
      <c r="MTK217" s="22"/>
      <c r="MTL217" s="22"/>
      <c r="MTM217" s="22"/>
      <c r="MTN217" s="22"/>
      <c r="MTO217" s="22"/>
      <c r="MTP217" s="22"/>
      <c r="MTQ217" s="22"/>
      <c r="MTR217" s="22"/>
      <c r="MTS217" s="22"/>
      <c r="MTT217" s="22"/>
      <c r="MTU217" s="22"/>
      <c r="MTV217" s="22"/>
      <c r="MTW217" s="22"/>
      <c r="MTX217" s="22"/>
      <c r="MTY217" s="22"/>
      <c r="MTZ217" s="22"/>
      <c r="MUA217" s="22"/>
      <c r="MUB217" s="22"/>
      <c r="MUC217" s="22"/>
      <c r="MUD217" s="22"/>
      <c r="MUE217" s="22"/>
      <c r="MUF217" s="22"/>
      <c r="MUG217" s="22"/>
      <c r="MUH217" s="22"/>
      <c r="MUI217" s="22"/>
      <c r="MUJ217" s="22"/>
      <c r="MUK217" s="22"/>
      <c r="MUL217" s="22"/>
      <c r="MUM217" s="22"/>
      <c r="MUN217" s="22"/>
      <c r="MUO217" s="22"/>
      <c r="MUP217" s="22"/>
      <c r="MUQ217" s="22"/>
      <c r="MUR217" s="22"/>
      <c r="MUS217" s="22"/>
      <c r="MUT217" s="22"/>
      <c r="MUU217" s="22"/>
      <c r="MUV217" s="22"/>
      <c r="MUW217" s="22"/>
      <c r="MUX217" s="22"/>
      <c r="MUY217" s="22"/>
      <c r="MUZ217" s="22"/>
      <c r="MVA217" s="22"/>
      <c r="MVB217" s="22"/>
      <c r="MVC217" s="22"/>
      <c r="MVD217" s="22"/>
      <c r="MVE217" s="22"/>
      <c r="MVF217" s="22"/>
      <c r="MVG217" s="22"/>
      <c r="MVH217" s="22"/>
      <c r="MVI217" s="22"/>
      <c r="MVJ217" s="22"/>
      <c r="MVK217" s="22"/>
      <c r="MVL217" s="22"/>
      <c r="MVM217" s="22"/>
      <c r="MVN217" s="22"/>
      <c r="MVO217" s="22"/>
      <c r="MVP217" s="22"/>
      <c r="MVQ217" s="22"/>
      <c r="MVR217" s="22"/>
      <c r="MVS217" s="22"/>
      <c r="MVT217" s="22"/>
      <c r="MVU217" s="22"/>
      <c r="MVV217" s="22"/>
      <c r="MVW217" s="22"/>
      <c r="MVX217" s="22"/>
      <c r="MVY217" s="22"/>
      <c r="MVZ217" s="22"/>
      <c r="MWA217" s="22"/>
      <c r="MWB217" s="22"/>
      <c r="MWC217" s="22"/>
      <c r="MWD217" s="22"/>
      <c r="MWE217" s="22"/>
      <c r="MWF217" s="22"/>
      <c r="MWG217" s="22"/>
      <c r="MWH217" s="22"/>
      <c r="MWI217" s="22"/>
      <c r="MWJ217" s="22"/>
      <c r="MWK217" s="22"/>
      <c r="MWL217" s="22"/>
      <c r="MWM217" s="22"/>
      <c r="MWN217" s="22"/>
      <c r="MWO217" s="22"/>
      <c r="MWP217" s="22"/>
      <c r="MWQ217" s="22"/>
      <c r="MWR217" s="22"/>
      <c r="MWS217" s="22"/>
      <c r="MWT217" s="22"/>
      <c r="MWU217" s="22"/>
      <c r="MWV217" s="22"/>
      <c r="MWW217" s="22"/>
      <c r="MWX217" s="22"/>
      <c r="MWY217" s="22"/>
      <c r="MWZ217" s="22"/>
      <c r="MXA217" s="22"/>
      <c r="MXB217" s="22"/>
      <c r="MXC217" s="22"/>
      <c r="MXD217" s="22"/>
      <c r="MXE217" s="22"/>
      <c r="MXF217" s="22"/>
      <c r="MXG217" s="22"/>
      <c r="MXH217" s="22"/>
      <c r="MXI217" s="22"/>
      <c r="MXJ217" s="22"/>
      <c r="MXK217" s="22"/>
      <c r="MXL217" s="22"/>
      <c r="MXM217" s="22"/>
      <c r="MXN217" s="22"/>
      <c r="MXO217" s="22"/>
      <c r="MXP217" s="22"/>
      <c r="MXQ217" s="22"/>
      <c r="MXR217" s="22"/>
      <c r="MXS217" s="22"/>
      <c r="MXT217" s="22"/>
      <c r="MXU217" s="22"/>
      <c r="MXV217" s="22"/>
      <c r="MXW217" s="22"/>
      <c r="MXX217" s="22"/>
      <c r="MXY217" s="22"/>
      <c r="MXZ217" s="22"/>
      <c r="MYA217" s="22"/>
      <c r="MYB217" s="22"/>
      <c r="MYC217" s="22"/>
      <c r="MYD217" s="22"/>
      <c r="MYE217" s="22"/>
      <c r="MYF217" s="22"/>
      <c r="MYG217" s="22"/>
      <c r="MYH217" s="22"/>
      <c r="MYI217" s="22"/>
      <c r="MYJ217" s="22"/>
      <c r="MYK217" s="22"/>
      <c r="MYL217" s="22"/>
      <c r="MYM217" s="22"/>
      <c r="MYN217" s="22"/>
      <c r="MYO217" s="22"/>
      <c r="MYP217" s="22"/>
      <c r="MYQ217" s="22"/>
      <c r="MYR217" s="22"/>
      <c r="MYS217" s="22"/>
      <c r="MYT217" s="22"/>
      <c r="MYU217" s="22"/>
      <c r="MYV217" s="22"/>
      <c r="MYW217" s="22"/>
      <c r="MYX217" s="22"/>
      <c r="MYY217" s="22"/>
      <c r="MYZ217" s="22"/>
      <c r="MZA217" s="22"/>
      <c r="MZB217" s="22"/>
      <c r="MZC217" s="22"/>
      <c r="MZD217" s="22"/>
      <c r="MZE217" s="22"/>
      <c r="MZF217" s="22"/>
      <c r="MZG217" s="22"/>
      <c r="MZH217" s="22"/>
      <c r="MZI217" s="22"/>
      <c r="MZJ217" s="22"/>
      <c r="MZK217" s="22"/>
      <c r="MZL217" s="22"/>
      <c r="MZM217" s="22"/>
      <c r="MZN217" s="22"/>
      <c r="MZO217" s="22"/>
      <c r="MZP217" s="22"/>
      <c r="MZQ217" s="22"/>
      <c r="MZR217" s="22"/>
      <c r="MZS217" s="22"/>
      <c r="MZT217" s="22"/>
      <c r="MZU217" s="22"/>
      <c r="MZV217" s="22"/>
      <c r="MZW217" s="22"/>
      <c r="MZX217" s="22"/>
      <c r="MZY217" s="22"/>
      <c r="MZZ217" s="22"/>
      <c r="NAA217" s="22"/>
      <c r="NAB217" s="22"/>
      <c r="NAC217" s="22"/>
      <c r="NAD217" s="22"/>
      <c r="NAE217" s="22"/>
      <c r="NAF217" s="22"/>
      <c r="NAG217" s="22"/>
      <c r="NAH217" s="22"/>
      <c r="NAI217" s="22"/>
      <c r="NAJ217" s="22"/>
      <c r="NAK217" s="22"/>
      <c r="NAL217" s="22"/>
      <c r="NAM217" s="22"/>
      <c r="NAN217" s="22"/>
      <c r="NAO217" s="22"/>
      <c r="NAP217" s="22"/>
      <c r="NAQ217" s="22"/>
      <c r="NAR217" s="22"/>
      <c r="NAS217" s="22"/>
      <c r="NAT217" s="22"/>
      <c r="NAU217" s="22"/>
      <c r="NAV217" s="22"/>
      <c r="NAW217" s="22"/>
      <c r="NAX217" s="22"/>
      <c r="NAY217" s="22"/>
      <c r="NAZ217" s="22"/>
      <c r="NBA217" s="22"/>
      <c r="NBB217" s="22"/>
      <c r="NBC217" s="22"/>
      <c r="NBD217" s="22"/>
      <c r="NBE217" s="22"/>
      <c r="NBF217" s="22"/>
      <c r="NBG217" s="22"/>
      <c r="NBH217" s="22"/>
      <c r="NBI217" s="22"/>
      <c r="NBJ217" s="22"/>
      <c r="NBK217" s="22"/>
      <c r="NBL217" s="22"/>
      <c r="NBM217" s="22"/>
      <c r="NBN217" s="22"/>
      <c r="NBO217" s="22"/>
      <c r="NBP217" s="22"/>
      <c r="NBQ217" s="22"/>
      <c r="NBR217" s="22"/>
      <c r="NBS217" s="22"/>
      <c r="NBT217" s="22"/>
      <c r="NBU217" s="22"/>
      <c r="NBV217" s="22"/>
      <c r="NBW217" s="22"/>
      <c r="NBX217" s="22"/>
      <c r="NBY217" s="22"/>
      <c r="NBZ217" s="22"/>
      <c r="NCA217" s="22"/>
      <c r="NCB217" s="22"/>
      <c r="NCC217" s="22"/>
      <c r="NCD217" s="22"/>
      <c r="NCE217" s="22"/>
      <c r="NCF217" s="22"/>
      <c r="NCG217" s="22"/>
      <c r="NCH217" s="22"/>
      <c r="NCI217" s="22"/>
      <c r="NCJ217" s="22"/>
      <c r="NCK217" s="22"/>
      <c r="NCL217" s="22"/>
      <c r="NCM217" s="22"/>
      <c r="NCN217" s="22"/>
      <c r="NCO217" s="22"/>
      <c r="NCP217" s="22"/>
      <c r="NCQ217" s="22"/>
      <c r="NCR217" s="22"/>
      <c r="NCS217" s="22"/>
      <c r="NCT217" s="22"/>
      <c r="NCU217" s="22"/>
      <c r="NCV217" s="22"/>
      <c r="NCW217" s="22"/>
      <c r="NCX217" s="22"/>
      <c r="NCY217" s="22"/>
      <c r="NCZ217" s="22"/>
      <c r="NDA217" s="22"/>
      <c r="NDB217" s="22"/>
      <c r="NDC217" s="22"/>
      <c r="NDD217" s="22"/>
      <c r="NDE217" s="22"/>
      <c r="NDF217" s="22"/>
      <c r="NDG217" s="22"/>
      <c r="NDH217" s="22"/>
      <c r="NDI217" s="22"/>
      <c r="NDJ217" s="22"/>
      <c r="NDK217" s="22"/>
      <c r="NDL217" s="22"/>
      <c r="NDM217" s="22"/>
      <c r="NDN217" s="22"/>
      <c r="NDO217" s="22"/>
      <c r="NDP217" s="22"/>
      <c r="NDQ217" s="22"/>
      <c r="NDR217" s="22"/>
      <c r="NDS217" s="22"/>
      <c r="NDT217" s="22"/>
      <c r="NDU217" s="22"/>
      <c r="NDV217" s="22"/>
      <c r="NDW217" s="22"/>
      <c r="NDX217" s="22"/>
      <c r="NDY217" s="22"/>
      <c r="NDZ217" s="22"/>
      <c r="NEA217" s="22"/>
      <c r="NEB217" s="22"/>
      <c r="NEC217" s="22"/>
      <c r="NED217" s="22"/>
      <c r="NEE217" s="22"/>
      <c r="NEF217" s="22"/>
      <c r="NEG217" s="22"/>
      <c r="NEH217" s="22"/>
      <c r="NEI217" s="22"/>
      <c r="NEJ217" s="22"/>
      <c r="NEK217" s="22"/>
      <c r="NEL217" s="22"/>
      <c r="NEM217" s="22"/>
      <c r="NEN217" s="22"/>
      <c r="NEO217" s="22"/>
      <c r="NEP217" s="22"/>
      <c r="NEQ217" s="22"/>
      <c r="NER217" s="22"/>
      <c r="NES217" s="22"/>
      <c r="NET217" s="22"/>
      <c r="NEU217" s="22"/>
      <c r="NEV217" s="22"/>
      <c r="NEW217" s="22"/>
      <c r="NEX217" s="22"/>
      <c r="NEY217" s="22"/>
      <c r="NEZ217" s="22"/>
      <c r="NFA217" s="22"/>
      <c r="NFB217" s="22"/>
      <c r="NFC217" s="22"/>
      <c r="NFD217" s="22"/>
      <c r="NFE217" s="22"/>
      <c r="NFF217" s="22"/>
      <c r="NFG217" s="22"/>
      <c r="NFH217" s="22"/>
      <c r="NFI217" s="22"/>
      <c r="NFJ217" s="22"/>
      <c r="NFK217" s="22"/>
      <c r="NFL217" s="22"/>
      <c r="NFM217" s="22"/>
      <c r="NFN217" s="22"/>
      <c r="NFO217" s="22"/>
      <c r="NFP217" s="22"/>
      <c r="NFQ217" s="22"/>
      <c r="NFR217" s="22"/>
      <c r="NFS217" s="22"/>
      <c r="NFT217" s="22"/>
      <c r="NFU217" s="22"/>
      <c r="NFV217" s="22"/>
      <c r="NFW217" s="22"/>
      <c r="NFX217" s="22"/>
      <c r="NFY217" s="22"/>
      <c r="NFZ217" s="22"/>
      <c r="NGA217" s="22"/>
      <c r="NGB217" s="22"/>
      <c r="NGC217" s="22"/>
      <c r="NGD217" s="22"/>
      <c r="NGE217" s="22"/>
      <c r="NGF217" s="22"/>
      <c r="NGG217" s="22"/>
      <c r="NGH217" s="22"/>
      <c r="NGI217" s="22"/>
      <c r="NGJ217" s="22"/>
      <c r="NGK217" s="22"/>
      <c r="NGL217" s="22"/>
      <c r="NGM217" s="22"/>
      <c r="NGN217" s="22"/>
      <c r="NGO217" s="22"/>
      <c r="NGP217" s="22"/>
      <c r="NGQ217" s="22"/>
      <c r="NGR217" s="22"/>
      <c r="NGS217" s="22"/>
      <c r="NGT217" s="22"/>
      <c r="NGU217" s="22"/>
      <c r="NGV217" s="22"/>
      <c r="NGW217" s="22"/>
      <c r="NGX217" s="22"/>
      <c r="NGY217" s="22"/>
      <c r="NGZ217" s="22"/>
      <c r="NHA217" s="22"/>
      <c r="NHB217" s="22"/>
      <c r="NHC217" s="22"/>
      <c r="NHD217" s="22"/>
      <c r="NHE217" s="22"/>
      <c r="NHF217" s="22"/>
      <c r="NHG217" s="22"/>
      <c r="NHH217" s="22"/>
      <c r="NHI217" s="22"/>
      <c r="NHJ217" s="22"/>
      <c r="NHK217" s="22"/>
      <c r="NHL217" s="22"/>
      <c r="NHM217" s="22"/>
      <c r="NHN217" s="22"/>
      <c r="NHO217" s="22"/>
      <c r="NHP217" s="22"/>
      <c r="NHQ217" s="22"/>
      <c r="NHR217" s="22"/>
      <c r="NHS217" s="22"/>
      <c r="NHT217" s="22"/>
      <c r="NHU217" s="22"/>
      <c r="NHV217" s="22"/>
      <c r="NHW217" s="22"/>
      <c r="NHX217" s="22"/>
      <c r="NHY217" s="22"/>
      <c r="NHZ217" s="22"/>
      <c r="NIA217" s="22"/>
      <c r="NIB217" s="22"/>
      <c r="NIC217" s="22"/>
      <c r="NID217" s="22"/>
      <c r="NIE217" s="22"/>
      <c r="NIF217" s="22"/>
      <c r="NIG217" s="22"/>
      <c r="NIH217" s="22"/>
      <c r="NII217" s="22"/>
      <c r="NIJ217" s="22"/>
      <c r="NIK217" s="22"/>
      <c r="NIL217" s="22"/>
      <c r="NIM217" s="22"/>
      <c r="NIN217" s="22"/>
      <c r="NIO217" s="22"/>
      <c r="NIP217" s="22"/>
      <c r="NIQ217" s="22"/>
      <c r="NIR217" s="22"/>
      <c r="NIS217" s="22"/>
      <c r="NIT217" s="22"/>
      <c r="NIU217" s="22"/>
      <c r="NIV217" s="22"/>
      <c r="NIW217" s="22"/>
      <c r="NIX217" s="22"/>
      <c r="NIY217" s="22"/>
      <c r="NIZ217" s="22"/>
      <c r="NJA217" s="22"/>
      <c r="NJB217" s="22"/>
      <c r="NJC217" s="22"/>
      <c r="NJD217" s="22"/>
      <c r="NJE217" s="22"/>
      <c r="NJF217" s="22"/>
      <c r="NJG217" s="22"/>
      <c r="NJH217" s="22"/>
      <c r="NJI217" s="22"/>
      <c r="NJJ217" s="22"/>
      <c r="NJK217" s="22"/>
      <c r="NJL217" s="22"/>
      <c r="NJM217" s="22"/>
      <c r="NJN217" s="22"/>
      <c r="NJO217" s="22"/>
      <c r="NJP217" s="22"/>
      <c r="NJQ217" s="22"/>
      <c r="NJR217" s="22"/>
      <c r="NJS217" s="22"/>
      <c r="NJT217" s="22"/>
      <c r="NJU217" s="22"/>
      <c r="NJV217" s="22"/>
      <c r="NJW217" s="22"/>
      <c r="NJX217" s="22"/>
      <c r="NJY217" s="22"/>
      <c r="NJZ217" s="22"/>
      <c r="NKA217" s="22"/>
      <c r="NKB217" s="22"/>
      <c r="NKC217" s="22"/>
      <c r="NKD217" s="22"/>
      <c r="NKE217" s="22"/>
      <c r="NKF217" s="22"/>
      <c r="NKG217" s="22"/>
      <c r="NKH217" s="22"/>
      <c r="NKI217" s="22"/>
      <c r="NKJ217" s="22"/>
      <c r="NKK217" s="22"/>
      <c r="NKL217" s="22"/>
      <c r="NKM217" s="22"/>
      <c r="NKN217" s="22"/>
      <c r="NKO217" s="22"/>
      <c r="NKP217" s="22"/>
      <c r="NKQ217" s="22"/>
      <c r="NKR217" s="22"/>
      <c r="NKS217" s="22"/>
      <c r="NKT217" s="22"/>
      <c r="NKU217" s="22"/>
      <c r="NKV217" s="22"/>
      <c r="NKW217" s="22"/>
      <c r="NKX217" s="22"/>
      <c r="NKY217" s="22"/>
      <c r="NKZ217" s="22"/>
      <c r="NLA217" s="22"/>
      <c r="NLB217" s="22"/>
      <c r="NLC217" s="22"/>
      <c r="NLD217" s="22"/>
      <c r="NLE217" s="22"/>
      <c r="NLF217" s="22"/>
      <c r="NLG217" s="22"/>
      <c r="NLH217" s="22"/>
      <c r="NLI217" s="22"/>
      <c r="NLJ217" s="22"/>
      <c r="NLK217" s="22"/>
      <c r="NLL217" s="22"/>
      <c r="NLM217" s="22"/>
      <c r="NLN217" s="22"/>
      <c r="NLO217" s="22"/>
      <c r="NLP217" s="22"/>
      <c r="NLQ217" s="22"/>
      <c r="NLR217" s="22"/>
      <c r="NLS217" s="22"/>
      <c r="NLT217" s="22"/>
      <c r="NLU217" s="22"/>
      <c r="NLV217" s="22"/>
      <c r="NLW217" s="22"/>
      <c r="NLX217" s="22"/>
      <c r="NLY217" s="22"/>
      <c r="NLZ217" s="22"/>
      <c r="NMA217" s="22"/>
      <c r="NMB217" s="22"/>
      <c r="NMC217" s="22"/>
      <c r="NMD217" s="22"/>
      <c r="NME217" s="22"/>
      <c r="NMF217" s="22"/>
      <c r="NMG217" s="22"/>
      <c r="NMH217" s="22"/>
      <c r="NMI217" s="22"/>
      <c r="NMJ217" s="22"/>
      <c r="NMK217" s="22"/>
      <c r="NML217" s="22"/>
      <c r="NMM217" s="22"/>
      <c r="NMN217" s="22"/>
      <c r="NMO217" s="22"/>
      <c r="NMP217" s="22"/>
      <c r="NMQ217" s="22"/>
      <c r="NMR217" s="22"/>
      <c r="NMS217" s="22"/>
      <c r="NMT217" s="22"/>
      <c r="NMU217" s="22"/>
      <c r="NMV217" s="22"/>
      <c r="NMW217" s="22"/>
      <c r="NMX217" s="22"/>
      <c r="NMY217" s="22"/>
      <c r="NMZ217" s="22"/>
      <c r="NNA217" s="22"/>
      <c r="NNB217" s="22"/>
      <c r="NNC217" s="22"/>
      <c r="NND217" s="22"/>
      <c r="NNE217" s="22"/>
      <c r="NNF217" s="22"/>
      <c r="NNG217" s="22"/>
      <c r="NNH217" s="22"/>
      <c r="NNI217" s="22"/>
      <c r="NNJ217" s="22"/>
      <c r="NNK217" s="22"/>
      <c r="NNL217" s="22"/>
      <c r="NNM217" s="22"/>
      <c r="NNN217" s="22"/>
      <c r="NNO217" s="22"/>
      <c r="NNP217" s="22"/>
      <c r="NNQ217" s="22"/>
      <c r="NNR217" s="22"/>
      <c r="NNS217" s="22"/>
      <c r="NNT217" s="22"/>
      <c r="NNU217" s="22"/>
      <c r="NNV217" s="22"/>
      <c r="NNW217" s="22"/>
      <c r="NNX217" s="22"/>
      <c r="NNY217" s="22"/>
      <c r="NNZ217" s="22"/>
      <c r="NOA217" s="22"/>
      <c r="NOB217" s="22"/>
      <c r="NOC217" s="22"/>
      <c r="NOD217" s="22"/>
      <c r="NOE217" s="22"/>
      <c r="NOF217" s="22"/>
      <c r="NOG217" s="22"/>
      <c r="NOH217" s="22"/>
      <c r="NOI217" s="22"/>
      <c r="NOJ217" s="22"/>
      <c r="NOK217" s="22"/>
      <c r="NOL217" s="22"/>
      <c r="NOM217" s="22"/>
      <c r="NON217" s="22"/>
      <c r="NOO217" s="22"/>
      <c r="NOP217" s="22"/>
      <c r="NOQ217" s="22"/>
      <c r="NOR217" s="22"/>
      <c r="NOS217" s="22"/>
      <c r="NOT217" s="22"/>
      <c r="NOU217" s="22"/>
      <c r="NOV217" s="22"/>
      <c r="NOW217" s="22"/>
      <c r="NOX217" s="22"/>
      <c r="NOY217" s="22"/>
      <c r="NOZ217" s="22"/>
      <c r="NPA217" s="22"/>
      <c r="NPB217" s="22"/>
      <c r="NPC217" s="22"/>
      <c r="NPD217" s="22"/>
      <c r="NPE217" s="22"/>
      <c r="NPF217" s="22"/>
      <c r="NPG217" s="22"/>
      <c r="NPH217" s="22"/>
      <c r="NPI217" s="22"/>
      <c r="NPJ217" s="22"/>
      <c r="NPK217" s="22"/>
      <c r="NPL217" s="22"/>
      <c r="NPM217" s="22"/>
      <c r="NPN217" s="22"/>
      <c r="NPO217" s="22"/>
      <c r="NPP217" s="22"/>
      <c r="NPQ217" s="22"/>
      <c r="NPR217" s="22"/>
      <c r="NPS217" s="22"/>
      <c r="NPT217" s="22"/>
      <c r="NPU217" s="22"/>
      <c r="NPV217" s="22"/>
      <c r="NPW217" s="22"/>
      <c r="NPX217" s="22"/>
      <c r="NPY217" s="22"/>
      <c r="NPZ217" s="22"/>
      <c r="NQA217" s="22"/>
      <c r="NQB217" s="22"/>
      <c r="NQC217" s="22"/>
      <c r="NQD217" s="22"/>
      <c r="NQE217" s="22"/>
      <c r="NQF217" s="22"/>
      <c r="NQG217" s="22"/>
      <c r="NQH217" s="22"/>
      <c r="NQI217" s="22"/>
      <c r="NQJ217" s="22"/>
      <c r="NQK217" s="22"/>
      <c r="NQL217" s="22"/>
      <c r="NQM217" s="22"/>
      <c r="NQN217" s="22"/>
      <c r="NQO217" s="22"/>
      <c r="NQP217" s="22"/>
      <c r="NQQ217" s="22"/>
      <c r="NQR217" s="22"/>
      <c r="NQS217" s="22"/>
      <c r="NQT217" s="22"/>
      <c r="NQU217" s="22"/>
      <c r="NQV217" s="22"/>
      <c r="NQW217" s="22"/>
      <c r="NQX217" s="22"/>
      <c r="NQY217" s="22"/>
      <c r="NQZ217" s="22"/>
      <c r="NRA217" s="22"/>
      <c r="NRB217" s="22"/>
      <c r="NRC217" s="22"/>
      <c r="NRD217" s="22"/>
      <c r="NRE217" s="22"/>
      <c r="NRF217" s="22"/>
      <c r="NRG217" s="22"/>
      <c r="NRH217" s="22"/>
      <c r="NRI217" s="22"/>
      <c r="NRJ217" s="22"/>
      <c r="NRK217" s="22"/>
      <c r="NRL217" s="22"/>
      <c r="NRM217" s="22"/>
      <c r="NRN217" s="22"/>
      <c r="NRO217" s="22"/>
      <c r="NRP217" s="22"/>
      <c r="NRQ217" s="22"/>
      <c r="NRR217" s="22"/>
      <c r="NRS217" s="22"/>
      <c r="NRT217" s="22"/>
      <c r="NRU217" s="22"/>
      <c r="NRV217" s="22"/>
      <c r="NRW217" s="22"/>
      <c r="NRX217" s="22"/>
      <c r="NRY217" s="22"/>
      <c r="NRZ217" s="22"/>
      <c r="NSA217" s="22"/>
      <c r="NSB217" s="22"/>
      <c r="NSC217" s="22"/>
      <c r="NSD217" s="22"/>
      <c r="NSE217" s="22"/>
      <c r="NSF217" s="22"/>
      <c r="NSG217" s="22"/>
      <c r="NSH217" s="22"/>
      <c r="NSI217" s="22"/>
      <c r="NSJ217" s="22"/>
      <c r="NSK217" s="22"/>
      <c r="NSL217" s="22"/>
      <c r="NSM217" s="22"/>
      <c r="NSN217" s="22"/>
      <c r="NSO217" s="22"/>
      <c r="NSP217" s="22"/>
      <c r="NSQ217" s="22"/>
      <c r="NSR217" s="22"/>
      <c r="NSS217" s="22"/>
      <c r="NST217" s="22"/>
      <c r="NSU217" s="22"/>
      <c r="NSV217" s="22"/>
      <c r="NSW217" s="22"/>
      <c r="NSX217" s="22"/>
      <c r="NSY217" s="22"/>
      <c r="NSZ217" s="22"/>
      <c r="NTA217" s="22"/>
      <c r="NTB217" s="22"/>
      <c r="NTC217" s="22"/>
      <c r="NTD217" s="22"/>
      <c r="NTE217" s="22"/>
      <c r="NTF217" s="22"/>
      <c r="NTG217" s="22"/>
      <c r="NTH217" s="22"/>
      <c r="NTI217" s="22"/>
      <c r="NTJ217" s="22"/>
      <c r="NTK217" s="22"/>
      <c r="NTL217" s="22"/>
      <c r="NTM217" s="22"/>
      <c r="NTN217" s="22"/>
      <c r="NTO217" s="22"/>
      <c r="NTP217" s="22"/>
      <c r="NTQ217" s="22"/>
      <c r="NTR217" s="22"/>
      <c r="NTS217" s="22"/>
      <c r="NTT217" s="22"/>
      <c r="NTU217" s="22"/>
      <c r="NTV217" s="22"/>
      <c r="NTW217" s="22"/>
      <c r="NTX217" s="22"/>
      <c r="NTY217" s="22"/>
      <c r="NTZ217" s="22"/>
      <c r="NUA217" s="22"/>
      <c r="NUB217" s="22"/>
      <c r="NUC217" s="22"/>
      <c r="NUD217" s="22"/>
      <c r="NUE217" s="22"/>
      <c r="NUF217" s="22"/>
      <c r="NUG217" s="22"/>
      <c r="NUH217" s="22"/>
      <c r="NUI217" s="22"/>
      <c r="NUJ217" s="22"/>
      <c r="NUK217" s="22"/>
      <c r="NUL217" s="22"/>
      <c r="NUM217" s="22"/>
      <c r="NUN217" s="22"/>
      <c r="NUO217" s="22"/>
      <c r="NUP217" s="22"/>
      <c r="NUQ217" s="22"/>
      <c r="NUR217" s="22"/>
      <c r="NUS217" s="22"/>
      <c r="NUT217" s="22"/>
      <c r="NUU217" s="22"/>
      <c r="NUV217" s="22"/>
      <c r="NUW217" s="22"/>
      <c r="NUX217" s="22"/>
      <c r="NUY217" s="22"/>
      <c r="NUZ217" s="22"/>
      <c r="NVA217" s="22"/>
      <c r="NVB217" s="22"/>
      <c r="NVC217" s="22"/>
      <c r="NVD217" s="22"/>
      <c r="NVE217" s="22"/>
      <c r="NVF217" s="22"/>
      <c r="NVG217" s="22"/>
      <c r="NVH217" s="22"/>
      <c r="NVI217" s="22"/>
      <c r="NVJ217" s="22"/>
      <c r="NVK217" s="22"/>
      <c r="NVL217" s="22"/>
      <c r="NVM217" s="22"/>
      <c r="NVN217" s="22"/>
      <c r="NVO217" s="22"/>
      <c r="NVP217" s="22"/>
      <c r="NVQ217" s="22"/>
      <c r="NVR217" s="22"/>
      <c r="NVS217" s="22"/>
      <c r="NVT217" s="22"/>
      <c r="NVU217" s="22"/>
      <c r="NVV217" s="22"/>
      <c r="NVW217" s="22"/>
      <c r="NVX217" s="22"/>
      <c r="NVY217" s="22"/>
      <c r="NVZ217" s="22"/>
      <c r="NWA217" s="22"/>
      <c r="NWB217" s="22"/>
      <c r="NWC217" s="22"/>
      <c r="NWD217" s="22"/>
      <c r="NWE217" s="22"/>
      <c r="NWF217" s="22"/>
      <c r="NWG217" s="22"/>
      <c r="NWH217" s="22"/>
      <c r="NWI217" s="22"/>
      <c r="NWJ217" s="22"/>
      <c r="NWK217" s="22"/>
      <c r="NWL217" s="22"/>
      <c r="NWM217" s="22"/>
      <c r="NWN217" s="22"/>
      <c r="NWO217" s="22"/>
      <c r="NWP217" s="22"/>
      <c r="NWQ217" s="22"/>
      <c r="NWR217" s="22"/>
      <c r="NWS217" s="22"/>
      <c r="NWT217" s="22"/>
      <c r="NWU217" s="22"/>
      <c r="NWV217" s="22"/>
      <c r="NWW217" s="22"/>
      <c r="NWX217" s="22"/>
      <c r="NWY217" s="22"/>
      <c r="NWZ217" s="22"/>
      <c r="NXA217" s="22"/>
      <c r="NXB217" s="22"/>
      <c r="NXC217" s="22"/>
      <c r="NXD217" s="22"/>
      <c r="NXE217" s="22"/>
      <c r="NXF217" s="22"/>
      <c r="NXG217" s="22"/>
      <c r="NXH217" s="22"/>
      <c r="NXI217" s="22"/>
      <c r="NXJ217" s="22"/>
      <c r="NXK217" s="22"/>
      <c r="NXL217" s="22"/>
      <c r="NXM217" s="22"/>
      <c r="NXN217" s="22"/>
      <c r="NXO217" s="22"/>
      <c r="NXP217" s="22"/>
      <c r="NXQ217" s="22"/>
      <c r="NXR217" s="22"/>
      <c r="NXS217" s="22"/>
      <c r="NXT217" s="22"/>
      <c r="NXU217" s="22"/>
      <c r="NXV217" s="22"/>
      <c r="NXW217" s="22"/>
      <c r="NXX217" s="22"/>
      <c r="NXY217" s="22"/>
      <c r="NXZ217" s="22"/>
      <c r="NYA217" s="22"/>
      <c r="NYB217" s="22"/>
      <c r="NYC217" s="22"/>
      <c r="NYD217" s="22"/>
      <c r="NYE217" s="22"/>
      <c r="NYF217" s="22"/>
      <c r="NYG217" s="22"/>
      <c r="NYH217" s="22"/>
      <c r="NYI217" s="22"/>
      <c r="NYJ217" s="22"/>
      <c r="NYK217" s="22"/>
      <c r="NYL217" s="22"/>
      <c r="NYM217" s="22"/>
      <c r="NYN217" s="22"/>
      <c r="NYO217" s="22"/>
      <c r="NYP217" s="22"/>
      <c r="NYQ217" s="22"/>
      <c r="NYR217" s="22"/>
      <c r="NYS217" s="22"/>
      <c r="NYT217" s="22"/>
      <c r="NYU217" s="22"/>
      <c r="NYV217" s="22"/>
      <c r="NYW217" s="22"/>
      <c r="NYX217" s="22"/>
      <c r="NYY217" s="22"/>
      <c r="NYZ217" s="22"/>
      <c r="NZA217" s="22"/>
      <c r="NZB217" s="22"/>
      <c r="NZC217" s="22"/>
      <c r="NZD217" s="22"/>
      <c r="NZE217" s="22"/>
      <c r="NZF217" s="22"/>
      <c r="NZG217" s="22"/>
      <c r="NZH217" s="22"/>
      <c r="NZI217" s="22"/>
      <c r="NZJ217" s="22"/>
      <c r="NZK217" s="22"/>
      <c r="NZL217" s="22"/>
      <c r="NZM217" s="22"/>
      <c r="NZN217" s="22"/>
      <c r="NZO217" s="22"/>
      <c r="NZP217" s="22"/>
      <c r="NZQ217" s="22"/>
      <c r="NZR217" s="22"/>
      <c r="NZS217" s="22"/>
      <c r="NZT217" s="22"/>
      <c r="NZU217" s="22"/>
      <c r="NZV217" s="22"/>
      <c r="NZW217" s="22"/>
      <c r="NZX217" s="22"/>
      <c r="NZY217" s="22"/>
      <c r="NZZ217" s="22"/>
      <c r="OAA217" s="22"/>
      <c r="OAB217" s="22"/>
      <c r="OAC217" s="22"/>
      <c r="OAD217" s="22"/>
      <c r="OAE217" s="22"/>
      <c r="OAF217" s="22"/>
      <c r="OAG217" s="22"/>
      <c r="OAH217" s="22"/>
      <c r="OAI217" s="22"/>
      <c r="OAJ217" s="22"/>
      <c r="OAK217" s="22"/>
      <c r="OAL217" s="22"/>
      <c r="OAM217" s="22"/>
      <c r="OAN217" s="22"/>
      <c r="OAO217" s="22"/>
      <c r="OAP217" s="22"/>
      <c r="OAQ217" s="22"/>
      <c r="OAR217" s="22"/>
      <c r="OAS217" s="22"/>
      <c r="OAT217" s="22"/>
      <c r="OAU217" s="22"/>
      <c r="OAV217" s="22"/>
      <c r="OAW217" s="22"/>
      <c r="OAX217" s="22"/>
      <c r="OAY217" s="22"/>
      <c r="OAZ217" s="22"/>
      <c r="OBA217" s="22"/>
      <c r="OBB217" s="22"/>
      <c r="OBC217" s="22"/>
      <c r="OBD217" s="22"/>
      <c r="OBE217" s="22"/>
      <c r="OBF217" s="22"/>
      <c r="OBG217" s="22"/>
      <c r="OBH217" s="22"/>
      <c r="OBI217" s="22"/>
      <c r="OBJ217" s="22"/>
      <c r="OBK217" s="22"/>
      <c r="OBL217" s="22"/>
      <c r="OBM217" s="22"/>
      <c r="OBN217" s="22"/>
      <c r="OBO217" s="22"/>
      <c r="OBP217" s="22"/>
      <c r="OBQ217" s="22"/>
      <c r="OBR217" s="22"/>
      <c r="OBS217" s="22"/>
      <c r="OBT217" s="22"/>
      <c r="OBU217" s="22"/>
      <c r="OBV217" s="22"/>
      <c r="OBW217" s="22"/>
      <c r="OBX217" s="22"/>
      <c r="OBY217" s="22"/>
      <c r="OBZ217" s="22"/>
      <c r="OCA217" s="22"/>
      <c r="OCB217" s="22"/>
      <c r="OCC217" s="22"/>
      <c r="OCD217" s="22"/>
      <c r="OCE217" s="22"/>
      <c r="OCF217" s="22"/>
      <c r="OCG217" s="22"/>
      <c r="OCH217" s="22"/>
      <c r="OCI217" s="22"/>
      <c r="OCJ217" s="22"/>
      <c r="OCK217" s="22"/>
      <c r="OCL217" s="22"/>
      <c r="OCM217" s="22"/>
      <c r="OCN217" s="22"/>
      <c r="OCO217" s="22"/>
      <c r="OCP217" s="22"/>
      <c r="OCQ217" s="22"/>
      <c r="OCR217" s="22"/>
      <c r="OCS217" s="22"/>
      <c r="OCT217" s="22"/>
      <c r="OCU217" s="22"/>
      <c r="OCV217" s="22"/>
      <c r="OCW217" s="22"/>
      <c r="OCX217" s="22"/>
      <c r="OCY217" s="22"/>
      <c r="OCZ217" s="22"/>
      <c r="ODA217" s="22"/>
      <c r="ODB217" s="22"/>
      <c r="ODC217" s="22"/>
      <c r="ODD217" s="22"/>
      <c r="ODE217" s="22"/>
      <c r="ODF217" s="22"/>
      <c r="ODG217" s="22"/>
      <c r="ODH217" s="22"/>
      <c r="ODI217" s="22"/>
      <c r="ODJ217" s="22"/>
      <c r="ODK217" s="22"/>
      <c r="ODL217" s="22"/>
      <c r="ODM217" s="22"/>
      <c r="ODN217" s="22"/>
      <c r="ODO217" s="22"/>
      <c r="ODP217" s="22"/>
      <c r="ODQ217" s="22"/>
      <c r="ODR217" s="22"/>
      <c r="ODS217" s="22"/>
      <c r="ODT217" s="22"/>
      <c r="ODU217" s="22"/>
      <c r="ODV217" s="22"/>
      <c r="ODW217" s="22"/>
      <c r="ODX217" s="22"/>
      <c r="ODY217" s="22"/>
      <c r="ODZ217" s="22"/>
      <c r="OEA217" s="22"/>
      <c r="OEB217" s="22"/>
      <c r="OEC217" s="22"/>
      <c r="OED217" s="22"/>
      <c r="OEE217" s="22"/>
      <c r="OEF217" s="22"/>
      <c r="OEG217" s="22"/>
      <c r="OEH217" s="22"/>
      <c r="OEI217" s="22"/>
      <c r="OEJ217" s="22"/>
      <c r="OEK217" s="22"/>
      <c r="OEL217" s="22"/>
      <c r="OEM217" s="22"/>
      <c r="OEN217" s="22"/>
      <c r="OEO217" s="22"/>
      <c r="OEP217" s="22"/>
      <c r="OEQ217" s="22"/>
      <c r="OER217" s="22"/>
      <c r="OES217" s="22"/>
      <c r="OET217" s="22"/>
      <c r="OEU217" s="22"/>
      <c r="OEV217" s="22"/>
      <c r="OEW217" s="22"/>
      <c r="OEX217" s="22"/>
      <c r="OEY217" s="22"/>
      <c r="OEZ217" s="22"/>
      <c r="OFA217" s="22"/>
      <c r="OFB217" s="22"/>
      <c r="OFC217" s="22"/>
      <c r="OFD217" s="22"/>
      <c r="OFE217" s="22"/>
      <c r="OFF217" s="22"/>
      <c r="OFG217" s="22"/>
      <c r="OFH217" s="22"/>
      <c r="OFI217" s="22"/>
      <c r="OFJ217" s="22"/>
      <c r="OFK217" s="22"/>
      <c r="OFL217" s="22"/>
      <c r="OFM217" s="22"/>
      <c r="OFN217" s="22"/>
      <c r="OFO217" s="22"/>
      <c r="OFP217" s="22"/>
      <c r="OFQ217" s="22"/>
      <c r="OFR217" s="22"/>
      <c r="OFS217" s="22"/>
      <c r="OFT217" s="22"/>
      <c r="OFU217" s="22"/>
      <c r="OFV217" s="22"/>
      <c r="OFW217" s="22"/>
      <c r="OFX217" s="22"/>
      <c r="OFY217" s="22"/>
      <c r="OFZ217" s="22"/>
      <c r="OGA217" s="22"/>
      <c r="OGB217" s="22"/>
      <c r="OGC217" s="22"/>
      <c r="OGD217" s="22"/>
      <c r="OGE217" s="22"/>
      <c r="OGF217" s="22"/>
      <c r="OGG217" s="22"/>
      <c r="OGH217" s="22"/>
      <c r="OGI217" s="22"/>
      <c r="OGJ217" s="22"/>
      <c r="OGK217" s="22"/>
      <c r="OGL217" s="22"/>
      <c r="OGM217" s="22"/>
      <c r="OGN217" s="22"/>
      <c r="OGO217" s="22"/>
      <c r="OGP217" s="22"/>
      <c r="OGQ217" s="22"/>
      <c r="OGR217" s="22"/>
      <c r="OGS217" s="22"/>
      <c r="OGT217" s="22"/>
      <c r="OGU217" s="22"/>
      <c r="OGV217" s="22"/>
      <c r="OGW217" s="22"/>
      <c r="OGX217" s="22"/>
      <c r="OGY217" s="22"/>
      <c r="OGZ217" s="22"/>
      <c r="OHA217" s="22"/>
      <c r="OHB217" s="22"/>
      <c r="OHC217" s="22"/>
      <c r="OHD217" s="22"/>
      <c r="OHE217" s="22"/>
      <c r="OHF217" s="22"/>
      <c r="OHG217" s="22"/>
      <c r="OHH217" s="22"/>
      <c r="OHI217" s="22"/>
      <c r="OHJ217" s="22"/>
      <c r="OHK217" s="22"/>
      <c r="OHL217" s="22"/>
      <c r="OHM217" s="22"/>
      <c r="OHN217" s="22"/>
      <c r="OHO217" s="22"/>
      <c r="OHP217" s="22"/>
      <c r="OHQ217" s="22"/>
      <c r="OHR217" s="22"/>
      <c r="OHS217" s="22"/>
      <c r="OHT217" s="22"/>
      <c r="OHU217" s="22"/>
      <c r="OHV217" s="22"/>
      <c r="OHW217" s="22"/>
      <c r="OHX217" s="22"/>
      <c r="OHY217" s="22"/>
      <c r="OHZ217" s="22"/>
      <c r="OIA217" s="22"/>
      <c r="OIB217" s="22"/>
      <c r="OIC217" s="22"/>
      <c r="OID217" s="22"/>
      <c r="OIE217" s="22"/>
      <c r="OIF217" s="22"/>
      <c r="OIG217" s="22"/>
      <c r="OIH217" s="22"/>
      <c r="OII217" s="22"/>
      <c r="OIJ217" s="22"/>
      <c r="OIK217" s="22"/>
      <c r="OIL217" s="22"/>
      <c r="OIM217" s="22"/>
      <c r="OIN217" s="22"/>
      <c r="OIO217" s="22"/>
      <c r="OIP217" s="22"/>
      <c r="OIQ217" s="22"/>
      <c r="OIR217" s="22"/>
      <c r="OIS217" s="22"/>
      <c r="OIT217" s="22"/>
      <c r="OIU217" s="22"/>
      <c r="OIV217" s="22"/>
      <c r="OIW217" s="22"/>
      <c r="OIX217" s="22"/>
      <c r="OIY217" s="22"/>
      <c r="OIZ217" s="22"/>
      <c r="OJA217" s="22"/>
      <c r="OJB217" s="22"/>
      <c r="OJC217" s="22"/>
      <c r="OJD217" s="22"/>
      <c r="OJE217" s="22"/>
      <c r="OJF217" s="22"/>
      <c r="OJG217" s="22"/>
      <c r="OJH217" s="22"/>
      <c r="OJI217" s="22"/>
      <c r="OJJ217" s="22"/>
      <c r="OJK217" s="22"/>
      <c r="OJL217" s="22"/>
      <c r="OJM217" s="22"/>
      <c r="OJN217" s="22"/>
      <c r="OJO217" s="22"/>
      <c r="OJP217" s="22"/>
      <c r="OJQ217" s="22"/>
      <c r="OJR217" s="22"/>
      <c r="OJS217" s="22"/>
      <c r="OJT217" s="22"/>
      <c r="OJU217" s="22"/>
      <c r="OJV217" s="22"/>
      <c r="OJW217" s="22"/>
      <c r="OJX217" s="22"/>
      <c r="OJY217" s="22"/>
      <c r="OJZ217" s="22"/>
      <c r="OKA217" s="22"/>
      <c r="OKB217" s="22"/>
      <c r="OKC217" s="22"/>
      <c r="OKD217" s="22"/>
      <c r="OKE217" s="22"/>
      <c r="OKF217" s="22"/>
      <c r="OKG217" s="22"/>
      <c r="OKH217" s="22"/>
      <c r="OKI217" s="22"/>
      <c r="OKJ217" s="22"/>
      <c r="OKK217" s="22"/>
      <c r="OKL217" s="22"/>
      <c r="OKM217" s="22"/>
      <c r="OKN217" s="22"/>
      <c r="OKO217" s="22"/>
      <c r="OKP217" s="22"/>
      <c r="OKQ217" s="22"/>
      <c r="OKR217" s="22"/>
      <c r="OKS217" s="22"/>
      <c r="OKT217" s="22"/>
      <c r="OKU217" s="22"/>
      <c r="OKV217" s="22"/>
      <c r="OKW217" s="22"/>
      <c r="OKX217" s="22"/>
      <c r="OKY217" s="22"/>
      <c r="OKZ217" s="22"/>
      <c r="OLA217" s="22"/>
      <c r="OLB217" s="22"/>
      <c r="OLC217" s="22"/>
      <c r="OLD217" s="22"/>
      <c r="OLE217" s="22"/>
      <c r="OLF217" s="22"/>
      <c r="OLG217" s="22"/>
      <c r="OLH217" s="22"/>
      <c r="OLI217" s="22"/>
      <c r="OLJ217" s="22"/>
      <c r="OLK217" s="22"/>
      <c r="OLL217" s="22"/>
      <c r="OLM217" s="22"/>
      <c r="OLN217" s="22"/>
      <c r="OLO217" s="22"/>
      <c r="OLP217" s="22"/>
      <c r="OLQ217" s="22"/>
      <c r="OLR217" s="22"/>
      <c r="OLS217" s="22"/>
      <c r="OLT217" s="22"/>
      <c r="OLU217" s="22"/>
      <c r="OLV217" s="22"/>
      <c r="OLW217" s="22"/>
      <c r="OLX217" s="22"/>
      <c r="OLY217" s="22"/>
      <c r="OLZ217" s="22"/>
      <c r="OMA217" s="22"/>
      <c r="OMB217" s="22"/>
      <c r="OMC217" s="22"/>
      <c r="OMD217" s="22"/>
      <c r="OME217" s="22"/>
      <c r="OMF217" s="22"/>
      <c r="OMG217" s="22"/>
      <c r="OMH217" s="22"/>
      <c r="OMI217" s="22"/>
      <c r="OMJ217" s="22"/>
      <c r="OMK217" s="22"/>
      <c r="OML217" s="22"/>
      <c r="OMM217" s="22"/>
      <c r="OMN217" s="22"/>
      <c r="OMO217" s="22"/>
      <c r="OMP217" s="22"/>
      <c r="OMQ217" s="22"/>
      <c r="OMR217" s="22"/>
      <c r="OMS217" s="22"/>
      <c r="OMT217" s="22"/>
      <c r="OMU217" s="22"/>
      <c r="OMV217" s="22"/>
      <c r="OMW217" s="22"/>
      <c r="OMX217" s="22"/>
      <c r="OMY217" s="22"/>
      <c r="OMZ217" s="22"/>
      <c r="ONA217" s="22"/>
      <c r="ONB217" s="22"/>
      <c r="ONC217" s="22"/>
      <c r="OND217" s="22"/>
      <c r="ONE217" s="22"/>
      <c r="ONF217" s="22"/>
      <c r="ONG217" s="22"/>
      <c r="ONH217" s="22"/>
      <c r="ONI217" s="22"/>
      <c r="ONJ217" s="22"/>
      <c r="ONK217" s="22"/>
      <c r="ONL217" s="22"/>
      <c r="ONM217" s="22"/>
      <c r="ONN217" s="22"/>
      <c r="ONO217" s="22"/>
      <c r="ONP217" s="22"/>
      <c r="ONQ217" s="22"/>
      <c r="ONR217" s="22"/>
      <c r="ONS217" s="22"/>
      <c r="ONT217" s="22"/>
      <c r="ONU217" s="22"/>
      <c r="ONV217" s="22"/>
      <c r="ONW217" s="22"/>
      <c r="ONX217" s="22"/>
      <c r="ONY217" s="22"/>
      <c r="ONZ217" s="22"/>
      <c r="OOA217" s="22"/>
      <c r="OOB217" s="22"/>
      <c r="OOC217" s="22"/>
      <c r="OOD217" s="22"/>
      <c r="OOE217" s="22"/>
      <c r="OOF217" s="22"/>
      <c r="OOG217" s="22"/>
      <c r="OOH217" s="22"/>
      <c r="OOI217" s="22"/>
      <c r="OOJ217" s="22"/>
      <c r="OOK217" s="22"/>
      <c r="OOL217" s="22"/>
      <c r="OOM217" s="22"/>
      <c r="OON217" s="22"/>
      <c r="OOO217" s="22"/>
      <c r="OOP217" s="22"/>
      <c r="OOQ217" s="22"/>
      <c r="OOR217" s="22"/>
      <c r="OOS217" s="22"/>
      <c r="OOT217" s="22"/>
      <c r="OOU217" s="22"/>
      <c r="OOV217" s="22"/>
      <c r="OOW217" s="22"/>
      <c r="OOX217" s="22"/>
      <c r="OOY217" s="22"/>
      <c r="OOZ217" s="22"/>
      <c r="OPA217" s="22"/>
      <c r="OPB217" s="22"/>
      <c r="OPC217" s="22"/>
      <c r="OPD217" s="22"/>
      <c r="OPE217" s="22"/>
      <c r="OPF217" s="22"/>
      <c r="OPG217" s="22"/>
      <c r="OPH217" s="22"/>
      <c r="OPI217" s="22"/>
      <c r="OPJ217" s="22"/>
      <c r="OPK217" s="22"/>
      <c r="OPL217" s="22"/>
      <c r="OPM217" s="22"/>
      <c r="OPN217" s="22"/>
      <c r="OPO217" s="22"/>
      <c r="OPP217" s="22"/>
      <c r="OPQ217" s="22"/>
      <c r="OPR217" s="22"/>
      <c r="OPS217" s="22"/>
      <c r="OPT217" s="22"/>
      <c r="OPU217" s="22"/>
      <c r="OPV217" s="22"/>
      <c r="OPW217" s="22"/>
      <c r="OPX217" s="22"/>
      <c r="OPY217" s="22"/>
      <c r="OPZ217" s="22"/>
      <c r="OQA217" s="22"/>
      <c r="OQB217" s="22"/>
      <c r="OQC217" s="22"/>
      <c r="OQD217" s="22"/>
      <c r="OQE217" s="22"/>
      <c r="OQF217" s="22"/>
      <c r="OQG217" s="22"/>
      <c r="OQH217" s="22"/>
      <c r="OQI217" s="22"/>
      <c r="OQJ217" s="22"/>
      <c r="OQK217" s="22"/>
      <c r="OQL217" s="22"/>
      <c r="OQM217" s="22"/>
      <c r="OQN217" s="22"/>
      <c r="OQO217" s="22"/>
      <c r="OQP217" s="22"/>
      <c r="OQQ217" s="22"/>
      <c r="OQR217" s="22"/>
      <c r="OQS217" s="22"/>
      <c r="OQT217" s="22"/>
      <c r="OQU217" s="22"/>
      <c r="OQV217" s="22"/>
      <c r="OQW217" s="22"/>
      <c r="OQX217" s="22"/>
      <c r="OQY217" s="22"/>
      <c r="OQZ217" s="22"/>
      <c r="ORA217" s="22"/>
      <c r="ORB217" s="22"/>
      <c r="ORC217" s="22"/>
      <c r="ORD217" s="22"/>
      <c r="ORE217" s="22"/>
      <c r="ORF217" s="22"/>
      <c r="ORG217" s="22"/>
      <c r="ORH217" s="22"/>
      <c r="ORI217" s="22"/>
      <c r="ORJ217" s="22"/>
      <c r="ORK217" s="22"/>
      <c r="ORL217" s="22"/>
      <c r="ORM217" s="22"/>
      <c r="ORN217" s="22"/>
      <c r="ORO217" s="22"/>
      <c r="ORP217" s="22"/>
      <c r="ORQ217" s="22"/>
      <c r="ORR217" s="22"/>
      <c r="ORS217" s="22"/>
      <c r="ORT217" s="22"/>
      <c r="ORU217" s="22"/>
      <c r="ORV217" s="22"/>
      <c r="ORW217" s="22"/>
      <c r="ORX217" s="22"/>
      <c r="ORY217" s="22"/>
      <c r="ORZ217" s="22"/>
      <c r="OSA217" s="22"/>
      <c r="OSB217" s="22"/>
      <c r="OSC217" s="22"/>
      <c r="OSD217" s="22"/>
      <c r="OSE217" s="22"/>
      <c r="OSF217" s="22"/>
      <c r="OSG217" s="22"/>
      <c r="OSH217" s="22"/>
      <c r="OSI217" s="22"/>
      <c r="OSJ217" s="22"/>
      <c r="OSK217" s="22"/>
      <c r="OSL217" s="22"/>
      <c r="OSM217" s="22"/>
      <c r="OSN217" s="22"/>
      <c r="OSO217" s="22"/>
      <c r="OSP217" s="22"/>
      <c r="OSQ217" s="22"/>
      <c r="OSR217" s="22"/>
      <c r="OSS217" s="22"/>
      <c r="OST217" s="22"/>
      <c r="OSU217" s="22"/>
      <c r="OSV217" s="22"/>
      <c r="OSW217" s="22"/>
      <c r="OSX217" s="22"/>
      <c r="OSY217" s="22"/>
      <c r="OSZ217" s="22"/>
      <c r="OTA217" s="22"/>
      <c r="OTB217" s="22"/>
      <c r="OTC217" s="22"/>
      <c r="OTD217" s="22"/>
      <c r="OTE217" s="22"/>
      <c r="OTF217" s="22"/>
      <c r="OTG217" s="22"/>
      <c r="OTH217" s="22"/>
      <c r="OTI217" s="22"/>
      <c r="OTJ217" s="22"/>
      <c r="OTK217" s="22"/>
      <c r="OTL217" s="22"/>
      <c r="OTM217" s="22"/>
      <c r="OTN217" s="22"/>
      <c r="OTO217" s="22"/>
      <c r="OTP217" s="22"/>
      <c r="OTQ217" s="22"/>
      <c r="OTR217" s="22"/>
      <c r="OTS217" s="22"/>
      <c r="OTT217" s="22"/>
      <c r="OTU217" s="22"/>
      <c r="OTV217" s="22"/>
      <c r="OTW217" s="22"/>
      <c r="OTX217" s="22"/>
      <c r="OTY217" s="22"/>
      <c r="OTZ217" s="22"/>
      <c r="OUA217" s="22"/>
      <c r="OUB217" s="22"/>
      <c r="OUC217" s="22"/>
      <c r="OUD217" s="22"/>
      <c r="OUE217" s="22"/>
      <c r="OUF217" s="22"/>
      <c r="OUG217" s="22"/>
      <c r="OUH217" s="22"/>
      <c r="OUI217" s="22"/>
      <c r="OUJ217" s="22"/>
      <c r="OUK217" s="22"/>
      <c r="OUL217" s="22"/>
      <c r="OUM217" s="22"/>
      <c r="OUN217" s="22"/>
      <c r="OUO217" s="22"/>
      <c r="OUP217" s="22"/>
      <c r="OUQ217" s="22"/>
      <c r="OUR217" s="22"/>
      <c r="OUS217" s="22"/>
      <c r="OUT217" s="22"/>
      <c r="OUU217" s="22"/>
      <c r="OUV217" s="22"/>
      <c r="OUW217" s="22"/>
      <c r="OUX217" s="22"/>
      <c r="OUY217" s="22"/>
      <c r="OUZ217" s="22"/>
      <c r="OVA217" s="22"/>
      <c r="OVB217" s="22"/>
      <c r="OVC217" s="22"/>
      <c r="OVD217" s="22"/>
      <c r="OVE217" s="22"/>
      <c r="OVF217" s="22"/>
      <c r="OVG217" s="22"/>
      <c r="OVH217" s="22"/>
      <c r="OVI217" s="22"/>
      <c r="OVJ217" s="22"/>
      <c r="OVK217" s="22"/>
      <c r="OVL217" s="22"/>
      <c r="OVM217" s="22"/>
      <c r="OVN217" s="22"/>
      <c r="OVO217" s="22"/>
      <c r="OVP217" s="22"/>
      <c r="OVQ217" s="22"/>
      <c r="OVR217" s="22"/>
      <c r="OVS217" s="22"/>
      <c r="OVT217" s="22"/>
      <c r="OVU217" s="22"/>
      <c r="OVV217" s="22"/>
      <c r="OVW217" s="22"/>
      <c r="OVX217" s="22"/>
      <c r="OVY217" s="22"/>
      <c r="OVZ217" s="22"/>
      <c r="OWA217" s="22"/>
      <c r="OWB217" s="22"/>
      <c r="OWC217" s="22"/>
      <c r="OWD217" s="22"/>
      <c r="OWE217" s="22"/>
      <c r="OWF217" s="22"/>
      <c r="OWG217" s="22"/>
      <c r="OWH217" s="22"/>
      <c r="OWI217" s="22"/>
      <c r="OWJ217" s="22"/>
      <c r="OWK217" s="22"/>
      <c r="OWL217" s="22"/>
      <c r="OWM217" s="22"/>
      <c r="OWN217" s="22"/>
      <c r="OWO217" s="22"/>
      <c r="OWP217" s="22"/>
      <c r="OWQ217" s="22"/>
      <c r="OWR217" s="22"/>
      <c r="OWS217" s="22"/>
      <c r="OWT217" s="22"/>
      <c r="OWU217" s="22"/>
      <c r="OWV217" s="22"/>
      <c r="OWW217" s="22"/>
      <c r="OWX217" s="22"/>
      <c r="OWY217" s="22"/>
      <c r="OWZ217" s="22"/>
      <c r="OXA217" s="22"/>
      <c r="OXB217" s="22"/>
      <c r="OXC217" s="22"/>
      <c r="OXD217" s="22"/>
      <c r="OXE217" s="22"/>
      <c r="OXF217" s="22"/>
      <c r="OXG217" s="22"/>
      <c r="OXH217" s="22"/>
      <c r="OXI217" s="22"/>
      <c r="OXJ217" s="22"/>
      <c r="OXK217" s="22"/>
      <c r="OXL217" s="22"/>
      <c r="OXM217" s="22"/>
      <c r="OXN217" s="22"/>
      <c r="OXO217" s="22"/>
      <c r="OXP217" s="22"/>
      <c r="OXQ217" s="22"/>
      <c r="OXR217" s="22"/>
      <c r="OXS217" s="22"/>
      <c r="OXT217" s="22"/>
      <c r="OXU217" s="22"/>
      <c r="OXV217" s="22"/>
      <c r="OXW217" s="22"/>
      <c r="OXX217" s="22"/>
      <c r="OXY217" s="22"/>
      <c r="OXZ217" s="22"/>
      <c r="OYA217" s="22"/>
      <c r="OYB217" s="22"/>
      <c r="OYC217" s="22"/>
      <c r="OYD217" s="22"/>
      <c r="OYE217" s="22"/>
      <c r="OYF217" s="22"/>
      <c r="OYG217" s="22"/>
      <c r="OYH217" s="22"/>
      <c r="OYI217" s="22"/>
      <c r="OYJ217" s="22"/>
      <c r="OYK217" s="22"/>
      <c r="OYL217" s="22"/>
      <c r="OYM217" s="22"/>
      <c r="OYN217" s="22"/>
      <c r="OYO217" s="22"/>
      <c r="OYP217" s="22"/>
      <c r="OYQ217" s="22"/>
      <c r="OYR217" s="22"/>
      <c r="OYS217" s="22"/>
      <c r="OYT217" s="22"/>
      <c r="OYU217" s="22"/>
      <c r="OYV217" s="22"/>
      <c r="OYW217" s="22"/>
      <c r="OYX217" s="22"/>
      <c r="OYY217" s="22"/>
      <c r="OYZ217" s="22"/>
      <c r="OZA217" s="22"/>
      <c r="OZB217" s="22"/>
      <c r="OZC217" s="22"/>
      <c r="OZD217" s="22"/>
      <c r="OZE217" s="22"/>
      <c r="OZF217" s="22"/>
      <c r="OZG217" s="22"/>
      <c r="OZH217" s="22"/>
      <c r="OZI217" s="22"/>
      <c r="OZJ217" s="22"/>
      <c r="OZK217" s="22"/>
      <c r="OZL217" s="22"/>
      <c r="OZM217" s="22"/>
      <c r="OZN217" s="22"/>
      <c r="OZO217" s="22"/>
      <c r="OZP217" s="22"/>
      <c r="OZQ217" s="22"/>
      <c r="OZR217" s="22"/>
      <c r="OZS217" s="22"/>
      <c r="OZT217" s="22"/>
      <c r="OZU217" s="22"/>
      <c r="OZV217" s="22"/>
      <c r="OZW217" s="22"/>
      <c r="OZX217" s="22"/>
      <c r="OZY217" s="22"/>
      <c r="OZZ217" s="22"/>
      <c r="PAA217" s="22"/>
      <c r="PAB217" s="22"/>
      <c r="PAC217" s="22"/>
      <c r="PAD217" s="22"/>
      <c r="PAE217" s="22"/>
      <c r="PAF217" s="22"/>
      <c r="PAG217" s="22"/>
      <c r="PAH217" s="22"/>
      <c r="PAI217" s="22"/>
      <c r="PAJ217" s="22"/>
      <c r="PAK217" s="22"/>
      <c r="PAL217" s="22"/>
      <c r="PAM217" s="22"/>
      <c r="PAN217" s="22"/>
      <c r="PAO217" s="22"/>
      <c r="PAP217" s="22"/>
      <c r="PAQ217" s="22"/>
      <c r="PAR217" s="22"/>
      <c r="PAS217" s="22"/>
      <c r="PAT217" s="22"/>
      <c r="PAU217" s="22"/>
      <c r="PAV217" s="22"/>
      <c r="PAW217" s="22"/>
      <c r="PAX217" s="22"/>
      <c r="PAY217" s="22"/>
      <c r="PAZ217" s="22"/>
      <c r="PBA217" s="22"/>
      <c r="PBB217" s="22"/>
      <c r="PBC217" s="22"/>
      <c r="PBD217" s="22"/>
      <c r="PBE217" s="22"/>
      <c r="PBF217" s="22"/>
      <c r="PBG217" s="22"/>
      <c r="PBH217" s="22"/>
      <c r="PBI217" s="22"/>
      <c r="PBJ217" s="22"/>
      <c r="PBK217" s="22"/>
      <c r="PBL217" s="22"/>
      <c r="PBM217" s="22"/>
      <c r="PBN217" s="22"/>
      <c r="PBO217" s="22"/>
      <c r="PBP217" s="22"/>
      <c r="PBQ217" s="22"/>
      <c r="PBR217" s="22"/>
      <c r="PBS217" s="22"/>
      <c r="PBT217" s="22"/>
      <c r="PBU217" s="22"/>
      <c r="PBV217" s="22"/>
      <c r="PBW217" s="22"/>
      <c r="PBX217" s="22"/>
      <c r="PBY217" s="22"/>
      <c r="PBZ217" s="22"/>
      <c r="PCA217" s="22"/>
      <c r="PCB217" s="22"/>
      <c r="PCC217" s="22"/>
      <c r="PCD217" s="22"/>
      <c r="PCE217" s="22"/>
      <c r="PCF217" s="22"/>
      <c r="PCG217" s="22"/>
      <c r="PCH217" s="22"/>
      <c r="PCI217" s="22"/>
      <c r="PCJ217" s="22"/>
      <c r="PCK217" s="22"/>
      <c r="PCL217" s="22"/>
      <c r="PCM217" s="22"/>
      <c r="PCN217" s="22"/>
      <c r="PCO217" s="22"/>
      <c r="PCP217" s="22"/>
      <c r="PCQ217" s="22"/>
      <c r="PCR217" s="22"/>
      <c r="PCS217" s="22"/>
      <c r="PCT217" s="22"/>
      <c r="PCU217" s="22"/>
      <c r="PCV217" s="22"/>
      <c r="PCW217" s="22"/>
      <c r="PCX217" s="22"/>
      <c r="PCY217" s="22"/>
      <c r="PCZ217" s="22"/>
      <c r="PDA217" s="22"/>
      <c r="PDB217" s="22"/>
      <c r="PDC217" s="22"/>
      <c r="PDD217" s="22"/>
      <c r="PDE217" s="22"/>
      <c r="PDF217" s="22"/>
      <c r="PDG217" s="22"/>
      <c r="PDH217" s="22"/>
      <c r="PDI217" s="22"/>
      <c r="PDJ217" s="22"/>
      <c r="PDK217" s="22"/>
      <c r="PDL217" s="22"/>
      <c r="PDM217" s="22"/>
      <c r="PDN217" s="22"/>
      <c r="PDO217" s="22"/>
      <c r="PDP217" s="22"/>
      <c r="PDQ217" s="22"/>
      <c r="PDR217" s="22"/>
      <c r="PDS217" s="22"/>
      <c r="PDT217" s="22"/>
      <c r="PDU217" s="22"/>
      <c r="PDV217" s="22"/>
      <c r="PDW217" s="22"/>
      <c r="PDX217" s="22"/>
      <c r="PDY217" s="22"/>
      <c r="PDZ217" s="22"/>
      <c r="PEA217" s="22"/>
      <c r="PEB217" s="22"/>
      <c r="PEC217" s="22"/>
      <c r="PED217" s="22"/>
      <c r="PEE217" s="22"/>
      <c r="PEF217" s="22"/>
      <c r="PEG217" s="22"/>
      <c r="PEH217" s="22"/>
      <c r="PEI217" s="22"/>
      <c r="PEJ217" s="22"/>
      <c r="PEK217" s="22"/>
      <c r="PEL217" s="22"/>
      <c r="PEM217" s="22"/>
      <c r="PEN217" s="22"/>
      <c r="PEO217" s="22"/>
      <c r="PEP217" s="22"/>
      <c r="PEQ217" s="22"/>
      <c r="PER217" s="22"/>
      <c r="PES217" s="22"/>
      <c r="PET217" s="22"/>
      <c r="PEU217" s="22"/>
      <c r="PEV217" s="22"/>
      <c r="PEW217" s="22"/>
      <c r="PEX217" s="22"/>
      <c r="PEY217" s="22"/>
      <c r="PEZ217" s="22"/>
      <c r="PFA217" s="22"/>
      <c r="PFB217" s="22"/>
      <c r="PFC217" s="22"/>
      <c r="PFD217" s="22"/>
      <c r="PFE217" s="22"/>
      <c r="PFF217" s="22"/>
      <c r="PFG217" s="22"/>
      <c r="PFH217" s="22"/>
      <c r="PFI217" s="22"/>
      <c r="PFJ217" s="22"/>
      <c r="PFK217" s="22"/>
      <c r="PFL217" s="22"/>
      <c r="PFM217" s="22"/>
      <c r="PFN217" s="22"/>
      <c r="PFO217" s="22"/>
      <c r="PFP217" s="22"/>
      <c r="PFQ217" s="22"/>
      <c r="PFR217" s="22"/>
      <c r="PFS217" s="22"/>
      <c r="PFT217" s="22"/>
      <c r="PFU217" s="22"/>
      <c r="PFV217" s="22"/>
      <c r="PFW217" s="22"/>
      <c r="PFX217" s="22"/>
      <c r="PFY217" s="22"/>
      <c r="PFZ217" s="22"/>
      <c r="PGA217" s="22"/>
      <c r="PGB217" s="22"/>
      <c r="PGC217" s="22"/>
      <c r="PGD217" s="22"/>
      <c r="PGE217" s="22"/>
      <c r="PGF217" s="22"/>
      <c r="PGG217" s="22"/>
      <c r="PGH217" s="22"/>
      <c r="PGI217" s="22"/>
      <c r="PGJ217" s="22"/>
      <c r="PGK217" s="22"/>
      <c r="PGL217" s="22"/>
      <c r="PGM217" s="22"/>
      <c r="PGN217" s="22"/>
      <c r="PGO217" s="22"/>
      <c r="PGP217" s="22"/>
      <c r="PGQ217" s="22"/>
      <c r="PGR217" s="22"/>
      <c r="PGS217" s="22"/>
      <c r="PGT217" s="22"/>
      <c r="PGU217" s="22"/>
      <c r="PGV217" s="22"/>
      <c r="PGW217" s="22"/>
      <c r="PGX217" s="22"/>
      <c r="PGY217" s="22"/>
      <c r="PGZ217" s="22"/>
      <c r="PHA217" s="22"/>
      <c r="PHB217" s="22"/>
      <c r="PHC217" s="22"/>
      <c r="PHD217" s="22"/>
      <c r="PHE217" s="22"/>
      <c r="PHF217" s="22"/>
      <c r="PHG217" s="22"/>
      <c r="PHH217" s="22"/>
      <c r="PHI217" s="22"/>
      <c r="PHJ217" s="22"/>
      <c r="PHK217" s="22"/>
      <c r="PHL217" s="22"/>
      <c r="PHM217" s="22"/>
      <c r="PHN217" s="22"/>
      <c r="PHO217" s="22"/>
      <c r="PHP217" s="22"/>
      <c r="PHQ217" s="22"/>
      <c r="PHR217" s="22"/>
      <c r="PHS217" s="22"/>
      <c r="PHT217" s="22"/>
      <c r="PHU217" s="22"/>
      <c r="PHV217" s="22"/>
      <c r="PHW217" s="22"/>
      <c r="PHX217" s="22"/>
      <c r="PHY217" s="22"/>
      <c r="PHZ217" s="22"/>
      <c r="PIA217" s="22"/>
      <c r="PIB217" s="22"/>
      <c r="PIC217" s="22"/>
      <c r="PID217" s="22"/>
      <c r="PIE217" s="22"/>
      <c r="PIF217" s="22"/>
      <c r="PIG217" s="22"/>
      <c r="PIH217" s="22"/>
      <c r="PII217" s="22"/>
      <c r="PIJ217" s="22"/>
      <c r="PIK217" s="22"/>
      <c r="PIL217" s="22"/>
      <c r="PIM217" s="22"/>
      <c r="PIN217" s="22"/>
      <c r="PIO217" s="22"/>
      <c r="PIP217" s="22"/>
      <c r="PIQ217" s="22"/>
      <c r="PIR217" s="22"/>
      <c r="PIS217" s="22"/>
      <c r="PIT217" s="22"/>
      <c r="PIU217" s="22"/>
      <c r="PIV217" s="22"/>
      <c r="PIW217" s="22"/>
      <c r="PIX217" s="22"/>
      <c r="PIY217" s="22"/>
      <c r="PIZ217" s="22"/>
      <c r="PJA217" s="22"/>
      <c r="PJB217" s="22"/>
      <c r="PJC217" s="22"/>
      <c r="PJD217" s="22"/>
      <c r="PJE217" s="22"/>
      <c r="PJF217" s="22"/>
      <c r="PJG217" s="22"/>
      <c r="PJH217" s="22"/>
      <c r="PJI217" s="22"/>
      <c r="PJJ217" s="22"/>
      <c r="PJK217" s="22"/>
      <c r="PJL217" s="22"/>
      <c r="PJM217" s="22"/>
      <c r="PJN217" s="22"/>
      <c r="PJO217" s="22"/>
      <c r="PJP217" s="22"/>
      <c r="PJQ217" s="22"/>
      <c r="PJR217" s="22"/>
      <c r="PJS217" s="22"/>
      <c r="PJT217" s="22"/>
      <c r="PJU217" s="22"/>
      <c r="PJV217" s="22"/>
      <c r="PJW217" s="22"/>
      <c r="PJX217" s="22"/>
      <c r="PJY217" s="22"/>
      <c r="PJZ217" s="22"/>
      <c r="PKA217" s="22"/>
      <c r="PKB217" s="22"/>
      <c r="PKC217" s="22"/>
      <c r="PKD217" s="22"/>
      <c r="PKE217" s="22"/>
      <c r="PKF217" s="22"/>
      <c r="PKG217" s="22"/>
      <c r="PKH217" s="22"/>
      <c r="PKI217" s="22"/>
      <c r="PKJ217" s="22"/>
      <c r="PKK217" s="22"/>
      <c r="PKL217" s="22"/>
      <c r="PKM217" s="22"/>
      <c r="PKN217" s="22"/>
      <c r="PKO217" s="22"/>
      <c r="PKP217" s="22"/>
      <c r="PKQ217" s="22"/>
      <c r="PKR217" s="22"/>
      <c r="PKS217" s="22"/>
      <c r="PKT217" s="22"/>
      <c r="PKU217" s="22"/>
      <c r="PKV217" s="22"/>
      <c r="PKW217" s="22"/>
      <c r="PKX217" s="22"/>
      <c r="PKY217" s="22"/>
      <c r="PKZ217" s="22"/>
      <c r="PLA217" s="22"/>
      <c r="PLB217" s="22"/>
      <c r="PLC217" s="22"/>
      <c r="PLD217" s="22"/>
      <c r="PLE217" s="22"/>
      <c r="PLF217" s="22"/>
      <c r="PLG217" s="22"/>
      <c r="PLH217" s="22"/>
      <c r="PLI217" s="22"/>
      <c r="PLJ217" s="22"/>
      <c r="PLK217" s="22"/>
      <c r="PLL217" s="22"/>
      <c r="PLM217" s="22"/>
      <c r="PLN217" s="22"/>
      <c r="PLO217" s="22"/>
      <c r="PLP217" s="22"/>
      <c r="PLQ217" s="22"/>
      <c r="PLR217" s="22"/>
      <c r="PLS217" s="22"/>
      <c r="PLT217" s="22"/>
      <c r="PLU217" s="22"/>
      <c r="PLV217" s="22"/>
      <c r="PLW217" s="22"/>
      <c r="PLX217" s="22"/>
      <c r="PLY217" s="22"/>
      <c r="PLZ217" s="22"/>
      <c r="PMA217" s="22"/>
      <c r="PMB217" s="22"/>
      <c r="PMC217" s="22"/>
      <c r="PMD217" s="22"/>
      <c r="PME217" s="22"/>
      <c r="PMF217" s="22"/>
      <c r="PMG217" s="22"/>
      <c r="PMH217" s="22"/>
      <c r="PMI217" s="22"/>
      <c r="PMJ217" s="22"/>
      <c r="PMK217" s="22"/>
      <c r="PML217" s="22"/>
      <c r="PMM217" s="22"/>
      <c r="PMN217" s="22"/>
      <c r="PMO217" s="22"/>
      <c r="PMP217" s="22"/>
      <c r="PMQ217" s="22"/>
      <c r="PMR217" s="22"/>
      <c r="PMS217" s="22"/>
      <c r="PMT217" s="22"/>
      <c r="PMU217" s="22"/>
      <c r="PMV217" s="22"/>
      <c r="PMW217" s="22"/>
      <c r="PMX217" s="22"/>
      <c r="PMY217" s="22"/>
      <c r="PMZ217" s="22"/>
      <c r="PNA217" s="22"/>
      <c r="PNB217" s="22"/>
      <c r="PNC217" s="22"/>
      <c r="PND217" s="22"/>
      <c r="PNE217" s="22"/>
      <c r="PNF217" s="22"/>
      <c r="PNG217" s="22"/>
      <c r="PNH217" s="22"/>
      <c r="PNI217" s="22"/>
      <c r="PNJ217" s="22"/>
      <c r="PNK217" s="22"/>
      <c r="PNL217" s="22"/>
      <c r="PNM217" s="22"/>
      <c r="PNN217" s="22"/>
      <c r="PNO217" s="22"/>
      <c r="PNP217" s="22"/>
      <c r="PNQ217" s="22"/>
      <c r="PNR217" s="22"/>
      <c r="PNS217" s="22"/>
      <c r="PNT217" s="22"/>
      <c r="PNU217" s="22"/>
      <c r="PNV217" s="22"/>
      <c r="PNW217" s="22"/>
      <c r="PNX217" s="22"/>
      <c r="PNY217" s="22"/>
      <c r="PNZ217" s="22"/>
      <c r="POA217" s="22"/>
      <c r="POB217" s="22"/>
      <c r="POC217" s="22"/>
      <c r="POD217" s="22"/>
      <c r="POE217" s="22"/>
      <c r="POF217" s="22"/>
      <c r="POG217" s="22"/>
      <c r="POH217" s="22"/>
      <c r="POI217" s="22"/>
      <c r="POJ217" s="22"/>
      <c r="POK217" s="22"/>
      <c r="POL217" s="22"/>
      <c r="POM217" s="22"/>
      <c r="PON217" s="22"/>
      <c r="POO217" s="22"/>
      <c r="POP217" s="22"/>
      <c r="POQ217" s="22"/>
      <c r="POR217" s="22"/>
      <c r="POS217" s="22"/>
      <c r="POT217" s="22"/>
      <c r="POU217" s="22"/>
      <c r="POV217" s="22"/>
      <c r="POW217" s="22"/>
      <c r="POX217" s="22"/>
      <c r="POY217" s="22"/>
      <c r="POZ217" s="22"/>
      <c r="PPA217" s="22"/>
      <c r="PPB217" s="22"/>
      <c r="PPC217" s="22"/>
      <c r="PPD217" s="22"/>
      <c r="PPE217" s="22"/>
      <c r="PPF217" s="22"/>
      <c r="PPG217" s="22"/>
      <c r="PPH217" s="22"/>
      <c r="PPI217" s="22"/>
      <c r="PPJ217" s="22"/>
      <c r="PPK217" s="22"/>
      <c r="PPL217" s="22"/>
      <c r="PPM217" s="22"/>
      <c r="PPN217" s="22"/>
      <c r="PPO217" s="22"/>
      <c r="PPP217" s="22"/>
      <c r="PPQ217" s="22"/>
      <c r="PPR217" s="22"/>
      <c r="PPS217" s="22"/>
      <c r="PPT217" s="22"/>
      <c r="PPU217" s="22"/>
      <c r="PPV217" s="22"/>
      <c r="PPW217" s="22"/>
      <c r="PPX217" s="22"/>
      <c r="PPY217" s="22"/>
      <c r="PPZ217" s="22"/>
      <c r="PQA217" s="22"/>
      <c r="PQB217" s="22"/>
      <c r="PQC217" s="22"/>
      <c r="PQD217" s="22"/>
      <c r="PQE217" s="22"/>
      <c r="PQF217" s="22"/>
      <c r="PQG217" s="22"/>
      <c r="PQH217" s="22"/>
      <c r="PQI217" s="22"/>
      <c r="PQJ217" s="22"/>
      <c r="PQK217" s="22"/>
      <c r="PQL217" s="22"/>
      <c r="PQM217" s="22"/>
      <c r="PQN217" s="22"/>
      <c r="PQO217" s="22"/>
      <c r="PQP217" s="22"/>
      <c r="PQQ217" s="22"/>
      <c r="PQR217" s="22"/>
      <c r="PQS217" s="22"/>
      <c r="PQT217" s="22"/>
      <c r="PQU217" s="22"/>
      <c r="PQV217" s="22"/>
      <c r="PQW217" s="22"/>
      <c r="PQX217" s="22"/>
      <c r="PQY217" s="22"/>
      <c r="PQZ217" s="22"/>
      <c r="PRA217" s="22"/>
      <c r="PRB217" s="22"/>
      <c r="PRC217" s="22"/>
      <c r="PRD217" s="22"/>
      <c r="PRE217" s="22"/>
      <c r="PRF217" s="22"/>
      <c r="PRG217" s="22"/>
      <c r="PRH217" s="22"/>
      <c r="PRI217" s="22"/>
      <c r="PRJ217" s="22"/>
      <c r="PRK217" s="22"/>
      <c r="PRL217" s="22"/>
      <c r="PRM217" s="22"/>
      <c r="PRN217" s="22"/>
      <c r="PRO217" s="22"/>
      <c r="PRP217" s="22"/>
      <c r="PRQ217" s="22"/>
      <c r="PRR217" s="22"/>
      <c r="PRS217" s="22"/>
      <c r="PRT217" s="22"/>
      <c r="PRU217" s="22"/>
      <c r="PRV217" s="22"/>
      <c r="PRW217" s="22"/>
      <c r="PRX217" s="22"/>
      <c r="PRY217" s="22"/>
      <c r="PRZ217" s="22"/>
      <c r="PSA217" s="22"/>
      <c r="PSB217" s="22"/>
      <c r="PSC217" s="22"/>
      <c r="PSD217" s="22"/>
      <c r="PSE217" s="22"/>
      <c r="PSF217" s="22"/>
      <c r="PSG217" s="22"/>
      <c r="PSH217" s="22"/>
      <c r="PSI217" s="22"/>
      <c r="PSJ217" s="22"/>
      <c r="PSK217" s="22"/>
      <c r="PSL217" s="22"/>
      <c r="PSM217" s="22"/>
      <c r="PSN217" s="22"/>
      <c r="PSO217" s="22"/>
      <c r="PSP217" s="22"/>
      <c r="PSQ217" s="22"/>
      <c r="PSR217" s="22"/>
      <c r="PSS217" s="22"/>
      <c r="PST217" s="22"/>
      <c r="PSU217" s="22"/>
      <c r="PSV217" s="22"/>
      <c r="PSW217" s="22"/>
      <c r="PSX217" s="22"/>
      <c r="PSY217" s="22"/>
      <c r="PSZ217" s="22"/>
      <c r="PTA217" s="22"/>
      <c r="PTB217" s="22"/>
      <c r="PTC217" s="22"/>
      <c r="PTD217" s="22"/>
      <c r="PTE217" s="22"/>
      <c r="PTF217" s="22"/>
      <c r="PTG217" s="22"/>
      <c r="PTH217" s="22"/>
      <c r="PTI217" s="22"/>
      <c r="PTJ217" s="22"/>
      <c r="PTK217" s="22"/>
      <c r="PTL217" s="22"/>
      <c r="PTM217" s="22"/>
      <c r="PTN217" s="22"/>
      <c r="PTO217" s="22"/>
      <c r="PTP217" s="22"/>
      <c r="PTQ217" s="22"/>
      <c r="PTR217" s="22"/>
      <c r="PTS217" s="22"/>
      <c r="PTT217" s="22"/>
      <c r="PTU217" s="22"/>
      <c r="PTV217" s="22"/>
      <c r="PTW217" s="22"/>
      <c r="PTX217" s="22"/>
      <c r="PTY217" s="22"/>
      <c r="PTZ217" s="22"/>
      <c r="PUA217" s="22"/>
      <c r="PUB217" s="22"/>
      <c r="PUC217" s="22"/>
      <c r="PUD217" s="22"/>
      <c r="PUE217" s="22"/>
      <c r="PUF217" s="22"/>
      <c r="PUG217" s="22"/>
      <c r="PUH217" s="22"/>
      <c r="PUI217" s="22"/>
      <c r="PUJ217" s="22"/>
      <c r="PUK217" s="22"/>
      <c r="PUL217" s="22"/>
      <c r="PUM217" s="22"/>
      <c r="PUN217" s="22"/>
      <c r="PUO217" s="22"/>
      <c r="PUP217" s="22"/>
      <c r="PUQ217" s="22"/>
      <c r="PUR217" s="22"/>
      <c r="PUS217" s="22"/>
      <c r="PUT217" s="22"/>
      <c r="PUU217" s="22"/>
      <c r="PUV217" s="22"/>
      <c r="PUW217" s="22"/>
      <c r="PUX217" s="22"/>
      <c r="PUY217" s="22"/>
      <c r="PUZ217" s="22"/>
      <c r="PVA217" s="22"/>
      <c r="PVB217" s="22"/>
      <c r="PVC217" s="22"/>
      <c r="PVD217" s="22"/>
      <c r="PVE217" s="22"/>
      <c r="PVF217" s="22"/>
      <c r="PVG217" s="22"/>
      <c r="PVH217" s="22"/>
      <c r="PVI217" s="22"/>
      <c r="PVJ217" s="22"/>
      <c r="PVK217" s="22"/>
      <c r="PVL217" s="22"/>
      <c r="PVM217" s="22"/>
      <c r="PVN217" s="22"/>
      <c r="PVO217" s="22"/>
      <c r="PVP217" s="22"/>
      <c r="PVQ217" s="22"/>
      <c r="PVR217" s="22"/>
      <c r="PVS217" s="22"/>
      <c r="PVT217" s="22"/>
      <c r="PVU217" s="22"/>
      <c r="PVV217" s="22"/>
      <c r="PVW217" s="22"/>
      <c r="PVX217" s="22"/>
      <c r="PVY217" s="22"/>
      <c r="PVZ217" s="22"/>
      <c r="PWA217" s="22"/>
      <c r="PWB217" s="22"/>
      <c r="PWC217" s="22"/>
      <c r="PWD217" s="22"/>
      <c r="PWE217" s="22"/>
      <c r="PWF217" s="22"/>
      <c r="PWG217" s="22"/>
      <c r="PWH217" s="22"/>
      <c r="PWI217" s="22"/>
      <c r="PWJ217" s="22"/>
      <c r="PWK217" s="22"/>
      <c r="PWL217" s="22"/>
      <c r="PWM217" s="22"/>
      <c r="PWN217" s="22"/>
      <c r="PWO217" s="22"/>
      <c r="PWP217" s="22"/>
      <c r="PWQ217" s="22"/>
      <c r="PWR217" s="22"/>
      <c r="PWS217" s="22"/>
      <c r="PWT217" s="22"/>
      <c r="PWU217" s="22"/>
      <c r="PWV217" s="22"/>
      <c r="PWW217" s="22"/>
      <c r="PWX217" s="22"/>
      <c r="PWY217" s="22"/>
      <c r="PWZ217" s="22"/>
      <c r="PXA217" s="22"/>
      <c r="PXB217" s="22"/>
      <c r="PXC217" s="22"/>
      <c r="PXD217" s="22"/>
      <c r="PXE217" s="22"/>
      <c r="PXF217" s="22"/>
      <c r="PXG217" s="22"/>
      <c r="PXH217" s="22"/>
      <c r="PXI217" s="22"/>
      <c r="PXJ217" s="22"/>
      <c r="PXK217" s="22"/>
      <c r="PXL217" s="22"/>
      <c r="PXM217" s="22"/>
      <c r="PXN217" s="22"/>
      <c r="PXO217" s="22"/>
      <c r="PXP217" s="22"/>
      <c r="PXQ217" s="22"/>
      <c r="PXR217" s="22"/>
      <c r="PXS217" s="22"/>
      <c r="PXT217" s="22"/>
      <c r="PXU217" s="22"/>
      <c r="PXV217" s="22"/>
      <c r="PXW217" s="22"/>
      <c r="PXX217" s="22"/>
      <c r="PXY217" s="22"/>
      <c r="PXZ217" s="22"/>
      <c r="PYA217" s="22"/>
      <c r="PYB217" s="22"/>
      <c r="PYC217" s="22"/>
      <c r="PYD217" s="22"/>
      <c r="PYE217" s="22"/>
      <c r="PYF217" s="22"/>
      <c r="PYG217" s="22"/>
      <c r="PYH217" s="22"/>
      <c r="PYI217" s="22"/>
      <c r="PYJ217" s="22"/>
      <c r="PYK217" s="22"/>
      <c r="PYL217" s="22"/>
      <c r="PYM217" s="22"/>
      <c r="PYN217" s="22"/>
      <c r="PYO217" s="22"/>
      <c r="PYP217" s="22"/>
      <c r="PYQ217" s="22"/>
      <c r="PYR217" s="22"/>
      <c r="PYS217" s="22"/>
      <c r="PYT217" s="22"/>
      <c r="PYU217" s="22"/>
      <c r="PYV217" s="22"/>
      <c r="PYW217" s="22"/>
      <c r="PYX217" s="22"/>
      <c r="PYY217" s="22"/>
      <c r="PYZ217" s="22"/>
      <c r="PZA217" s="22"/>
      <c r="PZB217" s="22"/>
      <c r="PZC217" s="22"/>
      <c r="PZD217" s="22"/>
      <c r="PZE217" s="22"/>
      <c r="PZF217" s="22"/>
      <c r="PZG217" s="22"/>
      <c r="PZH217" s="22"/>
      <c r="PZI217" s="22"/>
      <c r="PZJ217" s="22"/>
      <c r="PZK217" s="22"/>
      <c r="PZL217" s="22"/>
      <c r="PZM217" s="22"/>
      <c r="PZN217" s="22"/>
      <c r="PZO217" s="22"/>
      <c r="PZP217" s="22"/>
      <c r="PZQ217" s="22"/>
      <c r="PZR217" s="22"/>
      <c r="PZS217" s="22"/>
      <c r="PZT217" s="22"/>
      <c r="PZU217" s="22"/>
      <c r="PZV217" s="22"/>
      <c r="PZW217" s="22"/>
      <c r="PZX217" s="22"/>
      <c r="PZY217" s="22"/>
      <c r="PZZ217" s="22"/>
      <c r="QAA217" s="22"/>
      <c r="QAB217" s="22"/>
      <c r="QAC217" s="22"/>
      <c r="QAD217" s="22"/>
      <c r="QAE217" s="22"/>
      <c r="QAF217" s="22"/>
      <c r="QAG217" s="22"/>
      <c r="QAH217" s="22"/>
      <c r="QAI217" s="22"/>
      <c r="QAJ217" s="22"/>
      <c r="QAK217" s="22"/>
      <c r="QAL217" s="22"/>
      <c r="QAM217" s="22"/>
      <c r="QAN217" s="22"/>
      <c r="QAO217" s="22"/>
      <c r="QAP217" s="22"/>
      <c r="QAQ217" s="22"/>
      <c r="QAR217" s="22"/>
      <c r="QAS217" s="22"/>
      <c r="QAT217" s="22"/>
      <c r="QAU217" s="22"/>
      <c r="QAV217" s="22"/>
      <c r="QAW217" s="22"/>
      <c r="QAX217" s="22"/>
      <c r="QAY217" s="22"/>
      <c r="QAZ217" s="22"/>
      <c r="QBA217" s="22"/>
      <c r="QBB217" s="22"/>
      <c r="QBC217" s="22"/>
      <c r="QBD217" s="22"/>
      <c r="QBE217" s="22"/>
      <c r="QBF217" s="22"/>
      <c r="QBG217" s="22"/>
      <c r="QBH217" s="22"/>
      <c r="QBI217" s="22"/>
      <c r="QBJ217" s="22"/>
      <c r="QBK217" s="22"/>
      <c r="QBL217" s="22"/>
      <c r="QBM217" s="22"/>
      <c r="QBN217" s="22"/>
      <c r="QBO217" s="22"/>
      <c r="QBP217" s="22"/>
      <c r="QBQ217" s="22"/>
      <c r="QBR217" s="22"/>
      <c r="QBS217" s="22"/>
      <c r="QBT217" s="22"/>
      <c r="QBU217" s="22"/>
      <c r="QBV217" s="22"/>
      <c r="QBW217" s="22"/>
      <c r="QBX217" s="22"/>
      <c r="QBY217" s="22"/>
      <c r="QBZ217" s="22"/>
      <c r="QCA217" s="22"/>
      <c r="QCB217" s="22"/>
      <c r="QCC217" s="22"/>
      <c r="QCD217" s="22"/>
      <c r="QCE217" s="22"/>
      <c r="QCF217" s="22"/>
      <c r="QCG217" s="22"/>
      <c r="QCH217" s="22"/>
      <c r="QCI217" s="22"/>
      <c r="QCJ217" s="22"/>
      <c r="QCK217" s="22"/>
      <c r="QCL217" s="22"/>
      <c r="QCM217" s="22"/>
      <c r="QCN217" s="22"/>
      <c r="QCO217" s="22"/>
      <c r="QCP217" s="22"/>
      <c r="QCQ217" s="22"/>
      <c r="QCR217" s="22"/>
      <c r="QCS217" s="22"/>
      <c r="QCT217" s="22"/>
      <c r="QCU217" s="22"/>
      <c r="QCV217" s="22"/>
      <c r="QCW217" s="22"/>
      <c r="QCX217" s="22"/>
      <c r="QCY217" s="22"/>
      <c r="QCZ217" s="22"/>
      <c r="QDA217" s="22"/>
      <c r="QDB217" s="22"/>
      <c r="QDC217" s="22"/>
      <c r="QDD217" s="22"/>
      <c r="QDE217" s="22"/>
      <c r="QDF217" s="22"/>
      <c r="QDG217" s="22"/>
      <c r="QDH217" s="22"/>
      <c r="QDI217" s="22"/>
      <c r="QDJ217" s="22"/>
      <c r="QDK217" s="22"/>
      <c r="QDL217" s="22"/>
      <c r="QDM217" s="22"/>
      <c r="QDN217" s="22"/>
      <c r="QDO217" s="22"/>
      <c r="QDP217" s="22"/>
      <c r="QDQ217" s="22"/>
      <c r="QDR217" s="22"/>
      <c r="QDS217" s="22"/>
      <c r="QDT217" s="22"/>
      <c r="QDU217" s="22"/>
      <c r="QDV217" s="22"/>
      <c r="QDW217" s="22"/>
      <c r="QDX217" s="22"/>
      <c r="QDY217" s="22"/>
      <c r="QDZ217" s="22"/>
      <c r="QEA217" s="22"/>
      <c r="QEB217" s="22"/>
      <c r="QEC217" s="22"/>
      <c r="QED217" s="22"/>
      <c r="QEE217" s="22"/>
      <c r="QEF217" s="22"/>
      <c r="QEG217" s="22"/>
      <c r="QEH217" s="22"/>
      <c r="QEI217" s="22"/>
      <c r="QEJ217" s="22"/>
      <c r="QEK217" s="22"/>
      <c r="QEL217" s="22"/>
      <c r="QEM217" s="22"/>
      <c r="QEN217" s="22"/>
      <c r="QEO217" s="22"/>
      <c r="QEP217" s="22"/>
      <c r="QEQ217" s="22"/>
      <c r="QER217" s="22"/>
      <c r="QES217" s="22"/>
      <c r="QET217" s="22"/>
      <c r="QEU217" s="22"/>
      <c r="QEV217" s="22"/>
      <c r="QEW217" s="22"/>
      <c r="QEX217" s="22"/>
      <c r="QEY217" s="22"/>
      <c r="QEZ217" s="22"/>
      <c r="QFA217" s="22"/>
      <c r="QFB217" s="22"/>
      <c r="QFC217" s="22"/>
      <c r="QFD217" s="22"/>
      <c r="QFE217" s="22"/>
      <c r="QFF217" s="22"/>
      <c r="QFG217" s="22"/>
      <c r="QFH217" s="22"/>
      <c r="QFI217" s="22"/>
      <c r="QFJ217" s="22"/>
      <c r="QFK217" s="22"/>
      <c r="QFL217" s="22"/>
      <c r="QFM217" s="22"/>
      <c r="QFN217" s="22"/>
      <c r="QFO217" s="22"/>
      <c r="QFP217" s="22"/>
      <c r="QFQ217" s="22"/>
      <c r="QFR217" s="22"/>
      <c r="QFS217" s="22"/>
      <c r="QFT217" s="22"/>
      <c r="QFU217" s="22"/>
      <c r="QFV217" s="22"/>
      <c r="QFW217" s="22"/>
      <c r="QFX217" s="22"/>
      <c r="QFY217" s="22"/>
      <c r="QFZ217" s="22"/>
      <c r="QGA217" s="22"/>
      <c r="QGB217" s="22"/>
      <c r="QGC217" s="22"/>
      <c r="QGD217" s="22"/>
      <c r="QGE217" s="22"/>
      <c r="QGF217" s="22"/>
      <c r="QGG217" s="22"/>
      <c r="QGH217" s="22"/>
      <c r="QGI217" s="22"/>
      <c r="QGJ217" s="22"/>
      <c r="QGK217" s="22"/>
      <c r="QGL217" s="22"/>
      <c r="QGM217" s="22"/>
      <c r="QGN217" s="22"/>
      <c r="QGO217" s="22"/>
      <c r="QGP217" s="22"/>
      <c r="QGQ217" s="22"/>
      <c r="QGR217" s="22"/>
      <c r="QGS217" s="22"/>
      <c r="QGT217" s="22"/>
      <c r="QGU217" s="22"/>
      <c r="QGV217" s="22"/>
      <c r="QGW217" s="22"/>
      <c r="QGX217" s="22"/>
      <c r="QGY217" s="22"/>
      <c r="QGZ217" s="22"/>
      <c r="QHA217" s="22"/>
      <c r="QHB217" s="22"/>
      <c r="QHC217" s="22"/>
      <c r="QHD217" s="22"/>
      <c r="QHE217" s="22"/>
      <c r="QHF217" s="22"/>
      <c r="QHG217" s="22"/>
      <c r="QHH217" s="22"/>
      <c r="QHI217" s="22"/>
      <c r="QHJ217" s="22"/>
      <c r="QHK217" s="22"/>
      <c r="QHL217" s="22"/>
      <c r="QHM217" s="22"/>
      <c r="QHN217" s="22"/>
      <c r="QHO217" s="22"/>
      <c r="QHP217" s="22"/>
      <c r="QHQ217" s="22"/>
      <c r="QHR217" s="22"/>
      <c r="QHS217" s="22"/>
      <c r="QHT217" s="22"/>
      <c r="QHU217" s="22"/>
      <c r="QHV217" s="22"/>
      <c r="QHW217" s="22"/>
      <c r="QHX217" s="22"/>
      <c r="QHY217" s="22"/>
      <c r="QHZ217" s="22"/>
      <c r="QIA217" s="22"/>
      <c r="QIB217" s="22"/>
      <c r="QIC217" s="22"/>
      <c r="QID217" s="22"/>
      <c r="QIE217" s="22"/>
      <c r="QIF217" s="22"/>
      <c r="QIG217" s="22"/>
      <c r="QIH217" s="22"/>
      <c r="QII217" s="22"/>
      <c r="QIJ217" s="22"/>
      <c r="QIK217" s="22"/>
      <c r="QIL217" s="22"/>
      <c r="QIM217" s="22"/>
      <c r="QIN217" s="22"/>
      <c r="QIO217" s="22"/>
      <c r="QIP217" s="22"/>
      <c r="QIQ217" s="22"/>
      <c r="QIR217" s="22"/>
      <c r="QIS217" s="22"/>
      <c r="QIT217" s="22"/>
      <c r="QIU217" s="22"/>
      <c r="QIV217" s="22"/>
      <c r="QIW217" s="22"/>
      <c r="QIX217" s="22"/>
      <c r="QIY217" s="22"/>
      <c r="QIZ217" s="22"/>
      <c r="QJA217" s="22"/>
      <c r="QJB217" s="22"/>
      <c r="QJC217" s="22"/>
      <c r="QJD217" s="22"/>
      <c r="QJE217" s="22"/>
      <c r="QJF217" s="22"/>
      <c r="QJG217" s="22"/>
      <c r="QJH217" s="22"/>
      <c r="QJI217" s="22"/>
      <c r="QJJ217" s="22"/>
      <c r="QJK217" s="22"/>
      <c r="QJL217" s="22"/>
      <c r="QJM217" s="22"/>
      <c r="QJN217" s="22"/>
      <c r="QJO217" s="22"/>
      <c r="QJP217" s="22"/>
      <c r="QJQ217" s="22"/>
      <c r="QJR217" s="22"/>
      <c r="QJS217" s="22"/>
      <c r="QJT217" s="22"/>
      <c r="QJU217" s="22"/>
      <c r="QJV217" s="22"/>
      <c r="QJW217" s="22"/>
      <c r="QJX217" s="22"/>
      <c r="QJY217" s="22"/>
      <c r="QJZ217" s="22"/>
      <c r="QKA217" s="22"/>
      <c r="QKB217" s="22"/>
      <c r="QKC217" s="22"/>
      <c r="QKD217" s="22"/>
      <c r="QKE217" s="22"/>
      <c r="QKF217" s="22"/>
      <c r="QKG217" s="22"/>
      <c r="QKH217" s="22"/>
      <c r="QKI217" s="22"/>
      <c r="QKJ217" s="22"/>
      <c r="QKK217" s="22"/>
      <c r="QKL217" s="22"/>
      <c r="QKM217" s="22"/>
      <c r="QKN217" s="22"/>
      <c r="QKO217" s="22"/>
      <c r="QKP217" s="22"/>
      <c r="QKQ217" s="22"/>
      <c r="QKR217" s="22"/>
      <c r="QKS217" s="22"/>
      <c r="QKT217" s="22"/>
      <c r="QKU217" s="22"/>
      <c r="QKV217" s="22"/>
      <c r="QKW217" s="22"/>
      <c r="QKX217" s="22"/>
      <c r="QKY217" s="22"/>
      <c r="QKZ217" s="22"/>
      <c r="QLA217" s="22"/>
      <c r="QLB217" s="22"/>
      <c r="QLC217" s="22"/>
      <c r="QLD217" s="22"/>
      <c r="QLE217" s="22"/>
      <c r="QLF217" s="22"/>
      <c r="QLG217" s="22"/>
      <c r="QLH217" s="22"/>
      <c r="QLI217" s="22"/>
      <c r="QLJ217" s="22"/>
      <c r="QLK217" s="22"/>
      <c r="QLL217" s="22"/>
      <c r="QLM217" s="22"/>
      <c r="QLN217" s="22"/>
      <c r="QLO217" s="22"/>
      <c r="QLP217" s="22"/>
      <c r="QLQ217" s="22"/>
      <c r="QLR217" s="22"/>
      <c r="QLS217" s="22"/>
      <c r="QLT217" s="22"/>
      <c r="QLU217" s="22"/>
      <c r="QLV217" s="22"/>
      <c r="QLW217" s="22"/>
      <c r="QLX217" s="22"/>
      <c r="QLY217" s="22"/>
      <c r="QLZ217" s="22"/>
      <c r="QMA217" s="22"/>
      <c r="QMB217" s="22"/>
      <c r="QMC217" s="22"/>
      <c r="QMD217" s="22"/>
      <c r="QME217" s="22"/>
      <c r="QMF217" s="22"/>
      <c r="QMG217" s="22"/>
      <c r="QMH217" s="22"/>
      <c r="QMI217" s="22"/>
      <c r="QMJ217" s="22"/>
      <c r="QMK217" s="22"/>
      <c r="QML217" s="22"/>
      <c r="QMM217" s="22"/>
      <c r="QMN217" s="22"/>
      <c r="QMO217" s="22"/>
      <c r="QMP217" s="22"/>
      <c r="QMQ217" s="22"/>
      <c r="QMR217" s="22"/>
      <c r="QMS217" s="22"/>
      <c r="QMT217" s="22"/>
      <c r="QMU217" s="22"/>
      <c r="QMV217" s="22"/>
      <c r="QMW217" s="22"/>
      <c r="QMX217" s="22"/>
      <c r="QMY217" s="22"/>
      <c r="QMZ217" s="22"/>
      <c r="QNA217" s="22"/>
      <c r="QNB217" s="22"/>
      <c r="QNC217" s="22"/>
      <c r="QND217" s="22"/>
      <c r="QNE217" s="22"/>
      <c r="QNF217" s="22"/>
      <c r="QNG217" s="22"/>
      <c r="QNH217" s="22"/>
      <c r="QNI217" s="22"/>
      <c r="QNJ217" s="22"/>
      <c r="QNK217" s="22"/>
      <c r="QNL217" s="22"/>
      <c r="QNM217" s="22"/>
      <c r="QNN217" s="22"/>
      <c r="QNO217" s="22"/>
      <c r="QNP217" s="22"/>
      <c r="QNQ217" s="22"/>
      <c r="QNR217" s="22"/>
      <c r="QNS217" s="22"/>
      <c r="QNT217" s="22"/>
      <c r="QNU217" s="22"/>
      <c r="QNV217" s="22"/>
      <c r="QNW217" s="22"/>
      <c r="QNX217" s="22"/>
      <c r="QNY217" s="22"/>
      <c r="QNZ217" s="22"/>
      <c r="QOA217" s="22"/>
      <c r="QOB217" s="22"/>
      <c r="QOC217" s="22"/>
      <c r="QOD217" s="22"/>
      <c r="QOE217" s="22"/>
      <c r="QOF217" s="22"/>
      <c r="QOG217" s="22"/>
      <c r="QOH217" s="22"/>
      <c r="QOI217" s="22"/>
      <c r="QOJ217" s="22"/>
      <c r="QOK217" s="22"/>
      <c r="QOL217" s="22"/>
      <c r="QOM217" s="22"/>
      <c r="QON217" s="22"/>
      <c r="QOO217" s="22"/>
      <c r="QOP217" s="22"/>
      <c r="QOQ217" s="22"/>
      <c r="QOR217" s="22"/>
      <c r="QOS217" s="22"/>
      <c r="QOT217" s="22"/>
      <c r="QOU217" s="22"/>
      <c r="QOV217" s="22"/>
      <c r="QOW217" s="22"/>
      <c r="QOX217" s="22"/>
      <c r="QOY217" s="22"/>
      <c r="QOZ217" s="22"/>
      <c r="QPA217" s="22"/>
      <c r="QPB217" s="22"/>
      <c r="QPC217" s="22"/>
      <c r="QPD217" s="22"/>
      <c r="QPE217" s="22"/>
      <c r="QPF217" s="22"/>
      <c r="QPG217" s="22"/>
      <c r="QPH217" s="22"/>
      <c r="QPI217" s="22"/>
      <c r="QPJ217" s="22"/>
      <c r="QPK217" s="22"/>
      <c r="QPL217" s="22"/>
      <c r="QPM217" s="22"/>
      <c r="QPN217" s="22"/>
      <c r="QPO217" s="22"/>
      <c r="QPP217" s="22"/>
      <c r="QPQ217" s="22"/>
      <c r="QPR217" s="22"/>
      <c r="QPS217" s="22"/>
      <c r="QPT217" s="22"/>
      <c r="QPU217" s="22"/>
      <c r="QPV217" s="22"/>
      <c r="QPW217" s="22"/>
      <c r="QPX217" s="22"/>
      <c r="QPY217" s="22"/>
      <c r="QPZ217" s="22"/>
      <c r="QQA217" s="22"/>
      <c r="QQB217" s="22"/>
      <c r="QQC217" s="22"/>
      <c r="QQD217" s="22"/>
      <c r="QQE217" s="22"/>
      <c r="QQF217" s="22"/>
      <c r="QQG217" s="22"/>
      <c r="QQH217" s="22"/>
      <c r="QQI217" s="22"/>
      <c r="QQJ217" s="22"/>
      <c r="QQK217" s="22"/>
      <c r="QQL217" s="22"/>
      <c r="QQM217" s="22"/>
      <c r="QQN217" s="22"/>
      <c r="QQO217" s="22"/>
      <c r="QQP217" s="22"/>
      <c r="QQQ217" s="22"/>
      <c r="QQR217" s="22"/>
      <c r="QQS217" s="22"/>
      <c r="QQT217" s="22"/>
      <c r="QQU217" s="22"/>
      <c r="QQV217" s="22"/>
      <c r="QQW217" s="22"/>
      <c r="QQX217" s="22"/>
      <c r="QQY217" s="22"/>
      <c r="QQZ217" s="22"/>
      <c r="QRA217" s="22"/>
      <c r="QRB217" s="22"/>
      <c r="QRC217" s="22"/>
      <c r="QRD217" s="22"/>
      <c r="QRE217" s="22"/>
      <c r="QRF217" s="22"/>
      <c r="QRG217" s="22"/>
      <c r="QRH217" s="22"/>
      <c r="QRI217" s="22"/>
      <c r="QRJ217" s="22"/>
      <c r="QRK217" s="22"/>
      <c r="QRL217" s="22"/>
      <c r="QRM217" s="22"/>
      <c r="QRN217" s="22"/>
      <c r="QRO217" s="22"/>
      <c r="QRP217" s="22"/>
      <c r="QRQ217" s="22"/>
      <c r="QRR217" s="22"/>
      <c r="QRS217" s="22"/>
      <c r="QRT217" s="22"/>
      <c r="QRU217" s="22"/>
      <c r="QRV217" s="22"/>
      <c r="QRW217" s="22"/>
      <c r="QRX217" s="22"/>
      <c r="QRY217" s="22"/>
      <c r="QRZ217" s="22"/>
      <c r="QSA217" s="22"/>
      <c r="QSB217" s="22"/>
      <c r="QSC217" s="22"/>
      <c r="QSD217" s="22"/>
      <c r="QSE217" s="22"/>
      <c r="QSF217" s="22"/>
      <c r="QSG217" s="22"/>
      <c r="QSH217" s="22"/>
      <c r="QSI217" s="22"/>
      <c r="QSJ217" s="22"/>
      <c r="QSK217" s="22"/>
      <c r="QSL217" s="22"/>
      <c r="QSM217" s="22"/>
      <c r="QSN217" s="22"/>
      <c r="QSO217" s="22"/>
      <c r="QSP217" s="22"/>
      <c r="QSQ217" s="22"/>
      <c r="QSR217" s="22"/>
      <c r="QSS217" s="22"/>
      <c r="QST217" s="22"/>
      <c r="QSU217" s="22"/>
      <c r="QSV217" s="22"/>
      <c r="QSW217" s="22"/>
      <c r="QSX217" s="22"/>
      <c r="QSY217" s="22"/>
      <c r="QSZ217" s="22"/>
      <c r="QTA217" s="22"/>
      <c r="QTB217" s="22"/>
      <c r="QTC217" s="22"/>
      <c r="QTD217" s="22"/>
      <c r="QTE217" s="22"/>
      <c r="QTF217" s="22"/>
      <c r="QTG217" s="22"/>
      <c r="QTH217" s="22"/>
      <c r="QTI217" s="22"/>
      <c r="QTJ217" s="22"/>
      <c r="QTK217" s="22"/>
      <c r="QTL217" s="22"/>
      <c r="QTM217" s="22"/>
      <c r="QTN217" s="22"/>
      <c r="QTO217" s="22"/>
      <c r="QTP217" s="22"/>
      <c r="QTQ217" s="22"/>
      <c r="QTR217" s="22"/>
      <c r="QTS217" s="22"/>
      <c r="QTT217" s="22"/>
      <c r="QTU217" s="22"/>
      <c r="QTV217" s="22"/>
      <c r="QTW217" s="22"/>
      <c r="QTX217" s="22"/>
      <c r="QTY217" s="22"/>
      <c r="QTZ217" s="22"/>
      <c r="QUA217" s="22"/>
      <c r="QUB217" s="22"/>
      <c r="QUC217" s="22"/>
      <c r="QUD217" s="22"/>
      <c r="QUE217" s="22"/>
      <c r="QUF217" s="22"/>
      <c r="QUG217" s="22"/>
      <c r="QUH217" s="22"/>
      <c r="QUI217" s="22"/>
      <c r="QUJ217" s="22"/>
      <c r="QUK217" s="22"/>
      <c r="QUL217" s="22"/>
      <c r="QUM217" s="22"/>
      <c r="QUN217" s="22"/>
      <c r="QUO217" s="22"/>
      <c r="QUP217" s="22"/>
      <c r="QUQ217" s="22"/>
      <c r="QUR217" s="22"/>
      <c r="QUS217" s="22"/>
      <c r="QUT217" s="22"/>
      <c r="QUU217" s="22"/>
      <c r="QUV217" s="22"/>
      <c r="QUW217" s="22"/>
      <c r="QUX217" s="22"/>
      <c r="QUY217" s="22"/>
      <c r="QUZ217" s="22"/>
      <c r="QVA217" s="22"/>
      <c r="QVB217" s="22"/>
      <c r="QVC217" s="22"/>
      <c r="QVD217" s="22"/>
      <c r="QVE217" s="22"/>
      <c r="QVF217" s="22"/>
      <c r="QVG217" s="22"/>
      <c r="QVH217" s="22"/>
      <c r="QVI217" s="22"/>
      <c r="QVJ217" s="22"/>
      <c r="QVK217" s="22"/>
      <c r="QVL217" s="22"/>
      <c r="QVM217" s="22"/>
      <c r="QVN217" s="22"/>
      <c r="QVO217" s="22"/>
      <c r="QVP217" s="22"/>
      <c r="QVQ217" s="22"/>
      <c r="QVR217" s="22"/>
      <c r="QVS217" s="22"/>
      <c r="QVT217" s="22"/>
      <c r="QVU217" s="22"/>
      <c r="QVV217" s="22"/>
      <c r="QVW217" s="22"/>
      <c r="QVX217" s="22"/>
      <c r="QVY217" s="22"/>
      <c r="QVZ217" s="22"/>
      <c r="QWA217" s="22"/>
      <c r="QWB217" s="22"/>
      <c r="QWC217" s="22"/>
      <c r="QWD217" s="22"/>
      <c r="QWE217" s="22"/>
      <c r="QWF217" s="22"/>
      <c r="QWG217" s="22"/>
      <c r="QWH217" s="22"/>
      <c r="QWI217" s="22"/>
      <c r="QWJ217" s="22"/>
      <c r="QWK217" s="22"/>
      <c r="QWL217" s="22"/>
      <c r="QWM217" s="22"/>
      <c r="QWN217" s="22"/>
      <c r="QWO217" s="22"/>
      <c r="QWP217" s="22"/>
      <c r="QWQ217" s="22"/>
      <c r="QWR217" s="22"/>
      <c r="QWS217" s="22"/>
      <c r="QWT217" s="22"/>
      <c r="QWU217" s="22"/>
      <c r="QWV217" s="22"/>
      <c r="QWW217" s="22"/>
      <c r="QWX217" s="22"/>
      <c r="QWY217" s="22"/>
      <c r="QWZ217" s="22"/>
      <c r="QXA217" s="22"/>
      <c r="QXB217" s="22"/>
      <c r="QXC217" s="22"/>
      <c r="QXD217" s="22"/>
      <c r="QXE217" s="22"/>
      <c r="QXF217" s="22"/>
      <c r="QXG217" s="22"/>
      <c r="QXH217" s="22"/>
      <c r="QXI217" s="22"/>
      <c r="QXJ217" s="22"/>
      <c r="QXK217" s="22"/>
      <c r="QXL217" s="22"/>
      <c r="QXM217" s="22"/>
      <c r="QXN217" s="22"/>
      <c r="QXO217" s="22"/>
      <c r="QXP217" s="22"/>
      <c r="QXQ217" s="22"/>
      <c r="QXR217" s="22"/>
      <c r="QXS217" s="22"/>
      <c r="QXT217" s="22"/>
      <c r="QXU217" s="22"/>
      <c r="QXV217" s="22"/>
      <c r="QXW217" s="22"/>
      <c r="QXX217" s="22"/>
      <c r="QXY217" s="22"/>
      <c r="QXZ217" s="22"/>
      <c r="QYA217" s="22"/>
      <c r="QYB217" s="22"/>
      <c r="QYC217" s="22"/>
      <c r="QYD217" s="22"/>
      <c r="QYE217" s="22"/>
      <c r="QYF217" s="22"/>
      <c r="QYG217" s="22"/>
      <c r="QYH217" s="22"/>
      <c r="QYI217" s="22"/>
      <c r="QYJ217" s="22"/>
      <c r="QYK217" s="22"/>
      <c r="QYL217" s="22"/>
      <c r="QYM217" s="22"/>
      <c r="QYN217" s="22"/>
      <c r="QYO217" s="22"/>
      <c r="QYP217" s="22"/>
      <c r="QYQ217" s="22"/>
      <c r="QYR217" s="22"/>
      <c r="QYS217" s="22"/>
      <c r="QYT217" s="22"/>
      <c r="QYU217" s="22"/>
      <c r="QYV217" s="22"/>
      <c r="QYW217" s="22"/>
      <c r="QYX217" s="22"/>
      <c r="QYY217" s="22"/>
      <c r="QYZ217" s="22"/>
      <c r="QZA217" s="22"/>
      <c r="QZB217" s="22"/>
      <c r="QZC217" s="22"/>
      <c r="QZD217" s="22"/>
      <c r="QZE217" s="22"/>
      <c r="QZF217" s="22"/>
      <c r="QZG217" s="22"/>
      <c r="QZH217" s="22"/>
      <c r="QZI217" s="22"/>
      <c r="QZJ217" s="22"/>
      <c r="QZK217" s="22"/>
      <c r="QZL217" s="22"/>
      <c r="QZM217" s="22"/>
      <c r="QZN217" s="22"/>
      <c r="QZO217" s="22"/>
      <c r="QZP217" s="22"/>
      <c r="QZQ217" s="22"/>
      <c r="QZR217" s="22"/>
      <c r="QZS217" s="22"/>
      <c r="QZT217" s="22"/>
      <c r="QZU217" s="22"/>
      <c r="QZV217" s="22"/>
      <c r="QZW217" s="22"/>
      <c r="QZX217" s="22"/>
      <c r="QZY217" s="22"/>
      <c r="QZZ217" s="22"/>
      <c r="RAA217" s="22"/>
      <c r="RAB217" s="22"/>
      <c r="RAC217" s="22"/>
      <c r="RAD217" s="22"/>
      <c r="RAE217" s="22"/>
      <c r="RAF217" s="22"/>
      <c r="RAG217" s="22"/>
      <c r="RAH217" s="22"/>
      <c r="RAI217" s="22"/>
      <c r="RAJ217" s="22"/>
      <c r="RAK217" s="22"/>
      <c r="RAL217" s="22"/>
      <c r="RAM217" s="22"/>
      <c r="RAN217" s="22"/>
      <c r="RAO217" s="22"/>
      <c r="RAP217" s="22"/>
      <c r="RAQ217" s="22"/>
      <c r="RAR217" s="22"/>
      <c r="RAS217" s="22"/>
      <c r="RAT217" s="22"/>
      <c r="RAU217" s="22"/>
      <c r="RAV217" s="22"/>
      <c r="RAW217" s="22"/>
      <c r="RAX217" s="22"/>
      <c r="RAY217" s="22"/>
      <c r="RAZ217" s="22"/>
      <c r="RBA217" s="22"/>
      <c r="RBB217" s="22"/>
      <c r="RBC217" s="22"/>
      <c r="RBD217" s="22"/>
      <c r="RBE217" s="22"/>
      <c r="RBF217" s="22"/>
      <c r="RBG217" s="22"/>
      <c r="RBH217" s="22"/>
      <c r="RBI217" s="22"/>
      <c r="RBJ217" s="22"/>
      <c r="RBK217" s="22"/>
      <c r="RBL217" s="22"/>
      <c r="RBM217" s="22"/>
      <c r="RBN217" s="22"/>
      <c r="RBO217" s="22"/>
      <c r="RBP217" s="22"/>
      <c r="RBQ217" s="22"/>
      <c r="RBR217" s="22"/>
      <c r="RBS217" s="22"/>
      <c r="RBT217" s="22"/>
      <c r="RBU217" s="22"/>
      <c r="RBV217" s="22"/>
      <c r="RBW217" s="22"/>
      <c r="RBX217" s="22"/>
      <c r="RBY217" s="22"/>
      <c r="RBZ217" s="22"/>
      <c r="RCA217" s="22"/>
      <c r="RCB217" s="22"/>
      <c r="RCC217" s="22"/>
      <c r="RCD217" s="22"/>
      <c r="RCE217" s="22"/>
      <c r="RCF217" s="22"/>
      <c r="RCG217" s="22"/>
      <c r="RCH217" s="22"/>
      <c r="RCI217" s="22"/>
      <c r="RCJ217" s="22"/>
      <c r="RCK217" s="22"/>
      <c r="RCL217" s="22"/>
      <c r="RCM217" s="22"/>
      <c r="RCN217" s="22"/>
      <c r="RCO217" s="22"/>
      <c r="RCP217" s="22"/>
      <c r="RCQ217" s="22"/>
      <c r="RCR217" s="22"/>
      <c r="RCS217" s="22"/>
      <c r="RCT217" s="22"/>
      <c r="RCU217" s="22"/>
      <c r="RCV217" s="22"/>
      <c r="RCW217" s="22"/>
      <c r="RCX217" s="22"/>
      <c r="RCY217" s="22"/>
      <c r="RCZ217" s="22"/>
      <c r="RDA217" s="22"/>
      <c r="RDB217" s="22"/>
      <c r="RDC217" s="22"/>
      <c r="RDD217" s="22"/>
      <c r="RDE217" s="22"/>
      <c r="RDF217" s="22"/>
      <c r="RDG217" s="22"/>
      <c r="RDH217" s="22"/>
      <c r="RDI217" s="22"/>
      <c r="RDJ217" s="22"/>
      <c r="RDK217" s="22"/>
      <c r="RDL217" s="22"/>
      <c r="RDM217" s="22"/>
      <c r="RDN217" s="22"/>
      <c r="RDO217" s="22"/>
      <c r="RDP217" s="22"/>
      <c r="RDQ217" s="22"/>
      <c r="RDR217" s="22"/>
      <c r="RDS217" s="22"/>
      <c r="RDT217" s="22"/>
      <c r="RDU217" s="22"/>
      <c r="RDV217" s="22"/>
      <c r="RDW217" s="22"/>
      <c r="RDX217" s="22"/>
      <c r="RDY217" s="22"/>
      <c r="RDZ217" s="22"/>
      <c r="REA217" s="22"/>
      <c r="REB217" s="22"/>
      <c r="REC217" s="22"/>
      <c r="RED217" s="22"/>
      <c r="REE217" s="22"/>
      <c r="REF217" s="22"/>
      <c r="REG217" s="22"/>
      <c r="REH217" s="22"/>
      <c r="REI217" s="22"/>
      <c r="REJ217" s="22"/>
      <c r="REK217" s="22"/>
      <c r="REL217" s="22"/>
      <c r="REM217" s="22"/>
      <c r="REN217" s="22"/>
      <c r="REO217" s="22"/>
      <c r="REP217" s="22"/>
      <c r="REQ217" s="22"/>
      <c r="RER217" s="22"/>
      <c r="RES217" s="22"/>
      <c r="RET217" s="22"/>
      <c r="REU217" s="22"/>
      <c r="REV217" s="22"/>
      <c r="REW217" s="22"/>
      <c r="REX217" s="22"/>
      <c r="REY217" s="22"/>
      <c r="REZ217" s="22"/>
      <c r="RFA217" s="22"/>
      <c r="RFB217" s="22"/>
      <c r="RFC217" s="22"/>
      <c r="RFD217" s="22"/>
      <c r="RFE217" s="22"/>
      <c r="RFF217" s="22"/>
      <c r="RFG217" s="22"/>
      <c r="RFH217" s="22"/>
      <c r="RFI217" s="22"/>
      <c r="RFJ217" s="22"/>
      <c r="RFK217" s="22"/>
      <c r="RFL217" s="22"/>
      <c r="RFM217" s="22"/>
      <c r="RFN217" s="22"/>
      <c r="RFO217" s="22"/>
      <c r="RFP217" s="22"/>
      <c r="RFQ217" s="22"/>
      <c r="RFR217" s="22"/>
      <c r="RFS217" s="22"/>
      <c r="RFT217" s="22"/>
      <c r="RFU217" s="22"/>
      <c r="RFV217" s="22"/>
      <c r="RFW217" s="22"/>
      <c r="RFX217" s="22"/>
      <c r="RFY217" s="22"/>
      <c r="RFZ217" s="22"/>
      <c r="RGA217" s="22"/>
      <c r="RGB217" s="22"/>
      <c r="RGC217" s="22"/>
      <c r="RGD217" s="22"/>
      <c r="RGE217" s="22"/>
      <c r="RGF217" s="22"/>
      <c r="RGG217" s="22"/>
      <c r="RGH217" s="22"/>
      <c r="RGI217" s="22"/>
      <c r="RGJ217" s="22"/>
      <c r="RGK217" s="22"/>
      <c r="RGL217" s="22"/>
      <c r="RGM217" s="22"/>
      <c r="RGN217" s="22"/>
      <c r="RGO217" s="22"/>
      <c r="RGP217" s="22"/>
      <c r="RGQ217" s="22"/>
      <c r="RGR217" s="22"/>
      <c r="RGS217" s="22"/>
      <c r="RGT217" s="22"/>
      <c r="RGU217" s="22"/>
      <c r="RGV217" s="22"/>
      <c r="RGW217" s="22"/>
      <c r="RGX217" s="22"/>
      <c r="RGY217" s="22"/>
      <c r="RGZ217" s="22"/>
      <c r="RHA217" s="22"/>
      <c r="RHB217" s="22"/>
      <c r="RHC217" s="22"/>
      <c r="RHD217" s="22"/>
      <c r="RHE217" s="22"/>
      <c r="RHF217" s="22"/>
      <c r="RHG217" s="22"/>
      <c r="RHH217" s="22"/>
      <c r="RHI217" s="22"/>
      <c r="RHJ217" s="22"/>
      <c r="RHK217" s="22"/>
      <c r="RHL217" s="22"/>
      <c r="RHM217" s="22"/>
      <c r="RHN217" s="22"/>
      <c r="RHO217" s="22"/>
      <c r="RHP217" s="22"/>
      <c r="RHQ217" s="22"/>
      <c r="RHR217" s="22"/>
      <c r="RHS217" s="22"/>
      <c r="RHT217" s="22"/>
      <c r="RHU217" s="22"/>
      <c r="RHV217" s="22"/>
      <c r="RHW217" s="22"/>
      <c r="RHX217" s="22"/>
      <c r="RHY217" s="22"/>
      <c r="RHZ217" s="22"/>
      <c r="RIA217" s="22"/>
      <c r="RIB217" s="22"/>
      <c r="RIC217" s="22"/>
      <c r="RID217" s="22"/>
      <c r="RIE217" s="22"/>
      <c r="RIF217" s="22"/>
      <c r="RIG217" s="22"/>
      <c r="RIH217" s="22"/>
      <c r="RII217" s="22"/>
      <c r="RIJ217" s="22"/>
      <c r="RIK217" s="22"/>
      <c r="RIL217" s="22"/>
      <c r="RIM217" s="22"/>
      <c r="RIN217" s="22"/>
      <c r="RIO217" s="22"/>
      <c r="RIP217" s="22"/>
      <c r="RIQ217" s="22"/>
      <c r="RIR217" s="22"/>
      <c r="RIS217" s="22"/>
      <c r="RIT217" s="22"/>
      <c r="RIU217" s="22"/>
      <c r="RIV217" s="22"/>
      <c r="RIW217" s="22"/>
      <c r="RIX217" s="22"/>
      <c r="RIY217" s="22"/>
      <c r="RIZ217" s="22"/>
      <c r="RJA217" s="22"/>
      <c r="RJB217" s="22"/>
      <c r="RJC217" s="22"/>
      <c r="RJD217" s="22"/>
      <c r="RJE217" s="22"/>
      <c r="RJF217" s="22"/>
      <c r="RJG217" s="22"/>
      <c r="RJH217" s="22"/>
      <c r="RJI217" s="22"/>
      <c r="RJJ217" s="22"/>
      <c r="RJK217" s="22"/>
      <c r="RJL217" s="22"/>
      <c r="RJM217" s="22"/>
      <c r="RJN217" s="22"/>
      <c r="RJO217" s="22"/>
      <c r="RJP217" s="22"/>
      <c r="RJQ217" s="22"/>
      <c r="RJR217" s="22"/>
      <c r="RJS217" s="22"/>
      <c r="RJT217" s="22"/>
      <c r="RJU217" s="22"/>
      <c r="RJV217" s="22"/>
      <c r="RJW217" s="22"/>
      <c r="RJX217" s="22"/>
      <c r="RJY217" s="22"/>
      <c r="RJZ217" s="22"/>
      <c r="RKA217" s="22"/>
      <c r="RKB217" s="22"/>
      <c r="RKC217" s="22"/>
      <c r="RKD217" s="22"/>
      <c r="RKE217" s="22"/>
      <c r="RKF217" s="22"/>
      <c r="RKG217" s="22"/>
      <c r="RKH217" s="22"/>
      <c r="RKI217" s="22"/>
      <c r="RKJ217" s="22"/>
      <c r="RKK217" s="22"/>
      <c r="RKL217" s="22"/>
      <c r="RKM217" s="22"/>
      <c r="RKN217" s="22"/>
      <c r="RKO217" s="22"/>
      <c r="RKP217" s="22"/>
      <c r="RKQ217" s="22"/>
      <c r="RKR217" s="22"/>
      <c r="RKS217" s="22"/>
      <c r="RKT217" s="22"/>
      <c r="RKU217" s="22"/>
      <c r="RKV217" s="22"/>
      <c r="RKW217" s="22"/>
      <c r="RKX217" s="22"/>
      <c r="RKY217" s="22"/>
      <c r="RKZ217" s="22"/>
      <c r="RLA217" s="22"/>
      <c r="RLB217" s="22"/>
      <c r="RLC217" s="22"/>
      <c r="RLD217" s="22"/>
      <c r="RLE217" s="22"/>
      <c r="RLF217" s="22"/>
      <c r="RLG217" s="22"/>
      <c r="RLH217" s="22"/>
      <c r="RLI217" s="22"/>
      <c r="RLJ217" s="22"/>
      <c r="RLK217" s="22"/>
      <c r="RLL217" s="22"/>
      <c r="RLM217" s="22"/>
      <c r="RLN217" s="22"/>
      <c r="RLO217" s="22"/>
      <c r="RLP217" s="22"/>
      <c r="RLQ217" s="22"/>
      <c r="RLR217" s="22"/>
      <c r="RLS217" s="22"/>
      <c r="RLT217" s="22"/>
      <c r="RLU217" s="22"/>
      <c r="RLV217" s="22"/>
      <c r="RLW217" s="22"/>
      <c r="RLX217" s="22"/>
      <c r="RLY217" s="22"/>
      <c r="RLZ217" s="22"/>
      <c r="RMA217" s="22"/>
      <c r="RMB217" s="22"/>
      <c r="RMC217" s="22"/>
      <c r="RMD217" s="22"/>
      <c r="RME217" s="22"/>
      <c r="RMF217" s="22"/>
      <c r="RMG217" s="22"/>
      <c r="RMH217" s="22"/>
      <c r="RMI217" s="22"/>
      <c r="RMJ217" s="22"/>
      <c r="RMK217" s="22"/>
      <c r="RML217" s="22"/>
      <c r="RMM217" s="22"/>
      <c r="RMN217" s="22"/>
      <c r="RMO217" s="22"/>
      <c r="RMP217" s="22"/>
      <c r="RMQ217" s="22"/>
      <c r="RMR217" s="22"/>
      <c r="RMS217" s="22"/>
      <c r="RMT217" s="22"/>
      <c r="RMU217" s="22"/>
      <c r="RMV217" s="22"/>
      <c r="RMW217" s="22"/>
      <c r="RMX217" s="22"/>
      <c r="RMY217" s="22"/>
      <c r="RMZ217" s="22"/>
      <c r="RNA217" s="22"/>
      <c r="RNB217" s="22"/>
      <c r="RNC217" s="22"/>
      <c r="RND217" s="22"/>
      <c r="RNE217" s="22"/>
      <c r="RNF217" s="22"/>
      <c r="RNG217" s="22"/>
      <c r="RNH217" s="22"/>
      <c r="RNI217" s="22"/>
      <c r="RNJ217" s="22"/>
      <c r="RNK217" s="22"/>
      <c r="RNL217" s="22"/>
      <c r="RNM217" s="22"/>
      <c r="RNN217" s="22"/>
      <c r="RNO217" s="22"/>
      <c r="RNP217" s="22"/>
      <c r="RNQ217" s="22"/>
      <c r="RNR217" s="22"/>
      <c r="RNS217" s="22"/>
      <c r="RNT217" s="22"/>
      <c r="RNU217" s="22"/>
      <c r="RNV217" s="22"/>
      <c r="RNW217" s="22"/>
      <c r="RNX217" s="22"/>
      <c r="RNY217" s="22"/>
      <c r="RNZ217" s="22"/>
      <c r="ROA217" s="22"/>
      <c r="ROB217" s="22"/>
      <c r="ROC217" s="22"/>
      <c r="ROD217" s="22"/>
      <c r="ROE217" s="22"/>
      <c r="ROF217" s="22"/>
      <c r="ROG217" s="22"/>
      <c r="ROH217" s="22"/>
      <c r="ROI217" s="22"/>
      <c r="ROJ217" s="22"/>
      <c r="ROK217" s="22"/>
      <c r="ROL217" s="22"/>
      <c r="ROM217" s="22"/>
      <c r="RON217" s="22"/>
      <c r="ROO217" s="22"/>
      <c r="ROP217" s="22"/>
      <c r="ROQ217" s="22"/>
      <c r="ROR217" s="22"/>
      <c r="ROS217" s="22"/>
      <c r="ROT217" s="22"/>
      <c r="ROU217" s="22"/>
      <c r="ROV217" s="22"/>
      <c r="ROW217" s="22"/>
      <c r="ROX217" s="22"/>
      <c r="ROY217" s="22"/>
      <c r="ROZ217" s="22"/>
      <c r="RPA217" s="22"/>
      <c r="RPB217" s="22"/>
      <c r="RPC217" s="22"/>
      <c r="RPD217" s="22"/>
      <c r="RPE217" s="22"/>
      <c r="RPF217" s="22"/>
      <c r="RPG217" s="22"/>
      <c r="RPH217" s="22"/>
      <c r="RPI217" s="22"/>
      <c r="RPJ217" s="22"/>
      <c r="RPK217" s="22"/>
      <c r="RPL217" s="22"/>
      <c r="RPM217" s="22"/>
      <c r="RPN217" s="22"/>
      <c r="RPO217" s="22"/>
      <c r="RPP217" s="22"/>
      <c r="RPQ217" s="22"/>
      <c r="RPR217" s="22"/>
      <c r="RPS217" s="22"/>
      <c r="RPT217" s="22"/>
      <c r="RPU217" s="22"/>
      <c r="RPV217" s="22"/>
      <c r="RPW217" s="22"/>
      <c r="RPX217" s="22"/>
      <c r="RPY217" s="22"/>
      <c r="RPZ217" s="22"/>
      <c r="RQA217" s="22"/>
      <c r="RQB217" s="22"/>
      <c r="RQC217" s="22"/>
      <c r="RQD217" s="22"/>
      <c r="RQE217" s="22"/>
      <c r="RQF217" s="22"/>
      <c r="RQG217" s="22"/>
      <c r="RQH217" s="22"/>
      <c r="RQI217" s="22"/>
      <c r="RQJ217" s="22"/>
      <c r="RQK217" s="22"/>
      <c r="RQL217" s="22"/>
      <c r="RQM217" s="22"/>
      <c r="RQN217" s="22"/>
      <c r="RQO217" s="22"/>
      <c r="RQP217" s="22"/>
      <c r="RQQ217" s="22"/>
      <c r="RQR217" s="22"/>
      <c r="RQS217" s="22"/>
      <c r="RQT217" s="22"/>
      <c r="RQU217" s="22"/>
      <c r="RQV217" s="22"/>
      <c r="RQW217" s="22"/>
      <c r="RQX217" s="22"/>
      <c r="RQY217" s="22"/>
      <c r="RQZ217" s="22"/>
      <c r="RRA217" s="22"/>
      <c r="RRB217" s="22"/>
      <c r="RRC217" s="22"/>
      <c r="RRD217" s="22"/>
      <c r="RRE217" s="22"/>
      <c r="RRF217" s="22"/>
      <c r="RRG217" s="22"/>
      <c r="RRH217" s="22"/>
      <c r="RRI217" s="22"/>
      <c r="RRJ217" s="22"/>
      <c r="RRK217" s="22"/>
      <c r="RRL217" s="22"/>
      <c r="RRM217" s="22"/>
      <c r="RRN217" s="22"/>
      <c r="RRO217" s="22"/>
      <c r="RRP217" s="22"/>
      <c r="RRQ217" s="22"/>
      <c r="RRR217" s="22"/>
      <c r="RRS217" s="22"/>
      <c r="RRT217" s="22"/>
      <c r="RRU217" s="22"/>
      <c r="RRV217" s="22"/>
      <c r="RRW217" s="22"/>
      <c r="RRX217" s="22"/>
      <c r="RRY217" s="22"/>
      <c r="RRZ217" s="22"/>
      <c r="RSA217" s="22"/>
      <c r="RSB217" s="22"/>
      <c r="RSC217" s="22"/>
      <c r="RSD217" s="22"/>
      <c r="RSE217" s="22"/>
      <c r="RSF217" s="22"/>
      <c r="RSG217" s="22"/>
      <c r="RSH217" s="22"/>
      <c r="RSI217" s="22"/>
      <c r="RSJ217" s="22"/>
      <c r="RSK217" s="22"/>
      <c r="RSL217" s="22"/>
      <c r="RSM217" s="22"/>
      <c r="RSN217" s="22"/>
      <c r="RSO217" s="22"/>
      <c r="RSP217" s="22"/>
      <c r="RSQ217" s="22"/>
      <c r="RSR217" s="22"/>
      <c r="RSS217" s="22"/>
      <c r="RST217" s="22"/>
      <c r="RSU217" s="22"/>
      <c r="RSV217" s="22"/>
      <c r="RSW217" s="22"/>
      <c r="RSX217" s="22"/>
      <c r="RSY217" s="22"/>
      <c r="RSZ217" s="22"/>
      <c r="RTA217" s="22"/>
      <c r="RTB217" s="22"/>
      <c r="RTC217" s="22"/>
      <c r="RTD217" s="22"/>
      <c r="RTE217" s="22"/>
      <c r="RTF217" s="22"/>
      <c r="RTG217" s="22"/>
      <c r="RTH217" s="22"/>
      <c r="RTI217" s="22"/>
      <c r="RTJ217" s="22"/>
      <c r="RTK217" s="22"/>
      <c r="RTL217" s="22"/>
      <c r="RTM217" s="22"/>
      <c r="RTN217" s="22"/>
      <c r="RTO217" s="22"/>
      <c r="RTP217" s="22"/>
      <c r="RTQ217" s="22"/>
      <c r="RTR217" s="22"/>
      <c r="RTS217" s="22"/>
      <c r="RTT217" s="22"/>
      <c r="RTU217" s="22"/>
      <c r="RTV217" s="22"/>
      <c r="RTW217" s="22"/>
      <c r="RTX217" s="22"/>
      <c r="RTY217" s="22"/>
      <c r="RTZ217" s="22"/>
      <c r="RUA217" s="22"/>
      <c r="RUB217" s="22"/>
      <c r="RUC217" s="22"/>
      <c r="RUD217" s="22"/>
      <c r="RUE217" s="22"/>
      <c r="RUF217" s="22"/>
      <c r="RUG217" s="22"/>
      <c r="RUH217" s="22"/>
      <c r="RUI217" s="22"/>
      <c r="RUJ217" s="22"/>
      <c r="RUK217" s="22"/>
      <c r="RUL217" s="22"/>
      <c r="RUM217" s="22"/>
      <c r="RUN217" s="22"/>
      <c r="RUO217" s="22"/>
      <c r="RUP217" s="22"/>
      <c r="RUQ217" s="22"/>
      <c r="RUR217" s="22"/>
      <c r="RUS217" s="22"/>
      <c r="RUT217" s="22"/>
      <c r="RUU217" s="22"/>
      <c r="RUV217" s="22"/>
      <c r="RUW217" s="22"/>
      <c r="RUX217" s="22"/>
      <c r="RUY217" s="22"/>
      <c r="RUZ217" s="22"/>
      <c r="RVA217" s="22"/>
      <c r="RVB217" s="22"/>
      <c r="RVC217" s="22"/>
      <c r="RVD217" s="22"/>
      <c r="RVE217" s="22"/>
      <c r="RVF217" s="22"/>
      <c r="RVG217" s="22"/>
      <c r="RVH217" s="22"/>
      <c r="RVI217" s="22"/>
      <c r="RVJ217" s="22"/>
      <c r="RVK217" s="22"/>
      <c r="RVL217" s="22"/>
      <c r="RVM217" s="22"/>
      <c r="RVN217" s="22"/>
      <c r="RVO217" s="22"/>
      <c r="RVP217" s="22"/>
      <c r="RVQ217" s="22"/>
      <c r="RVR217" s="22"/>
      <c r="RVS217" s="22"/>
      <c r="RVT217" s="22"/>
      <c r="RVU217" s="22"/>
      <c r="RVV217" s="22"/>
      <c r="RVW217" s="22"/>
      <c r="RVX217" s="22"/>
      <c r="RVY217" s="22"/>
      <c r="RVZ217" s="22"/>
      <c r="RWA217" s="22"/>
      <c r="RWB217" s="22"/>
      <c r="RWC217" s="22"/>
      <c r="RWD217" s="22"/>
      <c r="RWE217" s="22"/>
      <c r="RWF217" s="22"/>
      <c r="RWG217" s="22"/>
      <c r="RWH217" s="22"/>
      <c r="RWI217" s="22"/>
      <c r="RWJ217" s="22"/>
      <c r="RWK217" s="22"/>
      <c r="RWL217" s="22"/>
      <c r="RWM217" s="22"/>
      <c r="RWN217" s="22"/>
      <c r="RWO217" s="22"/>
      <c r="RWP217" s="22"/>
      <c r="RWQ217" s="22"/>
      <c r="RWR217" s="22"/>
      <c r="RWS217" s="22"/>
      <c r="RWT217" s="22"/>
      <c r="RWU217" s="22"/>
      <c r="RWV217" s="22"/>
      <c r="RWW217" s="22"/>
      <c r="RWX217" s="22"/>
      <c r="RWY217" s="22"/>
      <c r="RWZ217" s="22"/>
      <c r="RXA217" s="22"/>
      <c r="RXB217" s="22"/>
      <c r="RXC217" s="22"/>
      <c r="RXD217" s="22"/>
      <c r="RXE217" s="22"/>
      <c r="RXF217" s="22"/>
      <c r="RXG217" s="22"/>
      <c r="RXH217" s="22"/>
      <c r="RXI217" s="22"/>
      <c r="RXJ217" s="22"/>
      <c r="RXK217" s="22"/>
      <c r="RXL217" s="22"/>
      <c r="RXM217" s="22"/>
      <c r="RXN217" s="22"/>
      <c r="RXO217" s="22"/>
      <c r="RXP217" s="22"/>
      <c r="RXQ217" s="22"/>
      <c r="RXR217" s="22"/>
      <c r="RXS217" s="22"/>
      <c r="RXT217" s="22"/>
      <c r="RXU217" s="22"/>
      <c r="RXV217" s="22"/>
      <c r="RXW217" s="22"/>
      <c r="RXX217" s="22"/>
      <c r="RXY217" s="22"/>
      <c r="RXZ217" s="22"/>
      <c r="RYA217" s="22"/>
      <c r="RYB217" s="22"/>
      <c r="RYC217" s="22"/>
      <c r="RYD217" s="22"/>
      <c r="RYE217" s="22"/>
      <c r="RYF217" s="22"/>
      <c r="RYG217" s="22"/>
      <c r="RYH217" s="22"/>
      <c r="RYI217" s="22"/>
      <c r="RYJ217" s="22"/>
      <c r="RYK217" s="22"/>
      <c r="RYL217" s="22"/>
      <c r="RYM217" s="22"/>
      <c r="RYN217" s="22"/>
      <c r="RYO217" s="22"/>
      <c r="RYP217" s="22"/>
      <c r="RYQ217" s="22"/>
      <c r="RYR217" s="22"/>
      <c r="RYS217" s="22"/>
      <c r="RYT217" s="22"/>
      <c r="RYU217" s="22"/>
      <c r="RYV217" s="22"/>
      <c r="RYW217" s="22"/>
      <c r="RYX217" s="22"/>
      <c r="RYY217" s="22"/>
      <c r="RYZ217" s="22"/>
      <c r="RZA217" s="22"/>
      <c r="RZB217" s="22"/>
      <c r="RZC217" s="22"/>
      <c r="RZD217" s="22"/>
      <c r="RZE217" s="22"/>
      <c r="RZF217" s="22"/>
      <c r="RZG217" s="22"/>
      <c r="RZH217" s="22"/>
      <c r="RZI217" s="22"/>
      <c r="RZJ217" s="22"/>
      <c r="RZK217" s="22"/>
      <c r="RZL217" s="22"/>
      <c r="RZM217" s="22"/>
      <c r="RZN217" s="22"/>
      <c r="RZO217" s="22"/>
      <c r="RZP217" s="22"/>
      <c r="RZQ217" s="22"/>
      <c r="RZR217" s="22"/>
      <c r="RZS217" s="22"/>
      <c r="RZT217" s="22"/>
      <c r="RZU217" s="22"/>
      <c r="RZV217" s="22"/>
      <c r="RZW217" s="22"/>
      <c r="RZX217" s="22"/>
      <c r="RZY217" s="22"/>
      <c r="RZZ217" s="22"/>
      <c r="SAA217" s="22"/>
      <c r="SAB217" s="22"/>
      <c r="SAC217" s="22"/>
      <c r="SAD217" s="22"/>
      <c r="SAE217" s="22"/>
      <c r="SAF217" s="22"/>
      <c r="SAG217" s="22"/>
      <c r="SAH217" s="22"/>
      <c r="SAI217" s="22"/>
      <c r="SAJ217" s="22"/>
      <c r="SAK217" s="22"/>
      <c r="SAL217" s="22"/>
      <c r="SAM217" s="22"/>
      <c r="SAN217" s="22"/>
      <c r="SAO217" s="22"/>
      <c r="SAP217" s="22"/>
      <c r="SAQ217" s="22"/>
      <c r="SAR217" s="22"/>
      <c r="SAS217" s="22"/>
      <c r="SAT217" s="22"/>
      <c r="SAU217" s="22"/>
      <c r="SAV217" s="22"/>
      <c r="SAW217" s="22"/>
      <c r="SAX217" s="22"/>
      <c r="SAY217" s="22"/>
      <c r="SAZ217" s="22"/>
      <c r="SBA217" s="22"/>
      <c r="SBB217" s="22"/>
      <c r="SBC217" s="22"/>
      <c r="SBD217" s="22"/>
      <c r="SBE217" s="22"/>
      <c r="SBF217" s="22"/>
      <c r="SBG217" s="22"/>
      <c r="SBH217" s="22"/>
      <c r="SBI217" s="22"/>
      <c r="SBJ217" s="22"/>
      <c r="SBK217" s="22"/>
      <c r="SBL217" s="22"/>
      <c r="SBM217" s="22"/>
      <c r="SBN217" s="22"/>
      <c r="SBO217" s="22"/>
      <c r="SBP217" s="22"/>
      <c r="SBQ217" s="22"/>
      <c r="SBR217" s="22"/>
      <c r="SBS217" s="22"/>
      <c r="SBT217" s="22"/>
      <c r="SBU217" s="22"/>
      <c r="SBV217" s="22"/>
      <c r="SBW217" s="22"/>
      <c r="SBX217" s="22"/>
      <c r="SBY217" s="22"/>
      <c r="SBZ217" s="22"/>
      <c r="SCA217" s="22"/>
      <c r="SCB217" s="22"/>
      <c r="SCC217" s="22"/>
      <c r="SCD217" s="22"/>
      <c r="SCE217" s="22"/>
      <c r="SCF217" s="22"/>
      <c r="SCG217" s="22"/>
      <c r="SCH217" s="22"/>
      <c r="SCI217" s="22"/>
      <c r="SCJ217" s="22"/>
      <c r="SCK217" s="22"/>
      <c r="SCL217" s="22"/>
      <c r="SCM217" s="22"/>
      <c r="SCN217" s="22"/>
      <c r="SCO217" s="22"/>
      <c r="SCP217" s="22"/>
      <c r="SCQ217" s="22"/>
      <c r="SCR217" s="22"/>
      <c r="SCS217" s="22"/>
      <c r="SCT217" s="22"/>
      <c r="SCU217" s="22"/>
      <c r="SCV217" s="22"/>
      <c r="SCW217" s="22"/>
      <c r="SCX217" s="22"/>
      <c r="SCY217" s="22"/>
      <c r="SCZ217" s="22"/>
      <c r="SDA217" s="22"/>
      <c r="SDB217" s="22"/>
      <c r="SDC217" s="22"/>
      <c r="SDD217" s="22"/>
      <c r="SDE217" s="22"/>
      <c r="SDF217" s="22"/>
      <c r="SDG217" s="22"/>
      <c r="SDH217" s="22"/>
      <c r="SDI217" s="22"/>
      <c r="SDJ217" s="22"/>
      <c r="SDK217" s="22"/>
      <c r="SDL217" s="22"/>
      <c r="SDM217" s="22"/>
      <c r="SDN217" s="22"/>
      <c r="SDO217" s="22"/>
      <c r="SDP217" s="22"/>
      <c r="SDQ217" s="22"/>
      <c r="SDR217" s="22"/>
      <c r="SDS217" s="22"/>
      <c r="SDT217" s="22"/>
      <c r="SDU217" s="22"/>
      <c r="SDV217" s="22"/>
      <c r="SDW217" s="22"/>
      <c r="SDX217" s="22"/>
      <c r="SDY217" s="22"/>
      <c r="SDZ217" s="22"/>
      <c r="SEA217" s="22"/>
      <c r="SEB217" s="22"/>
      <c r="SEC217" s="22"/>
      <c r="SED217" s="22"/>
      <c r="SEE217" s="22"/>
      <c r="SEF217" s="22"/>
      <c r="SEG217" s="22"/>
      <c r="SEH217" s="22"/>
      <c r="SEI217" s="22"/>
      <c r="SEJ217" s="22"/>
      <c r="SEK217" s="22"/>
      <c r="SEL217" s="22"/>
      <c r="SEM217" s="22"/>
      <c r="SEN217" s="22"/>
      <c r="SEO217" s="22"/>
      <c r="SEP217" s="22"/>
      <c r="SEQ217" s="22"/>
      <c r="SER217" s="22"/>
      <c r="SES217" s="22"/>
      <c r="SET217" s="22"/>
      <c r="SEU217" s="22"/>
      <c r="SEV217" s="22"/>
      <c r="SEW217" s="22"/>
      <c r="SEX217" s="22"/>
      <c r="SEY217" s="22"/>
      <c r="SEZ217" s="22"/>
      <c r="SFA217" s="22"/>
      <c r="SFB217" s="22"/>
      <c r="SFC217" s="22"/>
      <c r="SFD217" s="22"/>
      <c r="SFE217" s="22"/>
      <c r="SFF217" s="22"/>
      <c r="SFG217" s="22"/>
      <c r="SFH217" s="22"/>
      <c r="SFI217" s="22"/>
      <c r="SFJ217" s="22"/>
      <c r="SFK217" s="22"/>
      <c r="SFL217" s="22"/>
      <c r="SFM217" s="22"/>
      <c r="SFN217" s="22"/>
      <c r="SFO217" s="22"/>
      <c r="SFP217" s="22"/>
      <c r="SFQ217" s="22"/>
      <c r="SFR217" s="22"/>
      <c r="SFS217" s="22"/>
      <c r="SFT217" s="22"/>
      <c r="SFU217" s="22"/>
      <c r="SFV217" s="22"/>
      <c r="SFW217" s="22"/>
      <c r="SFX217" s="22"/>
      <c r="SFY217" s="22"/>
      <c r="SFZ217" s="22"/>
      <c r="SGA217" s="22"/>
      <c r="SGB217" s="22"/>
      <c r="SGC217" s="22"/>
      <c r="SGD217" s="22"/>
      <c r="SGE217" s="22"/>
      <c r="SGF217" s="22"/>
      <c r="SGG217" s="22"/>
      <c r="SGH217" s="22"/>
      <c r="SGI217" s="22"/>
      <c r="SGJ217" s="22"/>
      <c r="SGK217" s="22"/>
      <c r="SGL217" s="22"/>
      <c r="SGM217" s="22"/>
      <c r="SGN217" s="22"/>
      <c r="SGO217" s="22"/>
      <c r="SGP217" s="22"/>
      <c r="SGQ217" s="22"/>
      <c r="SGR217" s="22"/>
      <c r="SGS217" s="22"/>
      <c r="SGT217" s="22"/>
      <c r="SGU217" s="22"/>
      <c r="SGV217" s="22"/>
      <c r="SGW217" s="22"/>
      <c r="SGX217" s="22"/>
      <c r="SGY217" s="22"/>
      <c r="SGZ217" s="22"/>
      <c r="SHA217" s="22"/>
      <c r="SHB217" s="22"/>
      <c r="SHC217" s="22"/>
      <c r="SHD217" s="22"/>
      <c r="SHE217" s="22"/>
      <c r="SHF217" s="22"/>
      <c r="SHG217" s="22"/>
      <c r="SHH217" s="22"/>
      <c r="SHI217" s="22"/>
      <c r="SHJ217" s="22"/>
      <c r="SHK217" s="22"/>
      <c r="SHL217" s="22"/>
      <c r="SHM217" s="22"/>
      <c r="SHN217" s="22"/>
      <c r="SHO217" s="22"/>
      <c r="SHP217" s="22"/>
      <c r="SHQ217" s="22"/>
      <c r="SHR217" s="22"/>
      <c r="SHS217" s="22"/>
      <c r="SHT217" s="22"/>
      <c r="SHU217" s="22"/>
      <c r="SHV217" s="22"/>
      <c r="SHW217" s="22"/>
      <c r="SHX217" s="22"/>
      <c r="SHY217" s="22"/>
      <c r="SHZ217" s="22"/>
      <c r="SIA217" s="22"/>
      <c r="SIB217" s="22"/>
      <c r="SIC217" s="22"/>
      <c r="SID217" s="22"/>
      <c r="SIE217" s="22"/>
      <c r="SIF217" s="22"/>
      <c r="SIG217" s="22"/>
      <c r="SIH217" s="22"/>
      <c r="SII217" s="22"/>
      <c r="SIJ217" s="22"/>
      <c r="SIK217" s="22"/>
      <c r="SIL217" s="22"/>
      <c r="SIM217" s="22"/>
      <c r="SIN217" s="22"/>
      <c r="SIO217" s="22"/>
      <c r="SIP217" s="22"/>
      <c r="SIQ217" s="22"/>
      <c r="SIR217" s="22"/>
      <c r="SIS217" s="22"/>
      <c r="SIT217" s="22"/>
      <c r="SIU217" s="22"/>
      <c r="SIV217" s="22"/>
      <c r="SIW217" s="22"/>
      <c r="SIX217" s="22"/>
      <c r="SIY217" s="22"/>
      <c r="SIZ217" s="22"/>
      <c r="SJA217" s="22"/>
      <c r="SJB217" s="22"/>
      <c r="SJC217" s="22"/>
      <c r="SJD217" s="22"/>
      <c r="SJE217" s="22"/>
      <c r="SJF217" s="22"/>
      <c r="SJG217" s="22"/>
      <c r="SJH217" s="22"/>
      <c r="SJI217" s="22"/>
      <c r="SJJ217" s="22"/>
      <c r="SJK217" s="22"/>
      <c r="SJL217" s="22"/>
      <c r="SJM217" s="22"/>
      <c r="SJN217" s="22"/>
      <c r="SJO217" s="22"/>
      <c r="SJP217" s="22"/>
      <c r="SJQ217" s="22"/>
      <c r="SJR217" s="22"/>
      <c r="SJS217" s="22"/>
      <c r="SJT217" s="22"/>
      <c r="SJU217" s="22"/>
      <c r="SJV217" s="22"/>
      <c r="SJW217" s="22"/>
      <c r="SJX217" s="22"/>
      <c r="SJY217" s="22"/>
      <c r="SJZ217" s="22"/>
      <c r="SKA217" s="22"/>
      <c r="SKB217" s="22"/>
      <c r="SKC217" s="22"/>
      <c r="SKD217" s="22"/>
      <c r="SKE217" s="22"/>
      <c r="SKF217" s="22"/>
      <c r="SKG217" s="22"/>
      <c r="SKH217" s="22"/>
      <c r="SKI217" s="22"/>
      <c r="SKJ217" s="22"/>
      <c r="SKK217" s="22"/>
      <c r="SKL217" s="22"/>
      <c r="SKM217" s="22"/>
      <c r="SKN217" s="22"/>
      <c r="SKO217" s="22"/>
      <c r="SKP217" s="22"/>
      <c r="SKQ217" s="22"/>
      <c r="SKR217" s="22"/>
      <c r="SKS217" s="22"/>
      <c r="SKT217" s="22"/>
      <c r="SKU217" s="22"/>
      <c r="SKV217" s="22"/>
      <c r="SKW217" s="22"/>
      <c r="SKX217" s="22"/>
      <c r="SKY217" s="22"/>
      <c r="SKZ217" s="22"/>
      <c r="SLA217" s="22"/>
      <c r="SLB217" s="22"/>
      <c r="SLC217" s="22"/>
      <c r="SLD217" s="22"/>
      <c r="SLE217" s="22"/>
      <c r="SLF217" s="22"/>
      <c r="SLG217" s="22"/>
      <c r="SLH217" s="22"/>
      <c r="SLI217" s="22"/>
      <c r="SLJ217" s="22"/>
      <c r="SLK217" s="22"/>
      <c r="SLL217" s="22"/>
      <c r="SLM217" s="22"/>
      <c r="SLN217" s="22"/>
      <c r="SLO217" s="22"/>
      <c r="SLP217" s="22"/>
      <c r="SLQ217" s="22"/>
      <c r="SLR217" s="22"/>
      <c r="SLS217" s="22"/>
      <c r="SLT217" s="22"/>
      <c r="SLU217" s="22"/>
      <c r="SLV217" s="22"/>
      <c r="SLW217" s="22"/>
      <c r="SLX217" s="22"/>
      <c r="SLY217" s="22"/>
      <c r="SLZ217" s="22"/>
      <c r="SMA217" s="22"/>
      <c r="SMB217" s="22"/>
      <c r="SMC217" s="22"/>
      <c r="SMD217" s="22"/>
      <c r="SME217" s="22"/>
      <c r="SMF217" s="22"/>
      <c r="SMG217" s="22"/>
      <c r="SMH217" s="22"/>
      <c r="SMI217" s="22"/>
      <c r="SMJ217" s="22"/>
      <c r="SMK217" s="22"/>
      <c r="SML217" s="22"/>
      <c r="SMM217" s="22"/>
      <c r="SMN217" s="22"/>
      <c r="SMO217" s="22"/>
      <c r="SMP217" s="22"/>
      <c r="SMQ217" s="22"/>
      <c r="SMR217" s="22"/>
      <c r="SMS217" s="22"/>
      <c r="SMT217" s="22"/>
      <c r="SMU217" s="22"/>
      <c r="SMV217" s="22"/>
      <c r="SMW217" s="22"/>
      <c r="SMX217" s="22"/>
      <c r="SMY217" s="22"/>
      <c r="SMZ217" s="22"/>
      <c r="SNA217" s="22"/>
      <c r="SNB217" s="22"/>
      <c r="SNC217" s="22"/>
      <c r="SND217" s="22"/>
      <c r="SNE217" s="22"/>
      <c r="SNF217" s="22"/>
      <c r="SNG217" s="22"/>
      <c r="SNH217" s="22"/>
      <c r="SNI217" s="22"/>
      <c r="SNJ217" s="22"/>
      <c r="SNK217" s="22"/>
      <c r="SNL217" s="22"/>
      <c r="SNM217" s="22"/>
      <c r="SNN217" s="22"/>
      <c r="SNO217" s="22"/>
      <c r="SNP217" s="22"/>
      <c r="SNQ217" s="22"/>
      <c r="SNR217" s="22"/>
      <c r="SNS217" s="22"/>
      <c r="SNT217" s="22"/>
      <c r="SNU217" s="22"/>
      <c r="SNV217" s="22"/>
      <c r="SNW217" s="22"/>
      <c r="SNX217" s="22"/>
      <c r="SNY217" s="22"/>
      <c r="SNZ217" s="22"/>
      <c r="SOA217" s="22"/>
      <c r="SOB217" s="22"/>
      <c r="SOC217" s="22"/>
      <c r="SOD217" s="22"/>
      <c r="SOE217" s="22"/>
      <c r="SOF217" s="22"/>
      <c r="SOG217" s="22"/>
      <c r="SOH217" s="22"/>
      <c r="SOI217" s="22"/>
      <c r="SOJ217" s="22"/>
      <c r="SOK217" s="22"/>
      <c r="SOL217" s="22"/>
      <c r="SOM217" s="22"/>
      <c r="SON217" s="22"/>
      <c r="SOO217" s="22"/>
      <c r="SOP217" s="22"/>
      <c r="SOQ217" s="22"/>
      <c r="SOR217" s="22"/>
      <c r="SOS217" s="22"/>
      <c r="SOT217" s="22"/>
      <c r="SOU217" s="22"/>
      <c r="SOV217" s="22"/>
      <c r="SOW217" s="22"/>
      <c r="SOX217" s="22"/>
      <c r="SOY217" s="22"/>
      <c r="SOZ217" s="22"/>
      <c r="SPA217" s="22"/>
      <c r="SPB217" s="22"/>
      <c r="SPC217" s="22"/>
      <c r="SPD217" s="22"/>
      <c r="SPE217" s="22"/>
      <c r="SPF217" s="22"/>
      <c r="SPG217" s="22"/>
      <c r="SPH217" s="22"/>
      <c r="SPI217" s="22"/>
      <c r="SPJ217" s="22"/>
      <c r="SPK217" s="22"/>
      <c r="SPL217" s="22"/>
      <c r="SPM217" s="22"/>
      <c r="SPN217" s="22"/>
      <c r="SPO217" s="22"/>
      <c r="SPP217" s="22"/>
      <c r="SPQ217" s="22"/>
      <c r="SPR217" s="22"/>
      <c r="SPS217" s="22"/>
      <c r="SPT217" s="22"/>
      <c r="SPU217" s="22"/>
      <c r="SPV217" s="22"/>
      <c r="SPW217" s="22"/>
      <c r="SPX217" s="22"/>
      <c r="SPY217" s="22"/>
      <c r="SPZ217" s="22"/>
      <c r="SQA217" s="22"/>
      <c r="SQB217" s="22"/>
      <c r="SQC217" s="22"/>
      <c r="SQD217" s="22"/>
      <c r="SQE217" s="22"/>
      <c r="SQF217" s="22"/>
      <c r="SQG217" s="22"/>
      <c r="SQH217" s="22"/>
      <c r="SQI217" s="22"/>
      <c r="SQJ217" s="22"/>
      <c r="SQK217" s="22"/>
      <c r="SQL217" s="22"/>
      <c r="SQM217" s="22"/>
      <c r="SQN217" s="22"/>
      <c r="SQO217" s="22"/>
      <c r="SQP217" s="22"/>
      <c r="SQQ217" s="22"/>
      <c r="SQR217" s="22"/>
      <c r="SQS217" s="22"/>
      <c r="SQT217" s="22"/>
      <c r="SQU217" s="22"/>
      <c r="SQV217" s="22"/>
      <c r="SQW217" s="22"/>
      <c r="SQX217" s="22"/>
      <c r="SQY217" s="22"/>
      <c r="SQZ217" s="22"/>
      <c r="SRA217" s="22"/>
      <c r="SRB217" s="22"/>
      <c r="SRC217" s="22"/>
      <c r="SRD217" s="22"/>
      <c r="SRE217" s="22"/>
      <c r="SRF217" s="22"/>
      <c r="SRG217" s="22"/>
      <c r="SRH217" s="22"/>
      <c r="SRI217" s="22"/>
      <c r="SRJ217" s="22"/>
      <c r="SRK217" s="22"/>
      <c r="SRL217" s="22"/>
      <c r="SRM217" s="22"/>
      <c r="SRN217" s="22"/>
      <c r="SRO217" s="22"/>
      <c r="SRP217" s="22"/>
      <c r="SRQ217" s="22"/>
      <c r="SRR217" s="22"/>
      <c r="SRS217" s="22"/>
      <c r="SRT217" s="22"/>
      <c r="SRU217" s="22"/>
      <c r="SRV217" s="22"/>
      <c r="SRW217" s="22"/>
      <c r="SRX217" s="22"/>
      <c r="SRY217" s="22"/>
      <c r="SRZ217" s="22"/>
      <c r="SSA217" s="22"/>
      <c r="SSB217" s="22"/>
      <c r="SSC217" s="22"/>
      <c r="SSD217" s="22"/>
      <c r="SSE217" s="22"/>
      <c r="SSF217" s="22"/>
      <c r="SSG217" s="22"/>
      <c r="SSH217" s="22"/>
      <c r="SSI217" s="22"/>
      <c r="SSJ217" s="22"/>
      <c r="SSK217" s="22"/>
      <c r="SSL217" s="22"/>
      <c r="SSM217" s="22"/>
      <c r="SSN217" s="22"/>
      <c r="SSO217" s="22"/>
      <c r="SSP217" s="22"/>
      <c r="SSQ217" s="22"/>
      <c r="SSR217" s="22"/>
      <c r="SSS217" s="22"/>
      <c r="SST217" s="22"/>
      <c r="SSU217" s="22"/>
      <c r="SSV217" s="22"/>
      <c r="SSW217" s="22"/>
      <c r="SSX217" s="22"/>
      <c r="SSY217" s="22"/>
      <c r="SSZ217" s="22"/>
      <c r="STA217" s="22"/>
      <c r="STB217" s="22"/>
      <c r="STC217" s="22"/>
      <c r="STD217" s="22"/>
      <c r="STE217" s="22"/>
      <c r="STF217" s="22"/>
      <c r="STG217" s="22"/>
      <c r="STH217" s="22"/>
      <c r="STI217" s="22"/>
      <c r="STJ217" s="22"/>
      <c r="STK217" s="22"/>
      <c r="STL217" s="22"/>
      <c r="STM217" s="22"/>
      <c r="STN217" s="22"/>
      <c r="STO217" s="22"/>
      <c r="STP217" s="22"/>
      <c r="STQ217" s="22"/>
      <c r="STR217" s="22"/>
      <c r="STS217" s="22"/>
      <c r="STT217" s="22"/>
      <c r="STU217" s="22"/>
      <c r="STV217" s="22"/>
      <c r="STW217" s="22"/>
      <c r="STX217" s="22"/>
      <c r="STY217" s="22"/>
      <c r="STZ217" s="22"/>
      <c r="SUA217" s="22"/>
      <c r="SUB217" s="22"/>
      <c r="SUC217" s="22"/>
      <c r="SUD217" s="22"/>
      <c r="SUE217" s="22"/>
      <c r="SUF217" s="22"/>
      <c r="SUG217" s="22"/>
      <c r="SUH217" s="22"/>
      <c r="SUI217" s="22"/>
      <c r="SUJ217" s="22"/>
      <c r="SUK217" s="22"/>
      <c r="SUL217" s="22"/>
      <c r="SUM217" s="22"/>
      <c r="SUN217" s="22"/>
      <c r="SUO217" s="22"/>
      <c r="SUP217" s="22"/>
      <c r="SUQ217" s="22"/>
      <c r="SUR217" s="22"/>
      <c r="SUS217" s="22"/>
      <c r="SUT217" s="22"/>
      <c r="SUU217" s="22"/>
      <c r="SUV217" s="22"/>
      <c r="SUW217" s="22"/>
      <c r="SUX217" s="22"/>
      <c r="SUY217" s="22"/>
      <c r="SUZ217" s="22"/>
      <c r="SVA217" s="22"/>
      <c r="SVB217" s="22"/>
      <c r="SVC217" s="22"/>
      <c r="SVD217" s="22"/>
      <c r="SVE217" s="22"/>
      <c r="SVF217" s="22"/>
      <c r="SVG217" s="22"/>
      <c r="SVH217" s="22"/>
      <c r="SVI217" s="22"/>
      <c r="SVJ217" s="22"/>
      <c r="SVK217" s="22"/>
      <c r="SVL217" s="22"/>
      <c r="SVM217" s="22"/>
      <c r="SVN217" s="22"/>
      <c r="SVO217" s="22"/>
      <c r="SVP217" s="22"/>
      <c r="SVQ217" s="22"/>
      <c r="SVR217" s="22"/>
      <c r="SVS217" s="22"/>
      <c r="SVT217" s="22"/>
      <c r="SVU217" s="22"/>
      <c r="SVV217" s="22"/>
      <c r="SVW217" s="22"/>
      <c r="SVX217" s="22"/>
      <c r="SVY217" s="22"/>
      <c r="SVZ217" s="22"/>
      <c r="SWA217" s="22"/>
      <c r="SWB217" s="22"/>
      <c r="SWC217" s="22"/>
      <c r="SWD217" s="22"/>
      <c r="SWE217" s="22"/>
      <c r="SWF217" s="22"/>
      <c r="SWG217" s="22"/>
      <c r="SWH217" s="22"/>
      <c r="SWI217" s="22"/>
      <c r="SWJ217" s="22"/>
      <c r="SWK217" s="22"/>
      <c r="SWL217" s="22"/>
      <c r="SWM217" s="22"/>
      <c r="SWN217" s="22"/>
      <c r="SWO217" s="22"/>
      <c r="SWP217" s="22"/>
      <c r="SWQ217" s="22"/>
      <c r="SWR217" s="22"/>
      <c r="SWS217" s="22"/>
      <c r="SWT217" s="22"/>
      <c r="SWU217" s="22"/>
      <c r="SWV217" s="22"/>
      <c r="SWW217" s="22"/>
      <c r="SWX217" s="22"/>
      <c r="SWY217" s="22"/>
      <c r="SWZ217" s="22"/>
      <c r="SXA217" s="22"/>
      <c r="SXB217" s="22"/>
      <c r="SXC217" s="22"/>
      <c r="SXD217" s="22"/>
      <c r="SXE217" s="22"/>
      <c r="SXF217" s="22"/>
      <c r="SXG217" s="22"/>
      <c r="SXH217" s="22"/>
      <c r="SXI217" s="22"/>
      <c r="SXJ217" s="22"/>
      <c r="SXK217" s="22"/>
      <c r="SXL217" s="22"/>
      <c r="SXM217" s="22"/>
      <c r="SXN217" s="22"/>
      <c r="SXO217" s="22"/>
      <c r="SXP217" s="22"/>
      <c r="SXQ217" s="22"/>
      <c r="SXR217" s="22"/>
      <c r="SXS217" s="22"/>
      <c r="SXT217" s="22"/>
      <c r="SXU217" s="22"/>
      <c r="SXV217" s="22"/>
      <c r="SXW217" s="22"/>
      <c r="SXX217" s="22"/>
      <c r="SXY217" s="22"/>
      <c r="SXZ217" s="22"/>
      <c r="SYA217" s="22"/>
      <c r="SYB217" s="22"/>
      <c r="SYC217" s="22"/>
      <c r="SYD217" s="22"/>
      <c r="SYE217" s="22"/>
      <c r="SYF217" s="22"/>
      <c r="SYG217" s="22"/>
      <c r="SYH217" s="22"/>
      <c r="SYI217" s="22"/>
      <c r="SYJ217" s="22"/>
      <c r="SYK217" s="22"/>
      <c r="SYL217" s="22"/>
      <c r="SYM217" s="22"/>
      <c r="SYN217" s="22"/>
      <c r="SYO217" s="22"/>
      <c r="SYP217" s="22"/>
      <c r="SYQ217" s="22"/>
      <c r="SYR217" s="22"/>
      <c r="SYS217" s="22"/>
      <c r="SYT217" s="22"/>
      <c r="SYU217" s="22"/>
      <c r="SYV217" s="22"/>
      <c r="SYW217" s="22"/>
      <c r="SYX217" s="22"/>
      <c r="SYY217" s="22"/>
      <c r="SYZ217" s="22"/>
      <c r="SZA217" s="22"/>
      <c r="SZB217" s="22"/>
      <c r="SZC217" s="22"/>
      <c r="SZD217" s="22"/>
      <c r="SZE217" s="22"/>
      <c r="SZF217" s="22"/>
      <c r="SZG217" s="22"/>
      <c r="SZH217" s="22"/>
      <c r="SZI217" s="22"/>
      <c r="SZJ217" s="22"/>
      <c r="SZK217" s="22"/>
      <c r="SZL217" s="22"/>
      <c r="SZM217" s="22"/>
      <c r="SZN217" s="22"/>
      <c r="SZO217" s="22"/>
      <c r="SZP217" s="22"/>
      <c r="SZQ217" s="22"/>
      <c r="SZR217" s="22"/>
      <c r="SZS217" s="22"/>
      <c r="SZT217" s="22"/>
      <c r="SZU217" s="22"/>
      <c r="SZV217" s="22"/>
      <c r="SZW217" s="22"/>
      <c r="SZX217" s="22"/>
      <c r="SZY217" s="22"/>
      <c r="SZZ217" s="22"/>
      <c r="TAA217" s="22"/>
      <c r="TAB217" s="22"/>
      <c r="TAC217" s="22"/>
      <c r="TAD217" s="22"/>
      <c r="TAE217" s="22"/>
      <c r="TAF217" s="22"/>
      <c r="TAG217" s="22"/>
      <c r="TAH217" s="22"/>
      <c r="TAI217" s="22"/>
      <c r="TAJ217" s="22"/>
      <c r="TAK217" s="22"/>
      <c r="TAL217" s="22"/>
      <c r="TAM217" s="22"/>
      <c r="TAN217" s="22"/>
      <c r="TAO217" s="22"/>
      <c r="TAP217" s="22"/>
      <c r="TAQ217" s="22"/>
      <c r="TAR217" s="22"/>
      <c r="TAS217" s="22"/>
      <c r="TAT217" s="22"/>
      <c r="TAU217" s="22"/>
      <c r="TAV217" s="22"/>
      <c r="TAW217" s="22"/>
      <c r="TAX217" s="22"/>
      <c r="TAY217" s="22"/>
      <c r="TAZ217" s="22"/>
      <c r="TBA217" s="22"/>
      <c r="TBB217" s="22"/>
      <c r="TBC217" s="22"/>
      <c r="TBD217" s="22"/>
      <c r="TBE217" s="22"/>
      <c r="TBF217" s="22"/>
      <c r="TBG217" s="22"/>
      <c r="TBH217" s="22"/>
      <c r="TBI217" s="22"/>
      <c r="TBJ217" s="22"/>
      <c r="TBK217" s="22"/>
      <c r="TBL217" s="22"/>
      <c r="TBM217" s="22"/>
      <c r="TBN217" s="22"/>
      <c r="TBO217" s="22"/>
      <c r="TBP217" s="22"/>
      <c r="TBQ217" s="22"/>
      <c r="TBR217" s="22"/>
      <c r="TBS217" s="22"/>
      <c r="TBT217" s="22"/>
      <c r="TBU217" s="22"/>
      <c r="TBV217" s="22"/>
      <c r="TBW217" s="22"/>
      <c r="TBX217" s="22"/>
      <c r="TBY217" s="22"/>
      <c r="TBZ217" s="22"/>
      <c r="TCA217" s="22"/>
      <c r="TCB217" s="22"/>
      <c r="TCC217" s="22"/>
      <c r="TCD217" s="22"/>
      <c r="TCE217" s="22"/>
      <c r="TCF217" s="22"/>
      <c r="TCG217" s="22"/>
      <c r="TCH217" s="22"/>
      <c r="TCI217" s="22"/>
      <c r="TCJ217" s="22"/>
      <c r="TCK217" s="22"/>
      <c r="TCL217" s="22"/>
      <c r="TCM217" s="22"/>
      <c r="TCN217" s="22"/>
      <c r="TCO217" s="22"/>
      <c r="TCP217" s="22"/>
      <c r="TCQ217" s="22"/>
      <c r="TCR217" s="22"/>
      <c r="TCS217" s="22"/>
      <c r="TCT217" s="22"/>
      <c r="TCU217" s="22"/>
      <c r="TCV217" s="22"/>
      <c r="TCW217" s="22"/>
      <c r="TCX217" s="22"/>
      <c r="TCY217" s="22"/>
      <c r="TCZ217" s="22"/>
      <c r="TDA217" s="22"/>
      <c r="TDB217" s="22"/>
      <c r="TDC217" s="22"/>
      <c r="TDD217" s="22"/>
      <c r="TDE217" s="22"/>
      <c r="TDF217" s="22"/>
      <c r="TDG217" s="22"/>
      <c r="TDH217" s="22"/>
      <c r="TDI217" s="22"/>
      <c r="TDJ217" s="22"/>
      <c r="TDK217" s="22"/>
      <c r="TDL217" s="22"/>
      <c r="TDM217" s="22"/>
      <c r="TDN217" s="22"/>
      <c r="TDO217" s="22"/>
      <c r="TDP217" s="22"/>
      <c r="TDQ217" s="22"/>
      <c r="TDR217" s="22"/>
      <c r="TDS217" s="22"/>
      <c r="TDT217" s="22"/>
      <c r="TDU217" s="22"/>
      <c r="TDV217" s="22"/>
      <c r="TDW217" s="22"/>
      <c r="TDX217" s="22"/>
      <c r="TDY217" s="22"/>
      <c r="TDZ217" s="22"/>
      <c r="TEA217" s="22"/>
      <c r="TEB217" s="22"/>
      <c r="TEC217" s="22"/>
      <c r="TED217" s="22"/>
      <c r="TEE217" s="22"/>
      <c r="TEF217" s="22"/>
      <c r="TEG217" s="22"/>
      <c r="TEH217" s="22"/>
      <c r="TEI217" s="22"/>
      <c r="TEJ217" s="22"/>
      <c r="TEK217" s="22"/>
      <c r="TEL217" s="22"/>
      <c r="TEM217" s="22"/>
      <c r="TEN217" s="22"/>
      <c r="TEO217" s="22"/>
      <c r="TEP217" s="22"/>
      <c r="TEQ217" s="22"/>
      <c r="TER217" s="22"/>
      <c r="TES217" s="22"/>
      <c r="TET217" s="22"/>
      <c r="TEU217" s="22"/>
      <c r="TEV217" s="22"/>
      <c r="TEW217" s="22"/>
      <c r="TEX217" s="22"/>
      <c r="TEY217" s="22"/>
      <c r="TEZ217" s="22"/>
      <c r="TFA217" s="22"/>
      <c r="TFB217" s="22"/>
      <c r="TFC217" s="22"/>
      <c r="TFD217" s="22"/>
      <c r="TFE217" s="22"/>
      <c r="TFF217" s="22"/>
      <c r="TFG217" s="22"/>
      <c r="TFH217" s="22"/>
      <c r="TFI217" s="22"/>
      <c r="TFJ217" s="22"/>
      <c r="TFK217" s="22"/>
      <c r="TFL217" s="22"/>
      <c r="TFM217" s="22"/>
      <c r="TFN217" s="22"/>
      <c r="TFO217" s="22"/>
      <c r="TFP217" s="22"/>
      <c r="TFQ217" s="22"/>
      <c r="TFR217" s="22"/>
      <c r="TFS217" s="22"/>
      <c r="TFT217" s="22"/>
      <c r="TFU217" s="22"/>
      <c r="TFV217" s="22"/>
      <c r="TFW217" s="22"/>
      <c r="TFX217" s="22"/>
      <c r="TFY217" s="22"/>
      <c r="TFZ217" s="22"/>
      <c r="TGA217" s="22"/>
      <c r="TGB217" s="22"/>
      <c r="TGC217" s="22"/>
      <c r="TGD217" s="22"/>
      <c r="TGE217" s="22"/>
      <c r="TGF217" s="22"/>
      <c r="TGG217" s="22"/>
      <c r="TGH217" s="22"/>
      <c r="TGI217" s="22"/>
      <c r="TGJ217" s="22"/>
      <c r="TGK217" s="22"/>
      <c r="TGL217" s="22"/>
      <c r="TGM217" s="22"/>
      <c r="TGN217" s="22"/>
      <c r="TGO217" s="22"/>
      <c r="TGP217" s="22"/>
      <c r="TGQ217" s="22"/>
      <c r="TGR217" s="22"/>
      <c r="TGS217" s="22"/>
      <c r="TGT217" s="22"/>
      <c r="TGU217" s="22"/>
      <c r="TGV217" s="22"/>
      <c r="TGW217" s="22"/>
      <c r="TGX217" s="22"/>
      <c r="TGY217" s="22"/>
      <c r="TGZ217" s="22"/>
      <c r="THA217" s="22"/>
      <c r="THB217" s="22"/>
      <c r="THC217" s="22"/>
      <c r="THD217" s="22"/>
      <c r="THE217" s="22"/>
      <c r="THF217" s="22"/>
      <c r="THG217" s="22"/>
      <c r="THH217" s="22"/>
      <c r="THI217" s="22"/>
      <c r="THJ217" s="22"/>
      <c r="THK217" s="22"/>
      <c r="THL217" s="22"/>
      <c r="THM217" s="22"/>
      <c r="THN217" s="22"/>
      <c r="THO217" s="22"/>
      <c r="THP217" s="22"/>
      <c r="THQ217" s="22"/>
      <c r="THR217" s="22"/>
      <c r="THS217" s="22"/>
      <c r="THT217" s="22"/>
      <c r="THU217" s="22"/>
      <c r="THV217" s="22"/>
      <c r="THW217" s="22"/>
      <c r="THX217" s="22"/>
      <c r="THY217" s="22"/>
      <c r="THZ217" s="22"/>
      <c r="TIA217" s="22"/>
      <c r="TIB217" s="22"/>
      <c r="TIC217" s="22"/>
      <c r="TID217" s="22"/>
      <c r="TIE217" s="22"/>
      <c r="TIF217" s="22"/>
      <c r="TIG217" s="22"/>
      <c r="TIH217" s="22"/>
      <c r="TII217" s="22"/>
      <c r="TIJ217" s="22"/>
      <c r="TIK217" s="22"/>
      <c r="TIL217" s="22"/>
      <c r="TIM217" s="22"/>
      <c r="TIN217" s="22"/>
      <c r="TIO217" s="22"/>
      <c r="TIP217" s="22"/>
      <c r="TIQ217" s="22"/>
      <c r="TIR217" s="22"/>
      <c r="TIS217" s="22"/>
      <c r="TIT217" s="22"/>
      <c r="TIU217" s="22"/>
      <c r="TIV217" s="22"/>
      <c r="TIW217" s="22"/>
      <c r="TIX217" s="22"/>
      <c r="TIY217" s="22"/>
      <c r="TIZ217" s="22"/>
      <c r="TJA217" s="22"/>
      <c r="TJB217" s="22"/>
      <c r="TJC217" s="22"/>
      <c r="TJD217" s="22"/>
      <c r="TJE217" s="22"/>
      <c r="TJF217" s="22"/>
      <c r="TJG217" s="22"/>
      <c r="TJH217" s="22"/>
      <c r="TJI217" s="22"/>
      <c r="TJJ217" s="22"/>
      <c r="TJK217" s="22"/>
      <c r="TJL217" s="22"/>
      <c r="TJM217" s="22"/>
      <c r="TJN217" s="22"/>
      <c r="TJO217" s="22"/>
      <c r="TJP217" s="22"/>
      <c r="TJQ217" s="22"/>
      <c r="TJR217" s="22"/>
      <c r="TJS217" s="22"/>
      <c r="TJT217" s="22"/>
      <c r="TJU217" s="22"/>
      <c r="TJV217" s="22"/>
      <c r="TJW217" s="22"/>
      <c r="TJX217" s="22"/>
      <c r="TJY217" s="22"/>
      <c r="TJZ217" s="22"/>
      <c r="TKA217" s="22"/>
      <c r="TKB217" s="22"/>
      <c r="TKC217" s="22"/>
      <c r="TKD217" s="22"/>
      <c r="TKE217" s="22"/>
      <c r="TKF217" s="22"/>
      <c r="TKG217" s="22"/>
      <c r="TKH217" s="22"/>
      <c r="TKI217" s="22"/>
      <c r="TKJ217" s="22"/>
      <c r="TKK217" s="22"/>
      <c r="TKL217" s="22"/>
      <c r="TKM217" s="22"/>
      <c r="TKN217" s="22"/>
      <c r="TKO217" s="22"/>
      <c r="TKP217" s="22"/>
      <c r="TKQ217" s="22"/>
      <c r="TKR217" s="22"/>
      <c r="TKS217" s="22"/>
      <c r="TKT217" s="22"/>
      <c r="TKU217" s="22"/>
      <c r="TKV217" s="22"/>
      <c r="TKW217" s="22"/>
      <c r="TKX217" s="22"/>
      <c r="TKY217" s="22"/>
      <c r="TKZ217" s="22"/>
      <c r="TLA217" s="22"/>
      <c r="TLB217" s="22"/>
      <c r="TLC217" s="22"/>
      <c r="TLD217" s="22"/>
      <c r="TLE217" s="22"/>
      <c r="TLF217" s="22"/>
      <c r="TLG217" s="22"/>
      <c r="TLH217" s="22"/>
      <c r="TLI217" s="22"/>
      <c r="TLJ217" s="22"/>
      <c r="TLK217" s="22"/>
      <c r="TLL217" s="22"/>
      <c r="TLM217" s="22"/>
      <c r="TLN217" s="22"/>
      <c r="TLO217" s="22"/>
      <c r="TLP217" s="22"/>
      <c r="TLQ217" s="22"/>
      <c r="TLR217" s="22"/>
      <c r="TLS217" s="22"/>
      <c r="TLT217" s="22"/>
      <c r="TLU217" s="22"/>
      <c r="TLV217" s="22"/>
      <c r="TLW217" s="22"/>
      <c r="TLX217" s="22"/>
      <c r="TLY217" s="22"/>
      <c r="TLZ217" s="22"/>
      <c r="TMA217" s="22"/>
      <c r="TMB217" s="22"/>
      <c r="TMC217" s="22"/>
      <c r="TMD217" s="22"/>
      <c r="TME217" s="22"/>
      <c r="TMF217" s="22"/>
      <c r="TMG217" s="22"/>
      <c r="TMH217" s="22"/>
      <c r="TMI217" s="22"/>
      <c r="TMJ217" s="22"/>
      <c r="TMK217" s="22"/>
      <c r="TML217" s="22"/>
      <c r="TMM217" s="22"/>
      <c r="TMN217" s="22"/>
      <c r="TMO217" s="22"/>
      <c r="TMP217" s="22"/>
      <c r="TMQ217" s="22"/>
      <c r="TMR217" s="22"/>
      <c r="TMS217" s="22"/>
      <c r="TMT217" s="22"/>
      <c r="TMU217" s="22"/>
      <c r="TMV217" s="22"/>
      <c r="TMW217" s="22"/>
      <c r="TMX217" s="22"/>
      <c r="TMY217" s="22"/>
      <c r="TMZ217" s="22"/>
      <c r="TNA217" s="22"/>
      <c r="TNB217" s="22"/>
      <c r="TNC217" s="22"/>
      <c r="TND217" s="22"/>
      <c r="TNE217" s="22"/>
      <c r="TNF217" s="22"/>
      <c r="TNG217" s="22"/>
      <c r="TNH217" s="22"/>
      <c r="TNI217" s="22"/>
      <c r="TNJ217" s="22"/>
      <c r="TNK217" s="22"/>
      <c r="TNL217" s="22"/>
      <c r="TNM217" s="22"/>
      <c r="TNN217" s="22"/>
      <c r="TNO217" s="22"/>
      <c r="TNP217" s="22"/>
      <c r="TNQ217" s="22"/>
      <c r="TNR217" s="22"/>
      <c r="TNS217" s="22"/>
      <c r="TNT217" s="22"/>
      <c r="TNU217" s="22"/>
      <c r="TNV217" s="22"/>
      <c r="TNW217" s="22"/>
      <c r="TNX217" s="22"/>
      <c r="TNY217" s="22"/>
      <c r="TNZ217" s="22"/>
      <c r="TOA217" s="22"/>
      <c r="TOB217" s="22"/>
      <c r="TOC217" s="22"/>
      <c r="TOD217" s="22"/>
      <c r="TOE217" s="22"/>
      <c r="TOF217" s="22"/>
      <c r="TOG217" s="22"/>
      <c r="TOH217" s="22"/>
      <c r="TOI217" s="22"/>
      <c r="TOJ217" s="22"/>
      <c r="TOK217" s="22"/>
      <c r="TOL217" s="22"/>
      <c r="TOM217" s="22"/>
      <c r="TON217" s="22"/>
      <c r="TOO217" s="22"/>
      <c r="TOP217" s="22"/>
      <c r="TOQ217" s="22"/>
      <c r="TOR217" s="22"/>
      <c r="TOS217" s="22"/>
      <c r="TOT217" s="22"/>
      <c r="TOU217" s="22"/>
      <c r="TOV217" s="22"/>
      <c r="TOW217" s="22"/>
      <c r="TOX217" s="22"/>
      <c r="TOY217" s="22"/>
      <c r="TOZ217" s="22"/>
      <c r="TPA217" s="22"/>
      <c r="TPB217" s="22"/>
      <c r="TPC217" s="22"/>
      <c r="TPD217" s="22"/>
      <c r="TPE217" s="22"/>
      <c r="TPF217" s="22"/>
      <c r="TPG217" s="22"/>
      <c r="TPH217" s="22"/>
      <c r="TPI217" s="22"/>
      <c r="TPJ217" s="22"/>
      <c r="TPK217" s="22"/>
      <c r="TPL217" s="22"/>
      <c r="TPM217" s="22"/>
      <c r="TPN217" s="22"/>
      <c r="TPO217" s="22"/>
      <c r="TPP217" s="22"/>
      <c r="TPQ217" s="22"/>
      <c r="TPR217" s="22"/>
      <c r="TPS217" s="22"/>
      <c r="TPT217" s="22"/>
      <c r="TPU217" s="22"/>
      <c r="TPV217" s="22"/>
      <c r="TPW217" s="22"/>
      <c r="TPX217" s="22"/>
      <c r="TPY217" s="22"/>
      <c r="TPZ217" s="22"/>
      <c r="TQA217" s="22"/>
      <c r="TQB217" s="22"/>
      <c r="TQC217" s="22"/>
      <c r="TQD217" s="22"/>
      <c r="TQE217" s="22"/>
      <c r="TQF217" s="22"/>
      <c r="TQG217" s="22"/>
      <c r="TQH217" s="22"/>
      <c r="TQI217" s="22"/>
      <c r="TQJ217" s="22"/>
      <c r="TQK217" s="22"/>
      <c r="TQL217" s="22"/>
      <c r="TQM217" s="22"/>
      <c r="TQN217" s="22"/>
      <c r="TQO217" s="22"/>
      <c r="TQP217" s="22"/>
      <c r="TQQ217" s="22"/>
      <c r="TQR217" s="22"/>
      <c r="TQS217" s="22"/>
      <c r="TQT217" s="22"/>
      <c r="TQU217" s="22"/>
      <c r="TQV217" s="22"/>
      <c r="TQW217" s="22"/>
      <c r="TQX217" s="22"/>
      <c r="TQY217" s="22"/>
      <c r="TQZ217" s="22"/>
      <c r="TRA217" s="22"/>
      <c r="TRB217" s="22"/>
      <c r="TRC217" s="22"/>
      <c r="TRD217" s="22"/>
      <c r="TRE217" s="22"/>
      <c r="TRF217" s="22"/>
      <c r="TRG217" s="22"/>
      <c r="TRH217" s="22"/>
      <c r="TRI217" s="22"/>
      <c r="TRJ217" s="22"/>
      <c r="TRK217" s="22"/>
      <c r="TRL217" s="22"/>
      <c r="TRM217" s="22"/>
      <c r="TRN217" s="22"/>
      <c r="TRO217" s="22"/>
      <c r="TRP217" s="22"/>
      <c r="TRQ217" s="22"/>
      <c r="TRR217" s="22"/>
      <c r="TRS217" s="22"/>
      <c r="TRT217" s="22"/>
      <c r="TRU217" s="22"/>
      <c r="TRV217" s="22"/>
      <c r="TRW217" s="22"/>
      <c r="TRX217" s="22"/>
      <c r="TRY217" s="22"/>
      <c r="TRZ217" s="22"/>
      <c r="TSA217" s="22"/>
      <c r="TSB217" s="22"/>
      <c r="TSC217" s="22"/>
      <c r="TSD217" s="22"/>
      <c r="TSE217" s="22"/>
      <c r="TSF217" s="22"/>
      <c r="TSG217" s="22"/>
      <c r="TSH217" s="22"/>
      <c r="TSI217" s="22"/>
      <c r="TSJ217" s="22"/>
      <c r="TSK217" s="22"/>
      <c r="TSL217" s="22"/>
      <c r="TSM217" s="22"/>
      <c r="TSN217" s="22"/>
      <c r="TSO217" s="22"/>
      <c r="TSP217" s="22"/>
      <c r="TSQ217" s="22"/>
      <c r="TSR217" s="22"/>
      <c r="TSS217" s="22"/>
      <c r="TST217" s="22"/>
      <c r="TSU217" s="22"/>
      <c r="TSV217" s="22"/>
      <c r="TSW217" s="22"/>
      <c r="TSX217" s="22"/>
      <c r="TSY217" s="22"/>
      <c r="TSZ217" s="22"/>
      <c r="TTA217" s="22"/>
      <c r="TTB217" s="22"/>
      <c r="TTC217" s="22"/>
      <c r="TTD217" s="22"/>
      <c r="TTE217" s="22"/>
      <c r="TTF217" s="22"/>
      <c r="TTG217" s="22"/>
      <c r="TTH217" s="22"/>
      <c r="TTI217" s="22"/>
      <c r="TTJ217" s="22"/>
      <c r="TTK217" s="22"/>
      <c r="TTL217" s="22"/>
      <c r="TTM217" s="22"/>
      <c r="TTN217" s="22"/>
      <c r="TTO217" s="22"/>
      <c r="TTP217" s="22"/>
      <c r="TTQ217" s="22"/>
      <c r="TTR217" s="22"/>
      <c r="TTS217" s="22"/>
      <c r="TTT217" s="22"/>
      <c r="TTU217" s="22"/>
      <c r="TTV217" s="22"/>
      <c r="TTW217" s="22"/>
      <c r="TTX217" s="22"/>
      <c r="TTY217" s="22"/>
      <c r="TTZ217" s="22"/>
      <c r="TUA217" s="22"/>
      <c r="TUB217" s="22"/>
      <c r="TUC217" s="22"/>
      <c r="TUD217" s="22"/>
      <c r="TUE217" s="22"/>
      <c r="TUF217" s="22"/>
      <c r="TUG217" s="22"/>
      <c r="TUH217" s="22"/>
      <c r="TUI217" s="22"/>
      <c r="TUJ217" s="22"/>
      <c r="TUK217" s="22"/>
      <c r="TUL217" s="22"/>
      <c r="TUM217" s="22"/>
      <c r="TUN217" s="22"/>
      <c r="TUO217" s="22"/>
      <c r="TUP217" s="22"/>
      <c r="TUQ217" s="22"/>
      <c r="TUR217" s="22"/>
      <c r="TUS217" s="22"/>
      <c r="TUT217" s="22"/>
      <c r="TUU217" s="22"/>
      <c r="TUV217" s="22"/>
      <c r="TUW217" s="22"/>
      <c r="TUX217" s="22"/>
      <c r="TUY217" s="22"/>
      <c r="TUZ217" s="22"/>
      <c r="TVA217" s="22"/>
      <c r="TVB217" s="22"/>
      <c r="TVC217" s="22"/>
      <c r="TVD217" s="22"/>
      <c r="TVE217" s="22"/>
      <c r="TVF217" s="22"/>
      <c r="TVG217" s="22"/>
      <c r="TVH217" s="22"/>
      <c r="TVI217" s="22"/>
      <c r="TVJ217" s="22"/>
      <c r="TVK217" s="22"/>
      <c r="TVL217" s="22"/>
      <c r="TVM217" s="22"/>
      <c r="TVN217" s="22"/>
      <c r="TVO217" s="22"/>
      <c r="TVP217" s="22"/>
      <c r="TVQ217" s="22"/>
      <c r="TVR217" s="22"/>
      <c r="TVS217" s="22"/>
      <c r="TVT217" s="22"/>
      <c r="TVU217" s="22"/>
      <c r="TVV217" s="22"/>
      <c r="TVW217" s="22"/>
      <c r="TVX217" s="22"/>
      <c r="TVY217" s="22"/>
      <c r="TVZ217" s="22"/>
      <c r="TWA217" s="22"/>
      <c r="TWB217" s="22"/>
      <c r="TWC217" s="22"/>
      <c r="TWD217" s="22"/>
      <c r="TWE217" s="22"/>
      <c r="TWF217" s="22"/>
      <c r="TWG217" s="22"/>
      <c r="TWH217" s="22"/>
      <c r="TWI217" s="22"/>
      <c r="TWJ217" s="22"/>
      <c r="TWK217" s="22"/>
      <c r="TWL217" s="22"/>
      <c r="TWM217" s="22"/>
      <c r="TWN217" s="22"/>
      <c r="TWO217" s="22"/>
      <c r="TWP217" s="22"/>
      <c r="TWQ217" s="22"/>
      <c r="TWR217" s="22"/>
      <c r="TWS217" s="22"/>
      <c r="TWT217" s="22"/>
      <c r="TWU217" s="22"/>
      <c r="TWV217" s="22"/>
      <c r="TWW217" s="22"/>
      <c r="TWX217" s="22"/>
      <c r="TWY217" s="22"/>
      <c r="TWZ217" s="22"/>
      <c r="TXA217" s="22"/>
      <c r="TXB217" s="22"/>
      <c r="TXC217" s="22"/>
      <c r="TXD217" s="22"/>
      <c r="TXE217" s="22"/>
      <c r="TXF217" s="22"/>
      <c r="TXG217" s="22"/>
      <c r="TXH217" s="22"/>
      <c r="TXI217" s="22"/>
      <c r="TXJ217" s="22"/>
      <c r="TXK217" s="22"/>
      <c r="TXL217" s="22"/>
      <c r="TXM217" s="22"/>
      <c r="TXN217" s="22"/>
      <c r="TXO217" s="22"/>
      <c r="TXP217" s="22"/>
      <c r="TXQ217" s="22"/>
      <c r="TXR217" s="22"/>
      <c r="TXS217" s="22"/>
      <c r="TXT217" s="22"/>
      <c r="TXU217" s="22"/>
      <c r="TXV217" s="22"/>
      <c r="TXW217" s="22"/>
      <c r="TXX217" s="22"/>
      <c r="TXY217" s="22"/>
      <c r="TXZ217" s="22"/>
      <c r="TYA217" s="22"/>
      <c r="TYB217" s="22"/>
      <c r="TYC217" s="22"/>
      <c r="TYD217" s="22"/>
      <c r="TYE217" s="22"/>
      <c r="TYF217" s="22"/>
      <c r="TYG217" s="22"/>
      <c r="TYH217" s="22"/>
      <c r="TYI217" s="22"/>
      <c r="TYJ217" s="22"/>
      <c r="TYK217" s="22"/>
      <c r="TYL217" s="22"/>
      <c r="TYM217" s="22"/>
      <c r="TYN217" s="22"/>
      <c r="TYO217" s="22"/>
      <c r="TYP217" s="22"/>
      <c r="TYQ217" s="22"/>
      <c r="TYR217" s="22"/>
      <c r="TYS217" s="22"/>
      <c r="TYT217" s="22"/>
      <c r="TYU217" s="22"/>
      <c r="TYV217" s="22"/>
      <c r="TYW217" s="22"/>
      <c r="TYX217" s="22"/>
      <c r="TYY217" s="22"/>
      <c r="TYZ217" s="22"/>
      <c r="TZA217" s="22"/>
      <c r="TZB217" s="22"/>
      <c r="TZC217" s="22"/>
      <c r="TZD217" s="22"/>
      <c r="TZE217" s="22"/>
      <c r="TZF217" s="22"/>
      <c r="TZG217" s="22"/>
      <c r="TZH217" s="22"/>
      <c r="TZI217" s="22"/>
      <c r="TZJ217" s="22"/>
      <c r="TZK217" s="22"/>
      <c r="TZL217" s="22"/>
      <c r="TZM217" s="22"/>
      <c r="TZN217" s="22"/>
      <c r="TZO217" s="22"/>
      <c r="TZP217" s="22"/>
      <c r="TZQ217" s="22"/>
      <c r="TZR217" s="22"/>
      <c r="TZS217" s="22"/>
      <c r="TZT217" s="22"/>
      <c r="TZU217" s="22"/>
      <c r="TZV217" s="22"/>
      <c r="TZW217" s="22"/>
      <c r="TZX217" s="22"/>
      <c r="TZY217" s="22"/>
      <c r="TZZ217" s="22"/>
      <c r="UAA217" s="22"/>
      <c r="UAB217" s="22"/>
      <c r="UAC217" s="22"/>
      <c r="UAD217" s="22"/>
      <c r="UAE217" s="22"/>
      <c r="UAF217" s="22"/>
      <c r="UAG217" s="22"/>
      <c r="UAH217" s="22"/>
      <c r="UAI217" s="22"/>
      <c r="UAJ217" s="22"/>
      <c r="UAK217" s="22"/>
      <c r="UAL217" s="22"/>
      <c r="UAM217" s="22"/>
      <c r="UAN217" s="22"/>
      <c r="UAO217" s="22"/>
      <c r="UAP217" s="22"/>
      <c r="UAQ217" s="22"/>
      <c r="UAR217" s="22"/>
      <c r="UAS217" s="22"/>
      <c r="UAT217" s="22"/>
      <c r="UAU217" s="22"/>
      <c r="UAV217" s="22"/>
      <c r="UAW217" s="22"/>
      <c r="UAX217" s="22"/>
      <c r="UAY217" s="22"/>
      <c r="UAZ217" s="22"/>
      <c r="UBA217" s="22"/>
      <c r="UBB217" s="22"/>
      <c r="UBC217" s="22"/>
      <c r="UBD217" s="22"/>
      <c r="UBE217" s="22"/>
      <c r="UBF217" s="22"/>
      <c r="UBG217" s="22"/>
      <c r="UBH217" s="22"/>
      <c r="UBI217" s="22"/>
      <c r="UBJ217" s="22"/>
      <c r="UBK217" s="22"/>
      <c r="UBL217" s="22"/>
      <c r="UBM217" s="22"/>
      <c r="UBN217" s="22"/>
      <c r="UBO217" s="22"/>
      <c r="UBP217" s="22"/>
      <c r="UBQ217" s="22"/>
      <c r="UBR217" s="22"/>
      <c r="UBS217" s="22"/>
      <c r="UBT217" s="22"/>
      <c r="UBU217" s="22"/>
      <c r="UBV217" s="22"/>
      <c r="UBW217" s="22"/>
      <c r="UBX217" s="22"/>
      <c r="UBY217" s="22"/>
      <c r="UBZ217" s="22"/>
      <c r="UCA217" s="22"/>
      <c r="UCB217" s="22"/>
      <c r="UCC217" s="22"/>
      <c r="UCD217" s="22"/>
      <c r="UCE217" s="22"/>
      <c r="UCF217" s="22"/>
      <c r="UCG217" s="22"/>
      <c r="UCH217" s="22"/>
      <c r="UCI217" s="22"/>
      <c r="UCJ217" s="22"/>
      <c r="UCK217" s="22"/>
      <c r="UCL217" s="22"/>
      <c r="UCM217" s="22"/>
      <c r="UCN217" s="22"/>
      <c r="UCO217" s="22"/>
      <c r="UCP217" s="22"/>
      <c r="UCQ217" s="22"/>
      <c r="UCR217" s="22"/>
      <c r="UCS217" s="22"/>
      <c r="UCT217" s="22"/>
      <c r="UCU217" s="22"/>
      <c r="UCV217" s="22"/>
      <c r="UCW217" s="22"/>
      <c r="UCX217" s="22"/>
      <c r="UCY217" s="22"/>
      <c r="UCZ217" s="22"/>
      <c r="UDA217" s="22"/>
      <c r="UDB217" s="22"/>
      <c r="UDC217" s="22"/>
      <c r="UDD217" s="22"/>
      <c r="UDE217" s="22"/>
      <c r="UDF217" s="22"/>
      <c r="UDG217" s="22"/>
      <c r="UDH217" s="22"/>
      <c r="UDI217" s="22"/>
      <c r="UDJ217" s="22"/>
      <c r="UDK217" s="22"/>
      <c r="UDL217" s="22"/>
      <c r="UDM217" s="22"/>
      <c r="UDN217" s="22"/>
      <c r="UDO217" s="22"/>
      <c r="UDP217" s="22"/>
      <c r="UDQ217" s="22"/>
      <c r="UDR217" s="22"/>
      <c r="UDS217" s="22"/>
      <c r="UDT217" s="22"/>
      <c r="UDU217" s="22"/>
      <c r="UDV217" s="22"/>
      <c r="UDW217" s="22"/>
      <c r="UDX217" s="22"/>
      <c r="UDY217" s="22"/>
      <c r="UDZ217" s="22"/>
      <c r="UEA217" s="22"/>
      <c r="UEB217" s="22"/>
      <c r="UEC217" s="22"/>
      <c r="UED217" s="22"/>
      <c r="UEE217" s="22"/>
      <c r="UEF217" s="22"/>
      <c r="UEG217" s="22"/>
      <c r="UEH217" s="22"/>
      <c r="UEI217" s="22"/>
      <c r="UEJ217" s="22"/>
      <c r="UEK217" s="22"/>
      <c r="UEL217" s="22"/>
      <c r="UEM217" s="22"/>
      <c r="UEN217" s="22"/>
      <c r="UEO217" s="22"/>
      <c r="UEP217" s="22"/>
      <c r="UEQ217" s="22"/>
      <c r="UER217" s="22"/>
      <c r="UES217" s="22"/>
      <c r="UET217" s="22"/>
      <c r="UEU217" s="22"/>
      <c r="UEV217" s="22"/>
      <c r="UEW217" s="22"/>
      <c r="UEX217" s="22"/>
      <c r="UEY217" s="22"/>
      <c r="UEZ217" s="22"/>
      <c r="UFA217" s="22"/>
      <c r="UFB217" s="22"/>
      <c r="UFC217" s="22"/>
      <c r="UFD217" s="22"/>
      <c r="UFE217" s="22"/>
      <c r="UFF217" s="22"/>
      <c r="UFG217" s="22"/>
      <c r="UFH217" s="22"/>
      <c r="UFI217" s="22"/>
      <c r="UFJ217" s="22"/>
      <c r="UFK217" s="22"/>
      <c r="UFL217" s="22"/>
      <c r="UFM217" s="22"/>
      <c r="UFN217" s="22"/>
      <c r="UFO217" s="22"/>
      <c r="UFP217" s="22"/>
      <c r="UFQ217" s="22"/>
      <c r="UFR217" s="22"/>
      <c r="UFS217" s="22"/>
      <c r="UFT217" s="22"/>
      <c r="UFU217" s="22"/>
      <c r="UFV217" s="22"/>
      <c r="UFW217" s="22"/>
      <c r="UFX217" s="22"/>
      <c r="UFY217" s="22"/>
      <c r="UFZ217" s="22"/>
      <c r="UGA217" s="22"/>
      <c r="UGB217" s="22"/>
      <c r="UGC217" s="22"/>
      <c r="UGD217" s="22"/>
      <c r="UGE217" s="22"/>
      <c r="UGF217" s="22"/>
      <c r="UGG217" s="22"/>
      <c r="UGH217" s="22"/>
      <c r="UGI217" s="22"/>
      <c r="UGJ217" s="22"/>
      <c r="UGK217" s="22"/>
      <c r="UGL217" s="22"/>
      <c r="UGM217" s="22"/>
      <c r="UGN217" s="22"/>
      <c r="UGO217" s="22"/>
      <c r="UGP217" s="22"/>
      <c r="UGQ217" s="22"/>
      <c r="UGR217" s="22"/>
      <c r="UGS217" s="22"/>
      <c r="UGT217" s="22"/>
      <c r="UGU217" s="22"/>
      <c r="UGV217" s="22"/>
      <c r="UGW217" s="22"/>
      <c r="UGX217" s="22"/>
      <c r="UGY217" s="22"/>
      <c r="UGZ217" s="22"/>
      <c r="UHA217" s="22"/>
      <c r="UHB217" s="22"/>
      <c r="UHC217" s="22"/>
      <c r="UHD217" s="22"/>
      <c r="UHE217" s="22"/>
      <c r="UHF217" s="22"/>
      <c r="UHG217" s="22"/>
      <c r="UHH217" s="22"/>
      <c r="UHI217" s="22"/>
      <c r="UHJ217" s="22"/>
      <c r="UHK217" s="22"/>
      <c r="UHL217" s="22"/>
      <c r="UHM217" s="22"/>
      <c r="UHN217" s="22"/>
      <c r="UHO217" s="22"/>
      <c r="UHP217" s="22"/>
      <c r="UHQ217" s="22"/>
      <c r="UHR217" s="22"/>
      <c r="UHS217" s="22"/>
      <c r="UHT217" s="22"/>
      <c r="UHU217" s="22"/>
      <c r="UHV217" s="22"/>
      <c r="UHW217" s="22"/>
      <c r="UHX217" s="22"/>
      <c r="UHY217" s="22"/>
      <c r="UHZ217" s="22"/>
      <c r="UIA217" s="22"/>
      <c r="UIB217" s="22"/>
      <c r="UIC217" s="22"/>
      <c r="UID217" s="22"/>
      <c r="UIE217" s="22"/>
      <c r="UIF217" s="22"/>
      <c r="UIG217" s="22"/>
      <c r="UIH217" s="22"/>
      <c r="UII217" s="22"/>
      <c r="UIJ217" s="22"/>
      <c r="UIK217" s="22"/>
      <c r="UIL217" s="22"/>
      <c r="UIM217" s="22"/>
      <c r="UIN217" s="22"/>
      <c r="UIO217" s="22"/>
      <c r="UIP217" s="22"/>
      <c r="UIQ217" s="22"/>
      <c r="UIR217" s="22"/>
      <c r="UIS217" s="22"/>
      <c r="UIT217" s="22"/>
      <c r="UIU217" s="22"/>
      <c r="UIV217" s="22"/>
      <c r="UIW217" s="22"/>
      <c r="UIX217" s="22"/>
      <c r="UIY217" s="22"/>
      <c r="UIZ217" s="22"/>
      <c r="UJA217" s="22"/>
      <c r="UJB217" s="22"/>
      <c r="UJC217" s="22"/>
      <c r="UJD217" s="22"/>
      <c r="UJE217" s="22"/>
      <c r="UJF217" s="22"/>
      <c r="UJG217" s="22"/>
      <c r="UJH217" s="22"/>
      <c r="UJI217" s="22"/>
      <c r="UJJ217" s="22"/>
      <c r="UJK217" s="22"/>
      <c r="UJL217" s="22"/>
      <c r="UJM217" s="22"/>
      <c r="UJN217" s="22"/>
      <c r="UJO217" s="22"/>
      <c r="UJP217" s="22"/>
      <c r="UJQ217" s="22"/>
      <c r="UJR217" s="22"/>
      <c r="UJS217" s="22"/>
      <c r="UJT217" s="22"/>
      <c r="UJU217" s="22"/>
      <c r="UJV217" s="22"/>
      <c r="UJW217" s="22"/>
      <c r="UJX217" s="22"/>
      <c r="UJY217" s="22"/>
      <c r="UJZ217" s="22"/>
      <c r="UKA217" s="22"/>
      <c r="UKB217" s="22"/>
      <c r="UKC217" s="22"/>
      <c r="UKD217" s="22"/>
      <c r="UKE217" s="22"/>
      <c r="UKF217" s="22"/>
      <c r="UKG217" s="22"/>
      <c r="UKH217" s="22"/>
      <c r="UKI217" s="22"/>
      <c r="UKJ217" s="22"/>
      <c r="UKK217" s="22"/>
      <c r="UKL217" s="22"/>
      <c r="UKM217" s="22"/>
      <c r="UKN217" s="22"/>
      <c r="UKO217" s="22"/>
      <c r="UKP217" s="22"/>
      <c r="UKQ217" s="22"/>
      <c r="UKR217" s="22"/>
      <c r="UKS217" s="22"/>
      <c r="UKT217" s="22"/>
      <c r="UKU217" s="22"/>
      <c r="UKV217" s="22"/>
      <c r="UKW217" s="22"/>
      <c r="UKX217" s="22"/>
      <c r="UKY217" s="22"/>
      <c r="UKZ217" s="22"/>
      <c r="ULA217" s="22"/>
      <c r="ULB217" s="22"/>
      <c r="ULC217" s="22"/>
      <c r="ULD217" s="22"/>
      <c r="ULE217" s="22"/>
      <c r="ULF217" s="22"/>
      <c r="ULG217" s="22"/>
      <c r="ULH217" s="22"/>
      <c r="ULI217" s="22"/>
      <c r="ULJ217" s="22"/>
      <c r="ULK217" s="22"/>
      <c r="ULL217" s="22"/>
      <c r="ULM217" s="22"/>
      <c r="ULN217" s="22"/>
      <c r="ULO217" s="22"/>
      <c r="ULP217" s="22"/>
      <c r="ULQ217" s="22"/>
      <c r="ULR217" s="22"/>
      <c r="ULS217" s="22"/>
      <c r="ULT217" s="22"/>
      <c r="ULU217" s="22"/>
      <c r="ULV217" s="22"/>
      <c r="ULW217" s="22"/>
      <c r="ULX217" s="22"/>
      <c r="ULY217" s="22"/>
      <c r="ULZ217" s="22"/>
      <c r="UMA217" s="22"/>
      <c r="UMB217" s="22"/>
      <c r="UMC217" s="22"/>
      <c r="UMD217" s="22"/>
      <c r="UME217" s="22"/>
      <c r="UMF217" s="22"/>
      <c r="UMG217" s="22"/>
      <c r="UMH217" s="22"/>
      <c r="UMI217" s="22"/>
      <c r="UMJ217" s="22"/>
      <c r="UMK217" s="22"/>
      <c r="UML217" s="22"/>
      <c r="UMM217" s="22"/>
      <c r="UMN217" s="22"/>
      <c r="UMO217" s="22"/>
      <c r="UMP217" s="22"/>
      <c r="UMQ217" s="22"/>
      <c r="UMR217" s="22"/>
      <c r="UMS217" s="22"/>
      <c r="UMT217" s="22"/>
      <c r="UMU217" s="22"/>
      <c r="UMV217" s="22"/>
      <c r="UMW217" s="22"/>
      <c r="UMX217" s="22"/>
      <c r="UMY217" s="22"/>
      <c r="UMZ217" s="22"/>
      <c r="UNA217" s="22"/>
      <c r="UNB217" s="22"/>
      <c r="UNC217" s="22"/>
      <c r="UND217" s="22"/>
      <c r="UNE217" s="22"/>
      <c r="UNF217" s="22"/>
      <c r="UNG217" s="22"/>
      <c r="UNH217" s="22"/>
      <c r="UNI217" s="22"/>
      <c r="UNJ217" s="22"/>
      <c r="UNK217" s="22"/>
      <c r="UNL217" s="22"/>
      <c r="UNM217" s="22"/>
      <c r="UNN217" s="22"/>
      <c r="UNO217" s="22"/>
      <c r="UNP217" s="22"/>
      <c r="UNQ217" s="22"/>
      <c r="UNR217" s="22"/>
      <c r="UNS217" s="22"/>
      <c r="UNT217" s="22"/>
      <c r="UNU217" s="22"/>
      <c r="UNV217" s="22"/>
      <c r="UNW217" s="22"/>
      <c r="UNX217" s="22"/>
      <c r="UNY217" s="22"/>
      <c r="UNZ217" s="22"/>
      <c r="UOA217" s="22"/>
      <c r="UOB217" s="22"/>
      <c r="UOC217" s="22"/>
      <c r="UOD217" s="22"/>
      <c r="UOE217" s="22"/>
      <c r="UOF217" s="22"/>
      <c r="UOG217" s="22"/>
      <c r="UOH217" s="22"/>
      <c r="UOI217" s="22"/>
      <c r="UOJ217" s="22"/>
      <c r="UOK217" s="22"/>
      <c r="UOL217" s="22"/>
      <c r="UOM217" s="22"/>
      <c r="UON217" s="22"/>
      <c r="UOO217" s="22"/>
      <c r="UOP217" s="22"/>
      <c r="UOQ217" s="22"/>
      <c r="UOR217" s="22"/>
      <c r="UOS217" s="22"/>
      <c r="UOT217" s="22"/>
      <c r="UOU217" s="22"/>
      <c r="UOV217" s="22"/>
      <c r="UOW217" s="22"/>
      <c r="UOX217" s="22"/>
      <c r="UOY217" s="22"/>
      <c r="UOZ217" s="22"/>
      <c r="UPA217" s="22"/>
      <c r="UPB217" s="22"/>
      <c r="UPC217" s="22"/>
      <c r="UPD217" s="22"/>
      <c r="UPE217" s="22"/>
      <c r="UPF217" s="22"/>
      <c r="UPG217" s="22"/>
      <c r="UPH217" s="22"/>
      <c r="UPI217" s="22"/>
      <c r="UPJ217" s="22"/>
      <c r="UPK217" s="22"/>
      <c r="UPL217" s="22"/>
      <c r="UPM217" s="22"/>
      <c r="UPN217" s="22"/>
      <c r="UPO217" s="22"/>
      <c r="UPP217" s="22"/>
      <c r="UPQ217" s="22"/>
      <c r="UPR217" s="22"/>
      <c r="UPS217" s="22"/>
      <c r="UPT217" s="22"/>
      <c r="UPU217" s="22"/>
      <c r="UPV217" s="22"/>
      <c r="UPW217" s="22"/>
      <c r="UPX217" s="22"/>
      <c r="UPY217" s="22"/>
      <c r="UPZ217" s="22"/>
      <c r="UQA217" s="22"/>
      <c r="UQB217" s="22"/>
      <c r="UQC217" s="22"/>
      <c r="UQD217" s="22"/>
      <c r="UQE217" s="22"/>
      <c r="UQF217" s="22"/>
      <c r="UQG217" s="22"/>
      <c r="UQH217" s="22"/>
      <c r="UQI217" s="22"/>
      <c r="UQJ217" s="22"/>
      <c r="UQK217" s="22"/>
      <c r="UQL217" s="22"/>
      <c r="UQM217" s="22"/>
      <c r="UQN217" s="22"/>
      <c r="UQO217" s="22"/>
      <c r="UQP217" s="22"/>
      <c r="UQQ217" s="22"/>
      <c r="UQR217" s="22"/>
      <c r="UQS217" s="22"/>
      <c r="UQT217" s="22"/>
      <c r="UQU217" s="22"/>
      <c r="UQV217" s="22"/>
      <c r="UQW217" s="22"/>
      <c r="UQX217" s="22"/>
      <c r="UQY217" s="22"/>
      <c r="UQZ217" s="22"/>
      <c r="URA217" s="22"/>
      <c r="URB217" s="22"/>
      <c r="URC217" s="22"/>
      <c r="URD217" s="22"/>
      <c r="URE217" s="22"/>
      <c r="URF217" s="22"/>
      <c r="URG217" s="22"/>
      <c r="URH217" s="22"/>
      <c r="URI217" s="22"/>
      <c r="URJ217" s="22"/>
      <c r="URK217" s="22"/>
      <c r="URL217" s="22"/>
      <c r="URM217" s="22"/>
      <c r="URN217" s="22"/>
      <c r="URO217" s="22"/>
      <c r="URP217" s="22"/>
      <c r="URQ217" s="22"/>
      <c r="URR217" s="22"/>
      <c r="URS217" s="22"/>
      <c r="URT217" s="22"/>
      <c r="URU217" s="22"/>
      <c r="URV217" s="22"/>
      <c r="URW217" s="22"/>
      <c r="URX217" s="22"/>
      <c r="URY217" s="22"/>
      <c r="URZ217" s="22"/>
      <c r="USA217" s="22"/>
      <c r="USB217" s="22"/>
      <c r="USC217" s="22"/>
      <c r="USD217" s="22"/>
      <c r="USE217" s="22"/>
      <c r="USF217" s="22"/>
      <c r="USG217" s="22"/>
      <c r="USH217" s="22"/>
      <c r="USI217" s="22"/>
      <c r="USJ217" s="22"/>
      <c r="USK217" s="22"/>
      <c r="USL217" s="22"/>
      <c r="USM217" s="22"/>
      <c r="USN217" s="22"/>
      <c r="USO217" s="22"/>
      <c r="USP217" s="22"/>
      <c r="USQ217" s="22"/>
      <c r="USR217" s="22"/>
      <c r="USS217" s="22"/>
      <c r="UST217" s="22"/>
      <c r="USU217" s="22"/>
      <c r="USV217" s="22"/>
      <c r="USW217" s="22"/>
      <c r="USX217" s="22"/>
      <c r="USY217" s="22"/>
      <c r="USZ217" s="22"/>
      <c r="UTA217" s="22"/>
      <c r="UTB217" s="22"/>
      <c r="UTC217" s="22"/>
      <c r="UTD217" s="22"/>
      <c r="UTE217" s="22"/>
      <c r="UTF217" s="22"/>
      <c r="UTG217" s="22"/>
      <c r="UTH217" s="22"/>
      <c r="UTI217" s="22"/>
      <c r="UTJ217" s="22"/>
      <c r="UTK217" s="22"/>
      <c r="UTL217" s="22"/>
      <c r="UTM217" s="22"/>
      <c r="UTN217" s="22"/>
      <c r="UTO217" s="22"/>
      <c r="UTP217" s="22"/>
      <c r="UTQ217" s="22"/>
      <c r="UTR217" s="22"/>
      <c r="UTS217" s="22"/>
      <c r="UTT217" s="22"/>
      <c r="UTU217" s="22"/>
      <c r="UTV217" s="22"/>
      <c r="UTW217" s="22"/>
      <c r="UTX217" s="22"/>
      <c r="UTY217" s="22"/>
      <c r="UTZ217" s="22"/>
      <c r="UUA217" s="22"/>
      <c r="UUB217" s="22"/>
      <c r="UUC217" s="22"/>
      <c r="UUD217" s="22"/>
      <c r="UUE217" s="22"/>
      <c r="UUF217" s="22"/>
      <c r="UUG217" s="22"/>
      <c r="UUH217" s="22"/>
      <c r="UUI217" s="22"/>
      <c r="UUJ217" s="22"/>
      <c r="UUK217" s="22"/>
      <c r="UUL217" s="22"/>
      <c r="UUM217" s="22"/>
      <c r="UUN217" s="22"/>
      <c r="UUO217" s="22"/>
      <c r="UUP217" s="22"/>
      <c r="UUQ217" s="22"/>
      <c r="UUR217" s="22"/>
      <c r="UUS217" s="22"/>
      <c r="UUT217" s="22"/>
      <c r="UUU217" s="22"/>
      <c r="UUV217" s="22"/>
      <c r="UUW217" s="22"/>
      <c r="UUX217" s="22"/>
      <c r="UUY217" s="22"/>
      <c r="UUZ217" s="22"/>
      <c r="UVA217" s="22"/>
      <c r="UVB217" s="22"/>
      <c r="UVC217" s="22"/>
      <c r="UVD217" s="22"/>
      <c r="UVE217" s="22"/>
      <c r="UVF217" s="22"/>
      <c r="UVG217" s="22"/>
      <c r="UVH217" s="22"/>
      <c r="UVI217" s="22"/>
      <c r="UVJ217" s="22"/>
      <c r="UVK217" s="22"/>
      <c r="UVL217" s="22"/>
      <c r="UVM217" s="22"/>
      <c r="UVN217" s="22"/>
      <c r="UVO217" s="22"/>
      <c r="UVP217" s="22"/>
      <c r="UVQ217" s="22"/>
      <c r="UVR217" s="22"/>
      <c r="UVS217" s="22"/>
      <c r="UVT217" s="22"/>
      <c r="UVU217" s="22"/>
      <c r="UVV217" s="22"/>
      <c r="UVW217" s="22"/>
      <c r="UVX217" s="22"/>
      <c r="UVY217" s="22"/>
      <c r="UVZ217" s="22"/>
      <c r="UWA217" s="22"/>
      <c r="UWB217" s="22"/>
      <c r="UWC217" s="22"/>
      <c r="UWD217" s="22"/>
      <c r="UWE217" s="22"/>
      <c r="UWF217" s="22"/>
      <c r="UWG217" s="22"/>
      <c r="UWH217" s="22"/>
      <c r="UWI217" s="22"/>
      <c r="UWJ217" s="22"/>
      <c r="UWK217" s="22"/>
      <c r="UWL217" s="22"/>
      <c r="UWM217" s="22"/>
      <c r="UWN217" s="22"/>
      <c r="UWO217" s="22"/>
      <c r="UWP217" s="22"/>
      <c r="UWQ217" s="22"/>
      <c r="UWR217" s="22"/>
      <c r="UWS217" s="22"/>
      <c r="UWT217" s="22"/>
      <c r="UWU217" s="22"/>
      <c r="UWV217" s="22"/>
      <c r="UWW217" s="22"/>
      <c r="UWX217" s="22"/>
      <c r="UWY217" s="22"/>
      <c r="UWZ217" s="22"/>
      <c r="UXA217" s="22"/>
      <c r="UXB217" s="22"/>
      <c r="UXC217" s="22"/>
      <c r="UXD217" s="22"/>
      <c r="UXE217" s="22"/>
      <c r="UXF217" s="22"/>
      <c r="UXG217" s="22"/>
      <c r="UXH217" s="22"/>
      <c r="UXI217" s="22"/>
      <c r="UXJ217" s="22"/>
      <c r="UXK217" s="22"/>
      <c r="UXL217" s="22"/>
      <c r="UXM217" s="22"/>
      <c r="UXN217" s="22"/>
      <c r="UXO217" s="22"/>
      <c r="UXP217" s="22"/>
      <c r="UXQ217" s="22"/>
      <c r="UXR217" s="22"/>
      <c r="UXS217" s="22"/>
      <c r="UXT217" s="22"/>
      <c r="UXU217" s="22"/>
      <c r="UXV217" s="22"/>
      <c r="UXW217" s="22"/>
      <c r="UXX217" s="22"/>
      <c r="UXY217" s="22"/>
      <c r="UXZ217" s="22"/>
      <c r="UYA217" s="22"/>
      <c r="UYB217" s="22"/>
      <c r="UYC217" s="22"/>
      <c r="UYD217" s="22"/>
      <c r="UYE217" s="22"/>
      <c r="UYF217" s="22"/>
      <c r="UYG217" s="22"/>
      <c r="UYH217" s="22"/>
      <c r="UYI217" s="22"/>
      <c r="UYJ217" s="22"/>
      <c r="UYK217" s="22"/>
      <c r="UYL217" s="22"/>
      <c r="UYM217" s="22"/>
      <c r="UYN217" s="22"/>
      <c r="UYO217" s="22"/>
      <c r="UYP217" s="22"/>
      <c r="UYQ217" s="22"/>
      <c r="UYR217" s="22"/>
      <c r="UYS217" s="22"/>
      <c r="UYT217" s="22"/>
      <c r="UYU217" s="22"/>
      <c r="UYV217" s="22"/>
      <c r="UYW217" s="22"/>
      <c r="UYX217" s="22"/>
      <c r="UYY217" s="22"/>
      <c r="UYZ217" s="22"/>
      <c r="UZA217" s="22"/>
      <c r="UZB217" s="22"/>
      <c r="UZC217" s="22"/>
      <c r="UZD217" s="22"/>
      <c r="UZE217" s="22"/>
      <c r="UZF217" s="22"/>
      <c r="UZG217" s="22"/>
      <c r="UZH217" s="22"/>
      <c r="UZI217" s="22"/>
      <c r="UZJ217" s="22"/>
      <c r="UZK217" s="22"/>
      <c r="UZL217" s="22"/>
      <c r="UZM217" s="22"/>
      <c r="UZN217" s="22"/>
      <c r="UZO217" s="22"/>
      <c r="UZP217" s="22"/>
      <c r="UZQ217" s="22"/>
      <c r="UZR217" s="22"/>
      <c r="UZS217" s="22"/>
      <c r="UZT217" s="22"/>
      <c r="UZU217" s="22"/>
      <c r="UZV217" s="22"/>
      <c r="UZW217" s="22"/>
      <c r="UZX217" s="22"/>
      <c r="UZY217" s="22"/>
      <c r="UZZ217" s="22"/>
      <c r="VAA217" s="22"/>
      <c r="VAB217" s="22"/>
      <c r="VAC217" s="22"/>
      <c r="VAD217" s="22"/>
      <c r="VAE217" s="22"/>
      <c r="VAF217" s="22"/>
      <c r="VAG217" s="22"/>
      <c r="VAH217" s="22"/>
      <c r="VAI217" s="22"/>
      <c r="VAJ217" s="22"/>
      <c r="VAK217" s="22"/>
      <c r="VAL217" s="22"/>
      <c r="VAM217" s="22"/>
      <c r="VAN217" s="22"/>
      <c r="VAO217" s="22"/>
      <c r="VAP217" s="22"/>
      <c r="VAQ217" s="22"/>
      <c r="VAR217" s="22"/>
      <c r="VAS217" s="22"/>
      <c r="VAT217" s="22"/>
      <c r="VAU217" s="22"/>
      <c r="VAV217" s="22"/>
      <c r="VAW217" s="22"/>
      <c r="VAX217" s="22"/>
      <c r="VAY217" s="22"/>
      <c r="VAZ217" s="22"/>
      <c r="VBA217" s="22"/>
      <c r="VBB217" s="22"/>
      <c r="VBC217" s="22"/>
      <c r="VBD217" s="22"/>
      <c r="VBE217" s="22"/>
      <c r="VBF217" s="22"/>
      <c r="VBG217" s="22"/>
      <c r="VBH217" s="22"/>
      <c r="VBI217" s="22"/>
      <c r="VBJ217" s="22"/>
      <c r="VBK217" s="22"/>
      <c r="VBL217" s="22"/>
      <c r="VBM217" s="22"/>
      <c r="VBN217" s="22"/>
      <c r="VBO217" s="22"/>
      <c r="VBP217" s="22"/>
      <c r="VBQ217" s="22"/>
      <c r="VBR217" s="22"/>
      <c r="VBS217" s="22"/>
      <c r="VBT217" s="22"/>
      <c r="VBU217" s="22"/>
      <c r="VBV217" s="22"/>
      <c r="VBW217" s="22"/>
      <c r="VBX217" s="22"/>
      <c r="VBY217" s="22"/>
      <c r="VBZ217" s="22"/>
      <c r="VCA217" s="22"/>
      <c r="VCB217" s="22"/>
      <c r="VCC217" s="22"/>
      <c r="VCD217" s="22"/>
      <c r="VCE217" s="22"/>
      <c r="VCF217" s="22"/>
      <c r="VCG217" s="22"/>
      <c r="VCH217" s="22"/>
      <c r="VCI217" s="22"/>
      <c r="VCJ217" s="22"/>
      <c r="VCK217" s="22"/>
      <c r="VCL217" s="22"/>
      <c r="VCM217" s="22"/>
      <c r="VCN217" s="22"/>
      <c r="VCO217" s="22"/>
      <c r="VCP217" s="22"/>
      <c r="VCQ217" s="22"/>
      <c r="VCR217" s="22"/>
      <c r="VCS217" s="22"/>
      <c r="VCT217" s="22"/>
      <c r="VCU217" s="22"/>
      <c r="VCV217" s="22"/>
      <c r="VCW217" s="22"/>
      <c r="VCX217" s="22"/>
      <c r="VCY217" s="22"/>
      <c r="VCZ217" s="22"/>
      <c r="VDA217" s="22"/>
      <c r="VDB217" s="22"/>
      <c r="VDC217" s="22"/>
      <c r="VDD217" s="22"/>
      <c r="VDE217" s="22"/>
      <c r="VDF217" s="22"/>
      <c r="VDG217" s="22"/>
      <c r="VDH217" s="22"/>
      <c r="VDI217" s="22"/>
      <c r="VDJ217" s="22"/>
      <c r="VDK217" s="22"/>
      <c r="VDL217" s="22"/>
      <c r="VDM217" s="22"/>
      <c r="VDN217" s="22"/>
      <c r="VDO217" s="22"/>
      <c r="VDP217" s="22"/>
      <c r="VDQ217" s="22"/>
      <c r="VDR217" s="22"/>
      <c r="VDS217" s="22"/>
      <c r="VDT217" s="22"/>
      <c r="VDU217" s="22"/>
      <c r="VDV217" s="22"/>
      <c r="VDW217" s="22"/>
      <c r="VDX217" s="22"/>
      <c r="VDY217" s="22"/>
      <c r="VDZ217" s="22"/>
      <c r="VEA217" s="22"/>
      <c r="VEB217" s="22"/>
      <c r="VEC217" s="22"/>
      <c r="VED217" s="22"/>
      <c r="VEE217" s="22"/>
      <c r="VEF217" s="22"/>
      <c r="VEG217" s="22"/>
      <c r="VEH217" s="22"/>
      <c r="VEI217" s="22"/>
      <c r="VEJ217" s="22"/>
      <c r="VEK217" s="22"/>
      <c r="VEL217" s="22"/>
      <c r="VEM217" s="22"/>
      <c r="VEN217" s="22"/>
      <c r="VEO217" s="22"/>
      <c r="VEP217" s="22"/>
      <c r="VEQ217" s="22"/>
      <c r="VER217" s="22"/>
      <c r="VES217" s="22"/>
      <c r="VET217" s="22"/>
      <c r="VEU217" s="22"/>
      <c r="VEV217" s="22"/>
      <c r="VEW217" s="22"/>
      <c r="VEX217" s="22"/>
      <c r="VEY217" s="22"/>
      <c r="VEZ217" s="22"/>
      <c r="VFA217" s="22"/>
      <c r="VFB217" s="22"/>
      <c r="VFC217" s="22"/>
      <c r="VFD217" s="22"/>
      <c r="VFE217" s="22"/>
      <c r="VFF217" s="22"/>
      <c r="VFG217" s="22"/>
      <c r="VFH217" s="22"/>
      <c r="VFI217" s="22"/>
      <c r="VFJ217" s="22"/>
      <c r="VFK217" s="22"/>
      <c r="VFL217" s="22"/>
      <c r="VFM217" s="22"/>
      <c r="VFN217" s="22"/>
      <c r="VFO217" s="22"/>
      <c r="VFP217" s="22"/>
      <c r="VFQ217" s="22"/>
      <c r="VFR217" s="22"/>
      <c r="VFS217" s="22"/>
      <c r="VFT217" s="22"/>
      <c r="VFU217" s="22"/>
      <c r="VFV217" s="22"/>
      <c r="VFW217" s="22"/>
      <c r="VFX217" s="22"/>
      <c r="VFY217" s="22"/>
      <c r="VFZ217" s="22"/>
      <c r="VGA217" s="22"/>
      <c r="VGB217" s="22"/>
      <c r="VGC217" s="22"/>
      <c r="VGD217" s="22"/>
      <c r="VGE217" s="22"/>
      <c r="VGF217" s="22"/>
      <c r="VGG217" s="22"/>
      <c r="VGH217" s="22"/>
      <c r="VGI217" s="22"/>
      <c r="VGJ217" s="22"/>
      <c r="VGK217" s="22"/>
      <c r="VGL217" s="22"/>
      <c r="VGM217" s="22"/>
      <c r="VGN217" s="22"/>
      <c r="VGO217" s="22"/>
      <c r="VGP217" s="22"/>
      <c r="VGQ217" s="22"/>
      <c r="VGR217" s="22"/>
      <c r="VGS217" s="22"/>
      <c r="VGT217" s="22"/>
      <c r="VGU217" s="22"/>
      <c r="VGV217" s="22"/>
      <c r="VGW217" s="22"/>
      <c r="VGX217" s="22"/>
      <c r="VGY217" s="22"/>
      <c r="VGZ217" s="22"/>
      <c r="VHA217" s="22"/>
      <c r="VHB217" s="22"/>
      <c r="VHC217" s="22"/>
      <c r="VHD217" s="22"/>
      <c r="VHE217" s="22"/>
      <c r="VHF217" s="22"/>
      <c r="VHG217" s="22"/>
      <c r="VHH217" s="22"/>
      <c r="VHI217" s="22"/>
      <c r="VHJ217" s="22"/>
      <c r="VHK217" s="22"/>
      <c r="VHL217" s="22"/>
      <c r="VHM217" s="22"/>
      <c r="VHN217" s="22"/>
      <c r="VHO217" s="22"/>
      <c r="VHP217" s="22"/>
      <c r="VHQ217" s="22"/>
      <c r="VHR217" s="22"/>
      <c r="VHS217" s="22"/>
      <c r="VHT217" s="22"/>
      <c r="VHU217" s="22"/>
      <c r="VHV217" s="22"/>
      <c r="VHW217" s="22"/>
      <c r="VHX217" s="22"/>
      <c r="VHY217" s="22"/>
      <c r="VHZ217" s="22"/>
      <c r="VIA217" s="22"/>
      <c r="VIB217" s="22"/>
      <c r="VIC217" s="22"/>
      <c r="VID217" s="22"/>
      <c r="VIE217" s="22"/>
      <c r="VIF217" s="22"/>
      <c r="VIG217" s="22"/>
      <c r="VIH217" s="22"/>
      <c r="VII217" s="22"/>
      <c r="VIJ217" s="22"/>
      <c r="VIK217" s="22"/>
      <c r="VIL217" s="22"/>
      <c r="VIM217" s="22"/>
      <c r="VIN217" s="22"/>
      <c r="VIO217" s="22"/>
      <c r="VIP217" s="22"/>
      <c r="VIQ217" s="22"/>
      <c r="VIR217" s="22"/>
      <c r="VIS217" s="22"/>
      <c r="VIT217" s="22"/>
      <c r="VIU217" s="22"/>
      <c r="VIV217" s="22"/>
      <c r="VIW217" s="22"/>
      <c r="VIX217" s="22"/>
      <c r="VIY217" s="22"/>
      <c r="VIZ217" s="22"/>
      <c r="VJA217" s="22"/>
      <c r="VJB217" s="22"/>
      <c r="VJC217" s="22"/>
      <c r="VJD217" s="22"/>
      <c r="VJE217" s="22"/>
      <c r="VJF217" s="22"/>
      <c r="VJG217" s="22"/>
      <c r="VJH217" s="22"/>
      <c r="VJI217" s="22"/>
      <c r="VJJ217" s="22"/>
      <c r="VJK217" s="22"/>
      <c r="VJL217" s="22"/>
      <c r="VJM217" s="22"/>
      <c r="VJN217" s="22"/>
      <c r="VJO217" s="22"/>
      <c r="VJP217" s="22"/>
      <c r="VJQ217" s="22"/>
      <c r="VJR217" s="22"/>
      <c r="VJS217" s="22"/>
      <c r="VJT217" s="22"/>
      <c r="VJU217" s="22"/>
      <c r="VJV217" s="22"/>
      <c r="VJW217" s="22"/>
      <c r="VJX217" s="22"/>
      <c r="VJY217" s="22"/>
      <c r="VJZ217" s="22"/>
      <c r="VKA217" s="22"/>
      <c r="VKB217" s="22"/>
      <c r="VKC217" s="22"/>
      <c r="VKD217" s="22"/>
      <c r="VKE217" s="22"/>
      <c r="VKF217" s="22"/>
      <c r="VKG217" s="22"/>
      <c r="VKH217" s="22"/>
      <c r="VKI217" s="22"/>
      <c r="VKJ217" s="22"/>
      <c r="VKK217" s="22"/>
      <c r="VKL217" s="22"/>
      <c r="VKM217" s="22"/>
      <c r="VKN217" s="22"/>
      <c r="VKO217" s="22"/>
      <c r="VKP217" s="22"/>
      <c r="VKQ217" s="22"/>
      <c r="VKR217" s="22"/>
      <c r="VKS217" s="22"/>
      <c r="VKT217" s="22"/>
      <c r="VKU217" s="22"/>
      <c r="VKV217" s="22"/>
      <c r="VKW217" s="22"/>
      <c r="VKX217" s="22"/>
      <c r="VKY217" s="22"/>
      <c r="VKZ217" s="22"/>
      <c r="VLA217" s="22"/>
      <c r="VLB217" s="22"/>
      <c r="VLC217" s="22"/>
      <c r="VLD217" s="22"/>
      <c r="VLE217" s="22"/>
      <c r="VLF217" s="22"/>
      <c r="VLG217" s="22"/>
      <c r="VLH217" s="22"/>
      <c r="VLI217" s="22"/>
      <c r="VLJ217" s="22"/>
      <c r="VLK217" s="22"/>
      <c r="VLL217" s="22"/>
      <c r="VLM217" s="22"/>
      <c r="VLN217" s="22"/>
      <c r="VLO217" s="22"/>
      <c r="VLP217" s="22"/>
      <c r="VLQ217" s="22"/>
      <c r="VLR217" s="22"/>
      <c r="VLS217" s="22"/>
      <c r="VLT217" s="22"/>
      <c r="VLU217" s="22"/>
      <c r="VLV217" s="22"/>
      <c r="VLW217" s="22"/>
      <c r="VLX217" s="22"/>
      <c r="VLY217" s="22"/>
      <c r="VLZ217" s="22"/>
      <c r="VMA217" s="22"/>
      <c r="VMB217" s="22"/>
      <c r="VMC217" s="22"/>
      <c r="VMD217" s="22"/>
      <c r="VME217" s="22"/>
      <c r="VMF217" s="22"/>
      <c r="VMG217" s="22"/>
      <c r="VMH217" s="22"/>
      <c r="VMI217" s="22"/>
      <c r="VMJ217" s="22"/>
      <c r="VMK217" s="22"/>
      <c r="VML217" s="22"/>
      <c r="VMM217" s="22"/>
      <c r="VMN217" s="22"/>
      <c r="VMO217" s="22"/>
      <c r="VMP217" s="22"/>
      <c r="VMQ217" s="22"/>
      <c r="VMR217" s="22"/>
      <c r="VMS217" s="22"/>
      <c r="VMT217" s="22"/>
      <c r="VMU217" s="22"/>
      <c r="VMV217" s="22"/>
      <c r="VMW217" s="22"/>
      <c r="VMX217" s="22"/>
      <c r="VMY217" s="22"/>
      <c r="VMZ217" s="22"/>
      <c r="VNA217" s="22"/>
      <c r="VNB217" s="22"/>
      <c r="VNC217" s="22"/>
      <c r="VND217" s="22"/>
      <c r="VNE217" s="22"/>
      <c r="VNF217" s="22"/>
      <c r="VNG217" s="22"/>
      <c r="VNH217" s="22"/>
      <c r="VNI217" s="22"/>
      <c r="VNJ217" s="22"/>
      <c r="VNK217" s="22"/>
      <c r="VNL217" s="22"/>
      <c r="VNM217" s="22"/>
      <c r="VNN217" s="22"/>
      <c r="VNO217" s="22"/>
      <c r="VNP217" s="22"/>
      <c r="VNQ217" s="22"/>
      <c r="VNR217" s="22"/>
      <c r="VNS217" s="22"/>
      <c r="VNT217" s="22"/>
      <c r="VNU217" s="22"/>
      <c r="VNV217" s="22"/>
      <c r="VNW217" s="22"/>
      <c r="VNX217" s="22"/>
      <c r="VNY217" s="22"/>
      <c r="VNZ217" s="22"/>
      <c r="VOA217" s="22"/>
      <c r="VOB217" s="22"/>
      <c r="VOC217" s="22"/>
      <c r="VOD217" s="22"/>
      <c r="VOE217" s="22"/>
      <c r="VOF217" s="22"/>
      <c r="VOG217" s="22"/>
      <c r="VOH217" s="22"/>
      <c r="VOI217" s="22"/>
      <c r="VOJ217" s="22"/>
      <c r="VOK217" s="22"/>
      <c r="VOL217" s="22"/>
      <c r="VOM217" s="22"/>
      <c r="VON217" s="22"/>
      <c r="VOO217" s="22"/>
      <c r="VOP217" s="22"/>
      <c r="VOQ217" s="22"/>
      <c r="VOR217" s="22"/>
      <c r="VOS217" s="22"/>
      <c r="VOT217" s="22"/>
      <c r="VOU217" s="22"/>
      <c r="VOV217" s="22"/>
      <c r="VOW217" s="22"/>
      <c r="VOX217" s="22"/>
      <c r="VOY217" s="22"/>
      <c r="VOZ217" s="22"/>
      <c r="VPA217" s="22"/>
      <c r="VPB217" s="22"/>
      <c r="VPC217" s="22"/>
      <c r="VPD217" s="22"/>
      <c r="VPE217" s="22"/>
      <c r="VPF217" s="22"/>
      <c r="VPG217" s="22"/>
      <c r="VPH217" s="22"/>
      <c r="VPI217" s="22"/>
      <c r="VPJ217" s="22"/>
      <c r="VPK217" s="22"/>
      <c r="VPL217" s="22"/>
      <c r="VPM217" s="22"/>
      <c r="VPN217" s="22"/>
      <c r="VPO217" s="22"/>
      <c r="VPP217" s="22"/>
      <c r="VPQ217" s="22"/>
      <c r="VPR217" s="22"/>
      <c r="VPS217" s="22"/>
      <c r="VPT217" s="22"/>
      <c r="VPU217" s="22"/>
      <c r="VPV217" s="22"/>
      <c r="VPW217" s="22"/>
      <c r="VPX217" s="22"/>
      <c r="VPY217" s="22"/>
      <c r="VPZ217" s="22"/>
      <c r="VQA217" s="22"/>
      <c r="VQB217" s="22"/>
      <c r="VQC217" s="22"/>
      <c r="VQD217" s="22"/>
      <c r="VQE217" s="22"/>
      <c r="VQF217" s="22"/>
      <c r="VQG217" s="22"/>
      <c r="VQH217" s="22"/>
      <c r="VQI217" s="22"/>
      <c r="VQJ217" s="22"/>
      <c r="VQK217" s="22"/>
      <c r="VQL217" s="22"/>
      <c r="VQM217" s="22"/>
      <c r="VQN217" s="22"/>
      <c r="VQO217" s="22"/>
      <c r="VQP217" s="22"/>
      <c r="VQQ217" s="22"/>
      <c r="VQR217" s="22"/>
      <c r="VQS217" s="22"/>
      <c r="VQT217" s="22"/>
      <c r="VQU217" s="22"/>
      <c r="VQV217" s="22"/>
      <c r="VQW217" s="22"/>
      <c r="VQX217" s="22"/>
      <c r="VQY217" s="22"/>
      <c r="VQZ217" s="22"/>
      <c r="VRA217" s="22"/>
      <c r="VRB217" s="22"/>
      <c r="VRC217" s="22"/>
      <c r="VRD217" s="22"/>
      <c r="VRE217" s="22"/>
      <c r="VRF217" s="22"/>
      <c r="VRG217" s="22"/>
      <c r="VRH217" s="22"/>
      <c r="VRI217" s="22"/>
      <c r="VRJ217" s="22"/>
      <c r="VRK217" s="22"/>
      <c r="VRL217" s="22"/>
      <c r="VRM217" s="22"/>
      <c r="VRN217" s="22"/>
      <c r="VRO217" s="22"/>
      <c r="VRP217" s="22"/>
      <c r="VRQ217" s="22"/>
      <c r="VRR217" s="22"/>
      <c r="VRS217" s="22"/>
      <c r="VRT217" s="22"/>
      <c r="VRU217" s="22"/>
      <c r="VRV217" s="22"/>
      <c r="VRW217" s="22"/>
      <c r="VRX217" s="22"/>
      <c r="VRY217" s="22"/>
      <c r="VRZ217" s="22"/>
      <c r="VSA217" s="22"/>
      <c r="VSB217" s="22"/>
      <c r="VSC217" s="22"/>
      <c r="VSD217" s="22"/>
      <c r="VSE217" s="22"/>
      <c r="VSF217" s="22"/>
      <c r="VSG217" s="22"/>
      <c r="VSH217" s="22"/>
      <c r="VSI217" s="22"/>
      <c r="VSJ217" s="22"/>
      <c r="VSK217" s="22"/>
      <c r="VSL217" s="22"/>
      <c r="VSM217" s="22"/>
      <c r="VSN217" s="22"/>
      <c r="VSO217" s="22"/>
      <c r="VSP217" s="22"/>
      <c r="VSQ217" s="22"/>
      <c r="VSR217" s="22"/>
      <c r="VSS217" s="22"/>
      <c r="VST217" s="22"/>
      <c r="VSU217" s="22"/>
      <c r="VSV217" s="22"/>
      <c r="VSW217" s="22"/>
      <c r="VSX217" s="22"/>
      <c r="VSY217" s="22"/>
      <c r="VSZ217" s="22"/>
      <c r="VTA217" s="22"/>
      <c r="VTB217" s="22"/>
      <c r="VTC217" s="22"/>
      <c r="VTD217" s="22"/>
      <c r="VTE217" s="22"/>
      <c r="VTF217" s="22"/>
      <c r="VTG217" s="22"/>
      <c r="VTH217" s="22"/>
      <c r="VTI217" s="22"/>
      <c r="VTJ217" s="22"/>
      <c r="VTK217" s="22"/>
      <c r="VTL217" s="22"/>
      <c r="VTM217" s="22"/>
      <c r="VTN217" s="22"/>
      <c r="VTO217" s="22"/>
      <c r="VTP217" s="22"/>
      <c r="VTQ217" s="22"/>
      <c r="VTR217" s="22"/>
      <c r="VTS217" s="22"/>
      <c r="VTT217" s="22"/>
      <c r="VTU217" s="22"/>
      <c r="VTV217" s="22"/>
      <c r="VTW217" s="22"/>
      <c r="VTX217" s="22"/>
      <c r="VTY217" s="22"/>
      <c r="VTZ217" s="22"/>
      <c r="VUA217" s="22"/>
      <c r="VUB217" s="22"/>
      <c r="VUC217" s="22"/>
      <c r="VUD217" s="22"/>
      <c r="VUE217" s="22"/>
      <c r="VUF217" s="22"/>
      <c r="VUG217" s="22"/>
      <c r="VUH217" s="22"/>
      <c r="VUI217" s="22"/>
      <c r="VUJ217" s="22"/>
      <c r="VUK217" s="22"/>
      <c r="VUL217" s="22"/>
      <c r="VUM217" s="22"/>
      <c r="VUN217" s="22"/>
      <c r="VUO217" s="22"/>
      <c r="VUP217" s="22"/>
      <c r="VUQ217" s="22"/>
      <c r="VUR217" s="22"/>
      <c r="VUS217" s="22"/>
      <c r="VUT217" s="22"/>
      <c r="VUU217" s="22"/>
      <c r="VUV217" s="22"/>
      <c r="VUW217" s="22"/>
      <c r="VUX217" s="22"/>
      <c r="VUY217" s="22"/>
      <c r="VUZ217" s="22"/>
      <c r="VVA217" s="22"/>
      <c r="VVB217" s="22"/>
      <c r="VVC217" s="22"/>
      <c r="VVD217" s="22"/>
      <c r="VVE217" s="22"/>
      <c r="VVF217" s="22"/>
      <c r="VVG217" s="22"/>
      <c r="VVH217" s="22"/>
      <c r="VVI217" s="22"/>
      <c r="VVJ217" s="22"/>
      <c r="VVK217" s="22"/>
      <c r="VVL217" s="22"/>
      <c r="VVM217" s="22"/>
      <c r="VVN217" s="22"/>
      <c r="VVO217" s="22"/>
      <c r="VVP217" s="22"/>
      <c r="VVQ217" s="22"/>
      <c r="VVR217" s="22"/>
      <c r="VVS217" s="22"/>
      <c r="VVT217" s="22"/>
      <c r="VVU217" s="22"/>
      <c r="VVV217" s="22"/>
      <c r="VVW217" s="22"/>
      <c r="VVX217" s="22"/>
      <c r="VVY217" s="22"/>
      <c r="VVZ217" s="22"/>
      <c r="VWA217" s="22"/>
      <c r="VWB217" s="22"/>
      <c r="VWC217" s="22"/>
      <c r="VWD217" s="22"/>
      <c r="VWE217" s="22"/>
      <c r="VWF217" s="22"/>
      <c r="VWG217" s="22"/>
      <c r="VWH217" s="22"/>
      <c r="VWI217" s="22"/>
      <c r="VWJ217" s="22"/>
      <c r="VWK217" s="22"/>
      <c r="VWL217" s="22"/>
      <c r="VWM217" s="22"/>
      <c r="VWN217" s="22"/>
      <c r="VWO217" s="22"/>
      <c r="VWP217" s="22"/>
      <c r="VWQ217" s="22"/>
      <c r="VWR217" s="22"/>
      <c r="VWS217" s="22"/>
      <c r="VWT217" s="22"/>
      <c r="VWU217" s="22"/>
      <c r="VWV217" s="22"/>
      <c r="VWW217" s="22"/>
      <c r="VWX217" s="22"/>
      <c r="VWY217" s="22"/>
      <c r="VWZ217" s="22"/>
      <c r="VXA217" s="22"/>
      <c r="VXB217" s="22"/>
      <c r="VXC217" s="22"/>
      <c r="VXD217" s="22"/>
      <c r="VXE217" s="22"/>
      <c r="VXF217" s="22"/>
      <c r="VXG217" s="22"/>
      <c r="VXH217" s="22"/>
      <c r="VXI217" s="22"/>
      <c r="VXJ217" s="22"/>
      <c r="VXK217" s="22"/>
      <c r="VXL217" s="22"/>
      <c r="VXM217" s="22"/>
      <c r="VXN217" s="22"/>
      <c r="VXO217" s="22"/>
      <c r="VXP217" s="22"/>
      <c r="VXQ217" s="22"/>
      <c r="VXR217" s="22"/>
      <c r="VXS217" s="22"/>
      <c r="VXT217" s="22"/>
      <c r="VXU217" s="22"/>
      <c r="VXV217" s="22"/>
      <c r="VXW217" s="22"/>
      <c r="VXX217" s="22"/>
      <c r="VXY217" s="22"/>
      <c r="VXZ217" s="22"/>
      <c r="VYA217" s="22"/>
      <c r="VYB217" s="22"/>
      <c r="VYC217" s="22"/>
      <c r="VYD217" s="22"/>
      <c r="VYE217" s="22"/>
      <c r="VYF217" s="22"/>
      <c r="VYG217" s="22"/>
      <c r="VYH217" s="22"/>
      <c r="VYI217" s="22"/>
      <c r="VYJ217" s="22"/>
      <c r="VYK217" s="22"/>
      <c r="VYL217" s="22"/>
      <c r="VYM217" s="22"/>
      <c r="VYN217" s="22"/>
      <c r="VYO217" s="22"/>
      <c r="VYP217" s="22"/>
      <c r="VYQ217" s="22"/>
      <c r="VYR217" s="22"/>
      <c r="VYS217" s="22"/>
      <c r="VYT217" s="22"/>
      <c r="VYU217" s="22"/>
      <c r="VYV217" s="22"/>
      <c r="VYW217" s="22"/>
      <c r="VYX217" s="22"/>
      <c r="VYY217" s="22"/>
      <c r="VYZ217" s="22"/>
      <c r="VZA217" s="22"/>
      <c r="VZB217" s="22"/>
      <c r="VZC217" s="22"/>
      <c r="VZD217" s="22"/>
      <c r="VZE217" s="22"/>
      <c r="VZF217" s="22"/>
      <c r="VZG217" s="22"/>
      <c r="VZH217" s="22"/>
      <c r="VZI217" s="22"/>
      <c r="VZJ217" s="22"/>
      <c r="VZK217" s="22"/>
      <c r="VZL217" s="22"/>
      <c r="VZM217" s="22"/>
      <c r="VZN217" s="22"/>
      <c r="VZO217" s="22"/>
      <c r="VZP217" s="22"/>
      <c r="VZQ217" s="22"/>
      <c r="VZR217" s="22"/>
      <c r="VZS217" s="22"/>
      <c r="VZT217" s="22"/>
      <c r="VZU217" s="22"/>
      <c r="VZV217" s="22"/>
      <c r="VZW217" s="22"/>
      <c r="VZX217" s="22"/>
      <c r="VZY217" s="22"/>
      <c r="VZZ217" s="22"/>
      <c r="WAA217" s="22"/>
      <c r="WAB217" s="22"/>
      <c r="WAC217" s="22"/>
      <c r="WAD217" s="22"/>
      <c r="WAE217" s="22"/>
      <c r="WAF217" s="22"/>
      <c r="WAG217" s="22"/>
      <c r="WAH217" s="22"/>
      <c r="WAI217" s="22"/>
      <c r="WAJ217" s="22"/>
      <c r="WAK217" s="22"/>
      <c r="WAL217" s="22"/>
      <c r="WAM217" s="22"/>
      <c r="WAN217" s="22"/>
      <c r="WAO217" s="22"/>
      <c r="WAP217" s="22"/>
      <c r="WAQ217" s="22"/>
      <c r="WAR217" s="22"/>
      <c r="WAS217" s="22"/>
      <c r="WAT217" s="22"/>
      <c r="WAU217" s="22"/>
      <c r="WAV217" s="22"/>
      <c r="WAW217" s="22"/>
      <c r="WAX217" s="22"/>
      <c r="WAY217" s="22"/>
      <c r="WAZ217" s="22"/>
      <c r="WBA217" s="22"/>
      <c r="WBB217" s="22"/>
      <c r="WBC217" s="22"/>
      <c r="WBD217" s="22"/>
      <c r="WBE217" s="22"/>
      <c r="WBF217" s="22"/>
      <c r="WBG217" s="22"/>
      <c r="WBH217" s="22"/>
      <c r="WBI217" s="22"/>
      <c r="WBJ217" s="22"/>
      <c r="WBK217" s="22"/>
      <c r="WBL217" s="22"/>
      <c r="WBM217" s="22"/>
      <c r="WBN217" s="22"/>
      <c r="WBO217" s="22"/>
      <c r="WBP217" s="22"/>
      <c r="WBQ217" s="22"/>
      <c r="WBR217" s="22"/>
      <c r="WBS217" s="22"/>
      <c r="WBT217" s="22"/>
      <c r="WBU217" s="22"/>
      <c r="WBV217" s="22"/>
      <c r="WBW217" s="22"/>
      <c r="WBX217" s="22"/>
      <c r="WBY217" s="22"/>
      <c r="WBZ217" s="22"/>
      <c r="WCA217" s="22"/>
      <c r="WCB217" s="22"/>
      <c r="WCC217" s="22"/>
      <c r="WCD217" s="22"/>
      <c r="WCE217" s="22"/>
      <c r="WCF217" s="22"/>
      <c r="WCG217" s="22"/>
      <c r="WCH217" s="22"/>
      <c r="WCI217" s="22"/>
      <c r="WCJ217" s="22"/>
      <c r="WCK217" s="22"/>
      <c r="WCL217" s="22"/>
      <c r="WCM217" s="22"/>
      <c r="WCN217" s="22"/>
      <c r="WCO217" s="22"/>
      <c r="WCP217" s="22"/>
      <c r="WCQ217" s="22"/>
      <c r="WCR217" s="22"/>
      <c r="WCS217" s="22"/>
      <c r="WCT217" s="22"/>
      <c r="WCU217" s="22"/>
      <c r="WCV217" s="22"/>
      <c r="WCW217" s="22"/>
      <c r="WCX217" s="22"/>
      <c r="WCY217" s="22"/>
      <c r="WCZ217" s="22"/>
      <c r="WDA217" s="22"/>
      <c r="WDB217" s="22"/>
      <c r="WDC217" s="22"/>
      <c r="WDD217" s="22"/>
      <c r="WDE217" s="22"/>
      <c r="WDF217" s="22"/>
      <c r="WDG217" s="22"/>
      <c r="WDH217" s="22"/>
      <c r="WDI217" s="22"/>
      <c r="WDJ217" s="22"/>
      <c r="WDK217" s="22"/>
      <c r="WDL217" s="22"/>
      <c r="WDM217" s="22"/>
      <c r="WDN217" s="22"/>
      <c r="WDO217" s="22"/>
      <c r="WDP217" s="22"/>
      <c r="WDQ217" s="22"/>
      <c r="WDR217" s="22"/>
      <c r="WDS217" s="22"/>
      <c r="WDT217" s="22"/>
      <c r="WDU217" s="22"/>
      <c r="WDV217" s="22"/>
      <c r="WDW217" s="22"/>
      <c r="WDX217" s="22"/>
      <c r="WDY217" s="22"/>
      <c r="WDZ217" s="22"/>
      <c r="WEA217" s="22"/>
      <c r="WEB217" s="22"/>
      <c r="WEC217" s="22"/>
      <c r="WED217" s="22"/>
      <c r="WEE217" s="22"/>
      <c r="WEF217" s="22"/>
      <c r="WEG217" s="22"/>
      <c r="WEH217" s="22"/>
      <c r="WEI217" s="22"/>
      <c r="WEJ217" s="22"/>
      <c r="WEK217" s="22"/>
      <c r="WEL217" s="22"/>
      <c r="WEM217" s="22"/>
      <c r="WEN217" s="22"/>
      <c r="WEO217" s="22"/>
      <c r="WEP217" s="22"/>
      <c r="WEQ217" s="22"/>
      <c r="WER217" s="22"/>
      <c r="WES217" s="22"/>
      <c r="WET217" s="22"/>
      <c r="WEU217" s="22"/>
      <c r="WEV217" s="22"/>
      <c r="WEW217" s="22"/>
      <c r="WEX217" s="22"/>
      <c r="WEY217" s="22"/>
      <c r="WEZ217" s="22"/>
      <c r="WFA217" s="22"/>
      <c r="WFB217" s="22"/>
      <c r="WFC217" s="22"/>
      <c r="WFD217" s="22"/>
      <c r="WFE217" s="22"/>
      <c r="WFF217" s="22"/>
      <c r="WFG217" s="22"/>
      <c r="WFH217" s="22"/>
      <c r="WFI217" s="22"/>
      <c r="WFJ217" s="22"/>
      <c r="WFK217" s="22"/>
      <c r="WFL217" s="22"/>
      <c r="WFM217" s="22"/>
      <c r="WFN217" s="22"/>
      <c r="WFO217" s="22"/>
      <c r="WFP217" s="22"/>
      <c r="WFQ217" s="22"/>
      <c r="WFR217" s="22"/>
      <c r="WFS217" s="22"/>
      <c r="WFT217" s="22"/>
      <c r="WFU217" s="22"/>
      <c r="WFV217" s="22"/>
      <c r="WFW217" s="22"/>
      <c r="WFX217" s="22"/>
      <c r="WFY217" s="22"/>
      <c r="WFZ217" s="22"/>
      <c r="WGA217" s="22"/>
      <c r="WGB217" s="22"/>
      <c r="WGC217" s="22"/>
      <c r="WGD217" s="22"/>
      <c r="WGE217" s="22"/>
      <c r="WGF217" s="22"/>
      <c r="WGG217" s="22"/>
      <c r="WGH217" s="22"/>
      <c r="WGI217" s="22"/>
      <c r="WGJ217" s="22"/>
      <c r="WGK217" s="22"/>
      <c r="WGL217" s="22"/>
      <c r="WGM217" s="22"/>
      <c r="WGN217" s="22"/>
      <c r="WGO217" s="22"/>
      <c r="WGP217" s="22"/>
      <c r="WGQ217" s="22"/>
      <c r="WGR217" s="22"/>
      <c r="WGS217" s="22"/>
      <c r="WGT217" s="22"/>
      <c r="WGU217" s="22"/>
      <c r="WGV217" s="22"/>
      <c r="WGW217" s="22"/>
      <c r="WGX217" s="22"/>
      <c r="WGY217" s="22"/>
      <c r="WGZ217" s="22"/>
      <c r="WHA217" s="22"/>
      <c r="WHB217" s="22"/>
      <c r="WHC217" s="22"/>
      <c r="WHD217" s="22"/>
      <c r="WHE217" s="22"/>
      <c r="WHF217" s="22"/>
      <c r="WHG217" s="22"/>
      <c r="WHH217" s="22"/>
      <c r="WHI217" s="22"/>
      <c r="WHJ217" s="22"/>
      <c r="WHK217" s="22"/>
      <c r="WHL217" s="22"/>
      <c r="WHM217" s="22"/>
      <c r="WHN217" s="22"/>
      <c r="WHO217" s="22"/>
      <c r="WHP217" s="22"/>
      <c r="WHQ217" s="22"/>
      <c r="WHR217" s="22"/>
      <c r="WHS217" s="22"/>
      <c r="WHT217" s="22"/>
      <c r="WHU217" s="22"/>
      <c r="WHV217" s="22"/>
      <c r="WHW217" s="22"/>
      <c r="WHX217" s="22"/>
      <c r="WHY217" s="22"/>
      <c r="WHZ217" s="22"/>
      <c r="WIA217" s="22"/>
      <c r="WIB217" s="22"/>
      <c r="WIC217" s="22"/>
      <c r="WID217" s="22"/>
      <c r="WIE217" s="22"/>
      <c r="WIF217" s="22"/>
      <c r="WIG217" s="22"/>
      <c r="WIH217" s="22"/>
      <c r="WII217" s="22"/>
      <c r="WIJ217" s="22"/>
      <c r="WIK217" s="22"/>
      <c r="WIL217" s="22"/>
      <c r="WIM217" s="22"/>
      <c r="WIN217" s="22"/>
      <c r="WIO217" s="22"/>
      <c r="WIP217" s="22"/>
      <c r="WIQ217" s="22"/>
      <c r="WIR217" s="22"/>
      <c r="WIS217" s="22"/>
      <c r="WIT217" s="22"/>
      <c r="WIU217" s="22"/>
      <c r="WIV217" s="22"/>
      <c r="WIW217" s="22"/>
      <c r="WIX217" s="22"/>
      <c r="WIY217" s="22"/>
      <c r="WIZ217" s="22"/>
      <c r="WJA217" s="22"/>
      <c r="WJB217" s="22"/>
      <c r="WJC217" s="22"/>
      <c r="WJD217" s="22"/>
      <c r="WJE217" s="22"/>
      <c r="WJF217" s="22"/>
      <c r="WJG217" s="22"/>
      <c r="WJH217" s="22"/>
      <c r="WJI217" s="22"/>
      <c r="WJJ217" s="22"/>
      <c r="WJK217" s="22"/>
      <c r="WJL217" s="22"/>
      <c r="WJM217" s="22"/>
      <c r="WJN217" s="22"/>
      <c r="WJO217" s="22"/>
      <c r="WJP217" s="22"/>
      <c r="WJQ217" s="22"/>
      <c r="WJR217" s="22"/>
      <c r="WJS217" s="22"/>
      <c r="WJT217" s="22"/>
      <c r="WJU217" s="22"/>
      <c r="WJV217" s="22"/>
      <c r="WJW217" s="22"/>
      <c r="WJX217" s="22"/>
      <c r="WJY217" s="22"/>
      <c r="WJZ217" s="22"/>
      <c r="WKA217" s="22"/>
      <c r="WKB217" s="22"/>
      <c r="WKC217" s="22"/>
      <c r="WKD217" s="22"/>
      <c r="WKE217" s="22"/>
      <c r="WKF217" s="22"/>
      <c r="WKG217" s="22"/>
      <c r="WKH217" s="22"/>
      <c r="WKI217" s="22"/>
      <c r="WKJ217" s="22"/>
      <c r="WKK217" s="22"/>
      <c r="WKL217" s="22"/>
      <c r="WKM217" s="22"/>
      <c r="WKN217" s="22"/>
      <c r="WKO217" s="22"/>
      <c r="WKP217" s="22"/>
      <c r="WKQ217" s="22"/>
      <c r="WKR217" s="22"/>
      <c r="WKS217" s="22"/>
      <c r="WKT217" s="22"/>
      <c r="WKU217" s="22"/>
      <c r="WKV217" s="22"/>
      <c r="WKW217" s="22"/>
      <c r="WKX217" s="22"/>
      <c r="WKY217" s="22"/>
      <c r="WKZ217" s="22"/>
      <c r="WLA217" s="22"/>
      <c r="WLB217" s="22"/>
      <c r="WLC217" s="22"/>
      <c r="WLD217" s="22"/>
      <c r="WLE217" s="22"/>
      <c r="WLF217" s="22"/>
      <c r="WLG217" s="22"/>
      <c r="WLH217" s="22"/>
      <c r="WLI217" s="22"/>
      <c r="WLJ217" s="22"/>
      <c r="WLK217" s="22"/>
      <c r="WLL217" s="22"/>
      <c r="WLM217" s="22"/>
      <c r="WLN217" s="22"/>
      <c r="WLO217" s="22"/>
      <c r="WLP217" s="22"/>
      <c r="WLQ217" s="22"/>
      <c r="WLR217" s="22"/>
      <c r="WLS217" s="22"/>
      <c r="WLT217" s="22"/>
      <c r="WLU217" s="22"/>
      <c r="WLV217" s="22"/>
      <c r="WLW217" s="22"/>
      <c r="WLX217" s="22"/>
      <c r="WLY217" s="22"/>
      <c r="WLZ217" s="22"/>
      <c r="WMA217" s="22"/>
      <c r="WMB217" s="22"/>
      <c r="WMC217" s="22"/>
      <c r="WMD217" s="22"/>
      <c r="WME217" s="22"/>
      <c r="WMF217" s="22"/>
      <c r="WMG217" s="22"/>
      <c r="WMH217" s="22"/>
      <c r="WMI217" s="22"/>
      <c r="WMJ217" s="22"/>
      <c r="WMK217" s="22"/>
      <c r="WML217" s="22"/>
      <c r="WMM217" s="22"/>
      <c r="WMN217" s="22"/>
      <c r="WMO217" s="22"/>
      <c r="WMP217" s="22"/>
      <c r="WMQ217" s="22"/>
      <c r="WMR217" s="22"/>
      <c r="WMS217" s="22"/>
      <c r="WMT217" s="22"/>
      <c r="WMU217" s="22"/>
      <c r="WMV217" s="22"/>
      <c r="WMW217" s="22"/>
      <c r="WMX217" s="22"/>
      <c r="WMY217" s="22"/>
      <c r="WMZ217" s="22"/>
      <c r="WNA217" s="22"/>
      <c r="WNB217" s="22"/>
      <c r="WNC217" s="22"/>
      <c r="WND217" s="22"/>
      <c r="WNE217" s="22"/>
      <c r="WNF217" s="22"/>
      <c r="WNG217" s="22"/>
      <c r="WNH217" s="22"/>
      <c r="WNI217" s="22"/>
      <c r="WNJ217" s="22"/>
      <c r="WNK217" s="22"/>
      <c r="WNL217" s="22"/>
      <c r="WNM217" s="22"/>
      <c r="WNN217" s="22"/>
      <c r="WNO217" s="22"/>
      <c r="WNP217" s="22"/>
      <c r="WNQ217" s="22"/>
      <c r="WNR217" s="22"/>
      <c r="WNS217" s="22"/>
      <c r="WNT217" s="22"/>
      <c r="WNU217" s="22"/>
      <c r="WNV217" s="22"/>
      <c r="WNW217" s="22"/>
      <c r="WNX217" s="22"/>
      <c r="WNY217" s="22"/>
      <c r="WNZ217" s="22"/>
      <c r="WOA217" s="22"/>
      <c r="WOB217" s="22"/>
      <c r="WOC217" s="22"/>
      <c r="WOD217" s="22"/>
      <c r="WOE217" s="22"/>
      <c r="WOF217" s="22"/>
      <c r="WOG217" s="22"/>
      <c r="WOH217" s="22"/>
      <c r="WOI217" s="22"/>
      <c r="WOJ217" s="22"/>
      <c r="WOK217" s="22"/>
      <c r="WOL217" s="22"/>
      <c r="WOM217" s="22"/>
      <c r="WON217" s="22"/>
      <c r="WOO217" s="22"/>
      <c r="WOP217" s="22"/>
      <c r="WOQ217" s="22"/>
      <c r="WOR217" s="22"/>
      <c r="WOS217" s="22"/>
      <c r="WOT217" s="22"/>
      <c r="WOU217" s="22"/>
      <c r="WOV217" s="22"/>
      <c r="WOW217" s="22"/>
      <c r="WOX217" s="22"/>
      <c r="WOY217" s="22"/>
      <c r="WOZ217" s="22"/>
      <c r="WPA217" s="22"/>
      <c r="WPB217" s="22"/>
      <c r="WPC217" s="22"/>
      <c r="WPD217" s="22"/>
      <c r="WPE217" s="22"/>
      <c r="WPF217" s="22"/>
      <c r="WPG217" s="22"/>
      <c r="WPH217" s="22"/>
      <c r="WPI217" s="22"/>
      <c r="WPJ217" s="22"/>
      <c r="WPK217" s="22"/>
      <c r="WPL217" s="22"/>
      <c r="WPM217" s="22"/>
      <c r="WPN217" s="22"/>
      <c r="WPO217" s="22"/>
      <c r="WPP217" s="22"/>
      <c r="WPQ217" s="22"/>
      <c r="WPR217" s="22"/>
      <c r="WPS217" s="22"/>
      <c r="WPT217" s="22"/>
      <c r="WPU217" s="22"/>
      <c r="WPV217" s="22"/>
      <c r="WPW217" s="22"/>
      <c r="WPX217" s="22"/>
      <c r="WPY217" s="22"/>
      <c r="WPZ217" s="22"/>
      <c r="WQA217" s="22"/>
      <c r="WQB217" s="22"/>
      <c r="WQC217" s="22"/>
      <c r="WQD217" s="22"/>
      <c r="WQE217" s="22"/>
      <c r="WQF217" s="22"/>
      <c r="WQG217" s="22"/>
      <c r="WQH217" s="22"/>
      <c r="WQI217" s="22"/>
      <c r="WQJ217" s="22"/>
      <c r="WQK217" s="22"/>
      <c r="WQL217" s="22"/>
      <c r="WQM217" s="22"/>
      <c r="WQN217" s="22"/>
      <c r="WQO217" s="22"/>
      <c r="WQP217" s="22"/>
      <c r="WQQ217" s="22"/>
      <c r="WQR217" s="22"/>
      <c r="WQS217" s="22"/>
      <c r="WQT217" s="22"/>
      <c r="WQU217" s="22"/>
      <c r="WQV217" s="22"/>
      <c r="WQW217" s="22"/>
      <c r="WQX217" s="22"/>
      <c r="WQY217" s="22"/>
      <c r="WQZ217" s="22"/>
      <c r="WRA217" s="22"/>
      <c r="WRB217" s="22"/>
      <c r="WRC217" s="22"/>
      <c r="WRD217" s="22"/>
      <c r="WRE217" s="22"/>
      <c r="WRF217" s="22"/>
      <c r="WRG217" s="22"/>
      <c r="WRH217" s="22"/>
      <c r="WRI217" s="22"/>
      <c r="WRJ217" s="22"/>
      <c r="WRK217" s="22"/>
      <c r="WRL217" s="22"/>
      <c r="WRM217" s="22"/>
      <c r="WRN217" s="22"/>
      <c r="WRO217" s="22"/>
      <c r="WRP217" s="22"/>
      <c r="WRQ217" s="22"/>
      <c r="WRR217" s="22"/>
      <c r="WRS217" s="22"/>
      <c r="WRT217" s="22"/>
      <c r="WRU217" s="22"/>
      <c r="WRV217" s="22"/>
      <c r="WRW217" s="22"/>
      <c r="WRX217" s="22"/>
      <c r="WRY217" s="22"/>
      <c r="WRZ217" s="22"/>
      <c r="WSA217" s="22"/>
      <c r="WSB217" s="22"/>
      <c r="WSC217" s="22"/>
      <c r="WSD217" s="22"/>
      <c r="WSE217" s="22"/>
      <c r="WSF217" s="22"/>
      <c r="WSG217" s="22"/>
      <c r="WSH217" s="22"/>
      <c r="WSI217" s="22"/>
      <c r="WSJ217" s="22"/>
      <c r="WSK217" s="22"/>
      <c r="WSL217" s="22"/>
      <c r="WSM217" s="22"/>
      <c r="WSN217" s="22"/>
      <c r="WSO217" s="22"/>
      <c r="WSP217" s="22"/>
      <c r="WSQ217" s="22"/>
      <c r="WSR217" s="22"/>
      <c r="WSS217" s="22"/>
      <c r="WST217" s="22"/>
      <c r="WSU217" s="22"/>
      <c r="WSV217" s="22"/>
      <c r="WSW217" s="22"/>
      <c r="WSX217" s="22"/>
      <c r="WSY217" s="22"/>
      <c r="WSZ217" s="22"/>
      <c r="WTA217" s="22"/>
      <c r="WTB217" s="22"/>
      <c r="WTC217" s="22"/>
      <c r="WTD217" s="22"/>
      <c r="WTE217" s="22"/>
      <c r="WTF217" s="22"/>
      <c r="WTG217" s="22"/>
      <c r="WTH217" s="22"/>
      <c r="WTI217" s="22"/>
      <c r="WTJ217" s="22"/>
      <c r="WTK217" s="22"/>
      <c r="WTL217" s="22"/>
      <c r="WTM217" s="22"/>
      <c r="WTN217" s="22"/>
      <c r="WTO217" s="22"/>
      <c r="WTP217" s="22"/>
      <c r="WTQ217" s="22"/>
      <c r="WTR217" s="22"/>
      <c r="WTS217" s="22"/>
      <c r="WTT217" s="22"/>
      <c r="WTU217" s="22"/>
      <c r="WTV217" s="22"/>
      <c r="WTW217" s="22"/>
      <c r="WTX217" s="22"/>
      <c r="WTY217" s="22"/>
      <c r="WTZ217" s="22"/>
      <c r="WUA217" s="22"/>
      <c r="WUB217" s="22"/>
      <c r="WUC217" s="22"/>
      <c r="WUD217" s="22"/>
      <c r="WUE217" s="22"/>
      <c r="WUF217" s="22"/>
      <c r="WUG217" s="22"/>
      <c r="WUH217" s="22"/>
      <c r="WUI217" s="22"/>
      <c r="WUJ217" s="22"/>
      <c r="WUK217" s="22"/>
      <c r="WUL217" s="22"/>
      <c r="WUM217" s="22"/>
      <c r="WUN217" s="22"/>
      <c r="WUO217" s="22"/>
      <c r="WUP217" s="22"/>
      <c r="WUQ217" s="22"/>
      <c r="WUR217" s="22"/>
      <c r="WUS217" s="22"/>
      <c r="WUT217" s="22"/>
      <c r="WUU217" s="22"/>
      <c r="WUV217" s="22"/>
      <c r="WUW217" s="22"/>
      <c r="WUX217" s="22"/>
      <c r="WUY217" s="22"/>
      <c r="WUZ217" s="22"/>
      <c r="WVA217" s="22"/>
      <c r="WVB217" s="22"/>
      <c r="WVC217" s="22"/>
      <c r="WVD217" s="22"/>
      <c r="WVE217" s="22"/>
      <c r="WVF217" s="22"/>
      <c r="WVG217" s="22"/>
      <c r="WVH217" s="22"/>
      <c r="WVI217" s="22"/>
      <c r="WVJ217" s="22"/>
      <c r="WVK217" s="22"/>
      <c r="WVL217" s="22"/>
      <c r="WVM217" s="22"/>
      <c r="WVN217" s="22"/>
      <c r="WVO217" s="22"/>
      <c r="WVP217" s="22"/>
      <c r="WVQ217" s="22"/>
      <c r="WVR217" s="22"/>
      <c r="WVS217" s="22"/>
      <c r="WVT217" s="22"/>
      <c r="WVU217" s="22"/>
      <c r="WVV217" s="22"/>
      <c r="WVW217" s="22"/>
      <c r="WVX217" s="22"/>
      <c r="WVY217" s="22"/>
      <c r="WVZ217" s="22"/>
      <c r="WWA217" s="22"/>
      <c r="WWB217" s="22"/>
      <c r="WWC217" s="22"/>
      <c r="WWD217" s="22"/>
      <c r="WWE217" s="22"/>
      <c r="WWF217" s="22"/>
      <c r="WWG217" s="22"/>
      <c r="WWH217" s="22"/>
      <c r="WWI217" s="22"/>
      <c r="WWJ217" s="22"/>
      <c r="WWK217" s="22"/>
      <c r="WWL217" s="22"/>
      <c r="WWM217" s="22"/>
      <c r="WWN217" s="22"/>
      <c r="WWO217" s="22"/>
      <c r="WWP217" s="22"/>
      <c r="WWQ217" s="22"/>
      <c r="WWR217" s="22"/>
      <c r="WWS217" s="22"/>
      <c r="WWT217" s="22"/>
      <c r="WWU217" s="22"/>
      <c r="WWV217" s="22"/>
      <c r="WWW217" s="22"/>
      <c r="WWX217" s="22"/>
      <c r="WWY217" s="22"/>
      <c r="WWZ217" s="22"/>
      <c r="WXA217" s="22"/>
      <c r="WXB217" s="22"/>
      <c r="WXC217" s="22"/>
      <c r="WXD217" s="22"/>
      <c r="WXE217" s="22"/>
      <c r="WXF217" s="22"/>
      <c r="WXG217" s="22"/>
      <c r="WXH217" s="22"/>
      <c r="WXI217" s="22"/>
      <c r="WXJ217" s="22"/>
      <c r="WXK217" s="22"/>
      <c r="WXL217" s="22"/>
      <c r="WXM217" s="22"/>
      <c r="WXN217" s="22"/>
      <c r="WXO217" s="22"/>
      <c r="WXP217" s="22"/>
      <c r="WXQ217" s="22"/>
      <c r="WXR217" s="22"/>
      <c r="WXS217" s="22"/>
      <c r="WXT217" s="22"/>
      <c r="WXU217" s="22"/>
      <c r="WXV217" s="22"/>
      <c r="WXW217" s="22"/>
      <c r="WXX217" s="22"/>
      <c r="WXY217" s="22"/>
      <c r="WXZ217" s="22"/>
      <c r="WYA217" s="22"/>
      <c r="WYB217" s="22"/>
      <c r="WYC217" s="22"/>
      <c r="WYD217" s="22"/>
      <c r="WYE217" s="22"/>
      <c r="WYF217" s="22"/>
      <c r="WYG217" s="22"/>
      <c r="WYH217" s="22"/>
      <c r="WYI217" s="22"/>
      <c r="WYJ217" s="22"/>
      <c r="WYK217" s="22"/>
      <c r="WYL217" s="22"/>
      <c r="WYM217" s="22"/>
      <c r="WYN217" s="22"/>
      <c r="WYO217" s="22"/>
      <c r="WYP217" s="22"/>
      <c r="WYQ217" s="22"/>
      <c r="WYR217" s="22"/>
      <c r="WYS217" s="22"/>
      <c r="WYT217" s="22"/>
      <c r="WYU217" s="22"/>
      <c r="WYV217" s="22"/>
      <c r="WYW217" s="22"/>
      <c r="WYX217" s="22"/>
      <c r="WYY217" s="22"/>
      <c r="WYZ217" s="22"/>
      <c r="WZA217" s="22"/>
      <c r="WZB217" s="22"/>
      <c r="WZC217" s="22"/>
      <c r="WZD217" s="22"/>
      <c r="WZE217" s="22"/>
      <c r="WZF217" s="22"/>
      <c r="WZG217" s="22"/>
      <c r="WZH217" s="22"/>
      <c r="WZI217" s="22"/>
      <c r="WZJ217" s="22"/>
      <c r="WZK217" s="22"/>
      <c r="WZL217" s="22"/>
      <c r="WZM217" s="22"/>
      <c r="WZN217" s="22"/>
      <c r="WZO217" s="22"/>
      <c r="WZP217" s="22"/>
      <c r="WZQ217" s="22"/>
      <c r="WZR217" s="22"/>
      <c r="WZS217" s="22"/>
      <c r="WZT217" s="22"/>
      <c r="WZU217" s="22"/>
      <c r="WZV217" s="22"/>
      <c r="WZW217" s="22"/>
      <c r="WZX217" s="22"/>
      <c r="WZY217" s="22"/>
      <c r="WZZ217" s="22"/>
      <c r="XAA217" s="22"/>
      <c r="XAB217" s="22"/>
      <c r="XAC217" s="22"/>
      <c r="XAD217" s="22"/>
      <c r="XAE217" s="22"/>
      <c r="XAF217" s="22"/>
      <c r="XAG217" s="22"/>
      <c r="XAH217" s="22"/>
      <c r="XAI217" s="22"/>
      <c r="XAJ217" s="22"/>
      <c r="XAK217" s="22"/>
      <c r="XAL217" s="22"/>
      <c r="XAM217" s="22"/>
      <c r="XAN217" s="22"/>
      <c r="XAO217" s="22"/>
      <c r="XAP217" s="22"/>
      <c r="XAQ217" s="22"/>
      <c r="XAR217" s="22"/>
      <c r="XAS217" s="22"/>
      <c r="XAT217" s="22"/>
      <c r="XAU217" s="22"/>
      <c r="XAV217" s="22"/>
      <c r="XAW217" s="22"/>
      <c r="XAX217" s="22"/>
      <c r="XAY217" s="22"/>
      <c r="XAZ217" s="22"/>
      <c r="XBA217" s="22"/>
      <c r="XBB217" s="22"/>
      <c r="XBC217" s="22"/>
      <c r="XBD217" s="22"/>
      <c r="XBE217" s="22"/>
      <c r="XBF217" s="22"/>
      <c r="XBG217" s="22"/>
      <c r="XBH217" s="22"/>
      <c r="XBI217" s="22"/>
      <c r="XBJ217" s="22"/>
      <c r="XBK217" s="22"/>
      <c r="XBL217" s="22"/>
      <c r="XBM217" s="22"/>
      <c r="XBN217" s="22"/>
      <c r="XBO217" s="22"/>
      <c r="XBP217" s="22"/>
      <c r="XBQ217" s="22"/>
      <c r="XBR217" s="22"/>
      <c r="XBS217" s="22"/>
      <c r="XBT217" s="22"/>
      <c r="XBU217" s="22"/>
      <c r="XBV217" s="22"/>
      <c r="XBW217" s="22"/>
      <c r="XBX217" s="22"/>
      <c r="XBY217" s="22"/>
      <c r="XBZ217" s="22"/>
      <c r="XCA217" s="22"/>
      <c r="XCB217" s="22"/>
      <c r="XCC217" s="22"/>
      <c r="XCD217" s="22"/>
      <c r="XCE217" s="22"/>
      <c r="XCF217" s="22"/>
      <c r="XCG217" s="22"/>
      <c r="XCH217" s="22"/>
      <c r="XCI217" s="22"/>
      <c r="XCJ217" s="22"/>
      <c r="XCK217" s="22"/>
      <c r="XCL217" s="22"/>
      <c r="XCM217" s="22"/>
      <c r="XCN217" s="22"/>
      <c r="XCO217" s="22"/>
      <c r="XCP217" s="22"/>
      <c r="XCQ217" s="22"/>
      <c r="XCR217" s="22"/>
      <c r="XCS217" s="22"/>
      <c r="XCT217" s="22"/>
      <c r="XCU217" s="22"/>
      <c r="XCV217" s="22"/>
      <c r="XCW217" s="22"/>
      <c r="XCX217" s="22"/>
      <c r="XCY217" s="22"/>
      <c r="XCZ217" s="22"/>
      <c r="XDA217" s="22"/>
      <c r="XDB217" s="22"/>
      <c r="XDC217" s="22"/>
      <c r="XDD217" s="22"/>
      <c r="XDE217" s="22"/>
      <c r="XDF217" s="22"/>
      <c r="XDG217" s="22"/>
      <c r="XDH217" s="22"/>
      <c r="XDI217" s="22"/>
      <c r="XDJ217" s="22"/>
      <c r="XDK217" s="22"/>
      <c r="XDL217" s="22"/>
      <c r="XDM217" s="22"/>
      <c r="XDN217" s="22"/>
      <c r="XDO217" s="22"/>
      <c r="XDP217" s="22"/>
      <c r="XDQ217" s="22"/>
      <c r="XDR217" s="22"/>
      <c r="XDS217" s="22"/>
      <c r="XDT217" s="22"/>
      <c r="XDU217" s="22"/>
      <c r="XDV217" s="22"/>
      <c r="XDW217" s="22"/>
      <c r="XDX217" s="22"/>
      <c r="XDY217" s="22"/>
      <c r="XDZ217" s="22"/>
      <c r="XEA217" s="22"/>
      <c r="XEB217" s="22"/>
      <c r="XEC217" s="22"/>
      <c r="XED217" s="22"/>
      <c r="XEE217" s="22"/>
      <c r="XEF217" s="22"/>
      <c r="XEG217" s="22"/>
      <c r="XEH217" s="22"/>
      <c r="XEI217" s="22"/>
      <c r="XEJ217" s="22"/>
      <c r="XEK217" s="22"/>
      <c r="XEL217" s="22"/>
      <c r="XEM217" s="22"/>
      <c r="XEN217" s="22"/>
      <c r="XEO217" s="22"/>
      <c r="XEP217" s="22"/>
      <c r="XEQ217" s="22"/>
      <c r="XER217" s="22"/>
      <c r="XES217" s="22"/>
      <c r="XET217" s="22"/>
      <c r="XEU217" s="22"/>
      <c r="XEV217" s="22"/>
      <c r="XEW217" s="22"/>
      <c r="XEX217" s="22"/>
      <c r="XEY217" s="22"/>
      <c r="XEZ217" s="22"/>
      <c r="XFA217" s="22"/>
      <c r="XFB217" s="22"/>
      <c r="XFC217" s="22"/>
      <c r="XFD217" s="22"/>
    </row>
    <row r="218" spans="1:16384" x14ac:dyDescent="0.25">
      <c r="A218" s="3">
        <v>2019</v>
      </c>
      <c r="B218" s="9">
        <v>43556</v>
      </c>
      <c r="C218" s="9">
        <v>43646</v>
      </c>
      <c r="D218" s="11" t="s">
        <v>91</v>
      </c>
      <c r="E218" s="10" t="s">
        <v>128</v>
      </c>
      <c r="F218" s="68" t="s">
        <v>135</v>
      </c>
      <c r="G218" s="79" t="s">
        <v>139</v>
      </c>
      <c r="H218" s="4" t="s">
        <v>130</v>
      </c>
      <c r="I218" s="22" t="s">
        <v>121</v>
      </c>
      <c r="J218" s="22" t="s">
        <v>122</v>
      </c>
      <c r="K218" s="22" t="s">
        <v>123</v>
      </c>
      <c r="M218" s="75" t="s">
        <v>141</v>
      </c>
      <c r="N218" s="37" t="s">
        <v>103</v>
      </c>
      <c r="O218" s="38">
        <v>0</v>
      </c>
      <c r="P218" s="38">
        <v>0</v>
      </c>
      <c r="Q218" s="39" t="s">
        <v>113</v>
      </c>
      <c r="R218" s="39" t="s">
        <v>114</v>
      </c>
      <c r="S218" s="39" t="s">
        <v>115</v>
      </c>
      <c r="T218" s="39" t="s">
        <v>113</v>
      </c>
      <c r="U218" s="36" t="s">
        <v>127</v>
      </c>
      <c r="V218" s="4" t="s">
        <v>114</v>
      </c>
      <c r="W218" s="75" t="s">
        <v>141</v>
      </c>
      <c r="X218" s="5">
        <v>43599</v>
      </c>
      <c r="Y218" s="5">
        <v>43599</v>
      </c>
      <c r="Z218" s="20">
        <v>1</v>
      </c>
      <c r="AA218" s="16">
        <v>312.5</v>
      </c>
      <c r="AB218" s="40">
        <v>0</v>
      </c>
      <c r="AC218" s="5">
        <v>43629</v>
      </c>
      <c r="AD218" s="24"/>
      <c r="AE218" s="3">
        <f t="shared" ref="AE218" si="2">AE217+1</f>
        <v>2</v>
      </c>
      <c r="AF218" s="23" t="s">
        <v>118</v>
      </c>
      <c r="AG218" s="76" t="s">
        <v>119</v>
      </c>
      <c r="AH218" s="77">
        <v>43556</v>
      </c>
      <c r="AI218" s="50" t="s">
        <v>140</v>
      </c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  <c r="JC218" s="22"/>
      <c r="JD218" s="22"/>
      <c r="JE218" s="22"/>
      <c r="JF218" s="22"/>
      <c r="JG218" s="22"/>
      <c r="JH218" s="22"/>
      <c r="JI218" s="22"/>
      <c r="JJ218" s="22"/>
      <c r="JK218" s="22"/>
      <c r="JL218" s="22"/>
      <c r="JM218" s="22"/>
      <c r="JN218" s="22"/>
      <c r="JO218" s="22"/>
      <c r="JP218" s="22"/>
      <c r="JQ218" s="22"/>
      <c r="JR218" s="22"/>
      <c r="JS218" s="22"/>
      <c r="JT218" s="22"/>
      <c r="JU218" s="22"/>
      <c r="JV218" s="22"/>
      <c r="JW218" s="22"/>
      <c r="JX218" s="22"/>
      <c r="JY218" s="22"/>
      <c r="JZ218" s="22"/>
      <c r="KA218" s="22"/>
      <c r="KB218" s="22"/>
      <c r="KC218" s="22"/>
      <c r="KD218" s="22"/>
      <c r="KE218" s="22"/>
      <c r="KF218" s="22"/>
      <c r="KG218" s="22"/>
      <c r="KH218" s="22"/>
      <c r="KI218" s="22"/>
      <c r="KJ218" s="22"/>
      <c r="KK218" s="22"/>
      <c r="KL218" s="22"/>
      <c r="KM218" s="22"/>
      <c r="KN218" s="22"/>
      <c r="KO218" s="22"/>
      <c r="KP218" s="22"/>
      <c r="KQ218" s="22"/>
      <c r="KR218" s="22"/>
      <c r="KS218" s="22"/>
      <c r="KT218" s="22"/>
      <c r="KU218" s="22"/>
      <c r="KV218" s="22"/>
      <c r="KW218" s="22"/>
      <c r="KX218" s="22"/>
      <c r="KY218" s="22"/>
      <c r="KZ218" s="22"/>
      <c r="LA218" s="22"/>
      <c r="LB218" s="22"/>
      <c r="LC218" s="22"/>
      <c r="LD218" s="22"/>
      <c r="LE218" s="22"/>
      <c r="LF218" s="22"/>
      <c r="LG218" s="22"/>
      <c r="LH218" s="22"/>
      <c r="LI218" s="22"/>
      <c r="LJ218" s="22"/>
      <c r="LK218" s="22"/>
      <c r="LL218" s="22"/>
      <c r="LM218" s="22"/>
      <c r="LN218" s="22"/>
      <c r="LO218" s="22"/>
      <c r="LP218" s="22"/>
      <c r="LQ218" s="22"/>
      <c r="LR218" s="22"/>
      <c r="LS218" s="22"/>
      <c r="LT218" s="22"/>
      <c r="LU218" s="22"/>
      <c r="LV218" s="22"/>
      <c r="LW218" s="22"/>
      <c r="LX218" s="22"/>
      <c r="LY218" s="22"/>
      <c r="LZ218" s="22"/>
      <c r="MA218" s="22"/>
      <c r="MB218" s="22"/>
      <c r="MC218" s="22"/>
      <c r="MD218" s="22"/>
      <c r="ME218" s="22"/>
      <c r="MF218" s="22"/>
      <c r="MG218" s="22"/>
      <c r="MH218" s="22"/>
      <c r="MI218" s="22"/>
      <c r="MJ218" s="22"/>
      <c r="MK218" s="22"/>
      <c r="ML218" s="22"/>
      <c r="MM218" s="22"/>
      <c r="MN218" s="22"/>
      <c r="MO218" s="22"/>
      <c r="MP218" s="22"/>
      <c r="MQ218" s="22"/>
      <c r="MR218" s="22"/>
      <c r="MS218" s="22"/>
      <c r="MT218" s="22"/>
      <c r="MU218" s="22"/>
      <c r="MV218" s="22"/>
      <c r="MW218" s="22"/>
      <c r="MX218" s="22"/>
      <c r="MY218" s="22"/>
      <c r="MZ218" s="22"/>
      <c r="NA218" s="22"/>
      <c r="NB218" s="22"/>
      <c r="NC218" s="22"/>
      <c r="ND218" s="22"/>
      <c r="NE218" s="22"/>
      <c r="NF218" s="22"/>
      <c r="NG218" s="22"/>
      <c r="NH218" s="22"/>
      <c r="NI218" s="22"/>
      <c r="NJ218" s="22"/>
      <c r="NK218" s="22"/>
      <c r="NL218" s="22"/>
      <c r="NM218" s="22"/>
      <c r="NN218" s="22"/>
      <c r="NO218" s="22"/>
      <c r="NP218" s="22"/>
      <c r="NQ218" s="22"/>
      <c r="NR218" s="22"/>
      <c r="NS218" s="22"/>
      <c r="NT218" s="22"/>
      <c r="NU218" s="22"/>
      <c r="NV218" s="22"/>
      <c r="NW218" s="22"/>
      <c r="NX218" s="22"/>
      <c r="NY218" s="22"/>
      <c r="NZ218" s="22"/>
      <c r="OA218" s="22"/>
      <c r="OB218" s="22"/>
      <c r="OC218" s="22"/>
      <c r="OD218" s="22"/>
      <c r="OE218" s="22"/>
      <c r="OF218" s="22"/>
      <c r="OG218" s="22"/>
      <c r="OH218" s="22"/>
      <c r="OI218" s="22"/>
      <c r="OJ218" s="22"/>
      <c r="OK218" s="22"/>
      <c r="OL218" s="22"/>
      <c r="OM218" s="22"/>
      <c r="ON218" s="22"/>
      <c r="OO218" s="22"/>
      <c r="OP218" s="22"/>
      <c r="OQ218" s="22"/>
      <c r="OR218" s="22"/>
      <c r="OS218" s="22"/>
      <c r="OT218" s="22"/>
      <c r="OU218" s="22"/>
      <c r="OV218" s="22"/>
      <c r="OW218" s="22"/>
      <c r="OX218" s="22"/>
      <c r="OY218" s="22"/>
      <c r="OZ218" s="22"/>
      <c r="PA218" s="22"/>
      <c r="PB218" s="22"/>
      <c r="PC218" s="22"/>
      <c r="PD218" s="22"/>
      <c r="PE218" s="22"/>
      <c r="PF218" s="22"/>
      <c r="PG218" s="22"/>
      <c r="PH218" s="22"/>
      <c r="PI218" s="22"/>
      <c r="PJ218" s="22"/>
      <c r="PK218" s="22"/>
      <c r="PL218" s="22"/>
      <c r="PM218" s="22"/>
      <c r="PN218" s="22"/>
      <c r="PO218" s="22"/>
      <c r="PP218" s="22"/>
      <c r="PQ218" s="22"/>
      <c r="PR218" s="22"/>
      <c r="PS218" s="22"/>
      <c r="PT218" s="22"/>
      <c r="PU218" s="22"/>
      <c r="PV218" s="22"/>
      <c r="PW218" s="22"/>
      <c r="PX218" s="22"/>
      <c r="PY218" s="22"/>
      <c r="PZ218" s="22"/>
      <c r="QA218" s="22"/>
      <c r="QB218" s="22"/>
      <c r="QC218" s="22"/>
      <c r="QD218" s="22"/>
      <c r="QE218" s="22"/>
      <c r="QF218" s="22"/>
      <c r="QG218" s="22"/>
      <c r="QH218" s="22"/>
      <c r="QI218" s="22"/>
      <c r="QJ218" s="22"/>
      <c r="QK218" s="22"/>
      <c r="QL218" s="22"/>
      <c r="QM218" s="22"/>
      <c r="QN218" s="22"/>
      <c r="QO218" s="22"/>
      <c r="QP218" s="22"/>
      <c r="QQ218" s="22"/>
      <c r="QR218" s="22"/>
      <c r="QS218" s="22"/>
      <c r="QT218" s="22"/>
      <c r="QU218" s="22"/>
      <c r="QV218" s="22"/>
      <c r="QW218" s="22"/>
      <c r="QX218" s="22"/>
      <c r="QY218" s="22"/>
      <c r="QZ218" s="22"/>
      <c r="RA218" s="22"/>
      <c r="RB218" s="22"/>
      <c r="RC218" s="22"/>
      <c r="RD218" s="22"/>
      <c r="RE218" s="22"/>
      <c r="RF218" s="22"/>
      <c r="RG218" s="22"/>
      <c r="RH218" s="22"/>
      <c r="RI218" s="22"/>
      <c r="RJ218" s="22"/>
      <c r="RK218" s="22"/>
      <c r="RL218" s="22"/>
      <c r="RM218" s="22"/>
      <c r="RN218" s="22"/>
      <c r="RO218" s="22"/>
      <c r="RP218" s="22"/>
      <c r="RQ218" s="22"/>
      <c r="RR218" s="22"/>
      <c r="RS218" s="22"/>
      <c r="RT218" s="22"/>
      <c r="RU218" s="22"/>
      <c r="RV218" s="22"/>
      <c r="RW218" s="22"/>
      <c r="RX218" s="22"/>
      <c r="RY218" s="22"/>
      <c r="RZ218" s="22"/>
      <c r="SA218" s="22"/>
      <c r="SB218" s="22"/>
      <c r="SC218" s="22"/>
      <c r="SD218" s="22"/>
      <c r="SE218" s="22"/>
      <c r="SF218" s="22"/>
      <c r="SG218" s="22"/>
      <c r="SH218" s="22"/>
      <c r="SI218" s="22"/>
      <c r="SJ218" s="22"/>
      <c r="SK218" s="22"/>
      <c r="SL218" s="22"/>
      <c r="SM218" s="22"/>
      <c r="SN218" s="22"/>
      <c r="SO218" s="22"/>
      <c r="SP218" s="22"/>
      <c r="SQ218" s="22"/>
      <c r="SR218" s="22"/>
      <c r="SS218" s="22"/>
      <c r="ST218" s="22"/>
      <c r="SU218" s="22"/>
      <c r="SV218" s="22"/>
      <c r="SW218" s="22"/>
      <c r="SX218" s="22"/>
      <c r="SY218" s="22"/>
      <c r="SZ218" s="22"/>
      <c r="TA218" s="22"/>
      <c r="TB218" s="22"/>
      <c r="TC218" s="22"/>
      <c r="TD218" s="22"/>
      <c r="TE218" s="22"/>
      <c r="TF218" s="22"/>
      <c r="TG218" s="22"/>
      <c r="TH218" s="22"/>
      <c r="TI218" s="22"/>
      <c r="TJ218" s="22"/>
      <c r="TK218" s="22"/>
      <c r="TL218" s="22"/>
      <c r="TM218" s="22"/>
      <c r="TN218" s="22"/>
      <c r="TO218" s="22"/>
      <c r="TP218" s="22"/>
      <c r="TQ218" s="22"/>
      <c r="TR218" s="22"/>
      <c r="TS218" s="22"/>
      <c r="TT218" s="22"/>
      <c r="TU218" s="22"/>
      <c r="TV218" s="22"/>
      <c r="TW218" s="22"/>
      <c r="TX218" s="22"/>
      <c r="TY218" s="22"/>
      <c r="TZ218" s="22"/>
      <c r="UA218" s="22"/>
      <c r="UB218" s="22"/>
      <c r="UC218" s="22"/>
      <c r="UD218" s="22"/>
      <c r="UE218" s="22"/>
      <c r="UF218" s="22"/>
      <c r="UG218" s="22"/>
      <c r="UH218" s="22"/>
      <c r="UI218" s="22"/>
      <c r="UJ218" s="22"/>
      <c r="UK218" s="22"/>
      <c r="UL218" s="22"/>
      <c r="UM218" s="22"/>
      <c r="UN218" s="22"/>
      <c r="UO218" s="22"/>
      <c r="UP218" s="22"/>
      <c r="UQ218" s="22"/>
      <c r="UR218" s="22"/>
      <c r="US218" s="22"/>
      <c r="UT218" s="22"/>
      <c r="UU218" s="22"/>
      <c r="UV218" s="22"/>
      <c r="UW218" s="22"/>
      <c r="UX218" s="22"/>
      <c r="UY218" s="22"/>
      <c r="UZ218" s="22"/>
      <c r="VA218" s="22"/>
      <c r="VB218" s="22"/>
      <c r="VC218" s="22"/>
      <c r="VD218" s="22"/>
      <c r="VE218" s="22"/>
      <c r="VF218" s="22"/>
      <c r="VG218" s="22"/>
      <c r="VH218" s="22"/>
      <c r="VI218" s="22"/>
      <c r="VJ218" s="22"/>
      <c r="VK218" s="22"/>
      <c r="VL218" s="22"/>
      <c r="VM218" s="22"/>
      <c r="VN218" s="22"/>
      <c r="VO218" s="22"/>
      <c r="VP218" s="22"/>
      <c r="VQ218" s="22"/>
      <c r="VR218" s="22"/>
      <c r="VS218" s="22"/>
      <c r="VT218" s="22"/>
      <c r="VU218" s="22"/>
      <c r="VV218" s="22"/>
      <c r="VW218" s="22"/>
      <c r="VX218" s="22"/>
      <c r="VY218" s="22"/>
      <c r="VZ218" s="22"/>
      <c r="WA218" s="22"/>
      <c r="WB218" s="22"/>
      <c r="WC218" s="22"/>
      <c r="WD218" s="22"/>
      <c r="WE218" s="22"/>
      <c r="WF218" s="22"/>
      <c r="WG218" s="22"/>
      <c r="WH218" s="22"/>
      <c r="WI218" s="22"/>
      <c r="WJ218" s="22"/>
      <c r="WK218" s="22"/>
      <c r="WL218" s="22"/>
      <c r="WM218" s="22"/>
      <c r="WN218" s="22"/>
      <c r="WO218" s="22"/>
      <c r="WP218" s="22"/>
      <c r="WQ218" s="22"/>
      <c r="WR218" s="22"/>
      <c r="WS218" s="22"/>
      <c r="WT218" s="22"/>
      <c r="WU218" s="22"/>
      <c r="WV218" s="22"/>
      <c r="WW218" s="22"/>
      <c r="WX218" s="22"/>
      <c r="WY218" s="22"/>
      <c r="WZ218" s="22"/>
      <c r="XA218" s="22"/>
      <c r="XB218" s="22"/>
      <c r="XC218" s="22"/>
      <c r="XD218" s="22"/>
      <c r="XE218" s="22"/>
      <c r="XF218" s="22"/>
      <c r="XG218" s="22"/>
      <c r="XH218" s="22"/>
      <c r="XI218" s="22"/>
      <c r="XJ218" s="22"/>
      <c r="XK218" s="22"/>
      <c r="XL218" s="22"/>
      <c r="XM218" s="22"/>
      <c r="XN218" s="22"/>
      <c r="XO218" s="22"/>
      <c r="XP218" s="22"/>
      <c r="XQ218" s="22"/>
      <c r="XR218" s="22"/>
      <c r="XS218" s="22"/>
      <c r="XT218" s="22"/>
      <c r="XU218" s="22"/>
      <c r="XV218" s="22"/>
      <c r="XW218" s="22"/>
      <c r="XX218" s="22"/>
      <c r="XY218" s="22"/>
      <c r="XZ218" s="22"/>
      <c r="YA218" s="22"/>
      <c r="YB218" s="22"/>
      <c r="YC218" s="22"/>
      <c r="YD218" s="22"/>
      <c r="YE218" s="22"/>
      <c r="YF218" s="22"/>
      <c r="YG218" s="22"/>
      <c r="YH218" s="22"/>
      <c r="YI218" s="22"/>
      <c r="YJ218" s="22"/>
      <c r="YK218" s="22"/>
      <c r="YL218" s="22"/>
      <c r="YM218" s="22"/>
      <c r="YN218" s="22"/>
      <c r="YO218" s="22"/>
      <c r="YP218" s="22"/>
      <c r="YQ218" s="22"/>
      <c r="YR218" s="22"/>
      <c r="YS218" s="22"/>
      <c r="YT218" s="22"/>
      <c r="YU218" s="22"/>
      <c r="YV218" s="22"/>
      <c r="YW218" s="22"/>
      <c r="YX218" s="22"/>
      <c r="YY218" s="22"/>
      <c r="YZ218" s="22"/>
      <c r="ZA218" s="22"/>
      <c r="ZB218" s="22"/>
      <c r="ZC218" s="22"/>
      <c r="ZD218" s="22"/>
      <c r="ZE218" s="22"/>
      <c r="ZF218" s="22"/>
      <c r="ZG218" s="22"/>
      <c r="ZH218" s="22"/>
      <c r="ZI218" s="22"/>
      <c r="ZJ218" s="22"/>
      <c r="ZK218" s="22"/>
      <c r="ZL218" s="22"/>
      <c r="ZM218" s="22"/>
      <c r="ZN218" s="22"/>
      <c r="ZO218" s="22"/>
      <c r="ZP218" s="22"/>
      <c r="ZQ218" s="22"/>
      <c r="ZR218" s="22"/>
      <c r="ZS218" s="22"/>
      <c r="ZT218" s="22"/>
      <c r="ZU218" s="22"/>
      <c r="ZV218" s="22"/>
      <c r="ZW218" s="22"/>
      <c r="ZX218" s="22"/>
      <c r="ZY218" s="22"/>
      <c r="ZZ218" s="22"/>
      <c r="AAA218" s="22"/>
      <c r="AAB218" s="22"/>
      <c r="AAC218" s="22"/>
      <c r="AAD218" s="22"/>
      <c r="AAE218" s="22"/>
      <c r="AAF218" s="22"/>
      <c r="AAG218" s="22"/>
      <c r="AAH218" s="22"/>
      <c r="AAI218" s="22"/>
      <c r="AAJ218" s="22"/>
      <c r="AAK218" s="22"/>
      <c r="AAL218" s="22"/>
      <c r="AAM218" s="22"/>
      <c r="AAN218" s="22"/>
      <c r="AAO218" s="22"/>
      <c r="AAP218" s="22"/>
      <c r="AAQ218" s="22"/>
      <c r="AAR218" s="22"/>
      <c r="AAS218" s="22"/>
      <c r="AAT218" s="22"/>
      <c r="AAU218" s="22"/>
      <c r="AAV218" s="22"/>
      <c r="AAW218" s="22"/>
      <c r="AAX218" s="22"/>
      <c r="AAY218" s="22"/>
      <c r="AAZ218" s="22"/>
      <c r="ABA218" s="22"/>
      <c r="ABB218" s="22"/>
      <c r="ABC218" s="22"/>
      <c r="ABD218" s="22"/>
      <c r="ABE218" s="22"/>
      <c r="ABF218" s="22"/>
      <c r="ABG218" s="22"/>
      <c r="ABH218" s="22"/>
      <c r="ABI218" s="22"/>
      <c r="ABJ218" s="22"/>
      <c r="ABK218" s="22"/>
      <c r="ABL218" s="22"/>
      <c r="ABM218" s="22"/>
      <c r="ABN218" s="22"/>
      <c r="ABO218" s="22"/>
      <c r="ABP218" s="22"/>
      <c r="ABQ218" s="22"/>
      <c r="ABR218" s="22"/>
      <c r="ABS218" s="22"/>
      <c r="ABT218" s="22"/>
      <c r="ABU218" s="22"/>
      <c r="ABV218" s="22"/>
      <c r="ABW218" s="22"/>
      <c r="ABX218" s="22"/>
      <c r="ABY218" s="22"/>
      <c r="ABZ218" s="22"/>
      <c r="ACA218" s="22"/>
      <c r="ACB218" s="22"/>
      <c r="ACC218" s="22"/>
      <c r="ACD218" s="22"/>
      <c r="ACE218" s="22"/>
      <c r="ACF218" s="22"/>
      <c r="ACG218" s="22"/>
      <c r="ACH218" s="22"/>
      <c r="ACI218" s="22"/>
      <c r="ACJ218" s="22"/>
      <c r="ACK218" s="22"/>
      <c r="ACL218" s="22"/>
      <c r="ACM218" s="22"/>
      <c r="ACN218" s="22"/>
      <c r="ACO218" s="22"/>
      <c r="ACP218" s="22"/>
      <c r="ACQ218" s="22"/>
      <c r="ACR218" s="22"/>
      <c r="ACS218" s="22"/>
      <c r="ACT218" s="22"/>
      <c r="ACU218" s="22"/>
      <c r="ACV218" s="22"/>
      <c r="ACW218" s="22"/>
      <c r="ACX218" s="22"/>
      <c r="ACY218" s="22"/>
      <c r="ACZ218" s="22"/>
      <c r="ADA218" s="22"/>
      <c r="ADB218" s="22"/>
      <c r="ADC218" s="22"/>
      <c r="ADD218" s="22"/>
      <c r="ADE218" s="22"/>
      <c r="ADF218" s="22"/>
      <c r="ADG218" s="22"/>
      <c r="ADH218" s="22"/>
      <c r="ADI218" s="22"/>
      <c r="ADJ218" s="22"/>
      <c r="ADK218" s="22"/>
      <c r="ADL218" s="22"/>
      <c r="ADM218" s="22"/>
      <c r="ADN218" s="22"/>
      <c r="ADO218" s="22"/>
      <c r="ADP218" s="22"/>
      <c r="ADQ218" s="22"/>
      <c r="ADR218" s="22"/>
      <c r="ADS218" s="22"/>
      <c r="ADT218" s="22"/>
      <c r="ADU218" s="22"/>
      <c r="ADV218" s="22"/>
      <c r="ADW218" s="22"/>
      <c r="ADX218" s="22"/>
      <c r="ADY218" s="22"/>
      <c r="ADZ218" s="22"/>
      <c r="AEA218" s="22"/>
      <c r="AEB218" s="22"/>
      <c r="AEC218" s="22"/>
      <c r="AED218" s="22"/>
      <c r="AEE218" s="22"/>
      <c r="AEF218" s="22"/>
      <c r="AEG218" s="22"/>
      <c r="AEH218" s="22"/>
      <c r="AEI218" s="22"/>
      <c r="AEJ218" s="22"/>
      <c r="AEK218" s="22"/>
      <c r="AEL218" s="22"/>
      <c r="AEM218" s="22"/>
      <c r="AEN218" s="22"/>
      <c r="AEO218" s="22"/>
      <c r="AEP218" s="22"/>
      <c r="AEQ218" s="22"/>
      <c r="AER218" s="22"/>
      <c r="AES218" s="22"/>
      <c r="AET218" s="22"/>
      <c r="AEU218" s="22"/>
      <c r="AEV218" s="22"/>
      <c r="AEW218" s="22"/>
      <c r="AEX218" s="22"/>
      <c r="AEY218" s="22"/>
      <c r="AEZ218" s="22"/>
      <c r="AFA218" s="22"/>
      <c r="AFB218" s="22"/>
      <c r="AFC218" s="22"/>
      <c r="AFD218" s="22"/>
      <c r="AFE218" s="22"/>
      <c r="AFF218" s="22"/>
      <c r="AFG218" s="22"/>
      <c r="AFH218" s="22"/>
      <c r="AFI218" s="22"/>
      <c r="AFJ218" s="22"/>
      <c r="AFK218" s="22"/>
      <c r="AFL218" s="22"/>
      <c r="AFM218" s="22"/>
      <c r="AFN218" s="22"/>
      <c r="AFO218" s="22"/>
      <c r="AFP218" s="22"/>
      <c r="AFQ218" s="22"/>
      <c r="AFR218" s="22"/>
      <c r="AFS218" s="22"/>
      <c r="AFT218" s="22"/>
      <c r="AFU218" s="22"/>
      <c r="AFV218" s="22"/>
      <c r="AFW218" s="22"/>
      <c r="AFX218" s="22"/>
      <c r="AFY218" s="22"/>
      <c r="AFZ218" s="22"/>
      <c r="AGA218" s="22"/>
      <c r="AGB218" s="22"/>
      <c r="AGC218" s="22"/>
      <c r="AGD218" s="22"/>
      <c r="AGE218" s="22"/>
      <c r="AGF218" s="22"/>
      <c r="AGG218" s="22"/>
      <c r="AGH218" s="22"/>
      <c r="AGI218" s="22"/>
      <c r="AGJ218" s="22"/>
      <c r="AGK218" s="22"/>
      <c r="AGL218" s="22"/>
      <c r="AGM218" s="22"/>
      <c r="AGN218" s="22"/>
      <c r="AGO218" s="22"/>
      <c r="AGP218" s="22"/>
      <c r="AGQ218" s="22"/>
      <c r="AGR218" s="22"/>
      <c r="AGS218" s="22"/>
      <c r="AGT218" s="22"/>
      <c r="AGU218" s="22"/>
      <c r="AGV218" s="22"/>
      <c r="AGW218" s="22"/>
      <c r="AGX218" s="22"/>
      <c r="AGY218" s="22"/>
      <c r="AGZ218" s="22"/>
      <c r="AHA218" s="22"/>
      <c r="AHB218" s="22"/>
      <c r="AHC218" s="22"/>
      <c r="AHD218" s="22"/>
      <c r="AHE218" s="22"/>
      <c r="AHF218" s="22"/>
      <c r="AHG218" s="22"/>
      <c r="AHH218" s="22"/>
      <c r="AHI218" s="22"/>
      <c r="AHJ218" s="22"/>
      <c r="AHK218" s="22"/>
      <c r="AHL218" s="22"/>
      <c r="AHM218" s="22"/>
      <c r="AHN218" s="22"/>
      <c r="AHO218" s="22"/>
      <c r="AHP218" s="22"/>
      <c r="AHQ218" s="22"/>
      <c r="AHR218" s="22"/>
      <c r="AHS218" s="22"/>
      <c r="AHT218" s="22"/>
      <c r="AHU218" s="22"/>
      <c r="AHV218" s="22"/>
      <c r="AHW218" s="22"/>
      <c r="AHX218" s="22"/>
      <c r="AHY218" s="22"/>
      <c r="AHZ218" s="22"/>
      <c r="AIA218" s="22"/>
      <c r="AIB218" s="22"/>
      <c r="AIC218" s="22"/>
      <c r="AID218" s="22"/>
      <c r="AIE218" s="22"/>
      <c r="AIF218" s="22"/>
      <c r="AIG218" s="22"/>
      <c r="AIH218" s="22"/>
      <c r="AII218" s="22"/>
      <c r="AIJ218" s="22"/>
      <c r="AIK218" s="22"/>
      <c r="AIL218" s="22"/>
      <c r="AIM218" s="22"/>
      <c r="AIN218" s="22"/>
      <c r="AIO218" s="22"/>
      <c r="AIP218" s="22"/>
      <c r="AIQ218" s="22"/>
      <c r="AIR218" s="22"/>
      <c r="AIS218" s="22"/>
      <c r="AIT218" s="22"/>
      <c r="AIU218" s="22"/>
      <c r="AIV218" s="22"/>
      <c r="AIW218" s="22"/>
      <c r="AIX218" s="22"/>
      <c r="AIY218" s="22"/>
      <c r="AIZ218" s="22"/>
      <c r="AJA218" s="22"/>
      <c r="AJB218" s="22"/>
      <c r="AJC218" s="22"/>
      <c r="AJD218" s="22"/>
      <c r="AJE218" s="22"/>
      <c r="AJF218" s="22"/>
      <c r="AJG218" s="22"/>
      <c r="AJH218" s="22"/>
      <c r="AJI218" s="22"/>
      <c r="AJJ218" s="22"/>
      <c r="AJK218" s="22"/>
      <c r="AJL218" s="22"/>
      <c r="AJM218" s="22"/>
      <c r="AJN218" s="22"/>
      <c r="AJO218" s="22"/>
      <c r="AJP218" s="22"/>
      <c r="AJQ218" s="22"/>
      <c r="AJR218" s="22"/>
      <c r="AJS218" s="22"/>
      <c r="AJT218" s="22"/>
      <c r="AJU218" s="22"/>
      <c r="AJV218" s="22"/>
      <c r="AJW218" s="22"/>
      <c r="AJX218" s="22"/>
      <c r="AJY218" s="22"/>
      <c r="AJZ218" s="22"/>
      <c r="AKA218" s="22"/>
      <c r="AKB218" s="22"/>
      <c r="AKC218" s="22"/>
      <c r="AKD218" s="22"/>
      <c r="AKE218" s="22"/>
      <c r="AKF218" s="22"/>
      <c r="AKG218" s="22"/>
      <c r="AKH218" s="22"/>
      <c r="AKI218" s="22"/>
      <c r="AKJ218" s="22"/>
      <c r="AKK218" s="22"/>
      <c r="AKL218" s="22"/>
      <c r="AKM218" s="22"/>
      <c r="AKN218" s="22"/>
      <c r="AKO218" s="22"/>
      <c r="AKP218" s="22"/>
      <c r="AKQ218" s="22"/>
      <c r="AKR218" s="22"/>
      <c r="AKS218" s="22"/>
      <c r="AKT218" s="22"/>
      <c r="AKU218" s="22"/>
      <c r="AKV218" s="22"/>
      <c r="AKW218" s="22"/>
      <c r="AKX218" s="22"/>
      <c r="AKY218" s="22"/>
      <c r="AKZ218" s="22"/>
      <c r="ALA218" s="22"/>
      <c r="ALB218" s="22"/>
      <c r="ALC218" s="22"/>
      <c r="ALD218" s="22"/>
      <c r="ALE218" s="22"/>
      <c r="ALF218" s="22"/>
      <c r="ALG218" s="22"/>
      <c r="ALH218" s="22"/>
      <c r="ALI218" s="22"/>
      <c r="ALJ218" s="22"/>
      <c r="ALK218" s="22"/>
      <c r="ALL218" s="22"/>
      <c r="ALM218" s="22"/>
      <c r="ALN218" s="22"/>
      <c r="ALO218" s="22"/>
      <c r="ALP218" s="22"/>
      <c r="ALQ218" s="22"/>
      <c r="ALR218" s="22"/>
      <c r="ALS218" s="22"/>
      <c r="ALT218" s="22"/>
      <c r="ALU218" s="22"/>
      <c r="ALV218" s="22"/>
      <c r="ALW218" s="22"/>
      <c r="ALX218" s="22"/>
      <c r="ALY218" s="22"/>
      <c r="ALZ218" s="22"/>
      <c r="AMA218" s="22"/>
      <c r="AMB218" s="22"/>
      <c r="AMC218" s="22"/>
      <c r="AMD218" s="22"/>
      <c r="AME218" s="22"/>
      <c r="AMF218" s="22"/>
      <c r="AMG218" s="22"/>
      <c r="AMH218" s="22"/>
      <c r="AMI218" s="22"/>
      <c r="AMJ218" s="22"/>
      <c r="AMK218" s="22"/>
      <c r="AML218" s="22"/>
      <c r="AMM218" s="22"/>
      <c r="AMN218" s="22"/>
      <c r="AMO218" s="22"/>
      <c r="AMP218" s="22"/>
      <c r="AMQ218" s="22"/>
      <c r="AMR218" s="22"/>
      <c r="AMS218" s="22"/>
      <c r="AMT218" s="22"/>
      <c r="AMU218" s="22"/>
      <c r="AMV218" s="22"/>
      <c r="AMW218" s="22"/>
      <c r="AMX218" s="22"/>
      <c r="AMY218" s="22"/>
      <c r="AMZ218" s="22"/>
      <c r="ANA218" s="22"/>
      <c r="ANB218" s="22"/>
      <c r="ANC218" s="22"/>
      <c r="AND218" s="22"/>
      <c r="ANE218" s="22"/>
      <c r="ANF218" s="22"/>
      <c r="ANG218" s="22"/>
      <c r="ANH218" s="22"/>
      <c r="ANI218" s="22"/>
      <c r="ANJ218" s="22"/>
      <c r="ANK218" s="22"/>
      <c r="ANL218" s="22"/>
      <c r="ANM218" s="22"/>
      <c r="ANN218" s="22"/>
      <c r="ANO218" s="22"/>
      <c r="ANP218" s="22"/>
      <c r="ANQ218" s="22"/>
      <c r="ANR218" s="22"/>
      <c r="ANS218" s="22"/>
      <c r="ANT218" s="22"/>
      <c r="ANU218" s="22"/>
      <c r="ANV218" s="22"/>
      <c r="ANW218" s="22"/>
      <c r="ANX218" s="22"/>
      <c r="ANY218" s="22"/>
      <c r="ANZ218" s="22"/>
      <c r="AOA218" s="22"/>
      <c r="AOB218" s="22"/>
      <c r="AOC218" s="22"/>
      <c r="AOD218" s="22"/>
      <c r="AOE218" s="22"/>
      <c r="AOF218" s="22"/>
      <c r="AOG218" s="22"/>
      <c r="AOH218" s="22"/>
      <c r="AOI218" s="22"/>
      <c r="AOJ218" s="22"/>
      <c r="AOK218" s="22"/>
      <c r="AOL218" s="22"/>
      <c r="AOM218" s="22"/>
      <c r="AON218" s="22"/>
      <c r="AOO218" s="22"/>
      <c r="AOP218" s="22"/>
      <c r="AOQ218" s="22"/>
      <c r="AOR218" s="22"/>
      <c r="AOS218" s="22"/>
      <c r="AOT218" s="22"/>
      <c r="AOU218" s="22"/>
      <c r="AOV218" s="22"/>
      <c r="AOW218" s="22"/>
      <c r="AOX218" s="22"/>
      <c r="AOY218" s="22"/>
      <c r="AOZ218" s="22"/>
      <c r="APA218" s="22"/>
      <c r="APB218" s="22"/>
      <c r="APC218" s="22"/>
      <c r="APD218" s="22"/>
      <c r="APE218" s="22"/>
      <c r="APF218" s="22"/>
      <c r="APG218" s="22"/>
      <c r="APH218" s="22"/>
      <c r="API218" s="22"/>
      <c r="APJ218" s="22"/>
      <c r="APK218" s="22"/>
      <c r="APL218" s="22"/>
      <c r="APM218" s="22"/>
      <c r="APN218" s="22"/>
      <c r="APO218" s="22"/>
      <c r="APP218" s="22"/>
      <c r="APQ218" s="22"/>
      <c r="APR218" s="22"/>
      <c r="APS218" s="22"/>
      <c r="APT218" s="22"/>
      <c r="APU218" s="22"/>
      <c r="APV218" s="22"/>
      <c r="APW218" s="22"/>
      <c r="APX218" s="22"/>
      <c r="APY218" s="22"/>
      <c r="APZ218" s="22"/>
      <c r="AQA218" s="22"/>
      <c r="AQB218" s="22"/>
      <c r="AQC218" s="22"/>
      <c r="AQD218" s="22"/>
      <c r="AQE218" s="22"/>
      <c r="AQF218" s="22"/>
      <c r="AQG218" s="22"/>
      <c r="AQH218" s="22"/>
      <c r="AQI218" s="22"/>
      <c r="AQJ218" s="22"/>
      <c r="AQK218" s="22"/>
      <c r="AQL218" s="22"/>
      <c r="AQM218" s="22"/>
      <c r="AQN218" s="22"/>
      <c r="AQO218" s="22"/>
      <c r="AQP218" s="22"/>
      <c r="AQQ218" s="22"/>
      <c r="AQR218" s="22"/>
      <c r="AQS218" s="22"/>
      <c r="AQT218" s="22"/>
      <c r="AQU218" s="22"/>
      <c r="AQV218" s="22"/>
      <c r="AQW218" s="22"/>
      <c r="AQX218" s="22"/>
      <c r="AQY218" s="22"/>
      <c r="AQZ218" s="22"/>
      <c r="ARA218" s="22"/>
      <c r="ARB218" s="22"/>
      <c r="ARC218" s="22"/>
      <c r="ARD218" s="22"/>
      <c r="ARE218" s="22"/>
      <c r="ARF218" s="22"/>
      <c r="ARG218" s="22"/>
      <c r="ARH218" s="22"/>
      <c r="ARI218" s="22"/>
      <c r="ARJ218" s="22"/>
      <c r="ARK218" s="22"/>
      <c r="ARL218" s="22"/>
      <c r="ARM218" s="22"/>
      <c r="ARN218" s="22"/>
      <c r="ARO218" s="22"/>
      <c r="ARP218" s="22"/>
      <c r="ARQ218" s="22"/>
      <c r="ARR218" s="22"/>
      <c r="ARS218" s="22"/>
      <c r="ART218" s="22"/>
      <c r="ARU218" s="22"/>
      <c r="ARV218" s="22"/>
      <c r="ARW218" s="22"/>
      <c r="ARX218" s="22"/>
      <c r="ARY218" s="22"/>
      <c r="ARZ218" s="22"/>
      <c r="ASA218" s="22"/>
      <c r="ASB218" s="22"/>
      <c r="ASC218" s="22"/>
      <c r="ASD218" s="22"/>
      <c r="ASE218" s="22"/>
      <c r="ASF218" s="22"/>
      <c r="ASG218" s="22"/>
      <c r="ASH218" s="22"/>
      <c r="ASI218" s="22"/>
      <c r="ASJ218" s="22"/>
      <c r="ASK218" s="22"/>
      <c r="ASL218" s="22"/>
      <c r="ASM218" s="22"/>
      <c r="ASN218" s="22"/>
      <c r="ASO218" s="22"/>
      <c r="ASP218" s="22"/>
      <c r="ASQ218" s="22"/>
      <c r="ASR218" s="22"/>
      <c r="ASS218" s="22"/>
      <c r="AST218" s="22"/>
      <c r="ASU218" s="22"/>
      <c r="ASV218" s="22"/>
      <c r="ASW218" s="22"/>
      <c r="ASX218" s="22"/>
      <c r="ASY218" s="22"/>
      <c r="ASZ218" s="22"/>
      <c r="ATA218" s="22"/>
      <c r="ATB218" s="22"/>
      <c r="ATC218" s="22"/>
      <c r="ATD218" s="22"/>
      <c r="ATE218" s="22"/>
      <c r="ATF218" s="22"/>
      <c r="ATG218" s="22"/>
      <c r="ATH218" s="22"/>
      <c r="ATI218" s="22"/>
      <c r="ATJ218" s="22"/>
      <c r="ATK218" s="22"/>
      <c r="ATL218" s="22"/>
      <c r="ATM218" s="22"/>
      <c r="ATN218" s="22"/>
      <c r="ATO218" s="22"/>
      <c r="ATP218" s="22"/>
      <c r="ATQ218" s="22"/>
      <c r="ATR218" s="22"/>
      <c r="ATS218" s="22"/>
      <c r="ATT218" s="22"/>
      <c r="ATU218" s="22"/>
      <c r="ATV218" s="22"/>
      <c r="ATW218" s="22"/>
      <c r="ATX218" s="22"/>
      <c r="ATY218" s="22"/>
      <c r="ATZ218" s="22"/>
      <c r="AUA218" s="22"/>
      <c r="AUB218" s="22"/>
      <c r="AUC218" s="22"/>
      <c r="AUD218" s="22"/>
      <c r="AUE218" s="22"/>
      <c r="AUF218" s="22"/>
      <c r="AUG218" s="22"/>
      <c r="AUH218" s="22"/>
      <c r="AUI218" s="22"/>
      <c r="AUJ218" s="22"/>
      <c r="AUK218" s="22"/>
      <c r="AUL218" s="22"/>
      <c r="AUM218" s="22"/>
      <c r="AUN218" s="22"/>
      <c r="AUO218" s="22"/>
      <c r="AUP218" s="22"/>
      <c r="AUQ218" s="22"/>
      <c r="AUR218" s="22"/>
      <c r="AUS218" s="22"/>
      <c r="AUT218" s="22"/>
      <c r="AUU218" s="22"/>
      <c r="AUV218" s="22"/>
      <c r="AUW218" s="22"/>
      <c r="AUX218" s="22"/>
      <c r="AUY218" s="22"/>
      <c r="AUZ218" s="22"/>
      <c r="AVA218" s="22"/>
      <c r="AVB218" s="22"/>
      <c r="AVC218" s="22"/>
      <c r="AVD218" s="22"/>
      <c r="AVE218" s="22"/>
      <c r="AVF218" s="22"/>
      <c r="AVG218" s="22"/>
      <c r="AVH218" s="22"/>
      <c r="AVI218" s="22"/>
      <c r="AVJ218" s="22"/>
      <c r="AVK218" s="22"/>
      <c r="AVL218" s="22"/>
      <c r="AVM218" s="22"/>
      <c r="AVN218" s="22"/>
      <c r="AVO218" s="22"/>
      <c r="AVP218" s="22"/>
      <c r="AVQ218" s="22"/>
      <c r="AVR218" s="22"/>
      <c r="AVS218" s="22"/>
      <c r="AVT218" s="22"/>
      <c r="AVU218" s="22"/>
      <c r="AVV218" s="22"/>
      <c r="AVW218" s="22"/>
      <c r="AVX218" s="22"/>
      <c r="AVY218" s="22"/>
      <c r="AVZ218" s="22"/>
      <c r="AWA218" s="22"/>
      <c r="AWB218" s="22"/>
      <c r="AWC218" s="22"/>
      <c r="AWD218" s="22"/>
      <c r="AWE218" s="22"/>
      <c r="AWF218" s="22"/>
      <c r="AWG218" s="22"/>
      <c r="AWH218" s="22"/>
      <c r="AWI218" s="22"/>
      <c r="AWJ218" s="22"/>
      <c r="AWK218" s="22"/>
      <c r="AWL218" s="22"/>
      <c r="AWM218" s="22"/>
      <c r="AWN218" s="22"/>
      <c r="AWO218" s="22"/>
      <c r="AWP218" s="22"/>
      <c r="AWQ218" s="22"/>
      <c r="AWR218" s="22"/>
      <c r="AWS218" s="22"/>
      <c r="AWT218" s="22"/>
      <c r="AWU218" s="22"/>
      <c r="AWV218" s="22"/>
      <c r="AWW218" s="22"/>
      <c r="AWX218" s="22"/>
      <c r="AWY218" s="22"/>
      <c r="AWZ218" s="22"/>
      <c r="AXA218" s="22"/>
      <c r="AXB218" s="22"/>
      <c r="AXC218" s="22"/>
      <c r="AXD218" s="22"/>
      <c r="AXE218" s="22"/>
      <c r="AXF218" s="22"/>
      <c r="AXG218" s="22"/>
      <c r="AXH218" s="22"/>
      <c r="AXI218" s="22"/>
      <c r="AXJ218" s="22"/>
      <c r="AXK218" s="22"/>
      <c r="AXL218" s="22"/>
      <c r="AXM218" s="22"/>
      <c r="AXN218" s="22"/>
      <c r="AXO218" s="22"/>
      <c r="AXP218" s="22"/>
      <c r="AXQ218" s="22"/>
      <c r="AXR218" s="22"/>
      <c r="AXS218" s="22"/>
      <c r="AXT218" s="22"/>
      <c r="AXU218" s="22"/>
      <c r="AXV218" s="22"/>
      <c r="AXW218" s="22"/>
      <c r="AXX218" s="22"/>
      <c r="AXY218" s="22"/>
      <c r="AXZ218" s="22"/>
      <c r="AYA218" s="22"/>
      <c r="AYB218" s="22"/>
      <c r="AYC218" s="22"/>
      <c r="AYD218" s="22"/>
      <c r="AYE218" s="22"/>
      <c r="AYF218" s="22"/>
      <c r="AYG218" s="22"/>
      <c r="AYH218" s="22"/>
      <c r="AYI218" s="22"/>
      <c r="AYJ218" s="22"/>
      <c r="AYK218" s="22"/>
      <c r="AYL218" s="22"/>
      <c r="AYM218" s="22"/>
      <c r="AYN218" s="22"/>
      <c r="AYO218" s="22"/>
      <c r="AYP218" s="22"/>
      <c r="AYQ218" s="22"/>
      <c r="AYR218" s="22"/>
      <c r="AYS218" s="22"/>
      <c r="AYT218" s="22"/>
      <c r="AYU218" s="22"/>
      <c r="AYV218" s="22"/>
      <c r="AYW218" s="22"/>
      <c r="AYX218" s="22"/>
      <c r="AYY218" s="22"/>
      <c r="AYZ218" s="22"/>
      <c r="AZA218" s="22"/>
      <c r="AZB218" s="22"/>
      <c r="AZC218" s="22"/>
      <c r="AZD218" s="22"/>
      <c r="AZE218" s="22"/>
      <c r="AZF218" s="22"/>
      <c r="AZG218" s="22"/>
      <c r="AZH218" s="22"/>
      <c r="AZI218" s="22"/>
      <c r="AZJ218" s="22"/>
      <c r="AZK218" s="22"/>
      <c r="AZL218" s="22"/>
      <c r="AZM218" s="22"/>
      <c r="AZN218" s="22"/>
      <c r="AZO218" s="22"/>
      <c r="AZP218" s="22"/>
      <c r="AZQ218" s="22"/>
      <c r="AZR218" s="22"/>
      <c r="AZS218" s="22"/>
      <c r="AZT218" s="22"/>
      <c r="AZU218" s="22"/>
      <c r="AZV218" s="22"/>
      <c r="AZW218" s="22"/>
      <c r="AZX218" s="22"/>
      <c r="AZY218" s="22"/>
      <c r="AZZ218" s="22"/>
      <c r="BAA218" s="22"/>
      <c r="BAB218" s="22"/>
      <c r="BAC218" s="22"/>
      <c r="BAD218" s="22"/>
      <c r="BAE218" s="22"/>
      <c r="BAF218" s="22"/>
      <c r="BAG218" s="22"/>
      <c r="BAH218" s="22"/>
      <c r="BAI218" s="22"/>
      <c r="BAJ218" s="22"/>
      <c r="BAK218" s="22"/>
      <c r="BAL218" s="22"/>
      <c r="BAM218" s="22"/>
      <c r="BAN218" s="22"/>
      <c r="BAO218" s="22"/>
      <c r="BAP218" s="22"/>
      <c r="BAQ218" s="22"/>
      <c r="BAR218" s="22"/>
      <c r="BAS218" s="22"/>
      <c r="BAT218" s="22"/>
      <c r="BAU218" s="22"/>
      <c r="BAV218" s="22"/>
      <c r="BAW218" s="22"/>
      <c r="BAX218" s="22"/>
      <c r="BAY218" s="22"/>
      <c r="BAZ218" s="22"/>
      <c r="BBA218" s="22"/>
      <c r="BBB218" s="22"/>
      <c r="BBC218" s="22"/>
      <c r="BBD218" s="22"/>
      <c r="BBE218" s="22"/>
      <c r="BBF218" s="22"/>
      <c r="BBG218" s="22"/>
      <c r="BBH218" s="22"/>
      <c r="BBI218" s="22"/>
      <c r="BBJ218" s="22"/>
      <c r="BBK218" s="22"/>
      <c r="BBL218" s="22"/>
      <c r="BBM218" s="22"/>
      <c r="BBN218" s="22"/>
      <c r="BBO218" s="22"/>
      <c r="BBP218" s="22"/>
      <c r="BBQ218" s="22"/>
      <c r="BBR218" s="22"/>
      <c r="BBS218" s="22"/>
      <c r="BBT218" s="22"/>
      <c r="BBU218" s="22"/>
      <c r="BBV218" s="22"/>
      <c r="BBW218" s="22"/>
      <c r="BBX218" s="22"/>
      <c r="BBY218" s="22"/>
      <c r="BBZ218" s="22"/>
      <c r="BCA218" s="22"/>
      <c r="BCB218" s="22"/>
      <c r="BCC218" s="22"/>
      <c r="BCD218" s="22"/>
      <c r="BCE218" s="22"/>
      <c r="BCF218" s="22"/>
      <c r="BCG218" s="22"/>
      <c r="BCH218" s="22"/>
      <c r="BCI218" s="22"/>
      <c r="BCJ218" s="22"/>
      <c r="BCK218" s="22"/>
      <c r="BCL218" s="22"/>
      <c r="BCM218" s="22"/>
      <c r="BCN218" s="22"/>
      <c r="BCO218" s="22"/>
      <c r="BCP218" s="22"/>
      <c r="BCQ218" s="22"/>
      <c r="BCR218" s="22"/>
      <c r="BCS218" s="22"/>
      <c r="BCT218" s="22"/>
      <c r="BCU218" s="22"/>
      <c r="BCV218" s="22"/>
      <c r="BCW218" s="22"/>
      <c r="BCX218" s="22"/>
      <c r="BCY218" s="22"/>
      <c r="BCZ218" s="22"/>
      <c r="BDA218" s="22"/>
      <c r="BDB218" s="22"/>
      <c r="BDC218" s="22"/>
      <c r="BDD218" s="22"/>
      <c r="BDE218" s="22"/>
      <c r="BDF218" s="22"/>
      <c r="BDG218" s="22"/>
      <c r="BDH218" s="22"/>
      <c r="BDI218" s="22"/>
      <c r="BDJ218" s="22"/>
      <c r="BDK218" s="22"/>
      <c r="BDL218" s="22"/>
      <c r="BDM218" s="22"/>
      <c r="BDN218" s="22"/>
      <c r="BDO218" s="22"/>
      <c r="BDP218" s="22"/>
      <c r="BDQ218" s="22"/>
      <c r="BDR218" s="22"/>
      <c r="BDS218" s="22"/>
      <c r="BDT218" s="22"/>
      <c r="BDU218" s="22"/>
      <c r="BDV218" s="22"/>
      <c r="BDW218" s="22"/>
      <c r="BDX218" s="22"/>
      <c r="BDY218" s="22"/>
      <c r="BDZ218" s="22"/>
      <c r="BEA218" s="22"/>
      <c r="BEB218" s="22"/>
      <c r="BEC218" s="22"/>
      <c r="BED218" s="22"/>
      <c r="BEE218" s="22"/>
      <c r="BEF218" s="22"/>
      <c r="BEG218" s="22"/>
      <c r="BEH218" s="22"/>
      <c r="BEI218" s="22"/>
      <c r="BEJ218" s="22"/>
      <c r="BEK218" s="22"/>
      <c r="BEL218" s="22"/>
      <c r="BEM218" s="22"/>
      <c r="BEN218" s="22"/>
      <c r="BEO218" s="22"/>
      <c r="BEP218" s="22"/>
      <c r="BEQ218" s="22"/>
      <c r="BER218" s="22"/>
      <c r="BES218" s="22"/>
      <c r="BET218" s="22"/>
      <c r="BEU218" s="22"/>
      <c r="BEV218" s="22"/>
      <c r="BEW218" s="22"/>
      <c r="BEX218" s="22"/>
      <c r="BEY218" s="22"/>
      <c r="BEZ218" s="22"/>
      <c r="BFA218" s="22"/>
      <c r="BFB218" s="22"/>
      <c r="BFC218" s="22"/>
      <c r="BFD218" s="22"/>
      <c r="BFE218" s="22"/>
      <c r="BFF218" s="22"/>
      <c r="BFG218" s="22"/>
      <c r="BFH218" s="22"/>
      <c r="BFI218" s="22"/>
      <c r="BFJ218" s="22"/>
      <c r="BFK218" s="22"/>
      <c r="BFL218" s="22"/>
      <c r="BFM218" s="22"/>
      <c r="BFN218" s="22"/>
      <c r="BFO218" s="22"/>
      <c r="BFP218" s="22"/>
      <c r="BFQ218" s="22"/>
      <c r="BFR218" s="22"/>
      <c r="BFS218" s="22"/>
      <c r="BFT218" s="22"/>
      <c r="BFU218" s="22"/>
      <c r="BFV218" s="22"/>
      <c r="BFW218" s="22"/>
      <c r="BFX218" s="22"/>
      <c r="BFY218" s="22"/>
      <c r="BFZ218" s="22"/>
      <c r="BGA218" s="22"/>
      <c r="BGB218" s="22"/>
      <c r="BGC218" s="22"/>
      <c r="BGD218" s="22"/>
      <c r="BGE218" s="22"/>
      <c r="BGF218" s="22"/>
      <c r="BGG218" s="22"/>
      <c r="BGH218" s="22"/>
      <c r="BGI218" s="22"/>
      <c r="BGJ218" s="22"/>
      <c r="BGK218" s="22"/>
      <c r="BGL218" s="22"/>
      <c r="BGM218" s="22"/>
      <c r="BGN218" s="22"/>
      <c r="BGO218" s="22"/>
      <c r="BGP218" s="22"/>
      <c r="BGQ218" s="22"/>
      <c r="BGR218" s="22"/>
      <c r="BGS218" s="22"/>
      <c r="BGT218" s="22"/>
      <c r="BGU218" s="22"/>
      <c r="BGV218" s="22"/>
      <c r="BGW218" s="22"/>
      <c r="BGX218" s="22"/>
      <c r="BGY218" s="22"/>
      <c r="BGZ218" s="22"/>
      <c r="BHA218" s="22"/>
      <c r="BHB218" s="22"/>
      <c r="BHC218" s="22"/>
      <c r="BHD218" s="22"/>
      <c r="BHE218" s="22"/>
      <c r="BHF218" s="22"/>
      <c r="BHG218" s="22"/>
      <c r="BHH218" s="22"/>
      <c r="BHI218" s="22"/>
      <c r="BHJ218" s="22"/>
      <c r="BHK218" s="22"/>
      <c r="BHL218" s="22"/>
      <c r="BHM218" s="22"/>
      <c r="BHN218" s="22"/>
      <c r="BHO218" s="22"/>
      <c r="BHP218" s="22"/>
      <c r="BHQ218" s="22"/>
      <c r="BHR218" s="22"/>
      <c r="BHS218" s="22"/>
      <c r="BHT218" s="22"/>
      <c r="BHU218" s="22"/>
      <c r="BHV218" s="22"/>
      <c r="BHW218" s="22"/>
      <c r="BHX218" s="22"/>
      <c r="BHY218" s="22"/>
      <c r="BHZ218" s="22"/>
      <c r="BIA218" s="22"/>
      <c r="BIB218" s="22"/>
      <c r="BIC218" s="22"/>
      <c r="BID218" s="22"/>
      <c r="BIE218" s="22"/>
      <c r="BIF218" s="22"/>
      <c r="BIG218" s="22"/>
      <c r="BIH218" s="22"/>
      <c r="BII218" s="22"/>
      <c r="BIJ218" s="22"/>
      <c r="BIK218" s="22"/>
      <c r="BIL218" s="22"/>
      <c r="BIM218" s="22"/>
      <c r="BIN218" s="22"/>
      <c r="BIO218" s="22"/>
      <c r="BIP218" s="22"/>
      <c r="BIQ218" s="22"/>
      <c r="BIR218" s="22"/>
      <c r="BIS218" s="22"/>
      <c r="BIT218" s="22"/>
      <c r="BIU218" s="22"/>
      <c r="BIV218" s="22"/>
      <c r="BIW218" s="22"/>
      <c r="BIX218" s="22"/>
      <c r="BIY218" s="22"/>
      <c r="BIZ218" s="22"/>
      <c r="BJA218" s="22"/>
      <c r="BJB218" s="22"/>
      <c r="BJC218" s="22"/>
      <c r="BJD218" s="22"/>
      <c r="BJE218" s="22"/>
      <c r="BJF218" s="22"/>
      <c r="BJG218" s="22"/>
      <c r="BJH218" s="22"/>
      <c r="BJI218" s="22"/>
      <c r="BJJ218" s="22"/>
      <c r="BJK218" s="22"/>
      <c r="BJL218" s="22"/>
      <c r="BJM218" s="22"/>
      <c r="BJN218" s="22"/>
      <c r="BJO218" s="22"/>
      <c r="BJP218" s="22"/>
      <c r="BJQ218" s="22"/>
      <c r="BJR218" s="22"/>
      <c r="BJS218" s="22"/>
      <c r="BJT218" s="22"/>
      <c r="BJU218" s="22"/>
      <c r="BJV218" s="22"/>
      <c r="BJW218" s="22"/>
      <c r="BJX218" s="22"/>
      <c r="BJY218" s="22"/>
      <c r="BJZ218" s="22"/>
      <c r="BKA218" s="22"/>
      <c r="BKB218" s="22"/>
      <c r="BKC218" s="22"/>
      <c r="BKD218" s="22"/>
      <c r="BKE218" s="22"/>
      <c r="BKF218" s="22"/>
      <c r="BKG218" s="22"/>
      <c r="BKH218" s="22"/>
      <c r="BKI218" s="22"/>
      <c r="BKJ218" s="22"/>
      <c r="BKK218" s="22"/>
      <c r="BKL218" s="22"/>
      <c r="BKM218" s="22"/>
      <c r="BKN218" s="22"/>
      <c r="BKO218" s="22"/>
      <c r="BKP218" s="22"/>
      <c r="BKQ218" s="22"/>
      <c r="BKR218" s="22"/>
      <c r="BKS218" s="22"/>
      <c r="BKT218" s="22"/>
      <c r="BKU218" s="22"/>
      <c r="BKV218" s="22"/>
      <c r="BKW218" s="22"/>
      <c r="BKX218" s="22"/>
      <c r="BKY218" s="22"/>
      <c r="BKZ218" s="22"/>
      <c r="BLA218" s="22"/>
      <c r="BLB218" s="22"/>
      <c r="BLC218" s="22"/>
      <c r="BLD218" s="22"/>
      <c r="BLE218" s="22"/>
      <c r="BLF218" s="22"/>
      <c r="BLG218" s="22"/>
      <c r="BLH218" s="22"/>
      <c r="BLI218" s="22"/>
      <c r="BLJ218" s="22"/>
      <c r="BLK218" s="22"/>
      <c r="BLL218" s="22"/>
      <c r="BLM218" s="22"/>
      <c r="BLN218" s="22"/>
      <c r="BLO218" s="22"/>
      <c r="BLP218" s="22"/>
      <c r="BLQ218" s="22"/>
      <c r="BLR218" s="22"/>
      <c r="BLS218" s="22"/>
      <c r="BLT218" s="22"/>
      <c r="BLU218" s="22"/>
      <c r="BLV218" s="22"/>
      <c r="BLW218" s="22"/>
      <c r="BLX218" s="22"/>
      <c r="BLY218" s="22"/>
      <c r="BLZ218" s="22"/>
      <c r="BMA218" s="22"/>
      <c r="BMB218" s="22"/>
      <c r="BMC218" s="22"/>
      <c r="BMD218" s="22"/>
      <c r="BME218" s="22"/>
      <c r="BMF218" s="22"/>
      <c r="BMG218" s="22"/>
      <c r="BMH218" s="22"/>
      <c r="BMI218" s="22"/>
      <c r="BMJ218" s="22"/>
      <c r="BMK218" s="22"/>
      <c r="BML218" s="22"/>
      <c r="BMM218" s="22"/>
      <c r="BMN218" s="22"/>
      <c r="BMO218" s="22"/>
      <c r="BMP218" s="22"/>
      <c r="BMQ218" s="22"/>
      <c r="BMR218" s="22"/>
      <c r="BMS218" s="22"/>
      <c r="BMT218" s="22"/>
      <c r="BMU218" s="22"/>
      <c r="BMV218" s="22"/>
      <c r="BMW218" s="22"/>
      <c r="BMX218" s="22"/>
      <c r="BMY218" s="22"/>
      <c r="BMZ218" s="22"/>
      <c r="BNA218" s="22"/>
      <c r="BNB218" s="22"/>
      <c r="BNC218" s="22"/>
      <c r="BND218" s="22"/>
      <c r="BNE218" s="22"/>
      <c r="BNF218" s="22"/>
      <c r="BNG218" s="22"/>
      <c r="BNH218" s="22"/>
      <c r="BNI218" s="22"/>
      <c r="BNJ218" s="22"/>
      <c r="BNK218" s="22"/>
      <c r="BNL218" s="22"/>
      <c r="BNM218" s="22"/>
      <c r="BNN218" s="22"/>
      <c r="BNO218" s="22"/>
      <c r="BNP218" s="22"/>
      <c r="BNQ218" s="22"/>
      <c r="BNR218" s="22"/>
      <c r="BNS218" s="22"/>
      <c r="BNT218" s="22"/>
      <c r="BNU218" s="22"/>
      <c r="BNV218" s="22"/>
      <c r="BNW218" s="22"/>
      <c r="BNX218" s="22"/>
      <c r="BNY218" s="22"/>
      <c r="BNZ218" s="22"/>
      <c r="BOA218" s="22"/>
      <c r="BOB218" s="22"/>
      <c r="BOC218" s="22"/>
      <c r="BOD218" s="22"/>
      <c r="BOE218" s="22"/>
      <c r="BOF218" s="22"/>
      <c r="BOG218" s="22"/>
      <c r="BOH218" s="22"/>
      <c r="BOI218" s="22"/>
      <c r="BOJ218" s="22"/>
      <c r="BOK218" s="22"/>
      <c r="BOL218" s="22"/>
      <c r="BOM218" s="22"/>
      <c r="BON218" s="22"/>
      <c r="BOO218" s="22"/>
      <c r="BOP218" s="22"/>
      <c r="BOQ218" s="22"/>
      <c r="BOR218" s="22"/>
      <c r="BOS218" s="22"/>
      <c r="BOT218" s="22"/>
      <c r="BOU218" s="22"/>
      <c r="BOV218" s="22"/>
      <c r="BOW218" s="22"/>
      <c r="BOX218" s="22"/>
      <c r="BOY218" s="22"/>
      <c r="BOZ218" s="22"/>
      <c r="BPA218" s="22"/>
      <c r="BPB218" s="22"/>
      <c r="BPC218" s="22"/>
      <c r="BPD218" s="22"/>
      <c r="BPE218" s="22"/>
      <c r="BPF218" s="22"/>
      <c r="BPG218" s="22"/>
      <c r="BPH218" s="22"/>
      <c r="BPI218" s="22"/>
      <c r="BPJ218" s="22"/>
      <c r="BPK218" s="22"/>
      <c r="BPL218" s="22"/>
      <c r="BPM218" s="22"/>
      <c r="BPN218" s="22"/>
      <c r="BPO218" s="22"/>
      <c r="BPP218" s="22"/>
      <c r="BPQ218" s="22"/>
      <c r="BPR218" s="22"/>
      <c r="BPS218" s="22"/>
      <c r="BPT218" s="22"/>
      <c r="BPU218" s="22"/>
      <c r="BPV218" s="22"/>
      <c r="BPW218" s="22"/>
      <c r="BPX218" s="22"/>
      <c r="BPY218" s="22"/>
      <c r="BPZ218" s="22"/>
      <c r="BQA218" s="22"/>
      <c r="BQB218" s="22"/>
      <c r="BQC218" s="22"/>
      <c r="BQD218" s="22"/>
      <c r="BQE218" s="22"/>
      <c r="BQF218" s="22"/>
      <c r="BQG218" s="22"/>
      <c r="BQH218" s="22"/>
      <c r="BQI218" s="22"/>
      <c r="BQJ218" s="22"/>
      <c r="BQK218" s="22"/>
      <c r="BQL218" s="22"/>
      <c r="BQM218" s="22"/>
      <c r="BQN218" s="22"/>
      <c r="BQO218" s="22"/>
      <c r="BQP218" s="22"/>
      <c r="BQQ218" s="22"/>
      <c r="BQR218" s="22"/>
      <c r="BQS218" s="22"/>
      <c r="BQT218" s="22"/>
      <c r="BQU218" s="22"/>
      <c r="BQV218" s="22"/>
      <c r="BQW218" s="22"/>
      <c r="BQX218" s="22"/>
      <c r="BQY218" s="22"/>
      <c r="BQZ218" s="22"/>
      <c r="BRA218" s="22"/>
      <c r="BRB218" s="22"/>
      <c r="BRC218" s="22"/>
      <c r="BRD218" s="22"/>
      <c r="BRE218" s="22"/>
      <c r="BRF218" s="22"/>
      <c r="BRG218" s="22"/>
      <c r="BRH218" s="22"/>
      <c r="BRI218" s="22"/>
      <c r="BRJ218" s="22"/>
      <c r="BRK218" s="22"/>
      <c r="BRL218" s="22"/>
      <c r="BRM218" s="22"/>
      <c r="BRN218" s="22"/>
      <c r="BRO218" s="22"/>
      <c r="BRP218" s="22"/>
      <c r="BRQ218" s="22"/>
      <c r="BRR218" s="22"/>
      <c r="BRS218" s="22"/>
      <c r="BRT218" s="22"/>
      <c r="BRU218" s="22"/>
      <c r="BRV218" s="22"/>
      <c r="BRW218" s="22"/>
      <c r="BRX218" s="22"/>
      <c r="BRY218" s="22"/>
      <c r="BRZ218" s="22"/>
      <c r="BSA218" s="22"/>
      <c r="BSB218" s="22"/>
      <c r="BSC218" s="22"/>
      <c r="BSD218" s="22"/>
      <c r="BSE218" s="22"/>
      <c r="BSF218" s="22"/>
      <c r="BSG218" s="22"/>
      <c r="BSH218" s="22"/>
      <c r="BSI218" s="22"/>
      <c r="BSJ218" s="22"/>
      <c r="BSK218" s="22"/>
      <c r="BSL218" s="22"/>
      <c r="BSM218" s="22"/>
      <c r="BSN218" s="22"/>
      <c r="BSO218" s="22"/>
      <c r="BSP218" s="22"/>
      <c r="BSQ218" s="22"/>
      <c r="BSR218" s="22"/>
      <c r="BSS218" s="22"/>
      <c r="BST218" s="22"/>
      <c r="BSU218" s="22"/>
      <c r="BSV218" s="22"/>
      <c r="BSW218" s="22"/>
      <c r="BSX218" s="22"/>
      <c r="BSY218" s="22"/>
      <c r="BSZ218" s="22"/>
      <c r="BTA218" s="22"/>
      <c r="BTB218" s="22"/>
      <c r="BTC218" s="22"/>
      <c r="BTD218" s="22"/>
      <c r="BTE218" s="22"/>
      <c r="BTF218" s="22"/>
      <c r="BTG218" s="22"/>
      <c r="BTH218" s="22"/>
      <c r="BTI218" s="22"/>
      <c r="BTJ218" s="22"/>
      <c r="BTK218" s="22"/>
      <c r="BTL218" s="22"/>
      <c r="BTM218" s="22"/>
      <c r="BTN218" s="22"/>
      <c r="BTO218" s="22"/>
      <c r="BTP218" s="22"/>
      <c r="BTQ218" s="22"/>
      <c r="BTR218" s="22"/>
      <c r="BTS218" s="22"/>
      <c r="BTT218" s="22"/>
      <c r="BTU218" s="22"/>
      <c r="BTV218" s="22"/>
      <c r="BTW218" s="22"/>
      <c r="BTX218" s="22"/>
      <c r="BTY218" s="22"/>
      <c r="BTZ218" s="22"/>
      <c r="BUA218" s="22"/>
      <c r="BUB218" s="22"/>
      <c r="BUC218" s="22"/>
      <c r="BUD218" s="22"/>
      <c r="BUE218" s="22"/>
      <c r="BUF218" s="22"/>
      <c r="BUG218" s="22"/>
      <c r="BUH218" s="22"/>
      <c r="BUI218" s="22"/>
      <c r="BUJ218" s="22"/>
      <c r="BUK218" s="22"/>
      <c r="BUL218" s="22"/>
      <c r="BUM218" s="22"/>
      <c r="BUN218" s="22"/>
      <c r="BUO218" s="22"/>
      <c r="BUP218" s="22"/>
      <c r="BUQ218" s="22"/>
      <c r="BUR218" s="22"/>
      <c r="BUS218" s="22"/>
      <c r="BUT218" s="22"/>
      <c r="BUU218" s="22"/>
      <c r="BUV218" s="22"/>
      <c r="BUW218" s="22"/>
      <c r="BUX218" s="22"/>
      <c r="BUY218" s="22"/>
      <c r="BUZ218" s="22"/>
      <c r="BVA218" s="22"/>
      <c r="BVB218" s="22"/>
      <c r="BVC218" s="22"/>
      <c r="BVD218" s="22"/>
      <c r="BVE218" s="22"/>
      <c r="BVF218" s="22"/>
      <c r="BVG218" s="22"/>
      <c r="BVH218" s="22"/>
      <c r="BVI218" s="22"/>
      <c r="BVJ218" s="22"/>
      <c r="BVK218" s="22"/>
      <c r="BVL218" s="22"/>
      <c r="BVM218" s="22"/>
      <c r="BVN218" s="22"/>
      <c r="BVO218" s="22"/>
      <c r="BVP218" s="22"/>
      <c r="BVQ218" s="22"/>
      <c r="BVR218" s="22"/>
      <c r="BVS218" s="22"/>
      <c r="BVT218" s="22"/>
      <c r="BVU218" s="22"/>
      <c r="BVV218" s="22"/>
      <c r="BVW218" s="22"/>
      <c r="BVX218" s="22"/>
      <c r="BVY218" s="22"/>
      <c r="BVZ218" s="22"/>
      <c r="BWA218" s="22"/>
      <c r="BWB218" s="22"/>
      <c r="BWC218" s="22"/>
      <c r="BWD218" s="22"/>
      <c r="BWE218" s="22"/>
      <c r="BWF218" s="22"/>
      <c r="BWG218" s="22"/>
      <c r="BWH218" s="22"/>
      <c r="BWI218" s="22"/>
      <c r="BWJ218" s="22"/>
      <c r="BWK218" s="22"/>
      <c r="BWL218" s="22"/>
      <c r="BWM218" s="22"/>
      <c r="BWN218" s="22"/>
      <c r="BWO218" s="22"/>
      <c r="BWP218" s="22"/>
      <c r="BWQ218" s="22"/>
      <c r="BWR218" s="22"/>
      <c r="BWS218" s="22"/>
      <c r="BWT218" s="22"/>
      <c r="BWU218" s="22"/>
      <c r="BWV218" s="22"/>
      <c r="BWW218" s="22"/>
      <c r="BWX218" s="22"/>
      <c r="BWY218" s="22"/>
      <c r="BWZ218" s="22"/>
      <c r="BXA218" s="22"/>
      <c r="BXB218" s="22"/>
      <c r="BXC218" s="22"/>
      <c r="BXD218" s="22"/>
      <c r="BXE218" s="22"/>
      <c r="BXF218" s="22"/>
      <c r="BXG218" s="22"/>
      <c r="BXH218" s="22"/>
      <c r="BXI218" s="22"/>
      <c r="BXJ218" s="22"/>
      <c r="BXK218" s="22"/>
      <c r="BXL218" s="22"/>
      <c r="BXM218" s="22"/>
      <c r="BXN218" s="22"/>
      <c r="BXO218" s="22"/>
      <c r="BXP218" s="22"/>
      <c r="BXQ218" s="22"/>
      <c r="BXR218" s="22"/>
      <c r="BXS218" s="22"/>
      <c r="BXT218" s="22"/>
      <c r="BXU218" s="22"/>
      <c r="BXV218" s="22"/>
      <c r="BXW218" s="22"/>
      <c r="BXX218" s="22"/>
      <c r="BXY218" s="22"/>
      <c r="BXZ218" s="22"/>
      <c r="BYA218" s="22"/>
      <c r="BYB218" s="22"/>
      <c r="BYC218" s="22"/>
      <c r="BYD218" s="22"/>
      <c r="BYE218" s="22"/>
      <c r="BYF218" s="22"/>
      <c r="BYG218" s="22"/>
      <c r="BYH218" s="22"/>
      <c r="BYI218" s="22"/>
      <c r="BYJ218" s="22"/>
      <c r="BYK218" s="22"/>
      <c r="BYL218" s="22"/>
      <c r="BYM218" s="22"/>
      <c r="BYN218" s="22"/>
      <c r="BYO218" s="22"/>
      <c r="BYP218" s="22"/>
      <c r="BYQ218" s="22"/>
      <c r="BYR218" s="22"/>
      <c r="BYS218" s="22"/>
      <c r="BYT218" s="22"/>
      <c r="BYU218" s="22"/>
      <c r="BYV218" s="22"/>
      <c r="BYW218" s="22"/>
      <c r="BYX218" s="22"/>
      <c r="BYY218" s="22"/>
      <c r="BYZ218" s="22"/>
      <c r="BZA218" s="22"/>
      <c r="BZB218" s="22"/>
      <c r="BZC218" s="22"/>
      <c r="BZD218" s="22"/>
      <c r="BZE218" s="22"/>
      <c r="BZF218" s="22"/>
      <c r="BZG218" s="22"/>
      <c r="BZH218" s="22"/>
      <c r="BZI218" s="22"/>
      <c r="BZJ218" s="22"/>
      <c r="BZK218" s="22"/>
      <c r="BZL218" s="22"/>
      <c r="BZM218" s="22"/>
      <c r="BZN218" s="22"/>
      <c r="BZO218" s="22"/>
      <c r="BZP218" s="22"/>
      <c r="BZQ218" s="22"/>
      <c r="BZR218" s="22"/>
      <c r="BZS218" s="22"/>
      <c r="BZT218" s="22"/>
      <c r="BZU218" s="22"/>
      <c r="BZV218" s="22"/>
      <c r="BZW218" s="22"/>
      <c r="BZX218" s="22"/>
      <c r="BZY218" s="22"/>
      <c r="BZZ218" s="22"/>
      <c r="CAA218" s="22"/>
      <c r="CAB218" s="22"/>
      <c r="CAC218" s="22"/>
      <c r="CAD218" s="22"/>
      <c r="CAE218" s="22"/>
      <c r="CAF218" s="22"/>
      <c r="CAG218" s="22"/>
      <c r="CAH218" s="22"/>
      <c r="CAI218" s="22"/>
      <c r="CAJ218" s="22"/>
      <c r="CAK218" s="22"/>
      <c r="CAL218" s="22"/>
      <c r="CAM218" s="22"/>
      <c r="CAN218" s="22"/>
      <c r="CAO218" s="22"/>
      <c r="CAP218" s="22"/>
      <c r="CAQ218" s="22"/>
      <c r="CAR218" s="22"/>
      <c r="CAS218" s="22"/>
      <c r="CAT218" s="22"/>
      <c r="CAU218" s="22"/>
      <c r="CAV218" s="22"/>
      <c r="CAW218" s="22"/>
      <c r="CAX218" s="22"/>
      <c r="CAY218" s="22"/>
      <c r="CAZ218" s="22"/>
      <c r="CBA218" s="22"/>
      <c r="CBB218" s="22"/>
      <c r="CBC218" s="22"/>
      <c r="CBD218" s="22"/>
      <c r="CBE218" s="22"/>
      <c r="CBF218" s="22"/>
      <c r="CBG218" s="22"/>
      <c r="CBH218" s="22"/>
      <c r="CBI218" s="22"/>
      <c r="CBJ218" s="22"/>
      <c r="CBK218" s="22"/>
      <c r="CBL218" s="22"/>
      <c r="CBM218" s="22"/>
      <c r="CBN218" s="22"/>
      <c r="CBO218" s="22"/>
      <c r="CBP218" s="22"/>
      <c r="CBQ218" s="22"/>
      <c r="CBR218" s="22"/>
      <c r="CBS218" s="22"/>
      <c r="CBT218" s="22"/>
      <c r="CBU218" s="22"/>
      <c r="CBV218" s="22"/>
      <c r="CBW218" s="22"/>
      <c r="CBX218" s="22"/>
      <c r="CBY218" s="22"/>
      <c r="CBZ218" s="22"/>
      <c r="CCA218" s="22"/>
      <c r="CCB218" s="22"/>
      <c r="CCC218" s="22"/>
      <c r="CCD218" s="22"/>
      <c r="CCE218" s="22"/>
      <c r="CCF218" s="22"/>
      <c r="CCG218" s="22"/>
      <c r="CCH218" s="22"/>
      <c r="CCI218" s="22"/>
      <c r="CCJ218" s="22"/>
      <c r="CCK218" s="22"/>
      <c r="CCL218" s="22"/>
      <c r="CCM218" s="22"/>
      <c r="CCN218" s="22"/>
      <c r="CCO218" s="22"/>
      <c r="CCP218" s="22"/>
      <c r="CCQ218" s="22"/>
      <c r="CCR218" s="22"/>
      <c r="CCS218" s="22"/>
      <c r="CCT218" s="22"/>
      <c r="CCU218" s="22"/>
      <c r="CCV218" s="22"/>
      <c r="CCW218" s="22"/>
      <c r="CCX218" s="22"/>
      <c r="CCY218" s="22"/>
      <c r="CCZ218" s="22"/>
      <c r="CDA218" s="22"/>
      <c r="CDB218" s="22"/>
      <c r="CDC218" s="22"/>
      <c r="CDD218" s="22"/>
      <c r="CDE218" s="22"/>
      <c r="CDF218" s="22"/>
      <c r="CDG218" s="22"/>
      <c r="CDH218" s="22"/>
      <c r="CDI218" s="22"/>
      <c r="CDJ218" s="22"/>
      <c r="CDK218" s="22"/>
      <c r="CDL218" s="22"/>
      <c r="CDM218" s="22"/>
      <c r="CDN218" s="22"/>
      <c r="CDO218" s="22"/>
      <c r="CDP218" s="22"/>
      <c r="CDQ218" s="22"/>
      <c r="CDR218" s="22"/>
      <c r="CDS218" s="22"/>
      <c r="CDT218" s="22"/>
      <c r="CDU218" s="22"/>
      <c r="CDV218" s="22"/>
      <c r="CDW218" s="22"/>
      <c r="CDX218" s="22"/>
      <c r="CDY218" s="22"/>
      <c r="CDZ218" s="22"/>
      <c r="CEA218" s="22"/>
      <c r="CEB218" s="22"/>
      <c r="CEC218" s="22"/>
      <c r="CED218" s="22"/>
      <c r="CEE218" s="22"/>
      <c r="CEF218" s="22"/>
      <c r="CEG218" s="22"/>
      <c r="CEH218" s="22"/>
      <c r="CEI218" s="22"/>
      <c r="CEJ218" s="22"/>
      <c r="CEK218" s="22"/>
      <c r="CEL218" s="22"/>
      <c r="CEM218" s="22"/>
      <c r="CEN218" s="22"/>
      <c r="CEO218" s="22"/>
      <c r="CEP218" s="22"/>
      <c r="CEQ218" s="22"/>
      <c r="CER218" s="22"/>
      <c r="CES218" s="22"/>
      <c r="CET218" s="22"/>
      <c r="CEU218" s="22"/>
      <c r="CEV218" s="22"/>
      <c r="CEW218" s="22"/>
      <c r="CEX218" s="22"/>
      <c r="CEY218" s="22"/>
      <c r="CEZ218" s="22"/>
      <c r="CFA218" s="22"/>
      <c r="CFB218" s="22"/>
      <c r="CFC218" s="22"/>
      <c r="CFD218" s="22"/>
      <c r="CFE218" s="22"/>
      <c r="CFF218" s="22"/>
      <c r="CFG218" s="22"/>
      <c r="CFH218" s="22"/>
      <c r="CFI218" s="22"/>
      <c r="CFJ218" s="22"/>
      <c r="CFK218" s="22"/>
      <c r="CFL218" s="22"/>
      <c r="CFM218" s="22"/>
      <c r="CFN218" s="22"/>
      <c r="CFO218" s="22"/>
      <c r="CFP218" s="22"/>
      <c r="CFQ218" s="22"/>
      <c r="CFR218" s="22"/>
      <c r="CFS218" s="22"/>
      <c r="CFT218" s="22"/>
      <c r="CFU218" s="22"/>
      <c r="CFV218" s="22"/>
      <c r="CFW218" s="22"/>
      <c r="CFX218" s="22"/>
      <c r="CFY218" s="22"/>
      <c r="CFZ218" s="22"/>
      <c r="CGA218" s="22"/>
      <c r="CGB218" s="22"/>
      <c r="CGC218" s="22"/>
      <c r="CGD218" s="22"/>
      <c r="CGE218" s="22"/>
      <c r="CGF218" s="22"/>
      <c r="CGG218" s="22"/>
      <c r="CGH218" s="22"/>
      <c r="CGI218" s="22"/>
      <c r="CGJ218" s="22"/>
      <c r="CGK218" s="22"/>
      <c r="CGL218" s="22"/>
      <c r="CGM218" s="22"/>
      <c r="CGN218" s="22"/>
      <c r="CGO218" s="22"/>
      <c r="CGP218" s="22"/>
      <c r="CGQ218" s="22"/>
      <c r="CGR218" s="22"/>
      <c r="CGS218" s="22"/>
      <c r="CGT218" s="22"/>
      <c r="CGU218" s="22"/>
      <c r="CGV218" s="22"/>
      <c r="CGW218" s="22"/>
      <c r="CGX218" s="22"/>
      <c r="CGY218" s="22"/>
      <c r="CGZ218" s="22"/>
      <c r="CHA218" s="22"/>
      <c r="CHB218" s="22"/>
      <c r="CHC218" s="22"/>
      <c r="CHD218" s="22"/>
      <c r="CHE218" s="22"/>
      <c r="CHF218" s="22"/>
      <c r="CHG218" s="22"/>
      <c r="CHH218" s="22"/>
      <c r="CHI218" s="22"/>
      <c r="CHJ218" s="22"/>
      <c r="CHK218" s="22"/>
      <c r="CHL218" s="22"/>
      <c r="CHM218" s="22"/>
      <c r="CHN218" s="22"/>
      <c r="CHO218" s="22"/>
      <c r="CHP218" s="22"/>
      <c r="CHQ218" s="22"/>
      <c r="CHR218" s="22"/>
      <c r="CHS218" s="22"/>
      <c r="CHT218" s="22"/>
      <c r="CHU218" s="22"/>
      <c r="CHV218" s="22"/>
      <c r="CHW218" s="22"/>
      <c r="CHX218" s="22"/>
      <c r="CHY218" s="22"/>
      <c r="CHZ218" s="22"/>
      <c r="CIA218" s="22"/>
      <c r="CIB218" s="22"/>
      <c r="CIC218" s="22"/>
      <c r="CID218" s="22"/>
      <c r="CIE218" s="22"/>
      <c r="CIF218" s="22"/>
      <c r="CIG218" s="22"/>
      <c r="CIH218" s="22"/>
      <c r="CII218" s="22"/>
      <c r="CIJ218" s="22"/>
      <c r="CIK218" s="22"/>
      <c r="CIL218" s="22"/>
      <c r="CIM218" s="22"/>
      <c r="CIN218" s="22"/>
      <c r="CIO218" s="22"/>
      <c r="CIP218" s="22"/>
      <c r="CIQ218" s="22"/>
      <c r="CIR218" s="22"/>
      <c r="CIS218" s="22"/>
      <c r="CIT218" s="22"/>
      <c r="CIU218" s="22"/>
      <c r="CIV218" s="22"/>
      <c r="CIW218" s="22"/>
      <c r="CIX218" s="22"/>
      <c r="CIY218" s="22"/>
      <c r="CIZ218" s="22"/>
      <c r="CJA218" s="22"/>
      <c r="CJB218" s="22"/>
      <c r="CJC218" s="22"/>
      <c r="CJD218" s="22"/>
      <c r="CJE218" s="22"/>
      <c r="CJF218" s="22"/>
      <c r="CJG218" s="22"/>
      <c r="CJH218" s="22"/>
      <c r="CJI218" s="22"/>
      <c r="CJJ218" s="22"/>
      <c r="CJK218" s="22"/>
      <c r="CJL218" s="22"/>
      <c r="CJM218" s="22"/>
      <c r="CJN218" s="22"/>
      <c r="CJO218" s="22"/>
      <c r="CJP218" s="22"/>
      <c r="CJQ218" s="22"/>
      <c r="CJR218" s="22"/>
      <c r="CJS218" s="22"/>
      <c r="CJT218" s="22"/>
      <c r="CJU218" s="22"/>
      <c r="CJV218" s="22"/>
      <c r="CJW218" s="22"/>
      <c r="CJX218" s="22"/>
      <c r="CJY218" s="22"/>
      <c r="CJZ218" s="22"/>
      <c r="CKA218" s="22"/>
      <c r="CKB218" s="22"/>
      <c r="CKC218" s="22"/>
      <c r="CKD218" s="22"/>
      <c r="CKE218" s="22"/>
      <c r="CKF218" s="22"/>
      <c r="CKG218" s="22"/>
      <c r="CKH218" s="22"/>
      <c r="CKI218" s="22"/>
      <c r="CKJ218" s="22"/>
      <c r="CKK218" s="22"/>
      <c r="CKL218" s="22"/>
      <c r="CKM218" s="22"/>
      <c r="CKN218" s="22"/>
      <c r="CKO218" s="22"/>
      <c r="CKP218" s="22"/>
      <c r="CKQ218" s="22"/>
      <c r="CKR218" s="22"/>
      <c r="CKS218" s="22"/>
      <c r="CKT218" s="22"/>
      <c r="CKU218" s="22"/>
      <c r="CKV218" s="22"/>
      <c r="CKW218" s="22"/>
      <c r="CKX218" s="22"/>
      <c r="CKY218" s="22"/>
      <c r="CKZ218" s="22"/>
      <c r="CLA218" s="22"/>
      <c r="CLB218" s="22"/>
      <c r="CLC218" s="22"/>
      <c r="CLD218" s="22"/>
      <c r="CLE218" s="22"/>
      <c r="CLF218" s="22"/>
      <c r="CLG218" s="22"/>
      <c r="CLH218" s="22"/>
      <c r="CLI218" s="22"/>
      <c r="CLJ218" s="22"/>
      <c r="CLK218" s="22"/>
      <c r="CLL218" s="22"/>
      <c r="CLM218" s="22"/>
      <c r="CLN218" s="22"/>
      <c r="CLO218" s="22"/>
      <c r="CLP218" s="22"/>
      <c r="CLQ218" s="22"/>
      <c r="CLR218" s="22"/>
      <c r="CLS218" s="22"/>
      <c r="CLT218" s="22"/>
      <c r="CLU218" s="22"/>
      <c r="CLV218" s="22"/>
      <c r="CLW218" s="22"/>
      <c r="CLX218" s="22"/>
      <c r="CLY218" s="22"/>
      <c r="CLZ218" s="22"/>
      <c r="CMA218" s="22"/>
      <c r="CMB218" s="22"/>
      <c r="CMC218" s="22"/>
      <c r="CMD218" s="22"/>
      <c r="CME218" s="22"/>
      <c r="CMF218" s="22"/>
      <c r="CMG218" s="22"/>
      <c r="CMH218" s="22"/>
      <c r="CMI218" s="22"/>
      <c r="CMJ218" s="22"/>
      <c r="CMK218" s="22"/>
      <c r="CML218" s="22"/>
      <c r="CMM218" s="22"/>
      <c r="CMN218" s="22"/>
      <c r="CMO218" s="22"/>
      <c r="CMP218" s="22"/>
      <c r="CMQ218" s="22"/>
      <c r="CMR218" s="22"/>
      <c r="CMS218" s="22"/>
      <c r="CMT218" s="22"/>
      <c r="CMU218" s="22"/>
      <c r="CMV218" s="22"/>
      <c r="CMW218" s="22"/>
      <c r="CMX218" s="22"/>
      <c r="CMY218" s="22"/>
      <c r="CMZ218" s="22"/>
      <c r="CNA218" s="22"/>
      <c r="CNB218" s="22"/>
      <c r="CNC218" s="22"/>
      <c r="CND218" s="22"/>
      <c r="CNE218" s="22"/>
      <c r="CNF218" s="22"/>
      <c r="CNG218" s="22"/>
      <c r="CNH218" s="22"/>
      <c r="CNI218" s="22"/>
      <c r="CNJ218" s="22"/>
      <c r="CNK218" s="22"/>
      <c r="CNL218" s="22"/>
      <c r="CNM218" s="22"/>
      <c r="CNN218" s="22"/>
      <c r="CNO218" s="22"/>
      <c r="CNP218" s="22"/>
      <c r="CNQ218" s="22"/>
      <c r="CNR218" s="22"/>
      <c r="CNS218" s="22"/>
      <c r="CNT218" s="22"/>
      <c r="CNU218" s="22"/>
      <c r="CNV218" s="22"/>
      <c r="CNW218" s="22"/>
      <c r="CNX218" s="22"/>
      <c r="CNY218" s="22"/>
      <c r="CNZ218" s="22"/>
      <c r="COA218" s="22"/>
      <c r="COB218" s="22"/>
      <c r="COC218" s="22"/>
      <c r="COD218" s="22"/>
      <c r="COE218" s="22"/>
      <c r="COF218" s="22"/>
      <c r="COG218" s="22"/>
      <c r="COH218" s="22"/>
      <c r="COI218" s="22"/>
      <c r="COJ218" s="22"/>
      <c r="COK218" s="22"/>
      <c r="COL218" s="22"/>
      <c r="COM218" s="22"/>
      <c r="CON218" s="22"/>
      <c r="COO218" s="22"/>
      <c r="COP218" s="22"/>
      <c r="COQ218" s="22"/>
      <c r="COR218" s="22"/>
      <c r="COS218" s="22"/>
      <c r="COT218" s="22"/>
      <c r="COU218" s="22"/>
      <c r="COV218" s="22"/>
      <c r="COW218" s="22"/>
      <c r="COX218" s="22"/>
      <c r="COY218" s="22"/>
      <c r="COZ218" s="22"/>
      <c r="CPA218" s="22"/>
      <c r="CPB218" s="22"/>
      <c r="CPC218" s="22"/>
      <c r="CPD218" s="22"/>
      <c r="CPE218" s="22"/>
      <c r="CPF218" s="22"/>
      <c r="CPG218" s="22"/>
      <c r="CPH218" s="22"/>
      <c r="CPI218" s="22"/>
      <c r="CPJ218" s="22"/>
      <c r="CPK218" s="22"/>
      <c r="CPL218" s="22"/>
      <c r="CPM218" s="22"/>
      <c r="CPN218" s="22"/>
      <c r="CPO218" s="22"/>
      <c r="CPP218" s="22"/>
      <c r="CPQ218" s="22"/>
      <c r="CPR218" s="22"/>
      <c r="CPS218" s="22"/>
      <c r="CPT218" s="22"/>
      <c r="CPU218" s="22"/>
      <c r="CPV218" s="22"/>
      <c r="CPW218" s="22"/>
      <c r="CPX218" s="22"/>
      <c r="CPY218" s="22"/>
      <c r="CPZ218" s="22"/>
      <c r="CQA218" s="22"/>
      <c r="CQB218" s="22"/>
      <c r="CQC218" s="22"/>
      <c r="CQD218" s="22"/>
      <c r="CQE218" s="22"/>
      <c r="CQF218" s="22"/>
      <c r="CQG218" s="22"/>
      <c r="CQH218" s="22"/>
      <c r="CQI218" s="22"/>
      <c r="CQJ218" s="22"/>
      <c r="CQK218" s="22"/>
      <c r="CQL218" s="22"/>
      <c r="CQM218" s="22"/>
      <c r="CQN218" s="22"/>
      <c r="CQO218" s="22"/>
      <c r="CQP218" s="22"/>
      <c r="CQQ218" s="22"/>
      <c r="CQR218" s="22"/>
      <c r="CQS218" s="22"/>
      <c r="CQT218" s="22"/>
      <c r="CQU218" s="22"/>
      <c r="CQV218" s="22"/>
      <c r="CQW218" s="22"/>
      <c r="CQX218" s="22"/>
      <c r="CQY218" s="22"/>
      <c r="CQZ218" s="22"/>
      <c r="CRA218" s="22"/>
      <c r="CRB218" s="22"/>
      <c r="CRC218" s="22"/>
      <c r="CRD218" s="22"/>
      <c r="CRE218" s="22"/>
      <c r="CRF218" s="22"/>
      <c r="CRG218" s="22"/>
      <c r="CRH218" s="22"/>
      <c r="CRI218" s="22"/>
      <c r="CRJ218" s="22"/>
      <c r="CRK218" s="22"/>
      <c r="CRL218" s="22"/>
      <c r="CRM218" s="22"/>
      <c r="CRN218" s="22"/>
      <c r="CRO218" s="22"/>
      <c r="CRP218" s="22"/>
      <c r="CRQ218" s="22"/>
      <c r="CRR218" s="22"/>
      <c r="CRS218" s="22"/>
      <c r="CRT218" s="22"/>
      <c r="CRU218" s="22"/>
      <c r="CRV218" s="22"/>
      <c r="CRW218" s="22"/>
      <c r="CRX218" s="22"/>
      <c r="CRY218" s="22"/>
      <c r="CRZ218" s="22"/>
      <c r="CSA218" s="22"/>
      <c r="CSB218" s="22"/>
      <c r="CSC218" s="22"/>
      <c r="CSD218" s="22"/>
      <c r="CSE218" s="22"/>
      <c r="CSF218" s="22"/>
      <c r="CSG218" s="22"/>
      <c r="CSH218" s="22"/>
      <c r="CSI218" s="22"/>
      <c r="CSJ218" s="22"/>
      <c r="CSK218" s="22"/>
      <c r="CSL218" s="22"/>
      <c r="CSM218" s="22"/>
      <c r="CSN218" s="22"/>
      <c r="CSO218" s="22"/>
      <c r="CSP218" s="22"/>
      <c r="CSQ218" s="22"/>
      <c r="CSR218" s="22"/>
      <c r="CSS218" s="22"/>
      <c r="CST218" s="22"/>
      <c r="CSU218" s="22"/>
      <c r="CSV218" s="22"/>
      <c r="CSW218" s="22"/>
      <c r="CSX218" s="22"/>
      <c r="CSY218" s="22"/>
      <c r="CSZ218" s="22"/>
      <c r="CTA218" s="22"/>
      <c r="CTB218" s="22"/>
      <c r="CTC218" s="22"/>
      <c r="CTD218" s="22"/>
      <c r="CTE218" s="22"/>
      <c r="CTF218" s="22"/>
      <c r="CTG218" s="22"/>
      <c r="CTH218" s="22"/>
      <c r="CTI218" s="22"/>
      <c r="CTJ218" s="22"/>
      <c r="CTK218" s="22"/>
      <c r="CTL218" s="22"/>
      <c r="CTM218" s="22"/>
      <c r="CTN218" s="22"/>
      <c r="CTO218" s="22"/>
      <c r="CTP218" s="22"/>
      <c r="CTQ218" s="22"/>
      <c r="CTR218" s="22"/>
      <c r="CTS218" s="22"/>
      <c r="CTT218" s="22"/>
      <c r="CTU218" s="22"/>
      <c r="CTV218" s="22"/>
      <c r="CTW218" s="22"/>
      <c r="CTX218" s="22"/>
      <c r="CTY218" s="22"/>
      <c r="CTZ218" s="22"/>
      <c r="CUA218" s="22"/>
      <c r="CUB218" s="22"/>
      <c r="CUC218" s="22"/>
      <c r="CUD218" s="22"/>
      <c r="CUE218" s="22"/>
      <c r="CUF218" s="22"/>
      <c r="CUG218" s="22"/>
      <c r="CUH218" s="22"/>
      <c r="CUI218" s="22"/>
      <c r="CUJ218" s="22"/>
      <c r="CUK218" s="22"/>
      <c r="CUL218" s="22"/>
      <c r="CUM218" s="22"/>
      <c r="CUN218" s="22"/>
      <c r="CUO218" s="22"/>
      <c r="CUP218" s="22"/>
      <c r="CUQ218" s="22"/>
      <c r="CUR218" s="22"/>
      <c r="CUS218" s="22"/>
      <c r="CUT218" s="22"/>
      <c r="CUU218" s="22"/>
      <c r="CUV218" s="22"/>
      <c r="CUW218" s="22"/>
      <c r="CUX218" s="22"/>
      <c r="CUY218" s="22"/>
      <c r="CUZ218" s="22"/>
      <c r="CVA218" s="22"/>
      <c r="CVB218" s="22"/>
      <c r="CVC218" s="22"/>
      <c r="CVD218" s="22"/>
      <c r="CVE218" s="22"/>
      <c r="CVF218" s="22"/>
      <c r="CVG218" s="22"/>
      <c r="CVH218" s="22"/>
      <c r="CVI218" s="22"/>
      <c r="CVJ218" s="22"/>
      <c r="CVK218" s="22"/>
      <c r="CVL218" s="22"/>
      <c r="CVM218" s="22"/>
      <c r="CVN218" s="22"/>
      <c r="CVO218" s="22"/>
      <c r="CVP218" s="22"/>
      <c r="CVQ218" s="22"/>
      <c r="CVR218" s="22"/>
      <c r="CVS218" s="22"/>
      <c r="CVT218" s="22"/>
      <c r="CVU218" s="22"/>
      <c r="CVV218" s="22"/>
      <c r="CVW218" s="22"/>
      <c r="CVX218" s="22"/>
      <c r="CVY218" s="22"/>
      <c r="CVZ218" s="22"/>
      <c r="CWA218" s="22"/>
      <c r="CWB218" s="22"/>
      <c r="CWC218" s="22"/>
      <c r="CWD218" s="22"/>
      <c r="CWE218" s="22"/>
      <c r="CWF218" s="22"/>
      <c r="CWG218" s="22"/>
      <c r="CWH218" s="22"/>
      <c r="CWI218" s="22"/>
      <c r="CWJ218" s="22"/>
      <c r="CWK218" s="22"/>
      <c r="CWL218" s="22"/>
      <c r="CWM218" s="22"/>
      <c r="CWN218" s="22"/>
      <c r="CWO218" s="22"/>
      <c r="CWP218" s="22"/>
      <c r="CWQ218" s="22"/>
      <c r="CWR218" s="22"/>
      <c r="CWS218" s="22"/>
      <c r="CWT218" s="22"/>
      <c r="CWU218" s="22"/>
      <c r="CWV218" s="22"/>
      <c r="CWW218" s="22"/>
      <c r="CWX218" s="22"/>
      <c r="CWY218" s="22"/>
      <c r="CWZ218" s="22"/>
      <c r="CXA218" s="22"/>
      <c r="CXB218" s="22"/>
      <c r="CXC218" s="22"/>
      <c r="CXD218" s="22"/>
      <c r="CXE218" s="22"/>
      <c r="CXF218" s="22"/>
      <c r="CXG218" s="22"/>
      <c r="CXH218" s="22"/>
      <c r="CXI218" s="22"/>
      <c r="CXJ218" s="22"/>
      <c r="CXK218" s="22"/>
      <c r="CXL218" s="22"/>
      <c r="CXM218" s="22"/>
      <c r="CXN218" s="22"/>
      <c r="CXO218" s="22"/>
      <c r="CXP218" s="22"/>
      <c r="CXQ218" s="22"/>
      <c r="CXR218" s="22"/>
      <c r="CXS218" s="22"/>
      <c r="CXT218" s="22"/>
      <c r="CXU218" s="22"/>
      <c r="CXV218" s="22"/>
      <c r="CXW218" s="22"/>
      <c r="CXX218" s="22"/>
      <c r="CXY218" s="22"/>
      <c r="CXZ218" s="22"/>
      <c r="CYA218" s="22"/>
      <c r="CYB218" s="22"/>
      <c r="CYC218" s="22"/>
      <c r="CYD218" s="22"/>
      <c r="CYE218" s="22"/>
      <c r="CYF218" s="22"/>
      <c r="CYG218" s="22"/>
      <c r="CYH218" s="22"/>
      <c r="CYI218" s="22"/>
      <c r="CYJ218" s="22"/>
      <c r="CYK218" s="22"/>
      <c r="CYL218" s="22"/>
      <c r="CYM218" s="22"/>
      <c r="CYN218" s="22"/>
      <c r="CYO218" s="22"/>
      <c r="CYP218" s="22"/>
      <c r="CYQ218" s="22"/>
      <c r="CYR218" s="22"/>
      <c r="CYS218" s="22"/>
      <c r="CYT218" s="22"/>
      <c r="CYU218" s="22"/>
      <c r="CYV218" s="22"/>
      <c r="CYW218" s="22"/>
      <c r="CYX218" s="22"/>
      <c r="CYY218" s="22"/>
      <c r="CYZ218" s="22"/>
      <c r="CZA218" s="22"/>
      <c r="CZB218" s="22"/>
      <c r="CZC218" s="22"/>
      <c r="CZD218" s="22"/>
      <c r="CZE218" s="22"/>
      <c r="CZF218" s="22"/>
      <c r="CZG218" s="22"/>
      <c r="CZH218" s="22"/>
      <c r="CZI218" s="22"/>
      <c r="CZJ218" s="22"/>
      <c r="CZK218" s="22"/>
      <c r="CZL218" s="22"/>
      <c r="CZM218" s="22"/>
      <c r="CZN218" s="22"/>
      <c r="CZO218" s="22"/>
      <c r="CZP218" s="22"/>
      <c r="CZQ218" s="22"/>
      <c r="CZR218" s="22"/>
      <c r="CZS218" s="22"/>
      <c r="CZT218" s="22"/>
      <c r="CZU218" s="22"/>
      <c r="CZV218" s="22"/>
      <c r="CZW218" s="22"/>
      <c r="CZX218" s="22"/>
      <c r="CZY218" s="22"/>
      <c r="CZZ218" s="22"/>
      <c r="DAA218" s="22"/>
      <c r="DAB218" s="22"/>
      <c r="DAC218" s="22"/>
      <c r="DAD218" s="22"/>
      <c r="DAE218" s="22"/>
      <c r="DAF218" s="22"/>
      <c r="DAG218" s="22"/>
      <c r="DAH218" s="22"/>
      <c r="DAI218" s="22"/>
      <c r="DAJ218" s="22"/>
      <c r="DAK218" s="22"/>
      <c r="DAL218" s="22"/>
      <c r="DAM218" s="22"/>
      <c r="DAN218" s="22"/>
      <c r="DAO218" s="22"/>
      <c r="DAP218" s="22"/>
      <c r="DAQ218" s="22"/>
      <c r="DAR218" s="22"/>
      <c r="DAS218" s="22"/>
      <c r="DAT218" s="22"/>
      <c r="DAU218" s="22"/>
      <c r="DAV218" s="22"/>
      <c r="DAW218" s="22"/>
      <c r="DAX218" s="22"/>
      <c r="DAY218" s="22"/>
      <c r="DAZ218" s="22"/>
      <c r="DBA218" s="22"/>
      <c r="DBB218" s="22"/>
      <c r="DBC218" s="22"/>
      <c r="DBD218" s="22"/>
      <c r="DBE218" s="22"/>
      <c r="DBF218" s="22"/>
      <c r="DBG218" s="22"/>
      <c r="DBH218" s="22"/>
      <c r="DBI218" s="22"/>
      <c r="DBJ218" s="22"/>
      <c r="DBK218" s="22"/>
      <c r="DBL218" s="22"/>
      <c r="DBM218" s="22"/>
      <c r="DBN218" s="22"/>
      <c r="DBO218" s="22"/>
      <c r="DBP218" s="22"/>
      <c r="DBQ218" s="22"/>
      <c r="DBR218" s="22"/>
      <c r="DBS218" s="22"/>
      <c r="DBT218" s="22"/>
      <c r="DBU218" s="22"/>
      <c r="DBV218" s="22"/>
      <c r="DBW218" s="22"/>
      <c r="DBX218" s="22"/>
      <c r="DBY218" s="22"/>
      <c r="DBZ218" s="22"/>
      <c r="DCA218" s="22"/>
      <c r="DCB218" s="22"/>
      <c r="DCC218" s="22"/>
      <c r="DCD218" s="22"/>
      <c r="DCE218" s="22"/>
      <c r="DCF218" s="22"/>
      <c r="DCG218" s="22"/>
      <c r="DCH218" s="22"/>
      <c r="DCI218" s="22"/>
      <c r="DCJ218" s="22"/>
      <c r="DCK218" s="22"/>
      <c r="DCL218" s="22"/>
      <c r="DCM218" s="22"/>
      <c r="DCN218" s="22"/>
      <c r="DCO218" s="22"/>
      <c r="DCP218" s="22"/>
      <c r="DCQ218" s="22"/>
      <c r="DCR218" s="22"/>
      <c r="DCS218" s="22"/>
      <c r="DCT218" s="22"/>
      <c r="DCU218" s="22"/>
      <c r="DCV218" s="22"/>
      <c r="DCW218" s="22"/>
      <c r="DCX218" s="22"/>
      <c r="DCY218" s="22"/>
      <c r="DCZ218" s="22"/>
      <c r="DDA218" s="22"/>
      <c r="DDB218" s="22"/>
      <c r="DDC218" s="22"/>
      <c r="DDD218" s="22"/>
      <c r="DDE218" s="22"/>
      <c r="DDF218" s="22"/>
      <c r="DDG218" s="22"/>
      <c r="DDH218" s="22"/>
      <c r="DDI218" s="22"/>
      <c r="DDJ218" s="22"/>
      <c r="DDK218" s="22"/>
      <c r="DDL218" s="22"/>
      <c r="DDM218" s="22"/>
      <c r="DDN218" s="22"/>
      <c r="DDO218" s="22"/>
      <c r="DDP218" s="22"/>
      <c r="DDQ218" s="22"/>
      <c r="DDR218" s="22"/>
      <c r="DDS218" s="22"/>
      <c r="DDT218" s="22"/>
      <c r="DDU218" s="22"/>
      <c r="DDV218" s="22"/>
      <c r="DDW218" s="22"/>
      <c r="DDX218" s="22"/>
      <c r="DDY218" s="22"/>
      <c r="DDZ218" s="22"/>
      <c r="DEA218" s="22"/>
      <c r="DEB218" s="22"/>
      <c r="DEC218" s="22"/>
      <c r="DED218" s="22"/>
      <c r="DEE218" s="22"/>
      <c r="DEF218" s="22"/>
      <c r="DEG218" s="22"/>
      <c r="DEH218" s="22"/>
      <c r="DEI218" s="22"/>
      <c r="DEJ218" s="22"/>
      <c r="DEK218" s="22"/>
      <c r="DEL218" s="22"/>
      <c r="DEM218" s="22"/>
      <c r="DEN218" s="22"/>
      <c r="DEO218" s="22"/>
      <c r="DEP218" s="22"/>
      <c r="DEQ218" s="22"/>
      <c r="DER218" s="22"/>
      <c r="DES218" s="22"/>
      <c r="DET218" s="22"/>
      <c r="DEU218" s="22"/>
      <c r="DEV218" s="22"/>
      <c r="DEW218" s="22"/>
      <c r="DEX218" s="22"/>
      <c r="DEY218" s="22"/>
      <c r="DEZ218" s="22"/>
      <c r="DFA218" s="22"/>
      <c r="DFB218" s="22"/>
      <c r="DFC218" s="22"/>
      <c r="DFD218" s="22"/>
      <c r="DFE218" s="22"/>
      <c r="DFF218" s="22"/>
      <c r="DFG218" s="22"/>
      <c r="DFH218" s="22"/>
      <c r="DFI218" s="22"/>
      <c r="DFJ218" s="22"/>
      <c r="DFK218" s="22"/>
      <c r="DFL218" s="22"/>
      <c r="DFM218" s="22"/>
      <c r="DFN218" s="22"/>
      <c r="DFO218" s="22"/>
      <c r="DFP218" s="22"/>
      <c r="DFQ218" s="22"/>
      <c r="DFR218" s="22"/>
      <c r="DFS218" s="22"/>
      <c r="DFT218" s="22"/>
      <c r="DFU218" s="22"/>
      <c r="DFV218" s="22"/>
      <c r="DFW218" s="22"/>
      <c r="DFX218" s="22"/>
      <c r="DFY218" s="22"/>
      <c r="DFZ218" s="22"/>
      <c r="DGA218" s="22"/>
      <c r="DGB218" s="22"/>
      <c r="DGC218" s="22"/>
      <c r="DGD218" s="22"/>
      <c r="DGE218" s="22"/>
      <c r="DGF218" s="22"/>
      <c r="DGG218" s="22"/>
      <c r="DGH218" s="22"/>
      <c r="DGI218" s="22"/>
      <c r="DGJ218" s="22"/>
      <c r="DGK218" s="22"/>
      <c r="DGL218" s="22"/>
      <c r="DGM218" s="22"/>
      <c r="DGN218" s="22"/>
      <c r="DGO218" s="22"/>
      <c r="DGP218" s="22"/>
      <c r="DGQ218" s="22"/>
      <c r="DGR218" s="22"/>
      <c r="DGS218" s="22"/>
      <c r="DGT218" s="22"/>
      <c r="DGU218" s="22"/>
      <c r="DGV218" s="22"/>
      <c r="DGW218" s="22"/>
      <c r="DGX218" s="22"/>
      <c r="DGY218" s="22"/>
      <c r="DGZ218" s="22"/>
      <c r="DHA218" s="22"/>
      <c r="DHB218" s="22"/>
      <c r="DHC218" s="22"/>
      <c r="DHD218" s="22"/>
      <c r="DHE218" s="22"/>
      <c r="DHF218" s="22"/>
      <c r="DHG218" s="22"/>
      <c r="DHH218" s="22"/>
      <c r="DHI218" s="22"/>
      <c r="DHJ218" s="22"/>
      <c r="DHK218" s="22"/>
      <c r="DHL218" s="22"/>
      <c r="DHM218" s="22"/>
      <c r="DHN218" s="22"/>
      <c r="DHO218" s="22"/>
      <c r="DHP218" s="22"/>
      <c r="DHQ218" s="22"/>
      <c r="DHR218" s="22"/>
      <c r="DHS218" s="22"/>
      <c r="DHT218" s="22"/>
      <c r="DHU218" s="22"/>
      <c r="DHV218" s="22"/>
      <c r="DHW218" s="22"/>
      <c r="DHX218" s="22"/>
      <c r="DHY218" s="22"/>
      <c r="DHZ218" s="22"/>
      <c r="DIA218" s="22"/>
      <c r="DIB218" s="22"/>
      <c r="DIC218" s="22"/>
      <c r="DID218" s="22"/>
      <c r="DIE218" s="22"/>
      <c r="DIF218" s="22"/>
      <c r="DIG218" s="22"/>
      <c r="DIH218" s="22"/>
      <c r="DII218" s="22"/>
      <c r="DIJ218" s="22"/>
      <c r="DIK218" s="22"/>
      <c r="DIL218" s="22"/>
      <c r="DIM218" s="22"/>
      <c r="DIN218" s="22"/>
      <c r="DIO218" s="22"/>
      <c r="DIP218" s="22"/>
      <c r="DIQ218" s="22"/>
      <c r="DIR218" s="22"/>
      <c r="DIS218" s="22"/>
      <c r="DIT218" s="22"/>
      <c r="DIU218" s="22"/>
      <c r="DIV218" s="22"/>
      <c r="DIW218" s="22"/>
      <c r="DIX218" s="22"/>
      <c r="DIY218" s="22"/>
      <c r="DIZ218" s="22"/>
      <c r="DJA218" s="22"/>
      <c r="DJB218" s="22"/>
      <c r="DJC218" s="22"/>
      <c r="DJD218" s="22"/>
      <c r="DJE218" s="22"/>
      <c r="DJF218" s="22"/>
      <c r="DJG218" s="22"/>
      <c r="DJH218" s="22"/>
      <c r="DJI218" s="22"/>
      <c r="DJJ218" s="22"/>
      <c r="DJK218" s="22"/>
      <c r="DJL218" s="22"/>
      <c r="DJM218" s="22"/>
      <c r="DJN218" s="22"/>
      <c r="DJO218" s="22"/>
      <c r="DJP218" s="22"/>
      <c r="DJQ218" s="22"/>
      <c r="DJR218" s="22"/>
      <c r="DJS218" s="22"/>
      <c r="DJT218" s="22"/>
      <c r="DJU218" s="22"/>
      <c r="DJV218" s="22"/>
      <c r="DJW218" s="22"/>
      <c r="DJX218" s="22"/>
      <c r="DJY218" s="22"/>
      <c r="DJZ218" s="22"/>
      <c r="DKA218" s="22"/>
      <c r="DKB218" s="22"/>
      <c r="DKC218" s="22"/>
      <c r="DKD218" s="22"/>
      <c r="DKE218" s="22"/>
      <c r="DKF218" s="22"/>
      <c r="DKG218" s="22"/>
      <c r="DKH218" s="22"/>
      <c r="DKI218" s="22"/>
      <c r="DKJ218" s="22"/>
      <c r="DKK218" s="22"/>
      <c r="DKL218" s="22"/>
      <c r="DKM218" s="22"/>
      <c r="DKN218" s="22"/>
      <c r="DKO218" s="22"/>
      <c r="DKP218" s="22"/>
      <c r="DKQ218" s="22"/>
      <c r="DKR218" s="22"/>
      <c r="DKS218" s="22"/>
      <c r="DKT218" s="22"/>
      <c r="DKU218" s="22"/>
      <c r="DKV218" s="22"/>
      <c r="DKW218" s="22"/>
      <c r="DKX218" s="22"/>
      <c r="DKY218" s="22"/>
      <c r="DKZ218" s="22"/>
      <c r="DLA218" s="22"/>
      <c r="DLB218" s="22"/>
      <c r="DLC218" s="22"/>
      <c r="DLD218" s="22"/>
      <c r="DLE218" s="22"/>
      <c r="DLF218" s="22"/>
      <c r="DLG218" s="22"/>
      <c r="DLH218" s="22"/>
      <c r="DLI218" s="22"/>
      <c r="DLJ218" s="22"/>
      <c r="DLK218" s="22"/>
      <c r="DLL218" s="22"/>
      <c r="DLM218" s="22"/>
      <c r="DLN218" s="22"/>
      <c r="DLO218" s="22"/>
      <c r="DLP218" s="22"/>
      <c r="DLQ218" s="22"/>
      <c r="DLR218" s="22"/>
      <c r="DLS218" s="22"/>
      <c r="DLT218" s="22"/>
      <c r="DLU218" s="22"/>
      <c r="DLV218" s="22"/>
      <c r="DLW218" s="22"/>
      <c r="DLX218" s="22"/>
      <c r="DLY218" s="22"/>
      <c r="DLZ218" s="22"/>
      <c r="DMA218" s="22"/>
      <c r="DMB218" s="22"/>
      <c r="DMC218" s="22"/>
      <c r="DMD218" s="22"/>
      <c r="DME218" s="22"/>
      <c r="DMF218" s="22"/>
      <c r="DMG218" s="22"/>
      <c r="DMH218" s="22"/>
      <c r="DMI218" s="22"/>
      <c r="DMJ218" s="22"/>
      <c r="DMK218" s="22"/>
      <c r="DML218" s="22"/>
      <c r="DMM218" s="22"/>
      <c r="DMN218" s="22"/>
      <c r="DMO218" s="22"/>
      <c r="DMP218" s="22"/>
      <c r="DMQ218" s="22"/>
      <c r="DMR218" s="22"/>
      <c r="DMS218" s="22"/>
      <c r="DMT218" s="22"/>
      <c r="DMU218" s="22"/>
      <c r="DMV218" s="22"/>
      <c r="DMW218" s="22"/>
      <c r="DMX218" s="22"/>
      <c r="DMY218" s="22"/>
      <c r="DMZ218" s="22"/>
      <c r="DNA218" s="22"/>
      <c r="DNB218" s="22"/>
      <c r="DNC218" s="22"/>
      <c r="DND218" s="22"/>
      <c r="DNE218" s="22"/>
      <c r="DNF218" s="22"/>
      <c r="DNG218" s="22"/>
      <c r="DNH218" s="22"/>
      <c r="DNI218" s="22"/>
      <c r="DNJ218" s="22"/>
      <c r="DNK218" s="22"/>
      <c r="DNL218" s="22"/>
      <c r="DNM218" s="22"/>
      <c r="DNN218" s="22"/>
      <c r="DNO218" s="22"/>
      <c r="DNP218" s="22"/>
      <c r="DNQ218" s="22"/>
      <c r="DNR218" s="22"/>
      <c r="DNS218" s="22"/>
      <c r="DNT218" s="22"/>
      <c r="DNU218" s="22"/>
      <c r="DNV218" s="22"/>
      <c r="DNW218" s="22"/>
      <c r="DNX218" s="22"/>
      <c r="DNY218" s="22"/>
      <c r="DNZ218" s="22"/>
      <c r="DOA218" s="22"/>
      <c r="DOB218" s="22"/>
      <c r="DOC218" s="22"/>
      <c r="DOD218" s="22"/>
      <c r="DOE218" s="22"/>
      <c r="DOF218" s="22"/>
      <c r="DOG218" s="22"/>
      <c r="DOH218" s="22"/>
      <c r="DOI218" s="22"/>
      <c r="DOJ218" s="22"/>
      <c r="DOK218" s="22"/>
      <c r="DOL218" s="22"/>
      <c r="DOM218" s="22"/>
      <c r="DON218" s="22"/>
      <c r="DOO218" s="22"/>
      <c r="DOP218" s="22"/>
      <c r="DOQ218" s="22"/>
      <c r="DOR218" s="22"/>
      <c r="DOS218" s="22"/>
      <c r="DOT218" s="22"/>
      <c r="DOU218" s="22"/>
      <c r="DOV218" s="22"/>
      <c r="DOW218" s="22"/>
      <c r="DOX218" s="22"/>
      <c r="DOY218" s="22"/>
      <c r="DOZ218" s="22"/>
      <c r="DPA218" s="22"/>
      <c r="DPB218" s="22"/>
      <c r="DPC218" s="22"/>
      <c r="DPD218" s="22"/>
      <c r="DPE218" s="22"/>
      <c r="DPF218" s="22"/>
      <c r="DPG218" s="22"/>
      <c r="DPH218" s="22"/>
      <c r="DPI218" s="22"/>
      <c r="DPJ218" s="22"/>
      <c r="DPK218" s="22"/>
      <c r="DPL218" s="22"/>
      <c r="DPM218" s="22"/>
      <c r="DPN218" s="22"/>
      <c r="DPO218" s="22"/>
      <c r="DPP218" s="22"/>
      <c r="DPQ218" s="22"/>
      <c r="DPR218" s="22"/>
      <c r="DPS218" s="22"/>
      <c r="DPT218" s="22"/>
      <c r="DPU218" s="22"/>
      <c r="DPV218" s="22"/>
      <c r="DPW218" s="22"/>
      <c r="DPX218" s="22"/>
      <c r="DPY218" s="22"/>
      <c r="DPZ218" s="22"/>
      <c r="DQA218" s="22"/>
      <c r="DQB218" s="22"/>
      <c r="DQC218" s="22"/>
      <c r="DQD218" s="22"/>
      <c r="DQE218" s="22"/>
      <c r="DQF218" s="22"/>
      <c r="DQG218" s="22"/>
      <c r="DQH218" s="22"/>
      <c r="DQI218" s="22"/>
      <c r="DQJ218" s="22"/>
      <c r="DQK218" s="22"/>
      <c r="DQL218" s="22"/>
      <c r="DQM218" s="22"/>
      <c r="DQN218" s="22"/>
      <c r="DQO218" s="22"/>
      <c r="DQP218" s="22"/>
      <c r="DQQ218" s="22"/>
      <c r="DQR218" s="22"/>
      <c r="DQS218" s="22"/>
      <c r="DQT218" s="22"/>
      <c r="DQU218" s="22"/>
      <c r="DQV218" s="22"/>
      <c r="DQW218" s="22"/>
      <c r="DQX218" s="22"/>
      <c r="DQY218" s="22"/>
      <c r="DQZ218" s="22"/>
      <c r="DRA218" s="22"/>
      <c r="DRB218" s="22"/>
      <c r="DRC218" s="22"/>
      <c r="DRD218" s="22"/>
      <c r="DRE218" s="22"/>
      <c r="DRF218" s="22"/>
      <c r="DRG218" s="22"/>
      <c r="DRH218" s="22"/>
      <c r="DRI218" s="22"/>
      <c r="DRJ218" s="22"/>
      <c r="DRK218" s="22"/>
      <c r="DRL218" s="22"/>
      <c r="DRM218" s="22"/>
      <c r="DRN218" s="22"/>
      <c r="DRO218" s="22"/>
      <c r="DRP218" s="22"/>
      <c r="DRQ218" s="22"/>
      <c r="DRR218" s="22"/>
      <c r="DRS218" s="22"/>
      <c r="DRT218" s="22"/>
      <c r="DRU218" s="22"/>
      <c r="DRV218" s="22"/>
      <c r="DRW218" s="22"/>
      <c r="DRX218" s="22"/>
      <c r="DRY218" s="22"/>
      <c r="DRZ218" s="22"/>
      <c r="DSA218" s="22"/>
      <c r="DSB218" s="22"/>
      <c r="DSC218" s="22"/>
      <c r="DSD218" s="22"/>
      <c r="DSE218" s="22"/>
      <c r="DSF218" s="22"/>
      <c r="DSG218" s="22"/>
      <c r="DSH218" s="22"/>
      <c r="DSI218" s="22"/>
      <c r="DSJ218" s="22"/>
      <c r="DSK218" s="22"/>
      <c r="DSL218" s="22"/>
      <c r="DSM218" s="22"/>
      <c r="DSN218" s="22"/>
      <c r="DSO218" s="22"/>
      <c r="DSP218" s="22"/>
      <c r="DSQ218" s="22"/>
      <c r="DSR218" s="22"/>
      <c r="DSS218" s="22"/>
      <c r="DST218" s="22"/>
      <c r="DSU218" s="22"/>
      <c r="DSV218" s="22"/>
      <c r="DSW218" s="22"/>
      <c r="DSX218" s="22"/>
      <c r="DSY218" s="22"/>
      <c r="DSZ218" s="22"/>
      <c r="DTA218" s="22"/>
      <c r="DTB218" s="22"/>
      <c r="DTC218" s="22"/>
      <c r="DTD218" s="22"/>
      <c r="DTE218" s="22"/>
      <c r="DTF218" s="22"/>
      <c r="DTG218" s="22"/>
      <c r="DTH218" s="22"/>
      <c r="DTI218" s="22"/>
      <c r="DTJ218" s="22"/>
      <c r="DTK218" s="22"/>
      <c r="DTL218" s="22"/>
      <c r="DTM218" s="22"/>
      <c r="DTN218" s="22"/>
      <c r="DTO218" s="22"/>
      <c r="DTP218" s="22"/>
      <c r="DTQ218" s="22"/>
      <c r="DTR218" s="22"/>
      <c r="DTS218" s="22"/>
      <c r="DTT218" s="22"/>
      <c r="DTU218" s="22"/>
      <c r="DTV218" s="22"/>
      <c r="DTW218" s="22"/>
      <c r="DTX218" s="22"/>
      <c r="DTY218" s="22"/>
      <c r="DTZ218" s="22"/>
      <c r="DUA218" s="22"/>
      <c r="DUB218" s="22"/>
      <c r="DUC218" s="22"/>
      <c r="DUD218" s="22"/>
      <c r="DUE218" s="22"/>
      <c r="DUF218" s="22"/>
      <c r="DUG218" s="22"/>
      <c r="DUH218" s="22"/>
      <c r="DUI218" s="22"/>
      <c r="DUJ218" s="22"/>
      <c r="DUK218" s="22"/>
      <c r="DUL218" s="22"/>
      <c r="DUM218" s="22"/>
      <c r="DUN218" s="22"/>
      <c r="DUO218" s="22"/>
      <c r="DUP218" s="22"/>
      <c r="DUQ218" s="22"/>
      <c r="DUR218" s="22"/>
      <c r="DUS218" s="22"/>
      <c r="DUT218" s="22"/>
      <c r="DUU218" s="22"/>
      <c r="DUV218" s="22"/>
      <c r="DUW218" s="22"/>
      <c r="DUX218" s="22"/>
      <c r="DUY218" s="22"/>
      <c r="DUZ218" s="22"/>
      <c r="DVA218" s="22"/>
      <c r="DVB218" s="22"/>
      <c r="DVC218" s="22"/>
      <c r="DVD218" s="22"/>
      <c r="DVE218" s="22"/>
      <c r="DVF218" s="22"/>
      <c r="DVG218" s="22"/>
      <c r="DVH218" s="22"/>
      <c r="DVI218" s="22"/>
      <c r="DVJ218" s="22"/>
      <c r="DVK218" s="22"/>
      <c r="DVL218" s="22"/>
      <c r="DVM218" s="22"/>
      <c r="DVN218" s="22"/>
      <c r="DVO218" s="22"/>
      <c r="DVP218" s="22"/>
      <c r="DVQ218" s="22"/>
      <c r="DVR218" s="22"/>
      <c r="DVS218" s="22"/>
      <c r="DVT218" s="22"/>
      <c r="DVU218" s="22"/>
      <c r="DVV218" s="22"/>
      <c r="DVW218" s="22"/>
      <c r="DVX218" s="22"/>
      <c r="DVY218" s="22"/>
      <c r="DVZ218" s="22"/>
      <c r="DWA218" s="22"/>
      <c r="DWB218" s="22"/>
      <c r="DWC218" s="22"/>
      <c r="DWD218" s="22"/>
      <c r="DWE218" s="22"/>
      <c r="DWF218" s="22"/>
      <c r="DWG218" s="22"/>
      <c r="DWH218" s="22"/>
      <c r="DWI218" s="22"/>
      <c r="DWJ218" s="22"/>
      <c r="DWK218" s="22"/>
      <c r="DWL218" s="22"/>
      <c r="DWM218" s="22"/>
      <c r="DWN218" s="22"/>
      <c r="DWO218" s="22"/>
      <c r="DWP218" s="22"/>
      <c r="DWQ218" s="22"/>
      <c r="DWR218" s="22"/>
      <c r="DWS218" s="22"/>
      <c r="DWT218" s="22"/>
      <c r="DWU218" s="22"/>
      <c r="DWV218" s="22"/>
      <c r="DWW218" s="22"/>
      <c r="DWX218" s="22"/>
      <c r="DWY218" s="22"/>
      <c r="DWZ218" s="22"/>
      <c r="DXA218" s="22"/>
      <c r="DXB218" s="22"/>
      <c r="DXC218" s="22"/>
      <c r="DXD218" s="22"/>
      <c r="DXE218" s="22"/>
      <c r="DXF218" s="22"/>
      <c r="DXG218" s="22"/>
      <c r="DXH218" s="22"/>
      <c r="DXI218" s="22"/>
      <c r="DXJ218" s="22"/>
      <c r="DXK218" s="22"/>
      <c r="DXL218" s="22"/>
      <c r="DXM218" s="22"/>
      <c r="DXN218" s="22"/>
      <c r="DXO218" s="22"/>
      <c r="DXP218" s="22"/>
      <c r="DXQ218" s="22"/>
      <c r="DXR218" s="22"/>
      <c r="DXS218" s="22"/>
      <c r="DXT218" s="22"/>
      <c r="DXU218" s="22"/>
      <c r="DXV218" s="22"/>
      <c r="DXW218" s="22"/>
      <c r="DXX218" s="22"/>
      <c r="DXY218" s="22"/>
      <c r="DXZ218" s="22"/>
      <c r="DYA218" s="22"/>
      <c r="DYB218" s="22"/>
      <c r="DYC218" s="22"/>
      <c r="DYD218" s="22"/>
      <c r="DYE218" s="22"/>
      <c r="DYF218" s="22"/>
      <c r="DYG218" s="22"/>
      <c r="DYH218" s="22"/>
      <c r="DYI218" s="22"/>
      <c r="DYJ218" s="22"/>
      <c r="DYK218" s="22"/>
      <c r="DYL218" s="22"/>
      <c r="DYM218" s="22"/>
      <c r="DYN218" s="22"/>
      <c r="DYO218" s="22"/>
      <c r="DYP218" s="22"/>
      <c r="DYQ218" s="22"/>
      <c r="DYR218" s="22"/>
      <c r="DYS218" s="22"/>
      <c r="DYT218" s="22"/>
      <c r="DYU218" s="22"/>
      <c r="DYV218" s="22"/>
      <c r="DYW218" s="22"/>
      <c r="DYX218" s="22"/>
      <c r="DYY218" s="22"/>
      <c r="DYZ218" s="22"/>
      <c r="DZA218" s="22"/>
      <c r="DZB218" s="22"/>
      <c r="DZC218" s="22"/>
      <c r="DZD218" s="22"/>
      <c r="DZE218" s="22"/>
      <c r="DZF218" s="22"/>
      <c r="DZG218" s="22"/>
      <c r="DZH218" s="22"/>
      <c r="DZI218" s="22"/>
      <c r="DZJ218" s="22"/>
      <c r="DZK218" s="22"/>
      <c r="DZL218" s="22"/>
      <c r="DZM218" s="22"/>
      <c r="DZN218" s="22"/>
      <c r="DZO218" s="22"/>
      <c r="DZP218" s="22"/>
      <c r="DZQ218" s="22"/>
      <c r="DZR218" s="22"/>
      <c r="DZS218" s="22"/>
      <c r="DZT218" s="22"/>
      <c r="DZU218" s="22"/>
      <c r="DZV218" s="22"/>
      <c r="DZW218" s="22"/>
      <c r="DZX218" s="22"/>
      <c r="DZY218" s="22"/>
      <c r="DZZ218" s="22"/>
      <c r="EAA218" s="22"/>
      <c r="EAB218" s="22"/>
      <c r="EAC218" s="22"/>
      <c r="EAD218" s="22"/>
      <c r="EAE218" s="22"/>
      <c r="EAF218" s="22"/>
      <c r="EAG218" s="22"/>
      <c r="EAH218" s="22"/>
      <c r="EAI218" s="22"/>
      <c r="EAJ218" s="22"/>
      <c r="EAK218" s="22"/>
      <c r="EAL218" s="22"/>
      <c r="EAM218" s="22"/>
      <c r="EAN218" s="22"/>
      <c r="EAO218" s="22"/>
      <c r="EAP218" s="22"/>
      <c r="EAQ218" s="22"/>
      <c r="EAR218" s="22"/>
      <c r="EAS218" s="22"/>
      <c r="EAT218" s="22"/>
      <c r="EAU218" s="22"/>
      <c r="EAV218" s="22"/>
      <c r="EAW218" s="22"/>
      <c r="EAX218" s="22"/>
      <c r="EAY218" s="22"/>
      <c r="EAZ218" s="22"/>
      <c r="EBA218" s="22"/>
      <c r="EBB218" s="22"/>
      <c r="EBC218" s="22"/>
      <c r="EBD218" s="22"/>
      <c r="EBE218" s="22"/>
      <c r="EBF218" s="22"/>
      <c r="EBG218" s="22"/>
      <c r="EBH218" s="22"/>
      <c r="EBI218" s="22"/>
      <c r="EBJ218" s="22"/>
      <c r="EBK218" s="22"/>
      <c r="EBL218" s="22"/>
      <c r="EBM218" s="22"/>
      <c r="EBN218" s="22"/>
      <c r="EBO218" s="22"/>
      <c r="EBP218" s="22"/>
      <c r="EBQ218" s="22"/>
      <c r="EBR218" s="22"/>
      <c r="EBS218" s="22"/>
      <c r="EBT218" s="22"/>
      <c r="EBU218" s="22"/>
      <c r="EBV218" s="22"/>
      <c r="EBW218" s="22"/>
      <c r="EBX218" s="22"/>
      <c r="EBY218" s="22"/>
      <c r="EBZ218" s="22"/>
      <c r="ECA218" s="22"/>
      <c r="ECB218" s="22"/>
      <c r="ECC218" s="22"/>
      <c r="ECD218" s="22"/>
      <c r="ECE218" s="22"/>
      <c r="ECF218" s="22"/>
      <c r="ECG218" s="22"/>
      <c r="ECH218" s="22"/>
      <c r="ECI218" s="22"/>
      <c r="ECJ218" s="22"/>
      <c r="ECK218" s="22"/>
      <c r="ECL218" s="22"/>
      <c r="ECM218" s="22"/>
      <c r="ECN218" s="22"/>
      <c r="ECO218" s="22"/>
      <c r="ECP218" s="22"/>
      <c r="ECQ218" s="22"/>
      <c r="ECR218" s="22"/>
      <c r="ECS218" s="22"/>
      <c r="ECT218" s="22"/>
      <c r="ECU218" s="22"/>
      <c r="ECV218" s="22"/>
      <c r="ECW218" s="22"/>
      <c r="ECX218" s="22"/>
      <c r="ECY218" s="22"/>
      <c r="ECZ218" s="22"/>
      <c r="EDA218" s="22"/>
      <c r="EDB218" s="22"/>
      <c r="EDC218" s="22"/>
      <c r="EDD218" s="22"/>
      <c r="EDE218" s="22"/>
      <c r="EDF218" s="22"/>
      <c r="EDG218" s="22"/>
      <c r="EDH218" s="22"/>
      <c r="EDI218" s="22"/>
      <c r="EDJ218" s="22"/>
      <c r="EDK218" s="22"/>
      <c r="EDL218" s="22"/>
      <c r="EDM218" s="22"/>
      <c r="EDN218" s="22"/>
      <c r="EDO218" s="22"/>
      <c r="EDP218" s="22"/>
      <c r="EDQ218" s="22"/>
      <c r="EDR218" s="22"/>
      <c r="EDS218" s="22"/>
      <c r="EDT218" s="22"/>
      <c r="EDU218" s="22"/>
      <c r="EDV218" s="22"/>
      <c r="EDW218" s="22"/>
      <c r="EDX218" s="22"/>
      <c r="EDY218" s="22"/>
      <c r="EDZ218" s="22"/>
      <c r="EEA218" s="22"/>
      <c r="EEB218" s="22"/>
      <c r="EEC218" s="22"/>
      <c r="EED218" s="22"/>
      <c r="EEE218" s="22"/>
      <c r="EEF218" s="22"/>
      <c r="EEG218" s="22"/>
      <c r="EEH218" s="22"/>
      <c r="EEI218" s="22"/>
      <c r="EEJ218" s="22"/>
      <c r="EEK218" s="22"/>
      <c r="EEL218" s="22"/>
      <c r="EEM218" s="22"/>
      <c r="EEN218" s="22"/>
      <c r="EEO218" s="22"/>
      <c r="EEP218" s="22"/>
      <c r="EEQ218" s="22"/>
      <c r="EER218" s="22"/>
      <c r="EES218" s="22"/>
      <c r="EET218" s="22"/>
      <c r="EEU218" s="22"/>
      <c r="EEV218" s="22"/>
      <c r="EEW218" s="22"/>
      <c r="EEX218" s="22"/>
      <c r="EEY218" s="22"/>
      <c r="EEZ218" s="22"/>
      <c r="EFA218" s="22"/>
      <c r="EFB218" s="22"/>
      <c r="EFC218" s="22"/>
      <c r="EFD218" s="22"/>
      <c r="EFE218" s="22"/>
      <c r="EFF218" s="22"/>
      <c r="EFG218" s="22"/>
      <c r="EFH218" s="22"/>
      <c r="EFI218" s="22"/>
      <c r="EFJ218" s="22"/>
      <c r="EFK218" s="22"/>
      <c r="EFL218" s="22"/>
      <c r="EFM218" s="22"/>
      <c r="EFN218" s="22"/>
      <c r="EFO218" s="22"/>
      <c r="EFP218" s="22"/>
      <c r="EFQ218" s="22"/>
      <c r="EFR218" s="22"/>
      <c r="EFS218" s="22"/>
      <c r="EFT218" s="22"/>
      <c r="EFU218" s="22"/>
      <c r="EFV218" s="22"/>
      <c r="EFW218" s="22"/>
      <c r="EFX218" s="22"/>
      <c r="EFY218" s="22"/>
      <c r="EFZ218" s="22"/>
      <c r="EGA218" s="22"/>
      <c r="EGB218" s="22"/>
      <c r="EGC218" s="22"/>
      <c r="EGD218" s="22"/>
      <c r="EGE218" s="22"/>
      <c r="EGF218" s="22"/>
      <c r="EGG218" s="22"/>
      <c r="EGH218" s="22"/>
      <c r="EGI218" s="22"/>
      <c r="EGJ218" s="22"/>
      <c r="EGK218" s="22"/>
      <c r="EGL218" s="22"/>
      <c r="EGM218" s="22"/>
      <c r="EGN218" s="22"/>
      <c r="EGO218" s="22"/>
      <c r="EGP218" s="22"/>
      <c r="EGQ218" s="22"/>
      <c r="EGR218" s="22"/>
      <c r="EGS218" s="22"/>
      <c r="EGT218" s="22"/>
      <c r="EGU218" s="22"/>
      <c r="EGV218" s="22"/>
      <c r="EGW218" s="22"/>
      <c r="EGX218" s="22"/>
      <c r="EGY218" s="22"/>
      <c r="EGZ218" s="22"/>
      <c r="EHA218" s="22"/>
      <c r="EHB218" s="22"/>
      <c r="EHC218" s="22"/>
      <c r="EHD218" s="22"/>
      <c r="EHE218" s="22"/>
      <c r="EHF218" s="22"/>
      <c r="EHG218" s="22"/>
      <c r="EHH218" s="22"/>
      <c r="EHI218" s="22"/>
      <c r="EHJ218" s="22"/>
      <c r="EHK218" s="22"/>
      <c r="EHL218" s="22"/>
      <c r="EHM218" s="22"/>
      <c r="EHN218" s="22"/>
      <c r="EHO218" s="22"/>
      <c r="EHP218" s="22"/>
      <c r="EHQ218" s="22"/>
      <c r="EHR218" s="22"/>
      <c r="EHS218" s="22"/>
      <c r="EHT218" s="22"/>
      <c r="EHU218" s="22"/>
      <c r="EHV218" s="22"/>
      <c r="EHW218" s="22"/>
      <c r="EHX218" s="22"/>
      <c r="EHY218" s="22"/>
      <c r="EHZ218" s="22"/>
      <c r="EIA218" s="22"/>
      <c r="EIB218" s="22"/>
      <c r="EIC218" s="22"/>
      <c r="EID218" s="22"/>
      <c r="EIE218" s="22"/>
      <c r="EIF218" s="22"/>
      <c r="EIG218" s="22"/>
      <c r="EIH218" s="22"/>
      <c r="EII218" s="22"/>
      <c r="EIJ218" s="22"/>
      <c r="EIK218" s="22"/>
      <c r="EIL218" s="22"/>
      <c r="EIM218" s="22"/>
      <c r="EIN218" s="22"/>
      <c r="EIO218" s="22"/>
      <c r="EIP218" s="22"/>
      <c r="EIQ218" s="22"/>
      <c r="EIR218" s="22"/>
      <c r="EIS218" s="22"/>
      <c r="EIT218" s="22"/>
      <c r="EIU218" s="22"/>
      <c r="EIV218" s="22"/>
      <c r="EIW218" s="22"/>
      <c r="EIX218" s="22"/>
      <c r="EIY218" s="22"/>
      <c r="EIZ218" s="22"/>
      <c r="EJA218" s="22"/>
      <c r="EJB218" s="22"/>
      <c r="EJC218" s="22"/>
      <c r="EJD218" s="22"/>
      <c r="EJE218" s="22"/>
      <c r="EJF218" s="22"/>
      <c r="EJG218" s="22"/>
      <c r="EJH218" s="22"/>
      <c r="EJI218" s="22"/>
      <c r="EJJ218" s="22"/>
      <c r="EJK218" s="22"/>
      <c r="EJL218" s="22"/>
      <c r="EJM218" s="22"/>
      <c r="EJN218" s="22"/>
      <c r="EJO218" s="22"/>
      <c r="EJP218" s="22"/>
      <c r="EJQ218" s="22"/>
      <c r="EJR218" s="22"/>
      <c r="EJS218" s="22"/>
      <c r="EJT218" s="22"/>
      <c r="EJU218" s="22"/>
      <c r="EJV218" s="22"/>
      <c r="EJW218" s="22"/>
      <c r="EJX218" s="22"/>
      <c r="EJY218" s="22"/>
      <c r="EJZ218" s="22"/>
      <c r="EKA218" s="22"/>
      <c r="EKB218" s="22"/>
      <c r="EKC218" s="22"/>
      <c r="EKD218" s="22"/>
      <c r="EKE218" s="22"/>
      <c r="EKF218" s="22"/>
      <c r="EKG218" s="22"/>
      <c r="EKH218" s="22"/>
      <c r="EKI218" s="22"/>
      <c r="EKJ218" s="22"/>
      <c r="EKK218" s="22"/>
      <c r="EKL218" s="22"/>
      <c r="EKM218" s="22"/>
      <c r="EKN218" s="22"/>
      <c r="EKO218" s="22"/>
      <c r="EKP218" s="22"/>
      <c r="EKQ218" s="22"/>
      <c r="EKR218" s="22"/>
      <c r="EKS218" s="22"/>
      <c r="EKT218" s="22"/>
      <c r="EKU218" s="22"/>
      <c r="EKV218" s="22"/>
      <c r="EKW218" s="22"/>
      <c r="EKX218" s="22"/>
      <c r="EKY218" s="22"/>
      <c r="EKZ218" s="22"/>
      <c r="ELA218" s="22"/>
      <c r="ELB218" s="22"/>
      <c r="ELC218" s="22"/>
      <c r="ELD218" s="22"/>
      <c r="ELE218" s="22"/>
      <c r="ELF218" s="22"/>
      <c r="ELG218" s="22"/>
      <c r="ELH218" s="22"/>
      <c r="ELI218" s="22"/>
      <c r="ELJ218" s="22"/>
      <c r="ELK218" s="22"/>
      <c r="ELL218" s="22"/>
      <c r="ELM218" s="22"/>
      <c r="ELN218" s="22"/>
      <c r="ELO218" s="22"/>
      <c r="ELP218" s="22"/>
      <c r="ELQ218" s="22"/>
      <c r="ELR218" s="22"/>
      <c r="ELS218" s="22"/>
      <c r="ELT218" s="22"/>
      <c r="ELU218" s="22"/>
      <c r="ELV218" s="22"/>
      <c r="ELW218" s="22"/>
      <c r="ELX218" s="22"/>
      <c r="ELY218" s="22"/>
      <c r="ELZ218" s="22"/>
      <c r="EMA218" s="22"/>
      <c r="EMB218" s="22"/>
      <c r="EMC218" s="22"/>
      <c r="EMD218" s="22"/>
      <c r="EME218" s="22"/>
      <c r="EMF218" s="22"/>
      <c r="EMG218" s="22"/>
      <c r="EMH218" s="22"/>
      <c r="EMI218" s="22"/>
      <c r="EMJ218" s="22"/>
      <c r="EMK218" s="22"/>
      <c r="EML218" s="22"/>
      <c r="EMM218" s="22"/>
      <c r="EMN218" s="22"/>
      <c r="EMO218" s="22"/>
      <c r="EMP218" s="22"/>
      <c r="EMQ218" s="22"/>
      <c r="EMR218" s="22"/>
      <c r="EMS218" s="22"/>
      <c r="EMT218" s="22"/>
      <c r="EMU218" s="22"/>
      <c r="EMV218" s="22"/>
      <c r="EMW218" s="22"/>
      <c r="EMX218" s="22"/>
      <c r="EMY218" s="22"/>
      <c r="EMZ218" s="22"/>
      <c r="ENA218" s="22"/>
      <c r="ENB218" s="22"/>
      <c r="ENC218" s="22"/>
      <c r="END218" s="22"/>
      <c r="ENE218" s="22"/>
      <c r="ENF218" s="22"/>
      <c r="ENG218" s="22"/>
      <c r="ENH218" s="22"/>
      <c r="ENI218" s="22"/>
      <c r="ENJ218" s="22"/>
      <c r="ENK218" s="22"/>
      <c r="ENL218" s="22"/>
      <c r="ENM218" s="22"/>
      <c r="ENN218" s="22"/>
      <c r="ENO218" s="22"/>
      <c r="ENP218" s="22"/>
      <c r="ENQ218" s="22"/>
      <c r="ENR218" s="22"/>
      <c r="ENS218" s="22"/>
      <c r="ENT218" s="22"/>
      <c r="ENU218" s="22"/>
      <c r="ENV218" s="22"/>
      <c r="ENW218" s="22"/>
      <c r="ENX218" s="22"/>
      <c r="ENY218" s="22"/>
      <c r="ENZ218" s="22"/>
      <c r="EOA218" s="22"/>
      <c r="EOB218" s="22"/>
      <c r="EOC218" s="22"/>
      <c r="EOD218" s="22"/>
      <c r="EOE218" s="22"/>
      <c r="EOF218" s="22"/>
      <c r="EOG218" s="22"/>
      <c r="EOH218" s="22"/>
      <c r="EOI218" s="22"/>
      <c r="EOJ218" s="22"/>
      <c r="EOK218" s="22"/>
      <c r="EOL218" s="22"/>
      <c r="EOM218" s="22"/>
      <c r="EON218" s="22"/>
      <c r="EOO218" s="22"/>
      <c r="EOP218" s="22"/>
      <c r="EOQ218" s="22"/>
      <c r="EOR218" s="22"/>
      <c r="EOS218" s="22"/>
      <c r="EOT218" s="22"/>
      <c r="EOU218" s="22"/>
      <c r="EOV218" s="22"/>
      <c r="EOW218" s="22"/>
      <c r="EOX218" s="22"/>
      <c r="EOY218" s="22"/>
      <c r="EOZ218" s="22"/>
      <c r="EPA218" s="22"/>
      <c r="EPB218" s="22"/>
      <c r="EPC218" s="22"/>
      <c r="EPD218" s="22"/>
      <c r="EPE218" s="22"/>
      <c r="EPF218" s="22"/>
      <c r="EPG218" s="22"/>
      <c r="EPH218" s="22"/>
      <c r="EPI218" s="22"/>
      <c r="EPJ218" s="22"/>
      <c r="EPK218" s="22"/>
      <c r="EPL218" s="22"/>
      <c r="EPM218" s="22"/>
      <c r="EPN218" s="22"/>
      <c r="EPO218" s="22"/>
      <c r="EPP218" s="22"/>
      <c r="EPQ218" s="22"/>
      <c r="EPR218" s="22"/>
      <c r="EPS218" s="22"/>
      <c r="EPT218" s="22"/>
      <c r="EPU218" s="22"/>
      <c r="EPV218" s="22"/>
      <c r="EPW218" s="22"/>
      <c r="EPX218" s="22"/>
      <c r="EPY218" s="22"/>
      <c r="EPZ218" s="22"/>
      <c r="EQA218" s="22"/>
      <c r="EQB218" s="22"/>
      <c r="EQC218" s="22"/>
      <c r="EQD218" s="22"/>
      <c r="EQE218" s="22"/>
      <c r="EQF218" s="22"/>
      <c r="EQG218" s="22"/>
      <c r="EQH218" s="22"/>
      <c r="EQI218" s="22"/>
      <c r="EQJ218" s="22"/>
      <c r="EQK218" s="22"/>
      <c r="EQL218" s="22"/>
      <c r="EQM218" s="22"/>
      <c r="EQN218" s="22"/>
      <c r="EQO218" s="22"/>
      <c r="EQP218" s="22"/>
      <c r="EQQ218" s="22"/>
      <c r="EQR218" s="22"/>
      <c r="EQS218" s="22"/>
      <c r="EQT218" s="22"/>
      <c r="EQU218" s="22"/>
      <c r="EQV218" s="22"/>
      <c r="EQW218" s="22"/>
      <c r="EQX218" s="22"/>
      <c r="EQY218" s="22"/>
      <c r="EQZ218" s="22"/>
      <c r="ERA218" s="22"/>
      <c r="ERB218" s="22"/>
      <c r="ERC218" s="22"/>
      <c r="ERD218" s="22"/>
      <c r="ERE218" s="22"/>
      <c r="ERF218" s="22"/>
      <c r="ERG218" s="22"/>
      <c r="ERH218" s="22"/>
      <c r="ERI218" s="22"/>
      <c r="ERJ218" s="22"/>
      <c r="ERK218" s="22"/>
      <c r="ERL218" s="22"/>
      <c r="ERM218" s="22"/>
      <c r="ERN218" s="22"/>
      <c r="ERO218" s="22"/>
      <c r="ERP218" s="22"/>
      <c r="ERQ218" s="22"/>
      <c r="ERR218" s="22"/>
      <c r="ERS218" s="22"/>
      <c r="ERT218" s="22"/>
      <c r="ERU218" s="22"/>
      <c r="ERV218" s="22"/>
      <c r="ERW218" s="22"/>
      <c r="ERX218" s="22"/>
      <c r="ERY218" s="22"/>
      <c r="ERZ218" s="22"/>
      <c r="ESA218" s="22"/>
      <c r="ESB218" s="22"/>
      <c r="ESC218" s="22"/>
      <c r="ESD218" s="22"/>
      <c r="ESE218" s="22"/>
      <c r="ESF218" s="22"/>
      <c r="ESG218" s="22"/>
      <c r="ESH218" s="22"/>
      <c r="ESI218" s="22"/>
      <c r="ESJ218" s="22"/>
      <c r="ESK218" s="22"/>
      <c r="ESL218" s="22"/>
      <c r="ESM218" s="22"/>
      <c r="ESN218" s="22"/>
      <c r="ESO218" s="22"/>
      <c r="ESP218" s="22"/>
      <c r="ESQ218" s="22"/>
      <c r="ESR218" s="22"/>
      <c r="ESS218" s="22"/>
      <c r="EST218" s="22"/>
      <c r="ESU218" s="22"/>
      <c r="ESV218" s="22"/>
      <c r="ESW218" s="22"/>
      <c r="ESX218" s="22"/>
      <c r="ESY218" s="22"/>
      <c r="ESZ218" s="22"/>
      <c r="ETA218" s="22"/>
      <c r="ETB218" s="22"/>
      <c r="ETC218" s="22"/>
      <c r="ETD218" s="22"/>
      <c r="ETE218" s="22"/>
      <c r="ETF218" s="22"/>
      <c r="ETG218" s="22"/>
      <c r="ETH218" s="22"/>
      <c r="ETI218" s="22"/>
      <c r="ETJ218" s="22"/>
      <c r="ETK218" s="22"/>
      <c r="ETL218" s="22"/>
      <c r="ETM218" s="22"/>
      <c r="ETN218" s="22"/>
      <c r="ETO218" s="22"/>
      <c r="ETP218" s="22"/>
      <c r="ETQ218" s="22"/>
      <c r="ETR218" s="22"/>
      <c r="ETS218" s="22"/>
      <c r="ETT218" s="22"/>
      <c r="ETU218" s="22"/>
      <c r="ETV218" s="22"/>
      <c r="ETW218" s="22"/>
      <c r="ETX218" s="22"/>
      <c r="ETY218" s="22"/>
      <c r="ETZ218" s="22"/>
      <c r="EUA218" s="22"/>
      <c r="EUB218" s="22"/>
      <c r="EUC218" s="22"/>
      <c r="EUD218" s="22"/>
      <c r="EUE218" s="22"/>
      <c r="EUF218" s="22"/>
      <c r="EUG218" s="22"/>
      <c r="EUH218" s="22"/>
      <c r="EUI218" s="22"/>
      <c r="EUJ218" s="22"/>
      <c r="EUK218" s="22"/>
      <c r="EUL218" s="22"/>
      <c r="EUM218" s="22"/>
      <c r="EUN218" s="22"/>
      <c r="EUO218" s="22"/>
      <c r="EUP218" s="22"/>
      <c r="EUQ218" s="22"/>
      <c r="EUR218" s="22"/>
      <c r="EUS218" s="22"/>
      <c r="EUT218" s="22"/>
      <c r="EUU218" s="22"/>
      <c r="EUV218" s="22"/>
      <c r="EUW218" s="22"/>
      <c r="EUX218" s="22"/>
      <c r="EUY218" s="22"/>
      <c r="EUZ218" s="22"/>
      <c r="EVA218" s="22"/>
      <c r="EVB218" s="22"/>
      <c r="EVC218" s="22"/>
      <c r="EVD218" s="22"/>
      <c r="EVE218" s="22"/>
      <c r="EVF218" s="22"/>
      <c r="EVG218" s="22"/>
      <c r="EVH218" s="22"/>
      <c r="EVI218" s="22"/>
      <c r="EVJ218" s="22"/>
      <c r="EVK218" s="22"/>
      <c r="EVL218" s="22"/>
      <c r="EVM218" s="22"/>
      <c r="EVN218" s="22"/>
      <c r="EVO218" s="22"/>
      <c r="EVP218" s="22"/>
      <c r="EVQ218" s="22"/>
      <c r="EVR218" s="22"/>
      <c r="EVS218" s="22"/>
      <c r="EVT218" s="22"/>
      <c r="EVU218" s="22"/>
      <c r="EVV218" s="22"/>
      <c r="EVW218" s="22"/>
      <c r="EVX218" s="22"/>
      <c r="EVY218" s="22"/>
      <c r="EVZ218" s="22"/>
      <c r="EWA218" s="22"/>
      <c r="EWB218" s="22"/>
      <c r="EWC218" s="22"/>
      <c r="EWD218" s="22"/>
      <c r="EWE218" s="22"/>
      <c r="EWF218" s="22"/>
      <c r="EWG218" s="22"/>
      <c r="EWH218" s="22"/>
      <c r="EWI218" s="22"/>
      <c r="EWJ218" s="22"/>
      <c r="EWK218" s="22"/>
      <c r="EWL218" s="22"/>
      <c r="EWM218" s="22"/>
      <c r="EWN218" s="22"/>
      <c r="EWO218" s="22"/>
      <c r="EWP218" s="22"/>
      <c r="EWQ218" s="22"/>
      <c r="EWR218" s="22"/>
      <c r="EWS218" s="22"/>
      <c r="EWT218" s="22"/>
      <c r="EWU218" s="22"/>
      <c r="EWV218" s="22"/>
      <c r="EWW218" s="22"/>
      <c r="EWX218" s="22"/>
      <c r="EWY218" s="22"/>
      <c r="EWZ218" s="22"/>
      <c r="EXA218" s="22"/>
      <c r="EXB218" s="22"/>
      <c r="EXC218" s="22"/>
      <c r="EXD218" s="22"/>
      <c r="EXE218" s="22"/>
      <c r="EXF218" s="22"/>
      <c r="EXG218" s="22"/>
      <c r="EXH218" s="22"/>
      <c r="EXI218" s="22"/>
      <c r="EXJ218" s="22"/>
      <c r="EXK218" s="22"/>
      <c r="EXL218" s="22"/>
      <c r="EXM218" s="22"/>
      <c r="EXN218" s="22"/>
      <c r="EXO218" s="22"/>
      <c r="EXP218" s="22"/>
      <c r="EXQ218" s="22"/>
      <c r="EXR218" s="22"/>
      <c r="EXS218" s="22"/>
      <c r="EXT218" s="22"/>
      <c r="EXU218" s="22"/>
      <c r="EXV218" s="22"/>
      <c r="EXW218" s="22"/>
      <c r="EXX218" s="22"/>
      <c r="EXY218" s="22"/>
      <c r="EXZ218" s="22"/>
      <c r="EYA218" s="22"/>
      <c r="EYB218" s="22"/>
      <c r="EYC218" s="22"/>
      <c r="EYD218" s="22"/>
      <c r="EYE218" s="22"/>
      <c r="EYF218" s="22"/>
      <c r="EYG218" s="22"/>
      <c r="EYH218" s="22"/>
      <c r="EYI218" s="22"/>
      <c r="EYJ218" s="22"/>
      <c r="EYK218" s="22"/>
      <c r="EYL218" s="22"/>
      <c r="EYM218" s="22"/>
      <c r="EYN218" s="22"/>
      <c r="EYO218" s="22"/>
      <c r="EYP218" s="22"/>
      <c r="EYQ218" s="22"/>
      <c r="EYR218" s="22"/>
      <c r="EYS218" s="22"/>
      <c r="EYT218" s="22"/>
      <c r="EYU218" s="22"/>
      <c r="EYV218" s="22"/>
      <c r="EYW218" s="22"/>
      <c r="EYX218" s="22"/>
      <c r="EYY218" s="22"/>
      <c r="EYZ218" s="22"/>
      <c r="EZA218" s="22"/>
      <c r="EZB218" s="22"/>
      <c r="EZC218" s="22"/>
      <c r="EZD218" s="22"/>
      <c r="EZE218" s="22"/>
      <c r="EZF218" s="22"/>
      <c r="EZG218" s="22"/>
      <c r="EZH218" s="22"/>
      <c r="EZI218" s="22"/>
      <c r="EZJ218" s="22"/>
      <c r="EZK218" s="22"/>
      <c r="EZL218" s="22"/>
      <c r="EZM218" s="22"/>
      <c r="EZN218" s="22"/>
      <c r="EZO218" s="22"/>
      <c r="EZP218" s="22"/>
      <c r="EZQ218" s="22"/>
      <c r="EZR218" s="22"/>
      <c r="EZS218" s="22"/>
      <c r="EZT218" s="22"/>
      <c r="EZU218" s="22"/>
      <c r="EZV218" s="22"/>
      <c r="EZW218" s="22"/>
      <c r="EZX218" s="22"/>
      <c r="EZY218" s="22"/>
      <c r="EZZ218" s="22"/>
      <c r="FAA218" s="22"/>
      <c r="FAB218" s="22"/>
      <c r="FAC218" s="22"/>
      <c r="FAD218" s="22"/>
      <c r="FAE218" s="22"/>
      <c r="FAF218" s="22"/>
      <c r="FAG218" s="22"/>
      <c r="FAH218" s="22"/>
      <c r="FAI218" s="22"/>
      <c r="FAJ218" s="22"/>
      <c r="FAK218" s="22"/>
      <c r="FAL218" s="22"/>
      <c r="FAM218" s="22"/>
      <c r="FAN218" s="22"/>
      <c r="FAO218" s="22"/>
      <c r="FAP218" s="22"/>
      <c r="FAQ218" s="22"/>
      <c r="FAR218" s="22"/>
      <c r="FAS218" s="22"/>
      <c r="FAT218" s="22"/>
      <c r="FAU218" s="22"/>
      <c r="FAV218" s="22"/>
      <c r="FAW218" s="22"/>
      <c r="FAX218" s="22"/>
      <c r="FAY218" s="22"/>
      <c r="FAZ218" s="22"/>
      <c r="FBA218" s="22"/>
      <c r="FBB218" s="22"/>
      <c r="FBC218" s="22"/>
      <c r="FBD218" s="22"/>
      <c r="FBE218" s="22"/>
      <c r="FBF218" s="22"/>
      <c r="FBG218" s="22"/>
      <c r="FBH218" s="22"/>
      <c r="FBI218" s="22"/>
      <c r="FBJ218" s="22"/>
      <c r="FBK218" s="22"/>
      <c r="FBL218" s="22"/>
      <c r="FBM218" s="22"/>
      <c r="FBN218" s="22"/>
      <c r="FBO218" s="22"/>
      <c r="FBP218" s="22"/>
      <c r="FBQ218" s="22"/>
      <c r="FBR218" s="22"/>
      <c r="FBS218" s="22"/>
      <c r="FBT218" s="22"/>
      <c r="FBU218" s="22"/>
      <c r="FBV218" s="22"/>
      <c r="FBW218" s="22"/>
      <c r="FBX218" s="22"/>
      <c r="FBY218" s="22"/>
      <c r="FBZ218" s="22"/>
      <c r="FCA218" s="22"/>
      <c r="FCB218" s="22"/>
      <c r="FCC218" s="22"/>
      <c r="FCD218" s="22"/>
      <c r="FCE218" s="22"/>
      <c r="FCF218" s="22"/>
      <c r="FCG218" s="22"/>
      <c r="FCH218" s="22"/>
      <c r="FCI218" s="22"/>
      <c r="FCJ218" s="22"/>
      <c r="FCK218" s="22"/>
      <c r="FCL218" s="22"/>
      <c r="FCM218" s="22"/>
      <c r="FCN218" s="22"/>
      <c r="FCO218" s="22"/>
      <c r="FCP218" s="22"/>
      <c r="FCQ218" s="22"/>
      <c r="FCR218" s="22"/>
      <c r="FCS218" s="22"/>
      <c r="FCT218" s="22"/>
      <c r="FCU218" s="22"/>
      <c r="FCV218" s="22"/>
      <c r="FCW218" s="22"/>
      <c r="FCX218" s="22"/>
      <c r="FCY218" s="22"/>
      <c r="FCZ218" s="22"/>
      <c r="FDA218" s="22"/>
      <c r="FDB218" s="22"/>
      <c r="FDC218" s="22"/>
      <c r="FDD218" s="22"/>
      <c r="FDE218" s="22"/>
      <c r="FDF218" s="22"/>
      <c r="FDG218" s="22"/>
      <c r="FDH218" s="22"/>
      <c r="FDI218" s="22"/>
      <c r="FDJ218" s="22"/>
      <c r="FDK218" s="22"/>
      <c r="FDL218" s="22"/>
      <c r="FDM218" s="22"/>
      <c r="FDN218" s="22"/>
      <c r="FDO218" s="22"/>
      <c r="FDP218" s="22"/>
      <c r="FDQ218" s="22"/>
      <c r="FDR218" s="22"/>
      <c r="FDS218" s="22"/>
      <c r="FDT218" s="22"/>
      <c r="FDU218" s="22"/>
      <c r="FDV218" s="22"/>
      <c r="FDW218" s="22"/>
      <c r="FDX218" s="22"/>
      <c r="FDY218" s="22"/>
      <c r="FDZ218" s="22"/>
      <c r="FEA218" s="22"/>
      <c r="FEB218" s="22"/>
      <c r="FEC218" s="22"/>
      <c r="FED218" s="22"/>
      <c r="FEE218" s="22"/>
      <c r="FEF218" s="22"/>
      <c r="FEG218" s="22"/>
      <c r="FEH218" s="22"/>
      <c r="FEI218" s="22"/>
      <c r="FEJ218" s="22"/>
      <c r="FEK218" s="22"/>
      <c r="FEL218" s="22"/>
      <c r="FEM218" s="22"/>
      <c r="FEN218" s="22"/>
      <c r="FEO218" s="22"/>
      <c r="FEP218" s="22"/>
      <c r="FEQ218" s="22"/>
      <c r="FER218" s="22"/>
      <c r="FES218" s="22"/>
      <c r="FET218" s="22"/>
      <c r="FEU218" s="22"/>
      <c r="FEV218" s="22"/>
      <c r="FEW218" s="22"/>
      <c r="FEX218" s="22"/>
      <c r="FEY218" s="22"/>
      <c r="FEZ218" s="22"/>
      <c r="FFA218" s="22"/>
      <c r="FFB218" s="22"/>
      <c r="FFC218" s="22"/>
      <c r="FFD218" s="22"/>
      <c r="FFE218" s="22"/>
      <c r="FFF218" s="22"/>
      <c r="FFG218" s="22"/>
      <c r="FFH218" s="22"/>
      <c r="FFI218" s="22"/>
      <c r="FFJ218" s="22"/>
      <c r="FFK218" s="22"/>
      <c r="FFL218" s="22"/>
      <c r="FFM218" s="22"/>
      <c r="FFN218" s="22"/>
      <c r="FFO218" s="22"/>
      <c r="FFP218" s="22"/>
      <c r="FFQ218" s="22"/>
      <c r="FFR218" s="22"/>
      <c r="FFS218" s="22"/>
      <c r="FFT218" s="22"/>
      <c r="FFU218" s="22"/>
      <c r="FFV218" s="22"/>
      <c r="FFW218" s="22"/>
      <c r="FFX218" s="22"/>
      <c r="FFY218" s="22"/>
      <c r="FFZ218" s="22"/>
      <c r="FGA218" s="22"/>
      <c r="FGB218" s="22"/>
      <c r="FGC218" s="22"/>
      <c r="FGD218" s="22"/>
      <c r="FGE218" s="22"/>
      <c r="FGF218" s="22"/>
      <c r="FGG218" s="22"/>
      <c r="FGH218" s="22"/>
      <c r="FGI218" s="22"/>
      <c r="FGJ218" s="22"/>
      <c r="FGK218" s="22"/>
      <c r="FGL218" s="22"/>
      <c r="FGM218" s="22"/>
      <c r="FGN218" s="22"/>
      <c r="FGO218" s="22"/>
      <c r="FGP218" s="22"/>
      <c r="FGQ218" s="22"/>
      <c r="FGR218" s="22"/>
      <c r="FGS218" s="22"/>
      <c r="FGT218" s="22"/>
      <c r="FGU218" s="22"/>
      <c r="FGV218" s="22"/>
      <c r="FGW218" s="22"/>
      <c r="FGX218" s="22"/>
      <c r="FGY218" s="22"/>
      <c r="FGZ218" s="22"/>
      <c r="FHA218" s="22"/>
      <c r="FHB218" s="22"/>
      <c r="FHC218" s="22"/>
      <c r="FHD218" s="22"/>
      <c r="FHE218" s="22"/>
      <c r="FHF218" s="22"/>
      <c r="FHG218" s="22"/>
      <c r="FHH218" s="22"/>
      <c r="FHI218" s="22"/>
      <c r="FHJ218" s="22"/>
      <c r="FHK218" s="22"/>
      <c r="FHL218" s="22"/>
      <c r="FHM218" s="22"/>
      <c r="FHN218" s="22"/>
      <c r="FHO218" s="22"/>
      <c r="FHP218" s="22"/>
      <c r="FHQ218" s="22"/>
      <c r="FHR218" s="22"/>
      <c r="FHS218" s="22"/>
      <c r="FHT218" s="22"/>
      <c r="FHU218" s="22"/>
      <c r="FHV218" s="22"/>
      <c r="FHW218" s="22"/>
      <c r="FHX218" s="22"/>
      <c r="FHY218" s="22"/>
      <c r="FHZ218" s="22"/>
      <c r="FIA218" s="22"/>
      <c r="FIB218" s="22"/>
      <c r="FIC218" s="22"/>
      <c r="FID218" s="22"/>
      <c r="FIE218" s="22"/>
      <c r="FIF218" s="22"/>
      <c r="FIG218" s="22"/>
      <c r="FIH218" s="22"/>
      <c r="FII218" s="22"/>
      <c r="FIJ218" s="22"/>
      <c r="FIK218" s="22"/>
      <c r="FIL218" s="22"/>
      <c r="FIM218" s="22"/>
      <c r="FIN218" s="22"/>
      <c r="FIO218" s="22"/>
      <c r="FIP218" s="22"/>
      <c r="FIQ218" s="22"/>
      <c r="FIR218" s="22"/>
      <c r="FIS218" s="22"/>
      <c r="FIT218" s="22"/>
      <c r="FIU218" s="22"/>
      <c r="FIV218" s="22"/>
      <c r="FIW218" s="22"/>
      <c r="FIX218" s="22"/>
      <c r="FIY218" s="22"/>
      <c r="FIZ218" s="22"/>
      <c r="FJA218" s="22"/>
      <c r="FJB218" s="22"/>
      <c r="FJC218" s="22"/>
      <c r="FJD218" s="22"/>
      <c r="FJE218" s="22"/>
      <c r="FJF218" s="22"/>
      <c r="FJG218" s="22"/>
      <c r="FJH218" s="22"/>
      <c r="FJI218" s="22"/>
      <c r="FJJ218" s="22"/>
      <c r="FJK218" s="22"/>
      <c r="FJL218" s="22"/>
      <c r="FJM218" s="22"/>
      <c r="FJN218" s="22"/>
      <c r="FJO218" s="22"/>
      <c r="FJP218" s="22"/>
      <c r="FJQ218" s="22"/>
      <c r="FJR218" s="22"/>
      <c r="FJS218" s="22"/>
      <c r="FJT218" s="22"/>
      <c r="FJU218" s="22"/>
      <c r="FJV218" s="22"/>
      <c r="FJW218" s="22"/>
      <c r="FJX218" s="22"/>
      <c r="FJY218" s="22"/>
      <c r="FJZ218" s="22"/>
      <c r="FKA218" s="22"/>
      <c r="FKB218" s="22"/>
      <c r="FKC218" s="22"/>
      <c r="FKD218" s="22"/>
      <c r="FKE218" s="22"/>
      <c r="FKF218" s="22"/>
      <c r="FKG218" s="22"/>
      <c r="FKH218" s="22"/>
      <c r="FKI218" s="22"/>
      <c r="FKJ218" s="22"/>
      <c r="FKK218" s="22"/>
      <c r="FKL218" s="22"/>
      <c r="FKM218" s="22"/>
      <c r="FKN218" s="22"/>
      <c r="FKO218" s="22"/>
      <c r="FKP218" s="22"/>
      <c r="FKQ218" s="22"/>
      <c r="FKR218" s="22"/>
      <c r="FKS218" s="22"/>
      <c r="FKT218" s="22"/>
      <c r="FKU218" s="22"/>
      <c r="FKV218" s="22"/>
      <c r="FKW218" s="22"/>
      <c r="FKX218" s="22"/>
      <c r="FKY218" s="22"/>
      <c r="FKZ218" s="22"/>
      <c r="FLA218" s="22"/>
      <c r="FLB218" s="22"/>
      <c r="FLC218" s="22"/>
      <c r="FLD218" s="22"/>
      <c r="FLE218" s="22"/>
      <c r="FLF218" s="22"/>
      <c r="FLG218" s="22"/>
      <c r="FLH218" s="22"/>
      <c r="FLI218" s="22"/>
      <c r="FLJ218" s="22"/>
      <c r="FLK218" s="22"/>
      <c r="FLL218" s="22"/>
      <c r="FLM218" s="22"/>
      <c r="FLN218" s="22"/>
      <c r="FLO218" s="22"/>
      <c r="FLP218" s="22"/>
      <c r="FLQ218" s="22"/>
      <c r="FLR218" s="22"/>
      <c r="FLS218" s="22"/>
      <c r="FLT218" s="22"/>
      <c r="FLU218" s="22"/>
      <c r="FLV218" s="22"/>
      <c r="FLW218" s="22"/>
      <c r="FLX218" s="22"/>
      <c r="FLY218" s="22"/>
      <c r="FLZ218" s="22"/>
      <c r="FMA218" s="22"/>
      <c r="FMB218" s="22"/>
      <c r="FMC218" s="22"/>
      <c r="FMD218" s="22"/>
      <c r="FME218" s="22"/>
      <c r="FMF218" s="22"/>
      <c r="FMG218" s="22"/>
      <c r="FMH218" s="22"/>
      <c r="FMI218" s="22"/>
      <c r="FMJ218" s="22"/>
      <c r="FMK218" s="22"/>
      <c r="FML218" s="22"/>
      <c r="FMM218" s="22"/>
      <c r="FMN218" s="22"/>
      <c r="FMO218" s="22"/>
      <c r="FMP218" s="22"/>
      <c r="FMQ218" s="22"/>
      <c r="FMR218" s="22"/>
      <c r="FMS218" s="22"/>
      <c r="FMT218" s="22"/>
      <c r="FMU218" s="22"/>
      <c r="FMV218" s="22"/>
      <c r="FMW218" s="22"/>
      <c r="FMX218" s="22"/>
      <c r="FMY218" s="22"/>
      <c r="FMZ218" s="22"/>
      <c r="FNA218" s="22"/>
      <c r="FNB218" s="22"/>
      <c r="FNC218" s="22"/>
      <c r="FND218" s="22"/>
      <c r="FNE218" s="22"/>
      <c r="FNF218" s="22"/>
      <c r="FNG218" s="22"/>
      <c r="FNH218" s="22"/>
      <c r="FNI218" s="22"/>
      <c r="FNJ218" s="22"/>
      <c r="FNK218" s="22"/>
      <c r="FNL218" s="22"/>
      <c r="FNM218" s="22"/>
      <c r="FNN218" s="22"/>
      <c r="FNO218" s="22"/>
      <c r="FNP218" s="22"/>
      <c r="FNQ218" s="22"/>
      <c r="FNR218" s="22"/>
      <c r="FNS218" s="22"/>
      <c r="FNT218" s="22"/>
      <c r="FNU218" s="22"/>
      <c r="FNV218" s="22"/>
      <c r="FNW218" s="22"/>
      <c r="FNX218" s="22"/>
      <c r="FNY218" s="22"/>
      <c r="FNZ218" s="22"/>
      <c r="FOA218" s="22"/>
      <c r="FOB218" s="22"/>
      <c r="FOC218" s="22"/>
      <c r="FOD218" s="22"/>
      <c r="FOE218" s="22"/>
      <c r="FOF218" s="22"/>
      <c r="FOG218" s="22"/>
      <c r="FOH218" s="22"/>
      <c r="FOI218" s="22"/>
      <c r="FOJ218" s="22"/>
      <c r="FOK218" s="22"/>
      <c r="FOL218" s="22"/>
      <c r="FOM218" s="22"/>
      <c r="FON218" s="22"/>
      <c r="FOO218" s="22"/>
      <c r="FOP218" s="22"/>
      <c r="FOQ218" s="22"/>
      <c r="FOR218" s="22"/>
      <c r="FOS218" s="22"/>
      <c r="FOT218" s="22"/>
      <c r="FOU218" s="22"/>
      <c r="FOV218" s="22"/>
      <c r="FOW218" s="22"/>
      <c r="FOX218" s="22"/>
      <c r="FOY218" s="22"/>
      <c r="FOZ218" s="22"/>
      <c r="FPA218" s="22"/>
      <c r="FPB218" s="22"/>
      <c r="FPC218" s="22"/>
      <c r="FPD218" s="22"/>
      <c r="FPE218" s="22"/>
      <c r="FPF218" s="22"/>
      <c r="FPG218" s="22"/>
      <c r="FPH218" s="22"/>
      <c r="FPI218" s="22"/>
      <c r="FPJ218" s="22"/>
      <c r="FPK218" s="22"/>
      <c r="FPL218" s="22"/>
      <c r="FPM218" s="22"/>
      <c r="FPN218" s="22"/>
      <c r="FPO218" s="22"/>
      <c r="FPP218" s="22"/>
      <c r="FPQ218" s="22"/>
      <c r="FPR218" s="22"/>
      <c r="FPS218" s="22"/>
      <c r="FPT218" s="22"/>
      <c r="FPU218" s="22"/>
      <c r="FPV218" s="22"/>
      <c r="FPW218" s="22"/>
      <c r="FPX218" s="22"/>
      <c r="FPY218" s="22"/>
      <c r="FPZ218" s="22"/>
      <c r="FQA218" s="22"/>
      <c r="FQB218" s="22"/>
      <c r="FQC218" s="22"/>
      <c r="FQD218" s="22"/>
      <c r="FQE218" s="22"/>
      <c r="FQF218" s="22"/>
      <c r="FQG218" s="22"/>
      <c r="FQH218" s="22"/>
      <c r="FQI218" s="22"/>
      <c r="FQJ218" s="22"/>
      <c r="FQK218" s="22"/>
      <c r="FQL218" s="22"/>
      <c r="FQM218" s="22"/>
      <c r="FQN218" s="22"/>
      <c r="FQO218" s="22"/>
      <c r="FQP218" s="22"/>
      <c r="FQQ218" s="22"/>
      <c r="FQR218" s="22"/>
      <c r="FQS218" s="22"/>
      <c r="FQT218" s="22"/>
      <c r="FQU218" s="22"/>
      <c r="FQV218" s="22"/>
      <c r="FQW218" s="22"/>
      <c r="FQX218" s="22"/>
      <c r="FQY218" s="22"/>
      <c r="FQZ218" s="22"/>
      <c r="FRA218" s="22"/>
      <c r="FRB218" s="22"/>
      <c r="FRC218" s="22"/>
      <c r="FRD218" s="22"/>
      <c r="FRE218" s="22"/>
      <c r="FRF218" s="22"/>
      <c r="FRG218" s="22"/>
      <c r="FRH218" s="22"/>
      <c r="FRI218" s="22"/>
      <c r="FRJ218" s="22"/>
      <c r="FRK218" s="22"/>
      <c r="FRL218" s="22"/>
      <c r="FRM218" s="22"/>
      <c r="FRN218" s="22"/>
      <c r="FRO218" s="22"/>
      <c r="FRP218" s="22"/>
      <c r="FRQ218" s="22"/>
      <c r="FRR218" s="22"/>
      <c r="FRS218" s="22"/>
      <c r="FRT218" s="22"/>
      <c r="FRU218" s="22"/>
      <c r="FRV218" s="22"/>
      <c r="FRW218" s="22"/>
      <c r="FRX218" s="22"/>
      <c r="FRY218" s="22"/>
      <c r="FRZ218" s="22"/>
      <c r="FSA218" s="22"/>
      <c r="FSB218" s="22"/>
      <c r="FSC218" s="22"/>
      <c r="FSD218" s="22"/>
      <c r="FSE218" s="22"/>
      <c r="FSF218" s="22"/>
      <c r="FSG218" s="22"/>
      <c r="FSH218" s="22"/>
      <c r="FSI218" s="22"/>
      <c r="FSJ218" s="22"/>
      <c r="FSK218" s="22"/>
      <c r="FSL218" s="22"/>
      <c r="FSM218" s="22"/>
      <c r="FSN218" s="22"/>
      <c r="FSO218" s="22"/>
      <c r="FSP218" s="22"/>
      <c r="FSQ218" s="22"/>
      <c r="FSR218" s="22"/>
      <c r="FSS218" s="22"/>
      <c r="FST218" s="22"/>
      <c r="FSU218" s="22"/>
      <c r="FSV218" s="22"/>
      <c r="FSW218" s="22"/>
      <c r="FSX218" s="22"/>
      <c r="FSY218" s="22"/>
      <c r="FSZ218" s="22"/>
      <c r="FTA218" s="22"/>
      <c r="FTB218" s="22"/>
      <c r="FTC218" s="22"/>
      <c r="FTD218" s="22"/>
      <c r="FTE218" s="22"/>
      <c r="FTF218" s="22"/>
      <c r="FTG218" s="22"/>
      <c r="FTH218" s="22"/>
      <c r="FTI218" s="22"/>
      <c r="FTJ218" s="22"/>
      <c r="FTK218" s="22"/>
      <c r="FTL218" s="22"/>
      <c r="FTM218" s="22"/>
      <c r="FTN218" s="22"/>
      <c r="FTO218" s="22"/>
      <c r="FTP218" s="22"/>
      <c r="FTQ218" s="22"/>
      <c r="FTR218" s="22"/>
      <c r="FTS218" s="22"/>
      <c r="FTT218" s="22"/>
      <c r="FTU218" s="22"/>
      <c r="FTV218" s="22"/>
      <c r="FTW218" s="22"/>
      <c r="FTX218" s="22"/>
      <c r="FTY218" s="22"/>
      <c r="FTZ218" s="22"/>
      <c r="FUA218" s="22"/>
      <c r="FUB218" s="22"/>
      <c r="FUC218" s="22"/>
      <c r="FUD218" s="22"/>
      <c r="FUE218" s="22"/>
      <c r="FUF218" s="22"/>
      <c r="FUG218" s="22"/>
      <c r="FUH218" s="22"/>
      <c r="FUI218" s="22"/>
      <c r="FUJ218" s="22"/>
      <c r="FUK218" s="22"/>
      <c r="FUL218" s="22"/>
      <c r="FUM218" s="22"/>
      <c r="FUN218" s="22"/>
      <c r="FUO218" s="22"/>
      <c r="FUP218" s="22"/>
      <c r="FUQ218" s="22"/>
      <c r="FUR218" s="22"/>
      <c r="FUS218" s="22"/>
      <c r="FUT218" s="22"/>
      <c r="FUU218" s="22"/>
      <c r="FUV218" s="22"/>
      <c r="FUW218" s="22"/>
      <c r="FUX218" s="22"/>
      <c r="FUY218" s="22"/>
      <c r="FUZ218" s="22"/>
      <c r="FVA218" s="22"/>
      <c r="FVB218" s="22"/>
      <c r="FVC218" s="22"/>
      <c r="FVD218" s="22"/>
      <c r="FVE218" s="22"/>
      <c r="FVF218" s="22"/>
      <c r="FVG218" s="22"/>
      <c r="FVH218" s="22"/>
      <c r="FVI218" s="22"/>
      <c r="FVJ218" s="22"/>
      <c r="FVK218" s="22"/>
      <c r="FVL218" s="22"/>
      <c r="FVM218" s="22"/>
      <c r="FVN218" s="22"/>
      <c r="FVO218" s="22"/>
      <c r="FVP218" s="22"/>
      <c r="FVQ218" s="22"/>
      <c r="FVR218" s="22"/>
      <c r="FVS218" s="22"/>
      <c r="FVT218" s="22"/>
      <c r="FVU218" s="22"/>
      <c r="FVV218" s="22"/>
      <c r="FVW218" s="22"/>
      <c r="FVX218" s="22"/>
      <c r="FVY218" s="22"/>
      <c r="FVZ218" s="22"/>
      <c r="FWA218" s="22"/>
      <c r="FWB218" s="22"/>
      <c r="FWC218" s="22"/>
      <c r="FWD218" s="22"/>
      <c r="FWE218" s="22"/>
      <c r="FWF218" s="22"/>
      <c r="FWG218" s="22"/>
      <c r="FWH218" s="22"/>
      <c r="FWI218" s="22"/>
      <c r="FWJ218" s="22"/>
      <c r="FWK218" s="22"/>
      <c r="FWL218" s="22"/>
      <c r="FWM218" s="22"/>
      <c r="FWN218" s="22"/>
      <c r="FWO218" s="22"/>
      <c r="FWP218" s="22"/>
      <c r="FWQ218" s="22"/>
      <c r="FWR218" s="22"/>
      <c r="FWS218" s="22"/>
      <c r="FWT218" s="22"/>
      <c r="FWU218" s="22"/>
      <c r="FWV218" s="22"/>
      <c r="FWW218" s="22"/>
      <c r="FWX218" s="22"/>
      <c r="FWY218" s="22"/>
      <c r="FWZ218" s="22"/>
      <c r="FXA218" s="22"/>
      <c r="FXB218" s="22"/>
      <c r="FXC218" s="22"/>
      <c r="FXD218" s="22"/>
      <c r="FXE218" s="22"/>
      <c r="FXF218" s="22"/>
      <c r="FXG218" s="22"/>
      <c r="FXH218" s="22"/>
      <c r="FXI218" s="22"/>
      <c r="FXJ218" s="22"/>
      <c r="FXK218" s="22"/>
      <c r="FXL218" s="22"/>
      <c r="FXM218" s="22"/>
      <c r="FXN218" s="22"/>
      <c r="FXO218" s="22"/>
      <c r="FXP218" s="22"/>
      <c r="FXQ218" s="22"/>
      <c r="FXR218" s="22"/>
      <c r="FXS218" s="22"/>
      <c r="FXT218" s="22"/>
      <c r="FXU218" s="22"/>
      <c r="FXV218" s="22"/>
      <c r="FXW218" s="22"/>
      <c r="FXX218" s="22"/>
      <c r="FXY218" s="22"/>
      <c r="FXZ218" s="22"/>
      <c r="FYA218" s="22"/>
      <c r="FYB218" s="22"/>
      <c r="FYC218" s="22"/>
      <c r="FYD218" s="22"/>
      <c r="FYE218" s="22"/>
      <c r="FYF218" s="22"/>
      <c r="FYG218" s="22"/>
      <c r="FYH218" s="22"/>
      <c r="FYI218" s="22"/>
      <c r="FYJ218" s="22"/>
      <c r="FYK218" s="22"/>
      <c r="FYL218" s="22"/>
      <c r="FYM218" s="22"/>
      <c r="FYN218" s="22"/>
      <c r="FYO218" s="22"/>
      <c r="FYP218" s="22"/>
      <c r="FYQ218" s="22"/>
      <c r="FYR218" s="22"/>
      <c r="FYS218" s="22"/>
      <c r="FYT218" s="22"/>
      <c r="FYU218" s="22"/>
      <c r="FYV218" s="22"/>
      <c r="FYW218" s="22"/>
      <c r="FYX218" s="22"/>
      <c r="FYY218" s="22"/>
      <c r="FYZ218" s="22"/>
      <c r="FZA218" s="22"/>
      <c r="FZB218" s="22"/>
      <c r="FZC218" s="22"/>
      <c r="FZD218" s="22"/>
      <c r="FZE218" s="22"/>
      <c r="FZF218" s="22"/>
      <c r="FZG218" s="22"/>
      <c r="FZH218" s="22"/>
      <c r="FZI218" s="22"/>
      <c r="FZJ218" s="22"/>
      <c r="FZK218" s="22"/>
      <c r="FZL218" s="22"/>
      <c r="FZM218" s="22"/>
      <c r="FZN218" s="22"/>
      <c r="FZO218" s="22"/>
      <c r="FZP218" s="22"/>
      <c r="FZQ218" s="22"/>
      <c r="FZR218" s="22"/>
      <c r="FZS218" s="22"/>
      <c r="FZT218" s="22"/>
      <c r="FZU218" s="22"/>
      <c r="FZV218" s="22"/>
      <c r="FZW218" s="22"/>
      <c r="FZX218" s="22"/>
      <c r="FZY218" s="22"/>
      <c r="FZZ218" s="22"/>
      <c r="GAA218" s="22"/>
      <c r="GAB218" s="22"/>
      <c r="GAC218" s="22"/>
      <c r="GAD218" s="22"/>
      <c r="GAE218" s="22"/>
      <c r="GAF218" s="22"/>
      <c r="GAG218" s="22"/>
      <c r="GAH218" s="22"/>
      <c r="GAI218" s="22"/>
      <c r="GAJ218" s="22"/>
      <c r="GAK218" s="22"/>
      <c r="GAL218" s="22"/>
      <c r="GAM218" s="22"/>
      <c r="GAN218" s="22"/>
      <c r="GAO218" s="22"/>
      <c r="GAP218" s="22"/>
      <c r="GAQ218" s="22"/>
      <c r="GAR218" s="22"/>
      <c r="GAS218" s="22"/>
      <c r="GAT218" s="22"/>
      <c r="GAU218" s="22"/>
      <c r="GAV218" s="22"/>
      <c r="GAW218" s="22"/>
      <c r="GAX218" s="22"/>
      <c r="GAY218" s="22"/>
      <c r="GAZ218" s="22"/>
      <c r="GBA218" s="22"/>
      <c r="GBB218" s="22"/>
      <c r="GBC218" s="22"/>
      <c r="GBD218" s="22"/>
      <c r="GBE218" s="22"/>
      <c r="GBF218" s="22"/>
      <c r="GBG218" s="22"/>
      <c r="GBH218" s="22"/>
      <c r="GBI218" s="22"/>
      <c r="GBJ218" s="22"/>
      <c r="GBK218" s="22"/>
      <c r="GBL218" s="22"/>
      <c r="GBM218" s="22"/>
      <c r="GBN218" s="22"/>
      <c r="GBO218" s="22"/>
      <c r="GBP218" s="22"/>
      <c r="GBQ218" s="22"/>
      <c r="GBR218" s="22"/>
      <c r="GBS218" s="22"/>
      <c r="GBT218" s="22"/>
      <c r="GBU218" s="22"/>
      <c r="GBV218" s="22"/>
      <c r="GBW218" s="22"/>
      <c r="GBX218" s="22"/>
      <c r="GBY218" s="22"/>
      <c r="GBZ218" s="22"/>
      <c r="GCA218" s="22"/>
      <c r="GCB218" s="22"/>
      <c r="GCC218" s="22"/>
      <c r="GCD218" s="22"/>
      <c r="GCE218" s="22"/>
      <c r="GCF218" s="22"/>
      <c r="GCG218" s="22"/>
      <c r="GCH218" s="22"/>
      <c r="GCI218" s="22"/>
      <c r="GCJ218" s="22"/>
      <c r="GCK218" s="22"/>
      <c r="GCL218" s="22"/>
      <c r="GCM218" s="22"/>
      <c r="GCN218" s="22"/>
      <c r="GCO218" s="22"/>
      <c r="GCP218" s="22"/>
      <c r="GCQ218" s="22"/>
      <c r="GCR218" s="22"/>
      <c r="GCS218" s="22"/>
      <c r="GCT218" s="22"/>
      <c r="GCU218" s="22"/>
      <c r="GCV218" s="22"/>
      <c r="GCW218" s="22"/>
      <c r="GCX218" s="22"/>
      <c r="GCY218" s="22"/>
      <c r="GCZ218" s="22"/>
      <c r="GDA218" s="22"/>
      <c r="GDB218" s="22"/>
      <c r="GDC218" s="22"/>
      <c r="GDD218" s="22"/>
      <c r="GDE218" s="22"/>
      <c r="GDF218" s="22"/>
      <c r="GDG218" s="22"/>
      <c r="GDH218" s="22"/>
      <c r="GDI218" s="22"/>
      <c r="GDJ218" s="22"/>
      <c r="GDK218" s="22"/>
      <c r="GDL218" s="22"/>
      <c r="GDM218" s="22"/>
      <c r="GDN218" s="22"/>
      <c r="GDO218" s="22"/>
      <c r="GDP218" s="22"/>
      <c r="GDQ218" s="22"/>
      <c r="GDR218" s="22"/>
      <c r="GDS218" s="22"/>
      <c r="GDT218" s="22"/>
      <c r="GDU218" s="22"/>
      <c r="GDV218" s="22"/>
      <c r="GDW218" s="22"/>
      <c r="GDX218" s="22"/>
      <c r="GDY218" s="22"/>
      <c r="GDZ218" s="22"/>
      <c r="GEA218" s="22"/>
      <c r="GEB218" s="22"/>
      <c r="GEC218" s="22"/>
      <c r="GED218" s="22"/>
      <c r="GEE218" s="22"/>
      <c r="GEF218" s="22"/>
      <c r="GEG218" s="22"/>
      <c r="GEH218" s="22"/>
      <c r="GEI218" s="22"/>
      <c r="GEJ218" s="22"/>
      <c r="GEK218" s="22"/>
      <c r="GEL218" s="22"/>
      <c r="GEM218" s="22"/>
      <c r="GEN218" s="22"/>
      <c r="GEO218" s="22"/>
      <c r="GEP218" s="22"/>
      <c r="GEQ218" s="22"/>
      <c r="GER218" s="22"/>
      <c r="GES218" s="22"/>
      <c r="GET218" s="22"/>
      <c r="GEU218" s="22"/>
      <c r="GEV218" s="22"/>
      <c r="GEW218" s="22"/>
      <c r="GEX218" s="22"/>
      <c r="GEY218" s="22"/>
      <c r="GEZ218" s="22"/>
      <c r="GFA218" s="22"/>
      <c r="GFB218" s="22"/>
      <c r="GFC218" s="22"/>
      <c r="GFD218" s="22"/>
      <c r="GFE218" s="22"/>
      <c r="GFF218" s="22"/>
      <c r="GFG218" s="22"/>
      <c r="GFH218" s="22"/>
      <c r="GFI218" s="22"/>
      <c r="GFJ218" s="22"/>
      <c r="GFK218" s="22"/>
      <c r="GFL218" s="22"/>
      <c r="GFM218" s="22"/>
      <c r="GFN218" s="22"/>
      <c r="GFO218" s="22"/>
      <c r="GFP218" s="22"/>
      <c r="GFQ218" s="22"/>
      <c r="GFR218" s="22"/>
      <c r="GFS218" s="22"/>
      <c r="GFT218" s="22"/>
      <c r="GFU218" s="22"/>
      <c r="GFV218" s="22"/>
      <c r="GFW218" s="22"/>
      <c r="GFX218" s="22"/>
      <c r="GFY218" s="22"/>
      <c r="GFZ218" s="22"/>
      <c r="GGA218" s="22"/>
      <c r="GGB218" s="22"/>
      <c r="GGC218" s="22"/>
      <c r="GGD218" s="22"/>
      <c r="GGE218" s="22"/>
      <c r="GGF218" s="22"/>
      <c r="GGG218" s="22"/>
      <c r="GGH218" s="22"/>
      <c r="GGI218" s="22"/>
      <c r="GGJ218" s="22"/>
      <c r="GGK218" s="22"/>
      <c r="GGL218" s="22"/>
      <c r="GGM218" s="22"/>
      <c r="GGN218" s="22"/>
      <c r="GGO218" s="22"/>
      <c r="GGP218" s="22"/>
      <c r="GGQ218" s="22"/>
      <c r="GGR218" s="22"/>
      <c r="GGS218" s="22"/>
      <c r="GGT218" s="22"/>
      <c r="GGU218" s="22"/>
      <c r="GGV218" s="22"/>
      <c r="GGW218" s="22"/>
      <c r="GGX218" s="22"/>
      <c r="GGY218" s="22"/>
      <c r="GGZ218" s="22"/>
      <c r="GHA218" s="22"/>
      <c r="GHB218" s="22"/>
      <c r="GHC218" s="22"/>
      <c r="GHD218" s="22"/>
      <c r="GHE218" s="22"/>
      <c r="GHF218" s="22"/>
      <c r="GHG218" s="22"/>
      <c r="GHH218" s="22"/>
      <c r="GHI218" s="22"/>
      <c r="GHJ218" s="22"/>
      <c r="GHK218" s="22"/>
      <c r="GHL218" s="22"/>
      <c r="GHM218" s="22"/>
      <c r="GHN218" s="22"/>
      <c r="GHO218" s="22"/>
      <c r="GHP218" s="22"/>
      <c r="GHQ218" s="22"/>
      <c r="GHR218" s="22"/>
      <c r="GHS218" s="22"/>
      <c r="GHT218" s="22"/>
      <c r="GHU218" s="22"/>
      <c r="GHV218" s="22"/>
      <c r="GHW218" s="22"/>
      <c r="GHX218" s="22"/>
      <c r="GHY218" s="22"/>
      <c r="GHZ218" s="22"/>
      <c r="GIA218" s="22"/>
      <c r="GIB218" s="22"/>
      <c r="GIC218" s="22"/>
      <c r="GID218" s="22"/>
      <c r="GIE218" s="22"/>
      <c r="GIF218" s="22"/>
      <c r="GIG218" s="22"/>
      <c r="GIH218" s="22"/>
      <c r="GII218" s="22"/>
      <c r="GIJ218" s="22"/>
      <c r="GIK218" s="22"/>
      <c r="GIL218" s="22"/>
      <c r="GIM218" s="22"/>
      <c r="GIN218" s="22"/>
      <c r="GIO218" s="22"/>
      <c r="GIP218" s="22"/>
      <c r="GIQ218" s="22"/>
      <c r="GIR218" s="22"/>
      <c r="GIS218" s="22"/>
      <c r="GIT218" s="22"/>
      <c r="GIU218" s="22"/>
      <c r="GIV218" s="22"/>
      <c r="GIW218" s="22"/>
      <c r="GIX218" s="22"/>
      <c r="GIY218" s="22"/>
      <c r="GIZ218" s="22"/>
      <c r="GJA218" s="22"/>
      <c r="GJB218" s="22"/>
      <c r="GJC218" s="22"/>
      <c r="GJD218" s="22"/>
      <c r="GJE218" s="22"/>
      <c r="GJF218" s="22"/>
      <c r="GJG218" s="22"/>
      <c r="GJH218" s="22"/>
      <c r="GJI218" s="22"/>
      <c r="GJJ218" s="22"/>
      <c r="GJK218" s="22"/>
      <c r="GJL218" s="22"/>
      <c r="GJM218" s="22"/>
      <c r="GJN218" s="22"/>
      <c r="GJO218" s="22"/>
      <c r="GJP218" s="22"/>
      <c r="GJQ218" s="22"/>
      <c r="GJR218" s="22"/>
      <c r="GJS218" s="22"/>
      <c r="GJT218" s="22"/>
      <c r="GJU218" s="22"/>
      <c r="GJV218" s="22"/>
      <c r="GJW218" s="22"/>
      <c r="GJX218" s="22"/>
      <c r="GJY218" s="22"/>
      <c r="GJZ218" s="22"/>
      <c r="GKA218" s="22"/>
      <c r="GKB218" s="22"/>
      <c r="GKC218" s="22"/>
      <c r="GKD218" s="22"/>
      <c r="GKE218" s="22"/>
      <c r="GKF218" s="22"/>
      <c r="GKG218" s="22"/>
      <c r="GKH218" s="22"/>
      <c r="GKI218" s="22"/>
      <c r="GKJ218" s="22"/>
      <c r="GKK218" s="22"/>
      <c r="GKL218" s="22"/>
      <c r="GKM218" s="22"/>
      <c r="GKN218" s="22"/>
      <c r="GKO218" s="22"/>
      <c r="GKP218" s="22"/>
      <c r="GKQ218" s="22"/>
      <c r="GKR218" s="22"/>
      <c r="GKS218" s="22"/>
      <c r="GKT218" s="22"/>
      <c r="GKU218" s="22"/>
      <c r="GKV218" s="22"/>
      <c r="GKW218" s="22"/>
      <c r="GKX218" s="22"/>
      <c r="GKY218" s="22"/>
      <c r="GKZ218" s="22"/>
      <c r="GLA218" s="22"/>
      <c r="GLB218" s="22"/>
      <c r="GLC218" s="22"/>
      <c r="GLD218" s="22"/>
      <c r="GLE218" s="22"/>
      <c r="GLF218" s="22"/>
      <c r="GLG218" s="22"/>
      <c r="GLH218" s="22"/>
      <c r="GLI218" s="22"/>
      <c r="GLJ218" s="22"/>
      <c r="GLK218" s="22"/>
      <c r="GLL218" s="22"/>
      <c r="GLM218" s="22"/>
      <c r="GLN218" s="22"/>
      <c r="GLO218" s="22"/>
      <c r="GLP218" s="22"/>
      <c r="GLQ218" s="22"/>
      <c r="GLR218" s="22"/>
      <c r="GLS218" s="22"/>
      <c r="GLT218" s="22"/>
      <c r="GLU218" s="22"/>
      <c r="GLV218" s="22"/>
      <c r="GLW218" s="22"/>
      <c r="GLX218" s="22"/>
      <c r="GLY218" s="22"/>
      <c r="GLZ218" s="22"/>
      <c r="GMA218" s="22"/>
      <c r="GMB218" s="22"/>
      <c r="GMC218" s="22"/>
      <c r="GMD218" s="22"/>
      <c r="GME218" s="22"/>
      <c r="GMF218" s="22"/>
      <c r="GMG218" s="22"/>
      <c r="GMH218" s="22"/>
      <c r="GMI218" s="22"/>
      <c r="GMJ218" s="22"/>
      <c r="GMK218" s="22"/>
      <c r="GML218" s="22"/>
      <c r="GMM218" s="22"/>
      <c r="GMN218" s="22"/>
      <c r="GMO218" s="22"/>
      <c r="GMP218" s="22"/>
      <c r="GMQ218" s="22"/>
      <c r="GMR218" s="22"/>
      <c r="GMS218" s="22"/>
      <c r="GMT218" s="22"/>
      <c r="GMU218" s="22"/>
      <c r="GMV218" s="22"/>
      <c r="GMW218" s="22"/>
      <c r="GMX218" s="22"/>
      <c r="GMY218" s="22"/>
      <c r="GMZ218" s="22"/>
      <c r="GNA218" s="22"/>
      <c r="GNB218" s="22"/>
      <c r="GNC218" s="22"/>
      <c r="GND218" s="22"/>
      <c r="GNE218" s="22"/>
      <c r="GNF218" s="22"/>
      <c r="GNG218" s="22"/>
      <c r="GNH218" s="22"/>
      <c r="GNI218" s="22"/>
      <c r="GNJ218" s="22"/>
      <c r="GNK218" s="22"/>
      <c r="GNL218" s="22"/>
      <c r="GNM218" s="22"/>
      <c r="GNN218" s="22"/>
      <c r="GNO218" s="22"/>
      <c r="GNP218" s="22"/>
      <c r="GNQ218" s="22"/>
      <c r="GNR218" s="22"/>
      <c r="GNS218" s="22"/>
      <c r="GNT218" s="22"/>
      <c r="GNU218" s="22"/>
      <c r="GNV218" s="22"/>
      <c r="GNW218" s="22"/>
      <c r="GNX218" s="22"/>
      <c r="GNY218" s="22"/>
      <c r="GNZ218" s="22"/>
      <c r="GOA218" s="22"/>
      <c r="GOB218" s="22"/>
      <c r="GOC218" s="22"/>
      <c r="GOD218" s="22"/>
      <c r="GOE218" s="22"/>
      <c r="GOF218" s="22"/>
      <c r="GOG218" s="22"/>
      <c r="GOH218" s="22"/>
      <c r="GOI218" s="22"/>
      <c r="GOJ218" s="22"/>
      <c r="GOK218" s="22"/>
      <c r="GOL218" s="22"/>
      <c r="GOM218" s="22"/>
      <c r="GON218" s="22"/>
      <c r="GOO218" s="22"/>
      <c r="GOP218" s="22"/>
      <c r="GOQ218" s="22"/>
      <c r="GOR218" s="22"/>
      <c r="GOS218" s="22"/>
      <c r="GOT218" s="22"/>
      <c r="GOU218" s="22"/>
      <c r="GOV218" s="22"/>
      <c r="GOW218" s="22"/>
      <c r="GOX218" s="22"/>
      <c r="GOY218" s="22"/>
      <c r="GOZ218" s="22"/>
      <c r="GPA218" s="22"/>
      <c r="GPB218" s="22"/>
      <c r="GPC218" s="22"/>
      <c r="GPD218" s="22"/>
      <c r="GPE218" s="22"/>
      <c r="GPF218" s="22"/>
      <c r="GPG218" s="22"/>
      <c r="GPH218" s="22"/>
      <c r="GPI218" s="22"/>
      <c r="GPJ218" s="22"/>
      <c r="GPK218" s="22"/>
      <c r="GPL218" s="22"/>
      <c r="GPM218" s="22"/>
      <c r="GPN218" s="22"/>
      <c r="GPO218" s="22"/>
      <c r="GPP218" s="22"/>
      <c r="GPQ218" s="22"/>
      <c r="GPR218" s="22"/>
      <c r="GPS218" s="22"/>
      <c r="GPT218" s="22"/>
      <c r="GPU218" s="22"/>
      <c r="GPV218" s="22"/>
      <c r="GPW218" s="22"/>
      <c r="GPX218" s="22"/>
      <c r="GPY218" s="22"/>
      <c r="GPZ218" s="22"/>
      <c r="GQA218" s="22"/>
      <c r="GQB218" s="22"/>
      <c r="GQC218" s="22"/>
      <c r="GQD218" s="22"/>
      <c r="GQE218" s="22"/>
      <c r="GQF218" s="22"/>
      <c r="GQG218" s="22"/>
      <c r="GQH218" s="22"/>
      <c r="GQI218" s="22"/>
      <c r="GQJ218" s="22"/>
      <c r="GQK218" s="22"/>
      <c r="GQL218" s="22"/>
      <c r="GQM218" s="22"/>
      <c r="GQN218" s="22"/>
      <c r="GQO218" s="22"/>
      <c r="GQP218" s="22"/>
      <c r="GQQ218" s="22"/>
      <c r="GQR218" s="22"/>
      <c r="GQS218" s="22"/>
      <c r="GQT218" s="22"/>
      <c r="GQU218" s="22"/>
      <c r="GQV218" s="22"/>
      <c r="GQW218" s="22"/>
      <c r="GQX218" s="22"/>
      <c r="GQY218" s="22"/>
      <c r="GQZ218" s="22"/>
      <c r="GRA218" s="22"/>
      <c r="GRB218" s="22"/>
      <c r="GRC218" s="22"/>
      <c r="GRD218" s="22"/>
      <c r="GRE218" s="22"/>
      <c r="GRF218" s="22"/>
      <c r="GRG218" s="22"/>
      <c r="GRH218" s="22"/>
      <c r="GRI218" s="22"/>
      <c r="GRJ218" s="22"/>
      <c r="GRK218" s="22"/>
      <c r="GRL218" s="22"/>
      <c r="GRM218" s="22"/>
      <c r="GRN218" s="22"/>
      <c r="GRO218" s="22"/>
      <c r="GRP218" s="22"/>
      <c r="GRQ218" s="22"/>
      <c r="GRR218" s="22"/>
      <c r="GRS218" s="22"/>
      <c r="GRT218" s="22"/>
      <c r="GRU218" s="22"/>
      <c r="GRV218" s="22"/>
      <c r="GRW218" s="22"/>
      <c r="GRX218" s="22"/>
      <c r="GRY218" s="22"/>
      <c r="GRZ218" s="22"/>
      <c r="GSA218" s="22"/>
      <c r="GSB218" s="22"/>
      <c r="GSC218" s="22"/>
      <c r="GSD218" s="22"/>
      <c r="GSE218" s="22"/>
      <c r="GSF218" s="22"/>
      <c r="GSG218" s="22"/>
      <c r="GSH218" s="22"/>
      <c r="GSI218" s="22"/>
      <c r="GSJ218" s="22"/>
      <c r="GSK218" s="22"/>
      <c r="GSL218" s="22"/>
      <c r="GSM218" s="22"/>
      <c r="GSN218" s="22"/>
      <c r="GSO218" s="22"/>
      <c r="GSP218" s="22"/>
      <c r="GSQ218" s="22"/>
      <c r="GSR218" s="22"/>
      <c r="GSS218" s="22"/>
      <c r="GST218" s="22"/>
      <c r="GSU218" s="22"/>
      <c r="GSV218" s="22"/>
      <c r="GSW218" s="22"/>
      <c r="GSX218" s="22"/>
      <c r="GSY218" s="22"/>
      <c r="GSZ218" s="22"/>
      <c r="GTA218" s="22"/>
      <c r="GTB218" s="22"/>
      <c r="GTC218" s="22"/>
      <c r="GTD218" s="22"/>
      <c r="GTE218" s="22"/>
      <c r="GTF218" s="22"/>
      <c r="GTG218" s="22"/>
      <c r="GTH218" s="22"/>
      <c r="GTI218" s="22"/>
      <c r="GTJ218" s="22"/>
      <c r="GTK218" s="22"/>
      <c r="GTL218" s="22"/>
      <c r="GTM218" s="22"/>
      <c r="GTN218" s="22"/>
      <c r="GTO218" s="22"/>
      <c r="GTP218" s="22"/>
      <c r="GTQ218" s="22"/>
      <c r="GTR218" s="22"/>
      <c r="GTS218" s="22"/>
      <c r="GTT218" s="22"/>
      <c r="GTU218" s="22"/>
      <c r="GTV218" s="22"/>
      <c r="GTW218" s="22"/>
      <c r="GTX218" s="22"/>
      <c r="GTY218" s="22"/>
      <c r="GTZ218" s="22"/>
      <c r="GUA218" s="22"/>
      <c r="GUB218" s="22"/>
      <c r="GUC218" s="22"/>
      <c r="GUD218" s="22"/>
      <c r="GUE218" s="22"/>
      <c r="GUF218" s="22"/>
      <c r="GUG218" s="22"/>
      <c r="GUH218" s="22"/>
      <c r="GUI218" s="22"/>
      <c r="GUJ218" s="22"/>
      <c r="GUK218" s="22"/>
      <c r="GUL218" s="22"/>
      <c r="GUM218" s="22"/>
      <c r="GUN218" s="22"/>
      <c r="GUO218" s="22"/>
      <c r="GUP218" s="22"/>
      <c r="GUQ218" s="22"/>
      <c r="GUR218" s="22"/>
      <c r="GUS218" s="22"/>
      <c r="GUT218" s="22"/>
      <c r="GUU218" s="22"/>
      <c r="GUV218" s="22"/>
      <c r="GUW218" s="22"/>
      <c r="GUX218" s="22"/>
      <c r="GUY218" s="22"/>
      <c r="GUZ218" s="22"/>
      <c r="GVA218" s="22"/>
      <c r="GVB218" s="22"/>
      <c r="GVC218" s="22"/>
      <c r="GVD218" s="22"/>
      <c r="GVE218" s="22"/>
      <c r="GVF218" s="22"/>
      <c r="GVG218" s="22"/>
      <c r="GVH218" s="22"/>
      <c r="GVI218" s="22"/>
      <c r="GVJ218" s="22"/>
      <c r="GVK218" s="22"/>
      <c r="GVL218" s="22"/>
      <c r="GVM218" s="22"/>
      <c r="GVN218" s="22"/>
      <c r="GVO218" s="22"/>
      <c r="GVP218" s="22"/>
      <c r="GVQ218" s="22"/>
      <c r="GVR218" s="22"/>
      <c r="GVS218" s="22"/>
      <c r="GVT218" s="22"/>
      <c r="GVU218" s="22"/>
      <c r="GVV218" s="22"/>
      <c r="GVW218" s="22"/>
      <c r="GVX218" s="22"/>
      <c r="GVY218" s="22"/>
      <c r="GVZ218" s="22"/>
      <c r="GWA218" s="22"/>
      <c r="GWB218" s="22"/>
      <c r="GWC218" s="22"/>
      <c r="GWD218" s="22"/>
      <c r="GWE218" s="22"/>
      <c r="GWF218" s="22"/>
      <c r="GWG218" s="22"/>
      <c r="GWH218" s="22"/>
      <c r="GWI218" s="22"/>
      <c r="GWJ218" s="22"/>
      <c r="GWK218" s="22"/>
      <c r="GWL218" s="22"/>
      <c r="GWM218" s="22"/>
      <c r="GWN218" s="22"/>
      <c r="GWO218" s="22"/>
      <c r="GWP218" s="22"/>
      <c r="GWQ218" s="22"/>
      <c r="GWR218" s="22"/>
      <c r="GWS218" s="22"/>
      <c r="GWT218" s="22"/>
      <c r="GWU218" s="22"/>
      <c r="GWV218" s="22"/>
      <c r="GWW218" s="22"/>
      <c r="GWX218" s="22"/>
      <c r="GWY218" s="22"/>
      <c r="GWZ218" s="22"/>
      <c r="GXA218" s="22"/>
      <c r="GXB218" s="22"/>
      <c r="GXC218" s="22"/>
      <c r="GXD218" s="22"/>
      <c r="GXE218" s="22"/>
      <c r="GXF218" s="22"/>
      <c r="GXG218" s="22"/>
      <c r="GXH218" s="22"/>
      <c r="GXI218" s="22"/>
      <c r="GXJ218" s="22"/>
      <c r="GXK218" s="22"/>
      <c r="GXL218" s="22"/>
      <c r="GXM218" s="22"/>
      <c r="GXN218" s="22"/>
      <c r="GXO218" s="22"/>
      <c r="GXP218" s="22"/>
      <c r="GXQ218" s="22"/>
      <c r="GXR218" s="22"/>
      <c r="GXS218" s="22"/>
      <c r="GXT218" s="22"/>
      <c r="GXU218" s="22"/>
      <c r="GXV218" s="22"/>
      <c r="GXW218" s="22"/>
      <c r="GXX218" s="22"/>
      <c r="GXY218" s="22"/>
      <c r="GXZ218" s="22"/>
      <c r="GYA218" s="22"/>
      <c r="GYB218" s="22"/>
      <c r="GYC218" s="22"/>
      <c r="GYD218" s="22"/>
      <c r="GYE218" s="22"/>
      <c r="GYF218" s="22"/>
      <c r="GYG218" s="22"/>
      <c r="GYH218" s="22"/>
      <c r="GYI218" s="22"/>
      <c r="GYJ218" s="22"/>
      <c r="GYK218" s="22"/>
      <c r="GYL218" s="22"/>
      <c r="GYM218" s="22"/>
      <c r="GYN218" s="22"/>
      <c r="GYO218" s="22"/>
      <c r="GYP218" s="22"/>
      <c r="GYQ218" s="22"/>
      <c r="GYR218" s="22"/>
      <c r="GYS218" s="22"/>
      <c r="GYT218" s="22"/>
      <c r="GYU218" s="22"/>
      <c r="GYV218" s="22"/>
      <c r="GYW218" s="22"/>
      <c r="GYX218" s="22"/>
      <c r="GYY218" s="22"/>
      <c r="GYZ218" s="22"/>
      <c r="GZA218" s="22"/>
      <c r="GZB218" s="22"/>
      <c r="GZC218" s="22"/>
      <c r="GZD218" s="22"/>
      <c r="GZE218" s="22"/>
      <c r="GZF218" s="22"/>
      <c r="GZG218" s="22"/>
      <c r="GZH218" s="22"/>
      <c r="GZI218" s="22"/>
      <c r="GZJ218" s="22"/>
      <c r="GZK218" s="22"/>
      <c r="GZL218" s="22"/>
      <c r="GZM218" s="22"/>
      <c r="GZN218" s="22"/>
      <c r="GZO218" s="22"/>
      <c r="GZP218" s="22"/>
      <c r="GZQ218" s="22"/>
      <c r="GZR218" s="22"/>
      <c r="GZS218" s="22"/>
      <c r="GZT218" s="22"/>
      <c r="GZU218" s="22"/>
      <c r="GZV218" s="22"/>
      <c r="GZW218" s="22"/>
      <c r="GZX218" s="22"/>
      <c r="GZY218" s="22"/>
      <c r="GZZ218" s="22"/>
      <c r="HAA218" s="22"/>
      <c r="HAB218" s="22"/>
      <c r="HAC218" s="22"/>
      <c r="HAD218" s="22"/>
      <c r="HAE218" s="22"/>
      <c r="HAF218" s="22"/>
      <c r="HAG218" s="22"/>
      <c r="HAH218" s="22"/>
      <c r="HAI218" s="22"/>
      <c r="HAJ218" s="22"/>
      <c r="HAK218" s="22"/>
      <c r="HAL218" s="22"/>
      <c r="HAM218" s="22"/>
      <c r="HAN218" s="22"/>
      <c r="HAO218" s="22"/>
      <c r="HAP218" s="22"/>
      <c r="HAQ218" s="22"/>
      <c r="HAR218" s="22"/>
      <c r="HAS218" s="22"/>
      <c r="HAT218" s="22"/>
      <c r="HAU218" s="22"/>
      <c r="HAV218" s="22"/>
      <c r="HAW218" s="22"/>
      <c r="HAX218" s="22"/>
      <c r="HAY218" s="22"/>
      <c r="HAZ218" s="22"/>
      <c r="HBA218" s="22"/>
      <c r="HBB218" s="22"/>
      <c r="HBC218" s="22"/>
      <c r="HBD218" s="22"/>
      <c r="HBE218" s="22"/>
      <c r="HBF218" s="22"/>
      <c r="HBG218" s="22"/>
      <c r="HBH218" s="22"/>
      <c r="HBI218" s="22"/>
      <c r="HBJ218" s="22"/>
      <c r="HBK218" s="22"/>
      <c r="HBL218" s="22"/>
      <c r="HBM218" s="22"/>
      <c r="HBN218" s="22"/>
      <c r="HBO218" s="22"/>
      <c r="HBP218" s="22"/>
      <c r="HBQ218" s="22"/>
      <c r="HBR218" s="22"/>
      <c r="HBS218" s="22"/>
      <c r="HBT218" s="22"/>
      <c r="HBU218" s="22"/>
      <c r="HBV218" s="22"/>
      <c r="HBW218" s="22"/>
      <c r="HBX218" s="22"/>
      <c r="HBY218" s="22"/>
      <c r="HBZ218" s="22"/>
      <c r="HCA218" s="22"/>
      <c r="HCB218" s="22"/>
      <c r="HCC218" s="22"/>
      <c r="HCD218" s="22"/>
      <c r="HCE218" s="22"/>
      <c r="HCF218" s="22"/>
      <c r="HCG218" s="22"/>
      <c r="HCH218" s="22"/>
      <c r="HCI218" s="22"/>
      <c r="HCJ218" s="22"/>
      <c r="HCK218" s="22"/>
      <c r="HCL218" s="22"/>
      <c r="HCM218" s="22"/>
      <c r="HCN218" s="22"/>
      <c r="HCO218" s="22"/>
      <c r="HCP218" s="22"/>
      <c r="HCQ218" s="22"/>
      <c r="HCR218" s="22"/>
      <c r="HCS218" s="22"/>
      <c r="HCT218" s="22"/>
      <c r="HCU218" s="22"/>
      <c r="HCV218" s="22"/>
      <c r="HCW218" s="22"/>
      <c r="HCX218" s="22"/>
      <c r="HCY218" s="22"/>
      <c r="HCZ218" s="22"/>
      <c r="HDA218" s="22"/>
      <c r="HDB218" s="22"/>
      <c r="HDC218" s="22"/>
      <c r="HDD218" s="22"/>
      <c r="HDE218" s="22"/>
      <c r="HDF218" s="22"/>
      <c r="HDG218" s="22"/>
      <c r="HDH218" s="22"/>
      <c r="HDI218" s="22"/>
      <c r="HDJ218" s="22"/>
      <c r="HDK218" s="22"/>
      <c r="HDL218" s="22"/>
      <c r="HDM218" s="22"/>
      <c r="HDN218" s="22"/>
      <c r="HDO218" s="22"/>
      <c r="HDP218" s="22"/>
      <c r="HDQ218" s="22"/>
      <c r="HDR218" s="22"/>
      <c r="HDS218" s="22"/>
      <c r="HDT218" s="22"/>
      <c r="HDU218" s="22"/>
      <c r="HDV218" s="22"/>
      <c r="HDW218" s="22"/>
      <c r="HDX218" s="22"/>
      <c r="HDY218" s="22"/>
      <c r="HDZ218" s="22"/>
      <c r="HEA218" s="22"/>
      <c r="HEB218" s="22"/>
      <c r="HEC218" s="22"/>
      <c r="HED218" s="22"/>
      <c r="HEE218" s="22"/>
      <c r="HEF218" s="22"/>
      <c r="HEG218" s="22"/>
      <c r="HEH218" s="22"/>
      <c r="HEI218" s="22"/>
      <c r="HEJ218" s="22"/>
      <c r="HEK218" s="22"/>
      <c r="HEL218" s="22"/>
      <c r="HEM218" s="22"/>
      <c r="HEN218" s="22"/>
      <c r="HEO218" s="22"/>
      <c r="HEP218" s="22"/>
      <c r="HEQ218" s="22"/>
      <c r="HER218" s="22"/>
      <c r="HES218" s="22"/>
      <c r="HET218" s="22"/>
      <c r="HEU218" s="22"/>
      <c r="HEV218" s="22"/>
      <c r="HEW218" s="22"/>
      <c r="HEX218" s="22"/>
      <c r="HEY218" s="22"/>
      <c r="HEZ218" s="22"/>
      <c r="HFA218" s="22"/>
      <c r="HFB218" s="22"/>
      <c r="HFC218" s="22"/>
      <c r="HFD218" s="22"/>
      <c r="HFE218" s="22"/>
      <c r="HFF218" s="22"/>
      <c r="HFG218" s="22"/>
      <c r="HFH218" s="22"/>
      <c r="HFI218" s="22"/>
      <c r="HFJ218" s="22"/>
      <c r="HFK218" s="22"/>
      <c r="HFL218" s="22"/>
      <c r="HFM218" s="22"/>
      <c r="HFN218" s="22"/>
      <c r="HFO218" s="22"/>
      <c r="HFP218" s="22"/>
      <c r="HFQ218" s="22"/>
      <c r="HFR218" s="22"/>
      <c r="HFS218" s="22"/>
      <c r="HFT218" s="22"/>
      <c r="HFU218" s="22"/>
      <c r="HFV218" s="22"/>
      <c r="HFW218" s="22"/>
      <c r="HFX218" s="22"/>
      <c r="HFY218" s="22"/>
      <c r="HFZ218" s="22"/>
      <c r="HGA218" s="22"/>
      <c r="HGB218" s="22"/>
      <c r="HGC218" s="22"/>
      <c r="HGD218" s="22"/>
      <c r="HGE218" s="22"/>
      <c r="HGF218" s="22"/>
      <c r="HGG218" s="22"/>
      <c r="HGH218" s="22"/>
      <c r="HGI218" s="22"/>
      <c r="HGJ218" s="22"/>
      <c r="HGK218" s="22"/>
      <c r="HGL218" s="22"/>
      <c r="HGM218" s="22"/>
      <c r="HGN218" s="22"/>
      <c r="HGO218" s="22"/>
      <c r="HGP218" s="22"/>
      <c r="HGQ218" s="22"/>
      <c r="HGR218" s="22"/>
      <c r="HGS218" s="22"/>
      <c r="HGT218" s="22"/>
      <c r="HGU218" s="22"/>
      <c r="HGV218" s="22"/>
      <c r="HGW218" s="22"/>
      <c r="HGX218" s="22"/>
      <c r="HGY218" s="22"/>
      <c r="HGZ218" s="22"/>
      <c r="HHA218" s="22"/>
      <c r="HHB218" s="22"/>
      <c r="HHC218" s="22"/>
      <c r="HHD218" s="22"/>
      <c r="HHE218" s="22"/>
      <c r="HHF218" s="22"/>
      <c r="HHG218" s="22"/>
      <c r="HHH218" s="22"/>
      <c r="HHI218" s="22"/>
      <c r="HHJ218" s="22"/>
      <c r="HHK218" s="22"/>
      <c r="HHL218" s="22"/>
      <c r="HHM218" s="22"/>
      <c r="HHN218" s="22"/>
      <c r="HHO218" s="22"/>
      <c r="HHP218" s="22"/>
      <c r="HHQ218" s="22"/>
      <c r="HHR218" s="22"/>
      <c r="HHS218" s="22"/>
      <c r="HHT218" s="22"/>
      <c r="HHU218" s="22"/>
      <c r="HHV218" s="22"/>
      <c r="HHW218" s="22"/>
      <c r="HHX218" s="22"/>
      <c r="HHY218" s="22"/>
      <c r="HHZ218" s="22"/>
      <c r="HIA218" s="22"/>
      <c r="HIB218" s="22"/>
      <c r="HIC218" s="22"/>
      <c r="HID218" s="22"/>
      <c r="HIE218" s="22"/>
      <c r="HIF218" s="22"/>
      <c r="HIG218" s="22"/>
      <c r="HIH218" s="22"/>
      <c r="HII218" s="22"/>
      <c r="HIJ218" s="22"/>
      <c r="HIK218" s="22"/>
      <c r="HIL218" s="22"/>
      <c r="HIM218" s="22"/>
      <c r="HIN218" s="22"/>
      <c r="HIO218" s="22"/>
      <c r="HIP218" s="22"/>
      <c r="HIQ218" s="22"/>
      <c r="HIR218" s="22"/>
      <c r="HIS218" s="22"/>
      <c r="HIT218" s="22"/>
      <c r="HIU218" s="22"/>
      <c r="HIV218" s="22"/>
      <c r="HIW218" s="22"/>
      <c r="HIX218" s="22"/>
      <c r="HIY218" s="22"/>
      <c r="HIZ218" s="22"/>
      <c r="HJA218" s="22"/>
      <c r="HJB218" s="22"/>
      <c r="HJC218" s="22"/>
      <c r="HJD218" s="22"/>
      <c r="HJE218" s="22"/>
      <c r="HJF218" s="22"/>
      <c r="HJG218" s="22"/>
      <c r="HJH218" s="22"/>
      <c r="HJI218" s="22"/>
      <c r="HJJ218" s="22"/>
      <c r="HJK218" s="22"/>
      <c r="HJL218" s="22"/>
      <c r="HJM218" s="22"/>
      <c r="HJN218" s="22"/>
      <c r="HJO218" s="22"/>
      <c r="HJP218" s="22"/>
      <c r="HJQ218" s="22"/>
      <c r="HJR218" s="22"/>
      <c r="HJS218" s="22"/>
      <c r="HJT218" s="22"/>
      <c r="HJU218" s="22"/>
      <c r="HJV218" s="22"/>
      <c r="HJW218" s="22"/>
      <c r="HJX218" s="22"/>
      <c r="HJY218" s="22"/>
      <c r="HJZ218" s="22"/>
      <c r="HKA218" s="22"/>
      <c r="HKB218" s="22"/>
      <c r="HKC218" s="22"/>
      <c r="HKD218" s="22"/>
      <c r="HKE218" s="22"/>
      <c r="HKF218" s="22"/>
      <c r="HKG218" s="22"/>
      <c r="HKH218" s="22"/>
      <c r="HKI218" s="22"/>
      <c r="HKJ218" s="22"/>
      <c r="HKK218" s="22"/>
      <c r="HKL218" s="22"/>
      <c r="HKM218" s="22"/>
      <c r="HKN218" s="22"/>
      <c r="HKO218" s="22"/>
      <c r="HKP218" s="22"/>
      <c r="HKQ218" s="22"/>
      <c r="HKR218" s="22"/>
      <c r="HKS218" s="22"/>
      <c r="HKT218" s="22"/>
      <c r="HKU218" s="22"/>
      <c r="HKV218" s="22"/>
      <c r="HKW218" s="22"/>
      <c r="HKX218" s="22"/>
      <c r="HKY218" s="22"/>
      <c r="HKZ218" s="22"/>
      <c r="HLA218" s="22"/>
      <c r="HLB218" s="22"/>
      <c r="HLC218" s="22"/>
      <c r="HLD218" s="22"/>
      <c r="HLE218" s="22"/>
      <c r="HLF218" s="22"/>
      <c r="HLG218" s="22"/>
      <c r="HLH218" s="22"/>
      <c r="HLI218" s="22"/>
      <c r="HLJ218" s="22"/>
      <c r="HLK218" s="22"/>
      <c r="HLL218" s="22"/>
      <c r="HLM218" s="22"/>
      <c r="HLN218" s="22"/>
      <c r="HLO218" s="22"/>
      <c r="HLP218" s="22"/>
      <c r="HLQ218" s="22"/>
      <c r="HLR218" s="22"/>
      <c r="HLS218" s="22"/>
      <c r="HLT218" s="22"/>
      <c r="HLU218" s="22"/>
      <c r="HLV218" s="22"/>
      <c r="HLW218" s="22"/>
      <c r="HLX218" s="22"/>
      <c r="HLY218" s="22"/>
      <c r="HLZ218" s="22"/>
      <c r="HMA218" s="22"/>
      <c r="HMB218" s="22"/>
      <c r="HMC218" s="22"/>
      <c r="HMD218" s="22"/>
      <c r="HME218" s="22"/>
      <c r="HMF218" s="22"/>
      <c r="HMG218" s="22"/>
      <c r="HMH218" s="22"/>
      <c r="HMI218" s="22"/>
      <c r="HMJ218" s="22"/>
      <c r="HMK218" s="22"/>
      <c r="HML218" s="22"/>
      <c r="HMM218" s="22"/>
      <c r="HMN218" s="22"/>
      <c r="HMO218" s="22"/>
      <c r="HMP218" s="22"/>
      <c r="HMQ218" s="22"/>
      <c r="HMR218" s="22"/>
      <c r="HMS218" s="22"/>
      <c r="HMT218" s="22"/>
      <c r="HMU218" s="22"/>
      <c r="HMV218" s="22"/>
      <c r="HMW218" s="22"/>
      <c r="HMX218" s="22"/>
      <c r="HMY218" s="22"/>
      <c r="HMZ218" s="22"/>
      <c r="HNA218" s="22"/>
      <c r="HNB218" s="22"/>
      <c r="HNC218" s="22"/>
      <c r="HND218" s="22"/>
      <c r="HNE218" s="22"/>
      <c r="HNF218" s="22"/>
      <c r="HNG218" s="22"/>
      <c r="HNH218" s="22"/>
      <c r="HNI218" s="22"/>
      <c r="HNJ218" s="22"/>
      <c r="HNK218" s="22"/>
      <c r="HNL218" s="22"/>
      <c r="HNM218" s="22"/>
      <c r="HNN218" s="22"/>
      <c r="HNO218" s="22"/>
      <c r="HNP218" s="22"/>
      <c r="HNQ218" s="22"/>
      <c r="HNR218" s="22"/>
      <c r="HNS218" s="22"/>
      <c r="HNT218" s="22"/>
      <c r="HNU218" s="22"/>
      <c r="HNV218" s="22"/>
      <c r="HNW218" s="22"/>
      <c r="HNX218" s="22"/>
      <c r="HNY218" s="22"/>
      <c r="HNZ218" s="22"/>
      <c r="HOA218" s="22"/>
      <c r="HOB218" s="22"/>
      <c r="HOC218" s="22"/>
      <c r="HOD218" s="22"/>
      <c r="HOE218" s="22"/>
      <c r="HOF218" s="22"/>
      <c r="HOG218" s="22"/>
      <c r="HOH218" s="22"/>
      <c r="HOI218" s="22"/>
      <c r="HOJ218" s="22"/>
      <c r="HOK218" s="22"/>
      <c r="HOL218" s="22"/>
      <c r="HOM218" s="22"/>
      <c r="HON218" s="22"/>
      <c r="HOO218" s="22"/>
      <c r="HOP218" s="22"/>
      <c r="HOQ218" s="22"/>
      <c r="HOR218" s="22"/>
      <c r="HOS218" s="22"/>
      <c r="HOT218" s="22"/>
      <c r="HOU218" s="22"/>
      <c r="HOV218" s="22"/>
      <c r="HOW218" s="22"/>
      <c r="HOX218" s="22"/>
      <c r="HOY218" s="22"/>
      <c r="HOZ218" s="22"/>
      <c r="HPA218" s="22"/>
      <c r="HPB218" s="22"/>
      <c r="HPC218" s="22"/>
      <c r="HPD218" s="22"/>
      <c r="HPE218" s="22"/>
      <c r="HPF218" s="22"/>
      <c r="HPG218" s="22"/>
      <c r="HPH218" s="22"/>
      <c r="HPI218" s="22"/>
      <c r="HPJ218" s="22"/>
      <c r="HPK218" s="22"/>
      <c r="HPL218" s="22"/>
      <c r="HPM218" s="22"/>
      <c r="HPN218" s="22"/>
      <c r="HPO218" s="22"/>
      <c r="HPP218" s="22"/>
      <c r="HPQ218" s="22"/>
      <c r="HPR218" s="22"/>
      <c r="HPS218" s="22"/>
      <c r="HPT218" s="22"/>
      <c r="HPU218" s="22"/>
      <c r="HPV218" s="22"/>
      <c r="HPW218" s="22"/>
      <c r="HPX218" s="22"/>
      <c r="HPY218" s="22"/>
      <c r="HPZ218" s="22"/>
      <c r="HQA218" s="22"/>
      <c r="HQB218" s="22"/>
      <c r="HQC218" s="22"/>
      <c r="HQD218" s="22"/>
      <c r="HQE218" s="22"/>
      <c r="HQF218" s="22"/>
      <c r="HQG218" s="22"/>
      <c r="HQH218" s="22"/>
      <c r="HQI218" s="22"/>
      <c r="HQJ218" s="22"/>
      <c r="HQK218" s="22"/>
      <c r="HQL218" s="22"/>
      <c r="HQM218" s="22"/>
      <c r="HQN218" s="22"/>
      <c r="HQO218" s="22"/>
      <c r="HQP218" s="22"/>
      <c r="HQQ218" s="22"/>
      <c r="HQR218" s="22"/>
      <c r="HQS218" s="22"/>
      <c r="HQT218" s="22"/>
      <c r="HQU218" s="22"/>
      <c r="HQV218" s="22"/>
      <c r="HQW218" s="22"/>
      <c r="HQX218" s="22"/>
      <c r="HQY218" s="22"/>
      <c r="HQZ218" s="22"/>
      <c r="HRA218" s="22"/>
      <c r="HRB218" s="22"/>
      <c r="HRC218" s="22"/>
      <c r="HRD218" s="22"/>
      <c r="HRE218" s="22"/>
      <c r="HRF218" s="22"/>
      <c r="HRG218" s="22"/>
      <c r="HRH218" s="22"/>
      <c r="HRI218" s="22"/>
      <c r="HRJ218" s="22"/>
      <c r="HRK218" s="22"/>
      <c r="HRL218" s="22"/>
      <c r="HRM218" s="22"/>
      <c r="HRN218" s="22"/>
      <c r="HRO218" s="22"/>
      <c r="HRP218" s="22"/>
      <c r="HRQ218" s="22"/>
      <c r="HRR218" s="22"/>
      <c r="HRS218" s="22"/>
      <c r="HRT218" s="22"/>
      <c r="HRU218" s="22"/>
      <c r="HRV218" s="22"/>
      <c r="HRW218" s="22"/>
      <c r="HRX218" s="22"/>
      <c r="HRY218" s="22"/>
      <c r="HRZ218" s="22"/>
      <c r="HSA218" s="22"/>
      <c r="HSB218" s="22"/>
      <c r="HSC218" s="22"/>
      <c r="HSD218" s="22"/>
      <c r="HSE218" s="22"/>
      <c r="HSF218" s="22"/>
      <c r="HSG218" s="22"/>
      <c r="HSH218" s="22"/>
      <c r="HSI218" s="22"/>
      <c r="HSJ218" s="22"/>
      <c r="HSK218" s="22"/>
      <c r="HSL218" s="22"/>
      <c r="HSM218" s="22"/>
      <c r="HSN218" s="22"/>
      <c r="HSO218" s="22"/>
      <c r="HSP218" s="22"/>
      <c r="HSQ218" s="22"/>
      <c r="HSR218" s="22"/>
      <c r="HSS218" s="22"/>
      <c r="HST218" s="22"/>
      <c r="HSU218" s="22"/>
      <c r="HSV218" s="22"/>
      <c r="HSW218" s="22"/>
      <c r="HSX218" s="22"/>
      <c r="HSY218" s="22"/>
      <c r="HSZ218" s="22"/>
      <c r="HTA218" s="22"/>
      <c r="HTB218" s="22"/>
      <c r="HTC218" s="22"/>
      <c r="HTD218" s="22"/>
      <c r="HTE218" s="22"/>
      <c r="HTF218" s="22"/>
      <c r="HTG218" s="22"/>
      <c r="HTH218" s="22"/>
      <c r="HTI218" s="22"/>
      <c r="HTJ218" s="22"/>
      <c r="HTK218" s="22"/>
      <c r="HTL218" s="22"/>
      <c r="HTM218" s="22"/>
      <c r="HTN218" s="22"/>
      <c r="HTO218" s="22"/>
      <c r="HTP218" s="22"/>
      <c r="HTQ218" s="22"/>
      <c r="HTR218" s="22"/>
      <c r="HTS218" s="22"/>
      <c r="HTT218" s="22"/>
      <c r="HTU218" s="22"/>
      <c r="HTV218" s="22"/>
      <c r="HTW218" s="22"/>
      <c r="HTX218" s="22"/>
      <c r="HTY218" s="22"/>
      <c r="HTZ218" s="22"/>
      <c r="HUA218" s="22"/>
      <c r="HUB218" s="22"/>
      <c r="HUC218" s="22"/>
      <c r="HUD218" s="22"/>
      <c r="HUE218" s="22"/>
      <c r="HUF218" s="22"/>
      <c r="HUG218" s="22"/>
      <c r="HUH218" s="22"/>
      <c r="HUI218" s="22"/>
      <c r="HUJ218" s="22"/>
      <c r="HUK218" s="22"/>
      <c r="HUL218" s="22"/>
      <c r="HUM218" s="22"/>
      <c r="HUN218" s="22"/>
      <c r="HUO218" s="22"/>
      <c r="HUP218" s="22"/>
      <c r="HUQ218" s="22"/>
      <c r="HUR218" s="22"/>
      <c r="HUS218" s="22"/>
      <c r="HUT218" s="22"/>
      <c r="HUU218" s="22"/>
      <c r="HUV218" s="22"/>
      <c r="HUW218" s="22"/>
      <c r="HUX218" s="22"/>
      <c r="HUY218" s="22"/>
      <c r="HUZ218" s="22"/>
      <c r="HVA218" s="22"/>
      <c r="HVB218" s="22"/>
      <c r="HVC218" s="22"/>
      <c r="HVD218" s="22"/>
      <c r="HVE218" s="22"/>
      <c r="HVF218" s="22"/>
      <c r="HVG218" s="22"/>
      <c r="HVH218" s="22"/>
      <c r="HVI218" s="22"/>
      <c r="HVJ218" s="22"/>
      <c r="HVK218" s="22"/>
      <c r="HVL218" s="22"/>
      <c r="HVM218" s="22"/>
      <c r="HVN218" s="22"/>
      <c r="HVO218" s="22"/>
      <c r="HVP218" s="22"/>
      <c r="HVQ218" s="22"/>
      <c r="HVR218" s="22"/>
      <c r="HVS218" s="22"/>
      <c r="HVT218" s="22"/>
      <c r="HVU218" s="22"/>
      <c r="HVV218" s="22"/>
      <c r="HVW218" s="22"/>
      <c r="HVX218" s="22"/>
      <c r="HVY218" s="22"/>
      <c r="HVZ218" s="22"/>
      <c r="HWA218" s="22"/>
      <c r="HWB218" s="22"/>
      <c r="HWC218" s="22"/>
      <c r="HWD218" s="22"/>
      <c r="HWE218" s="22"/>
      <c r="HWF218" s="22"/>
      <c r="HWG218" s="22"/>
      <c r="HWH218" s="22"/>
      <c r="HWI218" s="22"/>
      <c r="HWJ218" s="22"/>
      <c r="HWK218" s="22"/>
      <c r="HWL218" s="22"/>
      <c r="HWM218" s="22"/>
      <c r="HWN218" s="22"/>
      <c r="HWO218" s="22"/>
      <c r="HWP218" s="22"/>
      <c r="HWQ218" s="22"/>
      <c r="HWR218" s="22"/>
      <c r="HWS218" s="22"/>
      <c r="HWT218" s="22"/>
      <c r="HWU218" s="22"/>
      <c r="HWV218" s="22"/>
      <c r="HWW218" s="22"/>
      <c r="HWX218" s="22"/>
      <c r="HWY218" s="22"/>
      <c r="HWZ218" s="22"/>
      <c r="HXA218" s="22"/>
      <c r="HXB218" s="22"/>
      <c r="HXC218" s="22"/>
      <c r="HXD218" s="22"/>
      <c r="HXE218" s="22"/>
      <c r="HXF218" s="22"/>
      <c r="HXG218" s="22"/>
      <c r="HXH218" s="22"/>
      <c r="HXI218" s="22"/>
      <c r="HXJ218" s="22"/>
      <c r="HXK218" s="22"/>
      <c r="HXL218" s="22"/>
      <c r="HXM218" s="22"/>
      <c r="HXN218" s="22"/>
      <c r="HXO218" s="22"/>
      <c r="HXP218" s="22"/>
      <c r="HXQ218" s="22"/>
      <c r="HXR218" s="22"/>
      <c r="HXS218" s="22"/>
      <c r="HXT218" s="22"/>
      <c r="HXU218" s="22"/>
      <c r="HXV218" s="22"/>
      <c r="HXW218" s="22"/>
      <c r="HXX218" s="22"/>
      <c r="HXY218" s="22"/>
      <c r="HXZ218" s="22"/>
      <c r="HYA218" s="22"/>
      <c r="HYB218" s="22"/>
      <c r="HYC218" s="22"/>
      <c r="HYD218" s="22"/>
      <c r="HYE218" s="22"/>
      <c r="HYF218" s="22"/>
      <c r="HYG218" s="22"/>
      <c r="HYH218" s="22"/>
      <c r="HYI218" s="22"/>
      <c r="HYJ218" s="22"/>
      <c r="HYK218" s="22"/>
      <c r="HYL218" s="22"/>
      <c r="HYM218" s="22"/>
      <c r="HYN218" s="22"/>
      <c r="HYO218" s="22"/>
      <c r="HYP218" s="22"/>
      <c r="HYQ218" s="22"/>
      <c r="HYR218" s="22"/>
      <c r="HYS218" s="22"/>
      <c r="HYT218" s="22"/>
      <c r="HYU218" s="22"/>
      <c r="HYV218" s="22"/>
      <c r="HYW218" s="22"/>
      <c r="HYX218" s="22"/>
      <c r="HYY218" s="22"/>
      <c r="HYZ218" s="22"/>
      <c r="HZA218" s="22"/>
      <c r="HZB218" s="22"/>
      <c r="HZC218" s="22"/>
      <c r="HZD218" s="22"/>
      <c r="HZE218" s="22"/>
      <c r="HZF218" s="22"/>
      <c r="HZG218" s="22"/>
      <c r="HZH218" s="22"/>
      <c r="HZI218" s="22"/>
      <c r="HZJ218" s="22"/>
      <c r="HZK218" s="22"/>
      <c r="HZL218" s="22"/>
      <c r="HZM218" s="22"/>
      <c r="HZN218" s="22"/>
      <c r="HZO218" s="22"/>
      <c r="HZP218" s="22"/>
      <c r="HZQ218" s="22"/>
      <c r="HZR218" s="22"/>
      <c r="HZS218" s="22"/>
      <c r="HZT218" s="22"/>
      <c r="HZU218" s="22"/>
      <c r="HZV218" s="22"/>
      <c r="HZW218" s="22"/>
      <c r="HZX218" s="22"/>
      <c r="HZY218" s="22"/>
      <c r="HZZ218" s="22"/>
      <c r="IAA218" s="22"/>
      <c r="IAB218" s="22"/>
      <c r="IAC218" s="22"/>
      <c r="IAD218" s="22"/>
      <c r="IAE218" s="22"/>
      <c r="IAF218" s="22"/>
      <c r="IAG218" s="22"/>
      <c r="IAH218" s="22"/>
      <c r="IAI218" s="22"/>
      <c r="IAJ218" s="22"/>
      <c r="IAK218" s="22"/>
      <c r="IAL218" s="22"/>
      <c r="IAM218" s="22"/>
      <c r="IAN218" s="22"/>
      <c r="IAO218" s="22"/>
      <c r="IAP218" s="22"/>
      <c r="IAQ218" s="22"/>
      <c r="IAR218" s="22"/>
      <c r="IAS218" s="22"/>
      <c r="IAT218" s="22"/>
      <c r="IAU218" s="22"/>
      <c r="IAV218" s="22"/>
      <c r="IAW218" s="22"/>
      <c r="IAX218" s="22"/>
      <c r="IAY218" s="22"/>
      <c r="IAZ218" s="22"/>
      <c r="IBA218" s="22"/>
      <c r="IBB218" s="22"/>
      <c r="IBC218" s="22"/>
      <c r="IBD218" s="22"/>
      <c r="IBE218" s="22"/>
      <c r="IBF218" s="22"/>
      <c r="IBG218" s="22"/>
      <c r="IBH218" s="22"/>
      <c r="IBI218" s="22"/>
      <c r="IBJ218" s="22"/>
      <c r="IBK218" s="22"/>
      <c r="IBL218" s="22"/>
      <c r="IBM218" s="22"/>
      <c r="IBN218" s="22"/>
      <c r="IBO218" s="22"/>
      <c r="IBP218" s="22"/>
      <c r="IBQ218" s="22"/>
      <c r="IBR218" s="22"/>
      <c r="IBS218" s="22"/>
      <c r="IBT218" s="22"/>
      <c r="IBU218" s="22"/>
      <c r="IBV218" s="22"/>
      <c r="IBW218" s="22"/>
      <c r="IBX218" s="22"/>
      <c r="IBY218" s="22"/>
      <c r="IBZ218" s="22"/>
      <c r="ICA218" s="22"/>
      <c r="ICB218" s="22"/>
      <c r="ICC218" s="22"/>
      <c r="ICD218" s="22"/>
      <c r="ICE218" s="22"/>
      <c r="ICF218" s="22"/>
      <c r="ICG218" s="22"/>
      <c r="ICH218" s="22"/>
      <c r="ICI218" s="22"/>
      <c r="ICJ218" s="22"/>
      <c r="ICK218" s="22"/>
      <c r="ICL218" s="22"/>
      <c r="ICM218" s="22"/>
      <c r="ICN218" s="22"/>
      <c r="ICO218" s="22"/>
      <c r="ICP218" s="22"/>
      <c r="ICQ218" s="22"/>
      <c r="ICR218" s="22"/>
      <c r="ICS218" s="22"/>
      <c r="ICT218" s="22"/>
      <c r="ICU218" s="22"/>
      <c r="ICV218" s="22"/>
      <c r="ICW218" s="22"/>
      <c r="ICX218" s="22"/>
      <c r="ICY218" s="22"/>
      <c r="ICZ218" s="22"/>
      <c r="IDA218" s="22"/>
      <c r="IDB218" s="22"/>
      <c r="IDC218" s="22"/>
      <c r="IDD218" s="22"/>
      <c r="IDE218" s="22"/>
      <c r="IDF218" s="22"/>
      <c r="IDG218" s="22"/>
      <c r="IDH218" s="22"/>
      <c r="IDI218" s="22"/>
      <c r="IDJ218" s="22"/>
      <c r="IDK218" s="22"/>
      <c r="IDL218" s="22"/>
      <c r="IDM218" s="22"/>
      <c r="IDN218" s="22"/>
      <c r="IDO218" s="22"/>
      <c r="IDP218" s="22"/>
      <c r="IDQ218" s="22"/>
      <c r="IDR218" s="22"/>
      <c r="IDS218" s="22"/>
      <c r="IDT218" s="22"/>
      <c r="IDU218" s="22"/>
      <c r="IDV218" s="22"/>
      <c r="IDW218" s="22"/>
      <c r="IDX218" s="22"/>
      <c r="IDY218" s="22"/>
      <c r="IDZ218" s="22"/>
      <c r="IEA218" s="22"/>
      <c r="IEB218" s="22"/>
      <c r="IEC218" s="22"/>
      <c r="IED218" s="22"/>
      <c r="IEE218" s="22"/>
      <c r="IEF218" s="22"/>
      <c r="IEG218" s="22"/>
      <c r="IEH218" s="22"/>
      <c r="IEI218" s="22"/>
      <c r="IEJ218" s="22"/>
      <c r="IEK218" s="22"/>
      <c r="IEL218" s="22"/>
      <c r="IEM218" s="22"/>
      <c r="IEN218" s="22"/>
      <c r="IEO218" s="22"/>
      <c r="IEP218" s="22"/>
      <c r="IEQ218" s="22"/>
      <c r="IER218" s="22"/>
      <c r="IES218" s="22"/>
      <c r="IET218" s="22"/>
      <c r="IEU218" s="22"/>
      <c r="IEV218" s="22"/>
      <c r="IEW218" s="22"/>
      <c r="IEX218" s="22"/>
      <c r="IEY218" s="22"/>
      <c r="IEZ218" s="22"/>
      <c r="IFA218" s="22"/>
      <c r="IFB218" s="22"/>
      <c r="IFC218" s="22"/>
      <c r="IFD218" s="22"/>
      <c r="IFE218" s="22"/>
      <c r="IFF218" s="22"/>
      <c r="IFG218" s="22"/>
      <c r="IFH218" s="22"/>
      <c r="IFI218" s="22"/>
      <c r="IFJ218" s="22"/>
      <c r="IFK218" s="22"/>
      <c r="IFL218" s="22"/>
      <c r="IFM218" s="22"/>
      <c r="IFN218" s="22"/>
      <c r="IFO218" s="22"/>
      <c r="IFP218" s="22"/>
      <c r="IFQ218" s="22"/>
      <c r="IFR218" s="22"/>
      <c r="IFS218" s="22"/>
      <c r="IFT218" s="22"/>
      <c r="IFU218" s="22"/>
      <c r="IFV218" s="22"/>
      <c r="IFW218" s="22"/>
      <c r="IFX218" s="22"/>
      <c r="IFY218" s="22"/>
      <c r="IFZ218" s="22"/>
      <c r="IGA218" s="22"/>
      <c r="IGB218" s="22"/>
      <c r="IGC218" s="22"/>
      <c r="IGD218" s="22"/>
      <c r="IGE218" s="22"/>
      <c r="IGF218" s="22"/>
      <c r="IGG218" s="22"/>
      <c r="IGH218" s="22"/>
      <c r="IGI218" s="22"/>
      <c r="IGJ218" s="22"/>
      <c r="IGK218" s="22"/>
      <c r="IGL218" s="22"/>
      <c r="IGM218" s="22"/>
      <c r="IGN218" s="22"/>
      <c r="IGO218" s="22"/>
      <c r="IGP218" s="22"/>
      <c r="IGQ218" s="22"/>
      <c r="IGR218" s="22"/>
      <c r="IGS218" s="22"/>
      <c r="IGT218" s="22"/>
      <c r="IGU218" s="22"/>
      <c r="IGV218" s="22"/>
      <c r="IGW218" s="22"/>
      <c r="IGX218" s="22"/>
      <c r="IGY218" s="22"/>
      <c r="IGZ218" s="22"/>
      <c r="IHA218" s="22"/>
      <c r="IHB218" s="22"/>
      <c r="IHC218" s="22"/>
      <c r="IHD218" s="22"/>
      <c r="IHE218" s="22"/>
      <c r="IHF218" s="22"/>
      <c r="IHG218" s="22"/>
      <c r="IHH218" s="22"/>
      <c r="IHI218" s="22"/>
      <c r="IHJ218" s="22"/>
      <c r="IHK218" s="22"/>
      <c r="IHL218" s="22"/>
      <c r="IHM218" s="22"/>
      <c r="IHN218" s="22"/>
      <c r="IHO218" s="22"/>
      <c r="IHP218" s="22"/>
      <c r="IHQ218" s="22"/>
      <c r="IHR218" s="22"/>
      <c r="IHS218" s="22"/>
      <c r="IHT218" s="22"/>
      <c r="IHU218" s="22"/>
      <c r="IHV218" s="22"/>
      <c r="IHW218" s="22"/>
      <c r="IHX218" s="22"/>
      <c r="IHY218" s="22"/>
      <c r="IHZ218" s="22"/>
      <c r="IIA218" s="22"/>
      <c r="IIB218" s="22"/>
      <c r="IIC218" s="22"/>
      <c r="IID218" s="22"/>
      <c r="IIE218" s="22"/>
      <c r="IIF218" s="22"/>
      <c r="IIG218" s="22"/>
      <c r="IIH218" s="22"/>
      <c r="III218" s="22"/>
      <c r="IIJ218" s="22"/>
      <c r="IIK218" s="22"/>
      <c r="IIL218" s="22"/>
      <c r="IIM218" s="22"/>
      <c r="IIN218" s="22"/>
      <c r="IIO218" s="22"/>
      <c r="IIP218" s="22"/>
      <c r="IIQ218" s="22"/>
      <c r="IIR218" s="22"/>
      <c r="IIS218" s="22"/>
      <c r="IIT218" s="22"/>
      <c r="IIU218" s="22"/>
      <c r="IIV218" s="22"/>
      <c r="IIW218" s="22"/>
      <c r="IIX218" s="22"/>
      <c r="IIY218" s="22"/>
      <c r="IIZ218" s="22"/>
      <c r="IJA218" s="22"/>
      <c r="IJB218" s="22"/>
      <c r="IJC218" s="22"/>
      <c r="IJD218" s="22"/>
      <c r="IJE218" s="22"/>
      <c r="IJF218" s="22"/>
      <c r="IJG218" s="22"/>
      <c r="IJH218" s="22"/>
      <c r="IJI218" s="22"/>
      <c r="IJJ218" s="22"/>
      <c r="IJK218" s="22"/>
      <c r="IJL218" s="22"/>
      <c r="IJM218" s="22"/>
      <c r="IJN218" s="22"/>
      <c r="IJO218" s="22"/>
      <c r="IJP218" s="22"/>
      <c r="IJQ218" s="22"/>
      <c r="IJR218" s="22"/>
      <c r="IJS218" s="22"/>
      <c r="IJT218" s="22"/>
      <c r="IJU218" s="22"/>
      <c r="IJV218" s="22"/>
      <c r="IJW218" s="22"/>
      <c r="IJX218" s="22"/>
      <c r="IJY218" s="22"/>
      <c r="IJZ218" s="22"/>
      <c r="IKA218" s="22"/>
      <c r="IKB218" s="22"/>
      <c r="IKC218" s="22"/>
      <c r="IKD218" s="22"/>
      <c r="IKE218" s="22"/>
      <c r="IKF218" s="22"/>
      <c r="IKG218" s="22"/>
      <c r="IKH218" s="22"/>
      <c r="IKI218" s="22"/>
      <c r="IKJ218" s="22"/>
      <c r="IKK218" s="22"/>
      <c r="IKL218" s="22"/>
      <c r="IKM218" s="22"/>
      <c r="IKN218" s="22"/>
      <c r="IKO218" s="22"/>
      <c r="IKP218" s="22"/>
      <c r="IKQ218" s="22"/>
      <c r="IKR218" s="22"/>
      <c r="IKS218" s="22"/>
      <c r="IKT218" s="22"/>
      <c r="IKU218" s="22"/>
      <c r="IKV218" s="22"/>
      <c r="IKW218" s="22"/>
      <c r="IKX218" s="22"/>
      <c r="IKY218" s="22"/>
      <c r="IKZ218" s="22"/>
      <c r="ILA218" s="22"/>
      <c r="ILB218" s="22"/>
      <c r="ILC218" s="22"/>
      <c r="ILD218" s="22"/>
      <c r="ILE218" s="22"/>
      <c r="ILF218" s="22"/>
      <c r="ILG218" s="22"/>
      <c r="ILH218" s="22"/>
      <c r="ILI218" s="22"/>
      <c r="ILJ218" s="22"/>
      <c r="ILK218" s="22"/>
      <c r="ILL218" s="22"/>
      <c r="ILM218" s="22"/>
      <c r="ILN218" s="22"/>
      <c r="ILO218" s="22"/>
      <c r="ILP218" s="22"/>
      <c r="ILQ218" s="22"/>
      <c r="ILR218" s="22"/>
      <c r="ILS218" s="22"/>
      <c r="ILT218" s="22"/>
      <c r="ILU218" s="22"/>
      <c r="ILV218" s="22"/>
      <c r="ILW218" s="22"/>
      <c r="ILX218" s="22"/>
      <c r="ILY218" s="22"/>
      <c r="ILZ218" s="22"/>
      <c r="IMA218" s="22"/>
      <c r="IMB218" s="22"/>
      <c r="IMC218" s="22"/>
      <c r="IMD218" s="22"/>
      <c r="IME218" s="22"/>
      <c r="IMF218" s="22"/>
      <c r="IMG218" s="22"/>
      <c r="IMH218" s="22"/>
      <c r="IMI218" s="22"/>
      <c r="IMJ218" s="22"/>
      <c r="IMK218" s="22"/>
      <c r="IML218" s="22"/>
      <c r="IMM218" s="22"/>
      <c r="IMN218" s="22"/>
      <c r="IMO218" s="22"/>
      <c r="IMP218" s="22"/>
      <c r="IMQ218" s="22"/>
      <c r="IMR218" s="22"/>
      <c r="IMS218" s="22"/>
      <c r="IMT218" s="22"/>
      <c r="IMU218" s="22"/>
      <c r="IMV218" s="22"/>
      <c r="IMW218" s="22"/>
      <c r="IMX218" s="22"/>
      <c r="IMY218" s="22"/>
      <c r="IMZ218" s="22"/>
      <c r="INA218" s="22"/>
      <c r="INB218" s="22"/>
      <c r="INC218" s="22"/>
      <c r="IND218" s="22"/>
      <c r="INE218" s="22"/>
      <c r="INF218" s="22"/>
      <c r="ING218" s="22"/>
      <c r="INH218" s="22"/>
      <c r="INI218" s="22"/>
      <c r="INJ218" s="22"/>
      <c r="INK218" s="22"/>
      <c r="INL218" s="22"/>
      <c r="INM218" s="22"/>
      <c r="INN218" s="22"/>
      <c r="INO218" s="22"/>
      <c r="INP218" s="22"/>
      <c r="INQ218" s="22"/>
      <c r="INR218" s="22"/>
      <c r="INS218" s="22"/>
      <c r="INT218" s="22"/>
      <c r="INU218" s="22"/>
      <c r="INV218" s="22"/>
      <c r="INW218" s="22"/>
      <c r="INX218" s="22"/>
      <c r="INY218" s="22"/>
      <c r="INZ218" s="22"/>
      <c r="IOA218" s="22"/>
      <c r="IOB218" s="22"/>
      <c r="IOC218" s="22"/>
      <c r="IOD218" s="22"/>
      <c r="IOE218" s="22"/>
      <c r="IOF218" s="22"/>
      <c r="IOG218" s="22"/>
      <c r="IOH218" s="22"/>
      <c r="IOI218" s="22"/>
      <c r="IOJ218" s="22"/>
      <c r="IOK218" s="22"/>
      <c r="IOL218" s="22"/>
      <c r="IOM218" s="22"/>
      <c r="ION218" s="22"/>
      <c r="IOO218" s="22"/>
      <c r="IOP218" s="22"/>
      <c r="IOQ218" s="22"/>
      <c r="IOR218" s="22"/>
      <c r="IOS218" s="22"/>
      <c r="IOT218" s="22"/>
      <c r="IOU218" s="22"/>
      <c r="IOV218" s="22"/>
      <c r="IOW218" s="22"/>
      <c r="IOX218" s="22"/>
      <c r="IOY218" s="22"/>
      <c r="IOZ218" s="22"/>
      <c r="IPA218" s="22"/>
      <c r="IPB218" s="22"/>
      <c r="IPC218" s="22"/>
      <c r="IPD218" s="22"/>
      <c r="IPE218" s="22"/>
      <c r="IPF218" s="22"/>
      <c r="IPG218" s="22"/>
      <c r="IPH218" s="22"/>
      <c r="IPI218" s="22"/>
      <c r="IPJ218" s="22"/>
      <c r="IPK218" s="22"/>
      <c r="IPL218" s="22"/>
      <c r="IPM218" s="22"/>
      <c r="IPN218" s="22"/>
      <c r="IPO218" s="22"/>
      <c r="IPP218" s="22"/>
      <c r="IPQ218" s="22"/>
      <c r="IPR218" s="22"/>
      <c r="IPS218" s="22"/>
      <c r="IPT218" s="22"/>
      <c r="IPU218" s="22"/>
      <c r="IPV218" s="22"/>
      <c r="IPW218" s="22"/>
      <c r="IPX218" s="22"/>
      <c r="IPY218" s="22"/>
      <c r="IPZ218" s="22"/>
      <c r="IQA218" s="22"/>
      <c r="IQB218" s="22"/>
      <c r="IQC218" s="22"/>
      <c r="IQD218" s="22"/>
      <c r="IQE218" s="22"/>
      <c r="IQF218" s="22"/>
      <c r="IQG218" s="22"/>
      <c r="IQH218" s="22"/>
      <c r="IQI218" s="22"/>
      <c r="IQJ218" s="22"/>
      <c r="IQK218" s="22"/>
      <c r="IQL218" s="22"/>
      <c r="IQM218" s="22"/>
      <c r="IQN218" s="22"/>
      <c r="IQO218" s="22"/>
      <c r="IQP218" s="22"/>
      <c r="IQQ218" s="22"/>
      <c r="IQR218" s="22"/>
      <c r="IQS218" s="22"/>
      <c r="IQT218" s="22"/>
      <c r="IQU218" s="22"/>
      <c r="IQV218" s="22"/>
      <c r="IQW218" s="22"/>
      <c r="IQX218" s="22"/>
      <c r="IQY218" s="22"/>
      <c r="IQZ218" s="22"/>
      <c r="IRA218" s="22"/>
      <c r="IRB218" s="22"/>
      <c r="IRC218" s="22"/>
      <c r="IRD218" s="22"/>
      <c r="IRE218" s="22"/>
      <c r="IRF218" s="22"/>
      <c r="IRG218" s="22"/>
      <c r="IRH218" s="22"/>
      <c r="IRI218" s="22"/>
      <c r="IRJ218" s="22"/>
      <c r="IRK218" s="22"/>
      <c r="IRL218" s="22"/>
      <c r="IRM218" s="22"/>
      <c r="IRN218" s="22"/>
      <c r="IRO218" s="22"/>
      <c r="IRP218" s="22"/>
      <c r="IRQ218" s="22"/>
      <c r="IRR218" s="22"/>
      <c r="IRS218" s="22"/>
      <c r="IRT218" s="22"/>
      <c r="IRU218" s="22"/>
      <c r="IRV218" s="22"/>
      <c r="IRW218" s="22"/>
      <c r="IRX218" s="22"/>
      <c r="IRY218" s="22"/>
      <c r="IRZ218" s="22"/>
      <c r="ISA218" s="22"/>
      <c r="ISB218" s="22"/>
      <c r="ISC218" s="22"/>
      <c r="ISD218" s="22"/>
      <c r="ISE218" s="22"/>
      <c r="ISF218" s="22"/>
      <c r="ISG218" s="22"/>
      <c r="ISH218" s="22"/>
      <c r="ISI218" s="22"/>
      <c r="ISJ218" s="22"/>
      <c r="ISK218" s="22"/>
      <c r="ISL218" s="22"/>
      <c r="ISM218" s="22"/>
      <c r="ISN218" s="22"/>
      <c r="ISO218" s="22"/>
      <c r="ISP218" s="22"/>
      <c r="ISQ218" s="22"/>
      <c r="ISR218" s="22"/>
      <c r="ISS218" s="22"/>
      <c r="IST218" s="22"/>
      <c r="ISU218" s="22"/>
      <c r="ISV218" s="22"/>
      <c r="ISW218" s="22"/>
      <c r="ISX218" s="22"/>
      <c r="ISY218" s="22"/>
      <c r="ISZ218" s="22"/>
      <c r="ITA218" s="22"/>
      <c r="ITB218" s="22"/>
      <c r="ITC218" s="22"/>
      <c r="ITD218" s="22"/>
      <c r="ITE218" s="22"/>
      <c r="ITF218" s="22"/>
      <c r="ITG218" s="22"/>
      <c r="ITH218" s="22"/>
      <c r="ITI218" s="22"/>
      <c r="ITJ218" s="22"/>
      <c r="ITK218" s="22"/>
      <c r="ITL218" s="22"/>
      <c r="ITM218" s="22"/>
      <c r="ITN218" s="22"/>
      <c r="ITO218" s="22"/>
      <c r="ITP218" s="22"/>
      <c r="ITQ218" s="22"/>
      <c r="ITR218" s="22"/>
      <c r="ITS218" s="22"/>
      <c r="ITT218" s="22"/>
      <c r="ITU218" s="22"/>
      <c r="ITV218" s="22"/>
      <c r="ITW218" s="22"/>
      <c r="ITX218" s="22"/>
      <c r="ITY218" s="22"/>
      <c r="ITZ218" s="22"/>
      <c r="IUA218" s="22"/>
      <c r="IUB218" s="22"/>
      <c r="IUC218" s="22"/>
      <c r="IUD218" s="22"/>
      <c r="IUE218" s="22"/>
      <c r="IUF218" s="22"/>
      <c r="IUG218" s="22"/>
      <c r="IUH218" s="22"/>
      <c r="IUI218" s="22"/>
      <c r="IUJ218" s="22"/>
      <c r="IUK218" s="22"/>
      <c r="IUL218" s="22"/>
      <c r="IUM218" s="22"/>
      <c r="IUN218" s="22"/>
      <c r="IUO218" s="22"/>
      <c r="IUP218" s="22"/>
      <c r="IUQ218" s="22"/>
      <c r="IUR218" s="22"/>
      <c r="IUS218" s="22"/>
      <c r="IUT218" s="22"/>
      <c r="IUU218" s="22"/>
      <c r="IUV218" s="22"/>
      <c r="IUW218" s="22"/>
      <c r="IUX218" s="22"/>
      <c r="IUY218" s="22"/>
      <c r="IUZ218" s="22"/>
      <c r="IVA218" s="22"/>
      <c r="IVB218" s="22"/>
      <c r="IVC218" s="22"/>
      <c r="IVD218" s="22"/>
      <c r="IVE218" s="22"/>
      <c r="IVF218" s="22"/>
      <c r="IVG218" s="22"/>
      <c r="IVH218" s="22"/>
      <c r="IVI218" s="22"/>
      <c r="IVJ218" s="22"/>
      <c r="IVK218" s="22"/>
      <c r="IVL218" s="22"/>
      <c r="IVM218" s="22"/>
      <c r="IVN218" s="22"/>
      <c r="IVO218" s="22"/>
      <c r="IVP218" s="22"/>
      <c r="IVQ218" s="22"/>
      <c r="IVR218" s="22"/>
      <c r="IVS218" s="22"/>
      <c r="IVT218" s="22"/>
      <c r="IVU218" s="22"/>
      <c r="IVV218" s="22"/>
      <c r="IVW218" s="22"/>
      <c r="IVX218" s="22"/>
      <c r="IVY218" s="22"/>
      <c r="IVZ218" s="22"/>
      <c r="IWA218" s="22"/>
      <c r="IWB218" s="22"/>
      <c r="IWC218" s="22"/>
      <c r="IWD218" s="22"/>
      <c r="IWE218" s="22"/>
      <c r="IWF218" s="22"/>
      <c r="IWG218" s="22"/>
      <c r="IWH218" s="22"/>
      <c r="IWI218" s="22"/>
      <c r="IWJ218" s="22"/>
      <c r="IWK218" s="22"/>
      <c r="IWL218" s="22"/>
      <c r="IWM218" s="22"/>
      <c r="IWN218" s="22"/>
      <c r="IWO218" s="22"/>
      <c r="IWP218" s="22"/>
      <c r="IWQ218" s="22"/>
      <c r="IWR218" s="22"/>
      <c r="IWS218" s="22"/>
      <c r="IWT218" s="22"/>
      <c r="IWU218" s="22"/>
      <c r="IWV218" s="22"/>
      <c r="IWW218" s="22"/>
      <c r="IWX218" s="22"/>
      <c r="IWY218" s="22"/>
      <c r="IWZ218" s="22"/>
      <c r="IXA218" s="22"/>
      <c r="IXB218" s="22"/>
      <c r="IXC218" s="22"/>
      <c r="IXD218" s="22"/>
      <c r="IXE218" s="22"/>
      <c r="IXF218" s="22"/>
      <c r="IXG218" s="22"/>
      <c r="IXH218" s="22"/>
      <c r="IXI218" s="22"/>
      <c r="IXJ218" s="22"/>
      <c r="IXK218" s="22"/>
      <c r="IXL218" s="22"/>
      <c r="IXM218" s="22"/>
      <c r="IXN218" s="22"/>
      <c r="IXO218" s="22"/>
      <c r="IXP218" s="22"/>
      <c r="IXQ218" s="22"/>
      <c r="IXR218" s="22"/>
      <c r="IXS218" s="22"/>
      <c r="IXT218" s="22"/>
      <c r="IXU218" s="22"/>
      <c r="IXV218" s="22"/>
      <c r="IXW218" s="22"/>
      <c r="IXX218" s="22"/>
      <c r="IXY218" s="22"/>
      <c r="IXZ218" s="22"/>
      <c r="IYA218" s="22"/>
      <c r="IYB218" s="22"/>
      <c r="IYC218" s="22"/>
      <c r="IYD218" s="22"/>
      <c r="IYE218" s="22"/>
      <c r="IYF218" s="22"/>
      <c r="IYG218" s="22"/>
      <c r="IYH218" s="22"/>
      <c r="IYI218" s="22"/>
      <c r="IYJ218" s="22"/>
      <c r="IYK218" s="22"/>
      <c r="IYL218" s="22"/>
      <c r="IYM218" s="22"/>
      <c r="IYN218" s="22"/>
      <c r="IYO218" s="22"/>
      <c r="IYP218" s="22"/>
      <c r="IYQ218" s="22"/>
      <c r="IYR218" s="22"/>
      <c r="IYS218" s="22"/>
      <c r="IYT218" s="22"/>
      <c r="IYU218" s="22"/>
      <c r="IYV218" s="22"/>
      <c r="IYW218" s="22"/>
      <c r="IYX218" s="22"/>
      <c r="IYY218" s="22"/>
      <c r="IYZ218" s="22"/>
      <c r="IZA218" s="22"/>
      <c r="IZB218" s="22"/>
      <c r="IZC218" s="22"/>
      <c r="IZD218" s="22"/>
      <c r="IZE218" s="22"/>
      <c r="IZF218" s="22"/>
      <c r="IZG218" s="22"/>
      <c r="IZH218" s="22"/>
      <c r="IZI218" s="22"/>
      <c r="IZJ218" s="22"/>
      <c r="IZK218" s="22"/>
      <c r="IZL218" s="22"/>
      <c r="IZM218" s="22"/>
      <c r="IZN218" s="22"/>
      <c r="IZO218" s="22"/>
      <c r="IZP218" s="22"/>
      <c r="IZQ218" s="22"/>
      <c r="IZR218" s="22"/>
      <c r="IZS218" s="22"/>
      <c r="IZT218" s="22"/>
      <c r="IZU218" s="22"/>
      <c r="IZV218" s="22"/>
      <c r="IZW218" s="22"/>
      <c r="IZX218" s="22"/>
      <c r="IZY218" s="22"/>
      <c r="IZZ218" s="22"/>
      <c r="JAA218" s="22"/>
      <c r="JAB218" s="22"/>
      <c r="JAC218" s="22"/>
      <c r="JAD218" s="22"/>
      <c r="JAE218" s="22"/>
      <c r="JAF218" s="22"/>
      <c r="JAG218" s="22"/>
      <c r="JAH218" s="22"/>
      <c r="JAI218" s="22"/>
      <c r="JAJ218" s="22"/>
      <c r="JAK218" s="22"/>
      <c r="JAL218" s="22"/>
      <c r="JAM218" s="22"/>
      <c r="JAN218" s="22"/>
      <c r="JAO218" s="22"/>
      <c r="JAP218" s="22"/>
      <c r="JAQ218" s="22"/>
      <c r="JAR218" s="22"/>
      <c r="JAS218" s="22"/>
      <c r="JAT218" s="22"/>
      <c r="JAU218" s="22"/>
      <c r="JAV218" s="22"/>
      <c r="JAW218" s="22"/>
      <c r="JAX218" s="22"/>
      <c r="JAY218" s="22"/>
      <c r="JAZ218" s="22"/>
      <c r="JBA218" s="22"/>
      <c r="JBB218" s="22"/>
      <c r="JBC218" s="22"/>
      <c r="JBD218" s="22"/>
      <c r="JBE218" s="22"/>
      <c r="JBF218" s="22"/>
      <c r="JBG218" s="22"/>
      <c r="JBH218" s="22"/>
      <c r="JBI218" s="22"/>
      <c r="JBJ218" s="22"/>
      <c r="JBK218" s="22"/>
      <c r="JBL218" s="22"/>
      <c r="JBM218" s="22"/>
      <c r="JBN218" s="22"/>
      <c r="JBO218" s="22"/>
      <c r="JBP218" s="22"/>
      <c r="JBQ218" s="22"/>
      <c r="JBR218" s="22"/>
      <c r="JBS218" s="22"/>
      <c r="JBT218" s="22"/>
      <c r="JBU218" s="22"/>
      <c r="JBV218" s="22"/>
      <c r="JBW218" s="22"/>
      <c r="JBX218" s="22"/>
      <c r="JBY218" s="22"/>
      <c r="JBZ218" s="22"/>
      <c r="JCA218" s="22"/>
      <c r="JCB218" s="22"/>
      <c r="JCC218" s="22"/>
      <c r="JCD218" s="22"/>
      <c r="JCE218" s="22"/>
      <c r="JCF218" s="22"/>
      <c r="JCG218" s="22"/>
      <c r="JCH218" s="22"/>
      <c r="JCI218" s="22"/>
      <c r="JCJ218" s="22"/>
      <c r="JCK218" s="22"/>
      <c r="JCL218" s="22"/>
      <c r="JCM218" s="22"/>
      <c r="JCN218" s="22"/>
      <c r="JCO218" s="22"/>
      <c r="JCP218" s="22"/>
      <c r="JCQ218" s="22"/>
      <c r="JCR218" s="22"/>
      <c r="JCS218" s="22"/>
      <c r="JCT218" s="22"/>
      <c r="JCU218" s="22"/>
      <c r="JCV218" s="22"/>
      <c r="JCW218" s="22"/>
      <c r="JCX218" s="22"/>
      <c r="JCY218" s="22"/>
      <c r="JCZ218" s="22"/>
      <c r="JDA218" s="22"/>
      <c r="JDB218" s="22"/>
      <c r="JDC218" s="22"/>
      <c r="JDD218" s="22"/>
      <c r="JDE218" s="22"/>
      <c r="JDF218" s="22"/>
      <c r="JDG218" s="22"/>
      <c r="JDH218" s="22"/>
      <c r="JDI218" s="22"/>
      <c r="JDJ218" s="22"/>
      <c r="JDK218" s="22"/>
      <c r="JDL218" s="22"/>
      <c r="JDM218" s="22"/>
      <c r="JDN218" s="22"/>
      <c r="JDO218" s="22"/>
      <c r="JDP218" s="22"/>
      <c r="JDQ218" s="22"/>
      <c r="JDR218" s="22"/>
      <c r="JDS218" s="22"/>
      <c r="JDT218" s="22"/>
      <c r="JDU218" s="22"/>
      <c r="JDV218" s="22"/>
      <c r="JDW218" s="22"/>
      <c r="JDX218" s="22"/>
      <c r="JDY218" s="22"/>
      <c r="JDZ218" s="22"/>
      <c r="JEA218" s="22"/>
      <c r="JEB218" s="22"/>
      <c r="JEC218" s="22"/>
      <c r="JED218" s="22"/>
      <c r="JEE218" s="22"/>
      <c r="JEF218" s="22"/>
      <c r="JEG218" s="22"/>
      <c r="JEH218" s="22"/>
      <c r="JEI218" s="22"/>
      <c r="JEJ218" s="22"/>
      <c r="JEK218" s="22"/>
      <c r="JEL218" s="22"/>
      <c r="JEM218" s="22"/>
      <c r="JEN218" s="22"/>
      <c r="JEO218" s="22"/>
      <c r="JEP218" s="22"/>
      <c r="JEQ218" s="22"/>
      <c r="JER218" s="22"/>
      <c r="JES218" s="22"/>
      <c r="JET218" s="22"/>
      <c r="JEU218" s="22"/>
      <c r="JEV218" s="22"/>
      <c r="JEW218" s="22"/>
      <c r="JEX218" s="22"/>
      <c r="JEY218" s="22"/>
      <c r="JEZ218" s="22"/>
      <c r="JFA218" s="22"/>
      <c r="JFB218" s="22"/>
      <c r="JFC218" s="22"/>
      <c r="JFD218" s="22"/>
      <c r="JFE218" s="22"/>
      <c r="JFF218" s="22"/>
      <c r="JFG218" s="22"/>
      <c r="JFH218" s="22"/>
      <c r="JFI218" s="22"/>
      <c r="JFJ218" s="22"/>
      <c r="JFK218" s="22"/>
      <c r="JFL218" s="22"/>
      <c r="JFM218" s="22"/>
      <c r="JFN218" s="22"/>
      <c r="JFO218" s="22"/>
      <c r="JFP218" s="22"/>
      <c r="JFQ218" s="22"/>
      <c r="JFR218" s="22"/>
      <c r="JFS218" s="22"/>
      <c r="JFT218" s="22"/>
      <c r="JFU218" s="22"/>
      <c r="JFV218" s="22"/>
      <c r="JFW218" s="22"/>
      <c r="JFX218" s="22"/>
      <c r="JFY218" s="22"/>
      <c r="JFZ218" s="22"/>
      <c r="JGA218" s="22"/>
      <c r="JGB218" s="22"/>
      <c r="JGC218" s="22"/>
      <c r="JGD218" s="22"/>
      <c r="JGE218" s="22"/>
      <c r="JGF218" s="22"/>
      <c r="JGG218" s="22"/>
      <c r="JGH218" s="22"/>
      <c r="JGI218" s="22"/>
      <c r="JGJ218" s="22"/>
      <c r="JGK218" s="22"/>
      <c r="JGL218" s="22"/>
      <c r="JGM218" s="22"/>
      <c r="JGN218" s="22"/>
      <c r="JGO218" s="22"/>
      <c r="JGP218" s="22"/>
      <c r="JGQ218" s="22"/>
      <c r="JGR218" s="22"/>
      <c r="JGS218" s="22"/>
      <c r="JGT218" s="22"/>
      <c r="JGU218" s="22"/>
      <c r="JGV218" s="22"/>
      <c r="JGW218" s="22"/>
      <c r="JGX218" s="22"/>
      <c r="JGY218" s="22"/>
      <c r="JGZ218" s="22"/>
      <c r="JHA218" s="22"/>
      <c r="JHB218" s="22"/>
      <c r="JHC218" s="22"/>
      <c r="JHD218" s="22"/>
      <c r="JHE218" s="22"/>
      <c r="JHF218" s="22"/>
      <c r="JHG218" s="22"/>
      <c r="JHH218" s="22"/>
      <c r="JHI218" s="22"/>
      <c r="JHJ218" s="22"/>
      <c r="JHK218" s="22"/>
      <c r="JHL218" s="22"/>
      <c r="JHM218" s="22"/>
      <c r="JHN218" s="22"/>
      <c r="JHO218" s="22"/>
      <c r="JHP218" s="22"/>
      <c r="JHQ218" s="22"/>
      <c r="JHR218" s="22"/>
      <c r="JHS218" s="22"/>
      <c r="JHT218" s="22"/>
      <c r="JHU218" s="22"/>
      <c r="JHV218" s="22"/>
      <c r="JHW218" s="22"/>
      <c r="JHX218" s="22"/>
      <c r="JHY218" s="22"/>
      <c r="JHZ218" s="22"/>
      <c r="JIA218" s="22"/>
      <c r="JIB218" s="22"/>
      <c r="JIC218" s="22"/>
      <c r="JID218" s="22"/>
      <c r="JIE218" s="22"/>
      <c r="JIF218" s="22"/>
      <c r="JIG218" s="22"/>
      <c r="JIH218" s="22"/>
      <c r="JII218" s="22"/>
      <c r="JIJ218" s="22"/>
      <c r="JIK218" s="22"/>
      <c r="JIL218" s="22"/>
      <c r="JIM218" s="22"/>
      <c r="JIN218" s="22"/>
      <c r="JIO218" s="22"/>
      <c r="JIP218" s="22"/>
      <c r="JIQ218" s="22"/>
      <c r="JIR218" s="22"/>
      <c r="JIS218" s="22"/>
      <c r="JIT218" s="22"/>
      <c r="JIU218" s="22"/>
      <c r="JIV218" s="22"/>
      <c r="JIW218" s="22"/>
      <c r="JIX218" s="22"/>
      <c r="JIY218" s="22"/>
      <c r="JIZ218" s="22"/>
      <c r="JJA218" s="22"/>
      <c r="JJB218" s="22"/>
      <c r="JJC218" s="22"/>
      <c r="JJD218" s="22"/>
      <c r="JJE218" s="22"/>
      <c r="JJF218" s="22"/>
      <c r="JJG218" s="22"/>
      <c r="JJH218" s="22"/>
      <c r="JJI218" s="22"/>
      <c r="JJJ218" s="22"/>
      <c r="JJK218" s="22"/>
      <c r="JJL218" s="22"/>
      <c r="JJM218" s="22"/>
      <c r="JJN218" s="22"/>
      <c r="JJO218" s="22"/>
      <c r="JJP218" s="22"/>
      <c r="JJQ218" s="22"/>
      <c r="JJR218" s="22"/>
      <c r="JJS218" s="22"/>
      <c r="JJT218" s="22"/>
      <c r="JJU218" s="22"/>
      <c r="JJV218" s="22"/>
      <c r="JJW218" s="22"/>
      <c r="JJX218" s="22"/>
      <c r="JJY218" s="22"/>
      <c r="JJZ218" s="22"/>
      <c r="JKA218" s="22"/>
      <c r="JKB218" s="22"/>
      <c r="JKC218" s="22"/>
      <c r="JKD218" s="22"/>
      <c r="JKE218" s="22"/>
      <c r="JKF218" s="22"/>
      <c r="JKG218" s="22"/>
      <c r="JKH218" s="22"/>
      <c r="JKI218" s="22"/>
      <c r="JKJ218" s="22"/>
      <c r="JKK218" s="22"/>
      <c r="JKL218" s="22"/>
      <c r="JKM218" s="22"/>
      <c r="JKN218" s="22"/>
      <c r="JKO218" s="22"/>
      <c r="JKP218" s="22"/>
      <c r="JKQ218" s="22"/>
      <c r="JKR218" s="22"/>
      <c r="JKS218" s="22"/>
      <c r="JKT218" s="22"/>
      <c r="JKU218" s="22"/>
      <c r="JKV218" s="22"/>
      <c r="JKW218" s="22"/>
      <c r="JKX218" s="22"/>
      <c r="JKY218" s="22"/>
      <c r="JKZ218" s="22"/>
      <c r="JLA218" s="22"/>
      <c r="JLB218" s="22"/>
      <c r="JLC218" s="22"/>
      <c r="JLD218" s="22"/>
      <c r="JLE218" s="22"/>
      <c r="JLF218" s="22"/>
      <c r="JLG218" s="22"/>
      <c r="JLH218" s="22"/>
      <c r="JLI218" s="22"/>
      <c r="JLJ218" s="22"/>
      <c r="JLK218" s="22"/>
      <c r="JLL218" s="22"/>
      <c r="JLM218" s="22"/>
      <c r="JLN218" s="22"/>
      <c r="JLO218" s="22"/>
      <c r="JLP218" s="22"/>
      <c r="JLQ218" s="22"/>
      <c r="JLR218" s="22"/>
      <c r="JLS218" s="22"/>
      <c r="JLT218" s="22"/>
      <c r="JLU218" s="22"/>
      <c r="JLV218" s="22"/>
      <c r="JLW218" s="22"/>
      <c r="JLX218" s="22"/>
      <c r="JLY218" s="22"/>
      <c r="JLZ218" s="22"/>
      <c r="JMA218" s="22"/>
      <c r="JMB218" s="22"/>
      <c r="JMC218" s="22"/>
      <c r="JMD218" s="22"/>
      <c r="JME218" s="22"/>
      <c r="JMF218" s="22"/>
      <c r="JMG218" s="22"/>
      <c r="JMH218" s="22"/>
      <c r="JMI218" s="22"/>
      <c r="JMJ218" s="22"/>
      <c r="JMK218" s="22"/>
      <c r="JML218" s="22"/>
      <c r="JMM218" s="22"/>
      <c r="JMN218" s="22"/>
      <c r="JMO218" s="22"/>
      <c r="JMP218" s="22"/>
      <c r="JMQ218" s="22"/>
      <c r="JMR218" s="22"/>
      <c r="JMS218" s="22"/>
      <c r="JMT218" s="22"/>
      <c r="JMU218" s="22"/>
      <c r="JMV218" s="22"/>
      <c r="JMW218" s="22"/>
      <c r="JMX218" s="22"/>
      <c r="JMY218" s="22"/>
      <c r="JMZ218" s="22"/>
      <c r="JNA218" s="22"/>
      <c r="JNB218" s="22"/>
      <c r="JNC218" s="22"/>
      <c r="JND218" s="22"/>
      <c r="JNE218" s="22"/>
      <c r="JNF218" s="22"/>
      <c r="JNG218" s="22"/>
      <c r="JNH218" s="22"/>
      <c r="JNI218" s="22"/>
      <c r="JNJ218" s="22"/>
      <c r="JNK218" s="22"/>
      <c r="JNL218" s="22"/>
      <c r="JNM218" s="22"/>
      <c r="JNN218" s="22"/>
      <c r="JNO218" s="22"/>
      <c r="JNP218" s="22"/>
      <c r="JNQ218" s="22"/>
      <c r="JNR218" s="22"/>
      <c r="JNS218" s="22"/>
      <c r="JNT218" s="22"/>
      <c r="JNU218" s="22"/>
      <c r="JNV218" s="22"/>
      <c r="JNW218" s="22"/>
      <c r="JNX218" s="22"/>
      <c r="JNY218" s="22"/>
      <c r="JNZ218" s="22"/>
      <c r="JOA218" s="22"/>
      <c r="JOB218" s="22"/>
      <c r="JOC218" s="22"/>
      <c r="JOD218" s="22"/>
      <c r="JOE218" s="22"/>
      <c r="JOF218" s="22"/>
      <c r="JOG218" s="22"/>
      <c r="JOH218" s="22"/>
      <c r="JOI218" s="22"/>
      <c r="JOJ218" s="22"/>
      <c r="JOK218" s="22"/>
      <c r="JOL218" s="22"/>
      <c r="JOM218" s="22"/>
      <c r="JON218" s="22"/>
      <c r="JOO218" s="22"/>
      <c r="JOP218" s="22"/>
      <c r="JOQ218" s="22"/>
      <c r="JOR218" s="22"/>
      <c r="JOS218" s="22"/>
      <c r="JOT218" s="22"/>
      <c r="JOU218" s="22"/>
      <c r="JOV218" s="22"/>
      <c r="JOW218" s="22"/>
      <c r="JOX218" s="22"/>
      <c r="JOY218" s="22"/>
      <c r="JOZ218" s="22"/>
      <c r="JPA218" s="22"/>
      <c r="JPB218" s="22"/>
      <c r="JPC218" s="22"/>
      <c r="JPD218" s="22"/>
      <c r="JPE218" s="22"/>
      <c r="JPF218" s="22"/>
      <c r="JPG218" s="22"/>
      <c r="JPH218" s="22"/>
      <c r="JPI218" s="22"/>
      <c r="JPJ218" s="22"/>
      <c r="JPK218" s="22"/>
      <c r="JPL218" s="22"/>
      <c r="JPM218" s="22"/>
      <c r="JPN218" s="22"/>
      <c r="JPO218" s="22"/>
      <c r="JPP218" s="22"/>
      <c r="JPQ218" s="22"/>
      <c r="JPR218" s="22"/>
      <c r="JPS218" s="22"/>
      <c r="JPT218" s="22"/>
      <c r="JPU218" s="22"/>
      <c r="JPV218" s="22"/>
      <c r="JPW218" s="22"/>
      <c r="JPX218" s="22"/>
      <c r="JPY218" s="22"/>
      <c r="JPZ218" s="22"/>
      <c r="JQA218" s="22"/>
      <c r="JQB218" s="22"/>
      <c r="JQC218" s="22"/>
      <c r="JQD218" s="22"/>
      <c r="JQE218" s="22"/>
      <c r="JQF218" s="22"/>
      <c r="JQG218" s="22"/>
      <c r="JQH218" s="22"/>
      <c r="JQI218" s="22"/>
      <c r="JQJ218" s="22"/>
      <c r="JQK218" s="22"/>
      <c r="JQL218" s="22"/>
      <c r="JQM218" s="22"/>
      <c r="JQN218" s="22"/>
      <c r="JQO218" s="22"/>
      <c r="JQP218" s="22"/>
      <c r="JQQ218" s="22"/>
      <c r="JQR218" s="22"/>
      <c r="JQS218" s="22"/>
      <c r="JQT218" s="22"/>
      <c r="JQU218" s="22"/>
      <c r="JQV218" s="22"/>
      <c r="JQW218" s="22"/>
      <c r="JQX218" s="22"/>
      <c r="JQY218" s="22"/>
      <c r="JQZ218" s="22"/>
      <c r="JRA218" s="22"/>
      <c r="JRB218" s="22"/>
      <c r="JRC218" s="22"/>
      <c r="JRD218" s="22"/>
      <c r="JRE218" s="22"/>
      <c r="JRF218" s="22"/>
      <c r="JRG218" s="22"/>
      <c r="JRH218" s="22"/>
      <c r="JRI218" s="22"/>
      <c r="JRJ218" s="22"/>
      <c r="JRK218" s="22"/>
      <c r="JRL218" s="22"/>
      <c r="JRM218" s="22"/>
      <c r="JRN218" s="22"/>
      <c r="JRO218" s="22"/>
      <c r="JRP218" s="22"/>
      <c r="JRQ218" s="22"/>
      <c r="JRR218" s="22"/>
      <c r="JRS218" s="22"/>
      <c r="JRT218" s="22"/>
      <c r="JRU218" s="22"/>
      <c r="JRV218" s="22"/>
      <c r="JRW218" s="22"/>
      <c r="JRX218" s="22"/>
      <c r="JRY218" s="22"/>
      <c r="JRZ218" s="22"/>
      <c r="JSA218" s="22"/>
      <c r="JSB218" s="22"/>
      <c r="JSC218" s="22"/>
      <c r="JSD218" s="22"/>
      <c r="JSE218" s="22"/>
      <c r="JSF218" s="22"/>
      <c r="JSG218" s="22"/>
      <c r="JSH218" s="22"/>
      <c r="JSI218" s="22"/>
      <c r="JSJ218" s="22"/>
      <c r="JSK218" s="22"/>
      <c r="JSL218" s="22"/>
      <c r="JSM218" s="22"/>
      <c r="JSN218" s="22"/>
      <c r="JSO218" s="22"/>
      <c r="JSP218" s="22"/>
      <c r="JSQ218" s="22"/>
      <c r="JSR218" s="22"/>
      <c r="JSS218" s="22"/>
      <c r="JST218" s="22"/>
      <c r="JSU218" s="22"/>
      <c r="JSV218" s="22"/>
      <c r="JSW218" s="22"/>
      <c r="JSX218" s="22"/>
      <c r="JSY218" s="22"/>
      <c r="JSZ218" s="22"/>
      <c r="JTA218" s="22"/>
      <c r="JTB218" s="22"/>
      <c r="JTC218" s="22"/>
      <c r="JTD218" s="22"/>
      <c r="JTE218" s="22"/>
      <c r="JTF218" s="22"/>
      <c r="JTG218" s="22"/>
      <c r="JTH218" s="22"/>
      <c r="JTI218" s="22"/>
      <c r="JTJ218" s="22"/>
      <c r="JTK218" s="22"/>
      <c r="JTL218" s="22"/>
      <c r="JTM218" s="22"/>
      <c r="JTN218" s="22"/>
      <c r="JTO218" s="22"/>
      <c r="JTP218" s="22"/>
      <c r="JTQ218" s="22"/>
      <c r="JTR218" s="22"/>
      <c r="JTS218" s="22"/>
      <c r="JTT218" s="22"/>
      <c r="JTU218" s="22"/>
      <c r="JTV218" s="22"/>
      <c r="JTW218" s="22"/>
      <c r="JTX218" s="22"/>
      <c r="JTY218" s="22"/>
      <c r="JTZ218" s="22"/>
      <c r="JUA218" s="22"/>
      <c r="JUB218" s="22"/>
      <c r="JUC218" s="22"/>
      <c r="JUD218" s="22"/>
      <c r="JUE218" s="22"/>
      <c r="JUF218" s="22"/>
      <c r="JUG218" s="22"/>
      <c r="JUH218" s="22"/>
      <c r="JUI218" s="22"/>
      <c r="JUJ218" s="22"/>
      <c r="JUK218" s="22"/>
      <c r="JUL218" s="22"/>
      <c r="JUM218" s="22"/>
      <c r="JUN218" s="22"/>
      <c r="JUO218" s="22"/>
      <c r="JUP218" s="22"/>
      <c r="JUQ218" s="22"/>
      <c r="JUR218" s="22"/>
      <c r="JUS218" s="22"/>
      <c r="JUT218" s="22"/>
      <c r="JUU218" s="22"/>
      <c r="JUV218" s="22"/>
      <c r="JUW218" s="22"/>
      <c r="JUX218" s="22"/>
      <c r="JUY218" s="22"/>
      <c r="JUZ218" s="22"/>
      <c r="JVA218" s="22"/>
      <c r="JVB218" s="22"/>
      <c r="JVC218" s="22"/>
      <c r="JVD218" s="22"/>
      <c r="JVE218" s="22"/>
      <c r="JVF218" s="22"/>
      <c r="JVG218" s="22"/>
      <c r="JVH218" s="22"/>
      <c r="JVI218" s="22"/>
      <c r="JVJ218" s="22"/>
      <c r="JVK218" s="22"/>
      <c r="JVL218" s="22"/>
      <c r="JVM218" s="22"/>
      <c r="JVN218" s="22"/>
      <c r="JVO218" s="22"/>
      <c r="JVP218" s="22"/>
      <c r="JVQ218" s="22"/>
      <c r="JVR218" s="22"/>
      <c r="JVS218" s="22"/>
      <c r="JVT218" s="22"/>
      <c r="JVU218" s="22"/>
      <c r="JVV218" s="22"/>
      <c r="JVW218" s="22"/>
      <c r="JVX218" s="22"/>
      <c r="JVY218" s="22"/>
      <c r="JVZ218" s="22"/>
      <c r="JWA218" s="22"/>
      <c r="JWB218" s="22"/>
      <c r="JWC218" s="22"/>
      <c r="JWD218" s="22"/>
      <c r="JWE218" s="22"/>
      <c r="JWF218" s="22"/>
      <c r="JWG218" s="22"/>
      <c r="JWH218" s="22"/>
      <c r="JWI218" s="22"/>
      <c r="JWJ218" s="22"/>
      <c r="JWK218" s="22"/>
      <c r="JWL218" s="22"/>
      <c r="JWM218" s="22"/>
      <c r="JWN218" s="22"/>
      <c r="JWO218" s="22"/>
      <c r="JWP218" s="22"/>
      <c r="JWQ218" s="22"/>
      <c r="JWR218" s="22"/>
      <c r="JWS218" s="22"/>
      <c r="JWT218" s="22"/>
      <c r="JWU218" s="22"/>
      <c r="JWV218" s="22"/>
      <c r="JWW218" s="22"/>
      <c r="JWX218" s="22"/>
      <c r="JWY218" s="22"/>
      <c r="JWZ218" s="22"/>
      <c r="JXA218" s="22"/>
      <c r="JXB218" s="22"/>
      <c r="JXC218" s="22"/>
      <c r="JXD218" s="22"/>
      <c r="JXE218" s="22"/>
      <c r="JXF218" s="22"/>
      <c r="JXG218" s="22"/>
      <c r="JXH218" s="22"/>
      <c r="JXI218" s="22"/>
      <c r="JXJ218" s="22"/>
      <c r="JXK218" s="22"/>
      <c r="JXL218" s="22"/>
      <c r="JXM218" s="22"/>
      <c r="JXN218" s="22"/>
      <c r="JXO218" s="22"/>
      <c r="JXP218" s="22"/>
      <c r="JXQ218" s="22"/>
      <c r="JXR218" s="22"/>
      <c r="JXS218" s="22"/>
      <c r="JXT218" s="22"/>
      <c r="JXU218" s="22"/>
      <c r="JXV218" s="22"/>
      <c r="JXW218" s="22"/>
      <c r="JXX218" s="22"/>
      <c r="JXY218" s="22"/>
      <c r="JXZ218" s="22"/>
      <c r="JYA218" s="22"/>
      <c r="JYB218" s="22"/>
      <c r="JYC218" s="22"/>
      <c r="JYD218" s="22"/>
      <c r="JYE218" s="22"/>
      <c r="JYF218" s="22"/>
      <c r="JYG218" s="22"/>
      <c r="JYH218" s="22"/>
      <c r="JYI218" s="22"/>
      <c r="JYJ218" s="22"/>
      <c r="JYK218" s="22"/>
      <c r="JYL218" s="22"/>
      <c r="JYM218" s="22"/>
      <c r="JYN218" s="22"/>
      <c r="JYO218" s="22"/>
      <c r="JYP218" s="22"/>
      <c r="JYQ218" s="22"/>
      <c r="JYR218" s="22"/>
      <c r="JYS218" s="22"/>
      <c r="JYT218" s="22"/>
      <c r="JYU218" s="22"/>
      <c r="JYV218" s="22"/>
      <c r="JYW218" s="22"/>
      <c r="JYX218" s="22"/>
      <c r="JYY218" s="22"/>
      <c r="JYZ218" s="22"/>
      <c r="JZA218" s="22"/>
      <c r="JZB218" s="22"/>
      <c r="JZC218" s="22"/>
      <c r="JZD218" s="22"/>
      <c r="JZE218" s="22"/>
      <c r="JZF218" s="22"/>
      <c r="JZG218" s="22"/>
      <c r="JZH218" s="22"/>
      <c r="JZI218" s="22"/>
      <c r="JZJ218" s="22"/>
      <c r="JZK218" s="22"/>
      <c r="JZL218" s="22"/>
      <c r="JZM218" s="22"/>
      <c r="JZN218" s="22"/>
      <c r="JZO218" s="22"/>
      <c r="JZP218" s="22"/>
      <c r="JZQ218" s="22"/>
      <c r="JZR218" s="22"/>
      <c r="JZS218" s="22"/>
      <c r="JZT218" s="22"/>
      <c r="JZU218" s="22"/>
      <c r="JZV218" s="22"/>
      <c r="JZW218" s="22"/>
      <c r="JZX218" s="22"/>
      <c r="JZY218" s="22"/>
      <c r="JZZ218" s="22"/>
      <c r="KAA218" s="22"/>
      <c r="KAB218" s="22"/>
      <c r="KAC218" s="22"/>
      <c r="KAD218" s="22"/>
      <c r="KAE218" s="22"/>
      <c r="KAF218" s="22"/>
      <c r="KAG218" s="22"/>
      <c r="KAH218" s="22"/>
      <c r="KAI218" s="22"/>
      <c r="KAJ218" s="22"/>
      <c r="KAK218" s="22"/>
      <c r="KAL218" s="22"/>
      <c r="KAM218" s="22"/>
      <c r="KAN218" s="22"/>
      <c r="KAO218" s="22"/>
      <c r="KAP218" s="22"/>
      <c r="KAQ218" s="22"/>
      <c r="KAR218" s="22"/>
      <c r="KAS218" s="22"/>
      <c r="KAT218" s="22"/>
      <c r="KAU218" s="22"/>
      <c r="KAV218" s="22"/>
      <c r="KAW218" s="22"/>
      <c r="KAX218" s="22"/>
      <c r="KAY218" s="22"/>
      <c r="KAZ218" s="22"/>
      <c r="KBA218" s="22"/>
      <c r="KBB218" s="22"/>
      <c r="KBC218" s="22"/>
      <c r="KBD218" s="22"/>
      <c r="KBE218" s="22"/>
      <c r="KBF218" s="22"/>
      <c r="KBG218" s="22"/>
      <c r="KBH218" s="22"/>
      <c r="KBI218" s="22"/>
      <c r="KBJ218" s="22"/>
      <c r="KBK218" s="22"/>
      <c r="KBL218" s="22"/>
      <c r="KBM218" s="22"/>
      <c r="KBN218" s="22"/>
      <c r="KBO218" s="22"/>
      <c r="KBP218" s="22"/>
      <c r="KBQ218" s="22"/>
      <c r="KBR218" s="22"/>
      <c r="KBS218" s="22"/>
      <c r="KBT218" s="22"/>
      <c r="KBU218" s="22"/>
      <c r="KBV218" s="22"/>
      <c r="KBW218" s="22"/>
      <c r="KBX218" s="22"/>
      <c r="KBY218" s="22"/>
      <c r="KBZ218" s="22"/>
      <c r="KCA218" s="22"/>
      <c r="KCB218" s="22"/>
      <c r="KCC218" s="22"/>
      <c r="KCD218" s="22"/>
      <c r="KCE218" s="22"/>
      <c r="KCF218" s="22"/>
      <c r="KCG218" s="22"/>
      <c r="KCH218" s="22"/>
      <c r="KCI218" s="22"/>
      <c r="KCJ218" s="22"/>
      <c r="KCK218" s="22"/>
      <c r="KCL218" s="22"/>
      <c r="KCM218" s="22"/>
      <c r="KCN218" s="22"/>
      <c r="KCO218" s="22"/>
      <c r="KCP218" s="22"/>
      <c r="KCQ218" s="22"/>
      <c r="KCR218" s="22"/>
      <c r="KCS218" s="22"/>
      <c r="KCT218" s="22"/>
      <c r="KCU218" s="22"/>
      <c r="KCV218" s="22"/>
      <c r="KCW218" s="22"/>
      <c r="KCX218" s="22"/>
      <c r="KCY218" s="22"/>
      <c r="KCZ218" s="22"/>
      <c r="KDA218" s="22"/>
      <c r="KDB218" s="22"/>
      <c r="KDC218" s="22"/>
      <c r="KDD218" s="22"/>
      <c r="KDE218" s="22"/>
      <c r="KDF218" s="22"/>
      <c r="KDG218" s="22"/>
      <c r="KDH218" s="22"/>
      <c r="KDI218" s="22"/>
      <c r="KDJ218" s="22"/>
      <c r="KDK218" s="22"/>
      <c r="KDL218" s="22"/>
      <c r="KDM218" s="22"/>
      <c r="KDN218" s="22"/>
      <c r="KDO218" s="22"/>
      <c r="KDP218" s="22"/>
      <c r="KDQ218" s="22"/>
      <c r="KDR218" s="22"/>
      <c r="KDS218" s="22"/>
      <c r="KDT218" s="22"/>
      <c r="KDU218" s="22"/>
      <c r="KDV218" s="22"/>
      <c r="KDW218" s="22"/>
      <c r="KDX218" s="22"/>
      <c r="KDY218" s="22"/>
      <c r="KDZ218" s="22"/>
      <c r="KEA218" s="22"/>
      <c r="KEB218" s="22"/>
      <c r="KEC218" s="22"/>
      <c r="KED218" s="22"/>
      <c r="KEE218" s="22"/>
      <c r="KEF218" s="22"/>
      <c r="KEG218" s="22"/>
      <c r="KEH218" s="22"/>
      <c r="KEI218" s="22"/>
      <c r="KEJ218" s="22"/>
      <c r="KEK218" s="22"/>
      <c r="KEL218" s="22"/>
      <c r="KEM218" s="22"/>
      <c r="KEN218" s="22"/>
      <c r="KEO218" s="22"/>
      <c r="KEP218" s="22"/>
      <c r="KEQ218" s="22"/>
      <c r="KER218" s="22"/>
      <c r="KES218" s="22"/>
      <c r="KET218" s="22"/>
      <c r="KEU218" s="22"/>
      <c r="KEV218" s="22"/>
      <c r="KEW218" s="22"/>
      <c r="KEX218" s="22"/>
      <c r="KEY218" s="22"/>
      <c r="KEZ218" s="22"/>
      <c r="KFA218" s="22"/>
      <c r="KFB218" s="22"/>
      <c r="KFC218" s="22"/>
      <c r="KFD218" s="22"/>
      <c r="KFE218" s="22"/>
      <c r="KFF218" s="22"/>
      <c r="KFG218" s="22"/>
      <c r="KFH218" s="22"/>
      <c r="KFI218" s="22"/>
      <c r="KFJ218" s="22"/>
      <c r="KFK218" s="22"/>
      <c r="KFL218" s="22"/>
      <c r="KFM218" s="22"/>
      <c r="KFN218" s="22"/>
      <c r="KFO218" s="22"/>
      <c r="KFP218" s="22"/>
      <c r="KFQ218" s="22"/>
      <c r="KFR218" s="22"/>
      <c r="KFS218" s="22"/>
      <c r="KFT218" s="22"/>
      <c r="KFU218" s="22"/>
      <c r="KFV218" s="22"/>
      <c r="KFW218" s="22"/>
      <c r="KFX218" s="22"/>
      <c r="KFY218" s="22"/>
      <c r="KFZ218" s="22"/>
      <c r="KGA218" s="22"/>
      <c r="KGB218" s="22"/>
      <c r="KGC218" s="22"/>
      <c r="KGD218" s="22"/>
      <c r="KGE218" s="22"/>
      <c r="KGF218" s="22"/>
      <c r="KGG218" s="22"/>
      <c r="KGH218" s="22"/>
      <c r="KGI218" s="22"/>
      <c r="KGJ218" s="22"/>
      <c r="KGK218" s="22"/>
      <c r="KGL218" s="22"/>
      <c r="KGM218" s="22"/>
      <c r="KGN218" s="22"/>
      <c r="KGO218" s="22"/>
      <c r="KGP218" s="22"/>
      <c r="KGQ218" s="22"/>
      <c r="KGR218" s="22"/>
      <c r="KGS218" s="22"/>
      <c r="KGT218" s="22"/>
      <c r="KGU218" s="22"/>
      <c r="KGV218" s="22"/>
      <c r="KGW218" s="22"/>
      <c r="KGX218" s="22"/>
      <c r="KGY218" s="22"/>
      <c r="KGZ218" s="22"/>
      <c r="KHA218" s="22"/>
      <c r="KHB218" s="22"/>
      <c r="KHC218" s="22"/>
      <c r="KHD218" s="22"/>
      <c r="KHE218" s="22"/>
      <c r="KHF218" s="22"/>
      <c r="KHG218" s="22"/>
      <c r="KHH218" s="22"/>
      <c r="KHI218" s="22"/>
      <c r="KHJ218" s="22"/>
      <c r="KHK218" s="22"/>
      <c r="KHL218" s="22"/>
      <c r="KHM218" s="22"/>
      <c r="KHN218" s="22"/>
      <c r="KHO218" s="22"/>
      <c r="KHP218" s="22"/>
      <c r="KHQ218" s="22"/>
      <c r="KHR218" s="22"/>
      <c r="KHS218" s="22"/>
      <c r="KHT218" s="22"/>
      <c r="KHU218" s="22"/>
      <c r="KHV218" s="22"/>
      <c r="KHW218" s="22"/>
      <c r="KHX218" s="22"/>
      <c r="KHY218" s="22"/>
      <c r="KHZ218" s="22"/>
      <c r="KIA218" s="22"/>
      <c r="KIB218" s="22"/>
      <c r="KIC218" s="22"/>
      <c r="KID218" s="22"/>
      <c r="KIE218" s="22"/>
      <c r="KIF218" s="22"/>
      <c r="KIG218" s="22"/>
      <c r="KIH218" s="22"/>
      <c r="KII218" s="22"/>
      <c r="KIJ218" s="22"/>
      <c r="KIK218" s="22"/>
      <c r="KIL218" s="22"/>
      <c r="KIM218" s="22"/>
      <c r="KIN218" s="22"/>
      <c r="KIO218" s="22"/>
      <c r="KIP218" s="22"/>
      <c r="KIQ218" s="22"/>
      <c r="KIR218" s="22"/>
      <c r="KIS218" s="22"/>
      <c r="KIT218" s="22"/>
      <c r="KIU218" s="22"/>
      <c r="KIV218" s="22"/>
      <c r="KIW218" s="22"/>
      <c r="KIX218" s="22"/>
      <c r="KIY218" s="22"/>
      <c r="KIZ218" s="22"/>
      <c r="KJA218" s="22"/>
      <c r="KJB218" s="22"/>
      <c r="KJC218" s="22"/>
      <c r="KJD218" s="22"/>
      <c r="KJE218" s="22"/>
      <c r="KJF218" s="22"/>
      <c r="KJG218" s="22"/>
      <c r="KJH218" s="22"/>
      <c r="KJI218" s="22"/>
      <c r="KJJ218" s="22"/>
      <c r="KJK218" s="22"/>
      <c r="KJL218" s="22"/>
      <c r="KJM218" s="22"/>
      <c r="KJN218" s="22"/>
      <c r="KJO218" s="22"/>
      <c r="KJP218" s="22"/>
      <c r="KJQ218" s="22"/>
      <c r="KJR218" s="22"/>
      <c r="KJS218" s="22"/>
      <c r="KJT218" s="22"/>
      <c r="KJU218" s="22"/>
      <c r="KJV218" s="22"/>
      <c r="KJW218" s="22"/>
      <c r="KJX218" s="22"/>
      <c r="KJY218" s="22"/>
      <c r="KJZ218" s="22"/>
      <c r="KKA218" s="22"/>
      <c r="KKB218" s="22"/>
      <c r="KKC218" s="22"/>
      <c r="KKD218" s="22"/>
      <c r="KKE218" s="22"/>
      <c r="KKF218" s="22"/>
      <c r="KKG218" s="22"/>
      <c r="KKH218" s="22"/>
      <c r="KKI218" s="22"/>
      <c r="KKJ218" s="22"/>
      <c r="KKK218" s="22"/>
      <c r="KKL218" s="22"/>
      <c r="KKM218" s="22"/>
      <c r="KKN218" s="22"/>
      <c r="KKO218" s="22"/>
      <c r="KKP218" s="22"/>
      <c r="KKQ218" s="22"/>
      <c r="KKR218" s="22"/>
      <c r="KKS218" s="22"/>
      <c r="KKT218" s="22"/>
      <c r="KKU218" s="22"/>
      <c r="KKV218" s="22"/>
      <c r="KKW218" s="22"/>
      <c r="KKX218" s="22"/>
      <c r="KKY218" s="22"/>
      <c r="KKZ218" s="22"/>
      <c r="KLA218" s="22"/>
      <c r="KLB218" s="22"/>
      <c r="KLC218" s="22"/>
      <c r="KLD218" s="22"/>
      <c r="KLE218" s="22"/>
      <c r="KLF218" s="22"/>
      <c r="KLG218" s="22"/>
      <c r="KLH218" s="22"/>
      <c r="KLI218" s="22"/>
      <c r="KLJ218" s="22"/>
      <c r="KLK218" s="22"/>
      <c r="KLL218" s="22"/>
      <c r="KLM218" s="22"/>
      <c r="KLN218" s="22"/>
      <c r="KLO218" s="22"/>
      <c r="KLP218" s="22"/>
      <c r="KLQ218" s="22"/>
      <c r="KLR218" s="22"/>
      <c r="KLS218" s="22"/>
      <c r="KLT218" s="22"/>
      <c r="KLU218" s="22"/>
      <c r="KLV218" s="22"/>
      <c r="KLW218" s="22"/>
      <c r="KLX218" s="22"/>
      <c r="KLY218" s="22"/>
      <c r="KLZ218" s="22"/>
      <c r="KMA218" s="22"/>
      <c r="KMB218" s="22"/>
      <c r="KMC218" s="22"/>
      <c r="KMD218" s="22"/>
      <c r="KME218" s="22"/>
      <c r="KMF218" s="22"/>
      <c r="KMG218" s="22"/>
      <c r="KMH218" s="22"/>
      <c r="KMI218" s="22"/>
      <c r="KMJ218" s="22"/>
      <c r="KMK218" s="22"/>
      <c r="KML218" s="22"/>
      <c r="KMM218" s="22"/>
      <c r="KMN218" s="22"/>
      <c r="KMO218" s="22"/>
      <c r="KMP218" s="22"/>
      <c r="KMQ218" s="22"/>
      <c r="KMR218" s="22"/>
      <c r="KMS218" s="22"/>
      <c r="KMT218" s="22"/>
      <c r="KMU218" s="22"/>
      <c r="KMV218" s="22"/>
      <c r="KMW218" s="22"/>
      <c r="KMX218" s="22"/>
      <c r="KMY218" s="22"/>
      <c r="KMZ218" s="22"/>
      <c r="KNA218" s="22"/>
      <c r="KNB218" s="22"/>
      <c r="KNC218" s="22"/>
      <c r="KND218" s="22"/>
      <c r="KNE218" s="22"/>
      <c r="KNF218" s="22"/>
      <c r="KNG218" s="22"/>
      <c r="KNH218" s="22"/>
      <c r="KNI218" s="22"/>
      <c r="KNJ218" s="22"/>
      <c r="KNK218" s="22"/>
      <c r="KNL218" s="22"/>
      <c r="KNM218" s="22"/>
      <c r="KNN218" s="22"/>
      <c r="KNO218" s="22"/>
      <c r="KNP218" s="22"/>
      <c r="KNQ218" s="22"/>
      <c r="KNR218" s="22"/>
      <c r="KNS218" s="22"/>
      <c r="KNT218" s="22"/>
      <c r="KNU218" s="22"/>
      <c r="KNV218" s="22"/>
      <c r="KNW218" s="22"/>
      <c r="KNX218" s="22"/>
      <c r="KNY218" s="22"/>
      <c r="KNZ218" s="22"/>
      <c r="KOA218" s="22"/>
      <c r="KOB218" s="22"/>
      <c r="KOC218" s="22"/>
      <c r="KOD218" s="22"/>
      <c r="KOE218" s="22"/>
      <c r="KOF218" s="22"/>
      <c r="KOG218" s="22"/>
      <c r="KOH218" s="22"/>
      <c r="KOI218" s="22"/>
      <c r="KOJ218" s="22"/>
      <c r="KOK218" s="22"/>
      <c r="KOL218" s="22"/>
      <c r="KOM218" s="22"/>
      <c r="KON218" s="22"/>
      <c r="KOO218" s="22"/>
      <c r="KOP218" s="22"/>
      <c r="KOQ218" s="22"/>
      <c r="KOR218" s="22"/>
      <c r="KOS218" s="22"/>
      <c r="KOT218" s="22"/>
      <c r="KOU218" s="22"/>
      <c r="KOV218" s="22"/>
      <c r="KOW218" s="22"/>
      <c r="KOX218" s="22"/>
      <c r="KOY218" s="22"/>
      <c r="KOZ218" s="22"/>
      <c r="KPA218" s="22"/>
      <c r="KPB218" s="22"/>
      <c r="KPC218" s="22"/>
      <c r="KPD218" s="22"/>
      <c r="KPE218" s="22"/>
      <c r="KPF218" s="22"/>
      <c r="KPG218" s="22"/>
      <c r="KPH218" s="22"/>
      <c r="KPI218" s="22"/>
      <c r="KPJ218" s="22"/>
      <c r="KPK218" s="22"/>
      <c r="KPL218" s="22"/>
      <c r="KPM218" s="22"/>
      <c r="KPN218" s="22"/>
      <c r="KPO218" s="22"/>
      <c r="KPP218" s="22"/>
      <c r="KPQ218" s="22"/>
      <c r="KPR218" s="22"/>
      <c r="KPS218" s="22"/>
      <c r="KPT218" s="22"/>
      <c r="KPU218" s="22"/>
      <c r="KPV218" s="22"/>
      <c r="KPW218" s="22"/>
      <c r="KPX218" s="22"/>
      <c r="KPY218" s="22"/>
      <c r="KPZ218" s="22"/>
      <c r="KQA218" s="22"/>
      <c r="KQB218" s="22"/>
      <c r="KQC218" s="22"/>
      <c r="KQD218" s="22"/>
      <c r="KQE218" s="22"/>
      <c r="KQF218" s="22"/>
      <c r="KQG218" s="22"/>
      <c r="KQH218" s="22"/>
      <c r="KQI218" s="22"/>
      <c r="KQJ218" s="22"/>
      <c r="KQK218" s="22"/>
      <c r="KQL218" s="22"/>
      <c r="KQM218" s="22"/>
      <c r="KQN218" s="22"/>
      <c r="KQO218" s="22"/>
      <c r="KQP218" s="22"/>
      <c r="KQQ218" s="22"/>
      <c r="KQR218" s="22"/>
      <c r="KQS218" s="22"/>
      <c r="KQT218" s="22"/>
      <c r="KQU218" s="22"/>
      <c r="KQV218" s="22"/>
      <c r="KQW218" s="22"/>
      <c r="KQX218" s="22"/>
      <c r="KQY218" s="22"/>
      <c r="KQZ218" s="22"/>
      <c r="KRA218" s="22"/>
      <c r="KRB218" s="22"/>
      <c r="KRC218" s="22"/>
      <c r="KRD218" s="22"/>
      <c r="KRE218" s="22"/>
      <c r="KRF218" s="22"/>
      <c r="KRG218" s="22"/>
      <c r="KRH218" s="22"/>
      <c r="KRI218" s="22"/>
      <c r="KRJ218" s="22"/>
      <c r="KRK218" s="22"/>
      <c r="KRL218" s="22"/>
      <c r="KRM218" s="22"/>
      <c r="KRN218" s="22"/>
      <c r="KRO218" s="22"/>
      <c r="KRP218" s="22"/>
      <c r="KRQ218" s="22"/>
      <c r="KRR218" s="22"/>
      <c r="KRS218" s="22"/>
      <c r="KRT218" s="22"/>
      <c r="KRU218" s="22"/>
      <c r="KRV218" s="22"/>
      <c r="KRW218" s="22"/>
      <c r="KRX218" s="22"/>
      <c r="KRY218" s="22"/>
      <c r="KRZ218" s="22"/>
      <c r="KSA218" s="22"/>
      <c r="KSB218" s="22"/>
      <c r="KSC218" s="22"/>
      <c r="KSD218" s="22"/>
      <c r="KSE218" s="22"/>
      <c r="KSF218" s="22"/>
      <c r="KSG218" s="22"/>
      <c r="KSH218" s="22"/>
      <c r="KSI218" s="22"/>
      <c r="KSJ218" s="22"/>
      <c r="KSK218" s="22"/>
      <c r="KSL218" s="22"/>
      <c r="KSM218" s="22"/>
      <c r="KSN218" s="22"/>
      <c r="KSO218" s="22"/>
      <c r="KSP218" s="22"/>
      <c r="KSQ218" s="22"/>
      <c r="KSR218" s="22"/>
      <c r="KSS218" s="22"/>
      <c r="KST218" s="22"/>
      <c r="KSU218" s="22"/>
      <c r="KSV218" s="22"/>
      <c r="KSW218" s="22"/>
      <c r="KSX218" s="22"/>
      <c r="KSY218" s="22"/>
      <c r="KSZ218" s="22"/>
      <c r="KTA218" s="22"/>
      <c r="KTB218" s="22"/>
      <c r="KTC218" s="22"/>
      <c r="KTD218" s="22"/>
      <c r="KTE218" s="22"/>
      <c r="KTF218" s="22"/>
      <c r="KTG218" s="22"/>
      <c r="KTH218" s="22"/>
      <c r="KTI218" s="22"/>
      <c r="KTJ218" s="22"/>
      <c r="KTK218" s="22"/>
      <c r="KTL218" s="22"/>
      <c r="KTM218" s="22"/>
      <c r="KTN218" s="22"/>
      <c r="KTO218" s="22"/>
      <c r="KTP218" s="22"/>
      <c r="KTQ218" s="22"/>
      <c r="KTR218" s="22"/>
      <c r="KTS218" s="22"/>
      <c r="KTT218" s="22"/>
      <c r="KTU218" s="22"/>
      <c r="KTV218" s="22"/>
      <c r="KTW218" s="22"/>
      <c r="KTX218" s="22"/>
      <c r="KTY218" s="22"/>
      <c r="KTZ218" s="22"/>
      <c r="KUA218" s="22"/>
      <c r="KUB218" s="22"/>
      <c r="KUC218" s="22"/>
      <c r="KUD218" s="22"/>
      <c r="KUE218" s="22"/>
      <c r="KUF218" s="22"/>
      <c r="KUG218" s="22"/>
      <c r="KUH218" s="22"/>
      <c r="KUI218" s="22"/>
      <c r="KUJ218" s="22"/>
      <c r="KUK218" s="22"/>
      <c r="KUL218" s="22"/>
      <c r="KUM218" s="22"/>
      <c r="KUN218" s="22"/>
      <c r="KUO218" s="22"/>
      <c r="KUP218" s="22"/>
      <c r="KUQ218" s="22"/>
      <c r="KUR218" s="22"/>
      <c r="KUS218" s="22"/>
      <c r="KUT218" s="22"/>
      <c r="KUU218" s="22"/>
      <c r="KUV218" s="22"/>
      <c r="KUW218" s="22"/>
      <c r="KUX218" s="22"/>
      <c r="KUY218" s="22"/>
      <c r="KUZ218" s="22"/>
      <c r="KVA218" s="22"/>
      <c r="KVB218" s="22"/>
      <c r="KVC218" s="22"/>
      <c r="KVD218" s="22"/>
      <c r="KVE218" s="22"/>
      <c r="KVF218" s="22"/>
      <c r="KVG218" s="22"/>
      <c r="KVH218" s="22"/>
      <c r="KVI218" s="22"/>
      <c r="KVJ218" s="22"/>
      <c r="KVK218" s="22"/>
      <c r="KVL218" s="22"/>
      <c r="KVM218" s="22"/>
      <c r="KVN218" s="22"/>
      <c r="KVO218" s="22"/>
      <c r="KVP218" s="22"/>
      <c r="KVQ218" s="22"/>
      <c r="KVR218" s="22"/>
      <c r="KVS218" s="22"/>
      <c r="KVT218" s="22"/>
      <c r="KVU218" s="22"/>
      <c r="KVV218" s="22"/>
      <c r="KVW218" s="22"/>
      <c r="KVX218" s="22"/>
      <c r="KVY218" s="22"/>
      <c r="KVZ218" s="22"/>
      <c r="KWA218" s="22"/>
      <c r="KWB218" s="22"/>
      <c r="KWC218" s="22"/>
      <c r="KWD218" s="22"/>
      <c r="KWE218" s="22"/>
      <c r="KWF218" s="22"/>
      <c r="KWG218" s="22"/>
      <c r="KWH218" s="22"/>
      <c r="KWI218" s="22"/>
      <c r="KWJ218" s="22"/>
      <c r="KWK218" s="22"/>
      <c r="KWL218" s="22"/>
      <c r="KWM218" s="22"/>
      <c r="KWN218" s="22"/>
      <c r="KWO218" s="22"/>
      <c r="KWP218" s="22"/>
      <c r="KWQ218" s="22"/>
      <c r="KWR218" s="22"/>
      <c r="KWS218" s="22"/>
      <c r="KWT218" s="22"/>
      <c r="KWU218" s="22"/>
      <c r="KWV218" s="22"/>
      <c r="KWW218" s="22"/>
      <c r="KWX218" s="22"/>
      <c r="KWY218" s="22"/>
      <c r="KWZ218" s="22"/>
      <c r="KXA218" s="22"/>
      <c r="KXB218" s="22"/>
      <c r="KXC218" s="22"/>
      <c r="KXD218" s="22"/>
      <c r="KXE218" s="22"/>
      <c r="KXF218" s="22"/>
      <c r="KXG218" s="22"/>
      <c r="KXH218" s="22"/>
      <c r="KXI218" s="22"/>
      <c r="KXJ218" s="22"/>
      <c r="KXK218" s="22"/>
      <c r="KXL218" s="22"/>
      <c r="KXM218" s="22"/>
      <c r="KXN218" s="22"/>
      <c r="KXO218" s="22"/>
      <c r="KXP218" s="22"/>
      <c r="KXQ218" s="22"/>
      <c r="KXR218" s="22"/>
      <c r="KXS218" s="22"/>
      <c r="KXT218" s="22"/>
      <c r="KXU218" s="22"/>
      <c r="KXV218" s="22"/>
      <c r="KXW218" s="22"/>
      <c r="KXX218" s="22"/>
      <c r="KXY218" s="22"/>
      <c r="KXZ218" s="22"/>
      <c r="KYA218" s="22"/>
      <c r="KYB218" s="22"/>
      <c r="KYC218" s="22"/>
      <c r="KYD218" s="22"/>
      <c r="KYE218" s="22"/>
      <c r="KYF218" s="22"/>
      <c r="KYG218" s="22"/>
      <c r="KYH218" s="22"/>
      <c r="KYI218" s="22"/>
      <c r="KYJ218" s="22"/>
      <c r="KYK218" s="22"/>
      <c r="KYL218" s="22"/>
      <c r="KYM218" s="22"/>
      <c r="KYN218" s="22"/>
      <c r="KYO218" s="22"/>
      <c r="KYP218" s="22"/>
      <c r="KYQ218" s="22"/>
      <c r="KYR218" s="22"/>
      <c r="KYS218" s="22"/>
      <c r="KYT218" s="22"/>
      <c r="KYU218" s="22"/>
      <c r="KYV218" s="22"/>
      <c r="KYW218" s="22"/>
      <c r="KYX218" s="22"/>
      <c r="KYY218" s="22"/>
      <c r="KYZ218" s="22"/>
      <c r="KZA218" s="22"/>
      <c r="KZB218" s="22"/>
      <c r="KZC218" s="22"/>
      <c r="KZD218" s="22"/>
      <c r="KZE218" s="22"/>
      <c r="KZF218" s="22"/>
      <c r="KZG218" s="22"/>
      <c r="KZH218" s="22"/>
      <c r="KZI218" s="22"/>
      <c r="KZJ218" s="22"/>
      <c r="KZK218" s="22"/>
      <c r="KZL218" s="22"/>
      <c r="KZM218" s="22"/>
      <c r="KZN218" s="22"/>
      <c r="KZO218" s="22"/>
      <c r="KZP218" s="22"/>
      <c r="KZQ218" s="22"/>
      <c r="KZR218" s="22"/>
      <c r="KZS218" s="22"/>
      <c r="KZT218" s="22"/>
      <c r="KZU218" s="22"/>
      <c r="KZV218" s="22"/>
      <c r="KZW218" s="22"/>
      <c r="KZX218" s="22"/>
      <c r="KZY218" s="22"/>
      <c r="KZZ218" s="22"/>
      <c r="LAA218" s="22"/>
      <c r="LAB218" s="22"/>
      <c r="LAC218" s="22"/>
      <c r="LAD218" s="22"/>
      <c r="LAE218" s="22"/>
      <c r="LAF218" s="22"/>
      <c r="LAG218" s="22"/>
      <c r="LAH218" s="22"/>
      <c r="LAI218" s="22"/>
      <c r="LAJ218" s="22"/>
      <c r="LAK218" s="22"/>
      <c r="LAL218" s="22"/>
      <c r="LAM218" s="22"/>
      <c r="LAN218" s="22"/>
      <c r="LAO218" s="22"/>
      <c r="LAP218" s="22"/>
      <c r="LAQ218" s="22"/>
      <c r="LAR218" s="22"/>
      <c r="LAS218" s="22"/>
      <c r="LAT218" s="22"/>
      <c r="LAU218" s="22"/>
      <c r="LAV218" s="22"/>
      <c r="LAW218" s="22"/>
      <c r="LAX218" s="22"/>
      <c r="LAY218" s="22"/>
      <c r="LAZ218" s="22"/>
      <c r="LBA218" s="22"/>
      <c r="LBB218" s="22"/>
      <c r="LBC218" s="22"/>
      <c r="LBD218" s="22"/>
      <c r="LBE218" s="22"/>
      <c r="LBF218" s="22"/>
      <c r="LBG218" s="22"/>
      <c r="LBH218" s="22"/>
      <c r="LBI218" s="22"/>
      <c r="LBJ218" s="22"/>
      <c r="LBK218" s="22"/>
      <c r="LBL218" s="22"/>
      <c r="LBM218" s="22"/>
      <c r="LBN218" s="22"/>
      <c r="LBO218" s="22"/>
      <c r="LBP218" s="22"/>
      <c r="LBQ218" s="22"/>
      <c r="LBR218" s="22"/>
      <c r="LBS218" s="22"/>
      <c r="LBT218" s="22"/>
      <c r="LBU218" s="22"/>
      <c r="LBV218" s="22"/>
      <c r="LBW218" s="22"/>
      <c r="LBX218" s="22"/>
      <c r="LBY218" s="22"/>
      <c r="LBZ218" s="22"/>
      <c r="LCA218" s="22"/>
      <c r="LCB218" s="22"/>
      <c r="LCC218" s="22"/>
      <c r="LCD218" s="22"/>
      <c r="LCE218" s="22"/>
      <c r="LCF218" s="22"/>
      <c r="LCG218" s="22"/>
      <c r="LCH218" s="22"/>
      <c r="LCI218" s="22"/>
      <c r="LCJ218" s="22"/>
      <c r="LCK218" s="22"/>
      <c r="LCL218" s="22"/>
      <c r="LCM218" s="22"/>
      <c r="LCN218" s="22"/>
      <c r="LCO218" s="22"/>
      <c r="LCP218" s="22"/>
      <c r="LCQ218" s="22"/>
      <c r="LCR218" s="22"/>
      <c r="LCS218" s="22"/>
      <c r="LCT218" s="22"/>
      <c r="LCU218" s="22"/>
      <c r="LCV218" s="22"/>
      <c r="LCW218" s="22"/>
      <c r="LCX218" s="22"/>
      <c r="LCY218" s="22"/>
      <c r="LCZ218" s="22"/>
      <c r="LDA218" s="22"/>
      <c r="LDB218" s="22"/>
      <c r="LDC218" s="22"/>
      <c r="LDD218" s="22"/>
      <c r="LDE218" s="22"/>
      <c r="LDF218" s="22"/>
      <c r="LDG218" s="22"/>
      <c r="LDH218" s="22"/>
      <c r="LDI218" s="22"/>
      <c r="LDJ218" s="22"/>
      <c r="LDK218" s="22"/>
      <c r="LDL218" s="22"/>
      <c r="LDM218" s="22"/>
      <c r="LDN218" s="22"/>
      <c r="LDO218" s="22"/>
      <c r="LDP218" s="22"/>
      <c r="LDQ218" s="22"/>
      <c r="LDR218" s="22"/>
      <c r="LDS218" s="22"/>
      <c r="LDT218" s="22"/>
      <c r="LDU218" s="22"/>
      <c r="LDV218" s="22"/>
      <c r="LDW218" s="22"/>
      <c r="LDX218" s="22"/>
      <c r="LDY218" s="22"/>
      <c r="LDZ218" s="22"/>
      <c r="LEA218" s="22"/>
      <c r="LEB218" s="22"/>
      <c r="LEC218" s="22"/>
      <c r="LED218" s="22"/>
      <c r="LEE218" s="22"/>
      <c r="LEF218" s="22"/>
      <c r="LEG218" s="22"/>
      <c r="LEH218" s="22"/>
      <c r="LEI218" s="22"/>
      <c r="LEJ218" s="22"/>
      <c r="LEK218" s="22"/>
      <c r="LEL218" s="22"/>
      <c r="LEM218" s="22"/>
      <c r="LEN218" s="22"/>
      <c r="LEO218" s="22"/>
      <c r="LEP218" s="22"/>
      <c r="LEQ218" s="22"/>
      <c r="LER218" s="22"/>
      <c r="LES218" s="22"/>
      <c r="LET218" s="22"/>
      <c r="LEU218" s="22"/>
      <c r="LEV218" s="22"/>
      <c r="LEW218" s="22"/>
      <c r="LEX218" s="22"/>
      <c r="LEY218" s="22"/>
      <c r="LEZ218" s="22"/>
      <c r="LFA218" s="22"/>
      <c r="LFB218" s="22"/>
      <c r="LFC218" s="22"/>
      <c r="LFD218" s="22"/>
      <c r="LFE218" s="22"/>
      <c r="LFF218" s="22"/>
      <c r="LFG218" s="22"/>
      <c r="LFH218" s="22"/>
      <c r="LFI218" s="22"/>
      <c r="LFJ218" s="22"/>
      <c r="LFK218" s="22"/>
      <c r="LFL218" s="22"/>
      <c r="LFM218" s="22"/>
      <c r="LFN218" s="22"/>
      <c r="LFO218" s="22"/>
      <c r="LFP218" s="22"/>
      <c r="LFQ218" s="22"/>
      <c r="LFR218" s="22"/>
      <c r="LFS218" s="22"/>
      <c r="LFT218" s="22"/>
      <c r="LFU218" s="22"/>
      <c r="LFV218" s="22"/>
      <c r="LFW218" s="22"/>
      <c r="LFX218" s="22"/>
      <c r="LFY218" s="22"/>
      <c r="LFZ218" s="22"/>
      <c r="LGA218" s="22"/>
      <c r="LGB218" s="22"/>
      <c r="LGC218" s="22"/>
      <c r="LGD218" s="22"/>
      <c r="LGE218" s="22"/>
      <c r="LGF218" s="22"/>
      <c r="LGG218" s="22"/>
      <c r="LGH218" s="22"/>
      <c r="LGI218" s="22"/>
      <c r="LGJ218" s="22"/>
      <c r="LGK218" s="22"/>
      <c r="LGL218" s="22"/>
      <c r="LGM218" s="22"/>
      <c r="LGN218" s="22"/>
      <c r="LGO218" s="22"/>
      <c r="LGP218" s="22"/>
      <c r="LGQ218" s="22"/>
      <c r="LGR218" s="22"/>
      <c r="LGS218" s="22"/>
      <c r="LGT218" s="22"/>
      <c r="LGU218" s="22"/>
      <c r="LGV218" s="22"/>
      <c r="LGW218" s="22"/>
      <c r="LGX218" s="22"/>
      <c r="LGY218" s="22"/>
      <c r="LGZ218" s="22"/>
      <c r="LHA218" s="22"/>
      <c r="LHB218" s="22"/>
      <c r="LHC218" s="22"/>
      <c r="LHD218" s="22"/>
      <c r="LHE218" s="22"/>
      <c r="LHF218" s="22"/>
      <c r="LHG218" s="22"/>
      <c r="LHH218" s="22"/>
      <c r="LHI218" s="22"/>
      <c r="LHJ218" s="22"/>
      <c r="LHK218" s="22"/>
      <c r="LHL218" s="22"/>
      <c r="LHM218" s="22"/>
      <c r="LHN218" s="22"/>
      <c r="LHO218" s="22"/>
      <c r="LHP218" s="22"/>
      <c r="LHQ218" s="22"/>
      <c r="LHR218" s="22"/>
      <c r="LHS218" s="22"/>
      <c r="LHT218" s="22"/>
      <c r="LHU218" s="22"/>
      <c r="LHV218" s="22"/>
      <c r="LHW218" s="22"/>
      <c r="LHX218" s="22"/>
      <c r="LHY218" s="22"/>
      <c r="LHZ218" s="22"/>
      <c r="LIA218" s="22"/>
      <c r="LIB218" s="22"/>
      <c r="LIC218" s="22"/>
      <c r="LID218" s="22"/>
      <c r="LIE218" s="22"/>
      <c r="LIF218" s="22"/>
      <c r="LIG218" s="22"/>
      <c r="LIH218" s="22"/>
      <c r="LII218" s="22"/>
      <c r="LIJ218" s="22"/>
      <c r="LIK218" s="22"/>
      <c r="LIL218" s="22"/>
      <c r="LIM218" s="22"/>
      <c r="LIN218" s="22"/>
      <c r="LIO218" s="22"/>
      <c r="LIP218" s="22"/>
      <c r="LIQ218" s="22"/>
      <c r="LIR218" s="22"/>
      <c r="LIS218" s="22"/>
      <c r="LIT218" s="22"/>
      <c r="LIU218" s="22"/>
      <c r="LIV218" s="22"/>
      <c r="LIW218" s="22"/>
      <c r="LIX218" s="22"/>
      <c r="LIY218" s="22"/>
      <c r="LIZ218" s="22"/>
      <c r="LJA218" s="22"/>
      <c r="LJB218" s="22"/>
      <c r="LJC218" s="22"/>
      <c r="LJD218" s="22"/>
      <c r="LJE218" s="22"/>
      <c r="LJF218" s="22"/>
      <c r="LJG218" s="22"/>
      <c r="LJH218" s="22"/>
      <c r="LJI218" s="22"/>
      <c r="LJJ218" s="22"/>
      <c r="LJK218" s="22"/>
      <c r="LJL218" s="22"/>
      <c r="LJM218" s="22"/>
      <c r="LJN218" s="22"/>
      <c r="LJO218" s="22"/>
      <c r="LJP218" s="22"/>
      <c r="LJQ218" s="22"/>
      <c r="LJR218" s="22"/>
      <c r="LJS218" s="22"/>
      <c r="LJT218" s="22"/>
      <c r="LJU218" s="22"/>
      <c r="LJV218" s="22"/>
      <c r="LJW218" s="22"/>
      <c r="LJX218" s="22"/>
      <c r="LJY218" s="22"/>
      <c r="LJZ218" s="22"/>
      <c r="LKA218" s="22"/>
      <c r="LKB218" s="22"/>
      <c r="LKC218" s="22"/>
      <c r="LKD218" s="22"/>
      <c r="LKE218" s="22"/>
      <c r="LKF218" s="22"/>
      <c r="LKG218" s="22"/>
      <c r="LKH218" s="22"/>
      <c r="LKI218" s="22"/>
      <c r="LKJ218" s="22"/>
      <c r="LKK218" s="22"/>
      <c r="LKL218" s="22"/>
      <c r="LKM218" s="22"/>
      <c r="LKN218" s="22"/>
      <c r="LKO218" s="22"/>
      <c r="LKP218" s="22"/>
      <c r="LKQ218" s="22"/>
      <c r="LKR218" s="22"/>
      <c r="LKS218" s="22"/>
      <c r="LKT218" s="22"/>
      <c r="LKU218" s="22"/>
      <c r="LKV218" s="22"/>
      <c r="LKW218" s="22"/>
      <c r="LKX218" s="22"/>
      <c r="LKY218" s="22"/>
      <c r="LKZ218" s="22"/>
      <c r="LLA218" s="22"/>
      <c r="LLB218" s="22"/>
      <c r="LLC218" s="22"/>
      <c r="LLD218" s="22"/>
      <c r="LLE218" s="22"/>
      <c r="LLF218" s="22"/>
      <c r="LLG218" s="22"/>
      <c r="LLH218" s="22"/>
      <c r="LLI218" s="22"/>
      <c r="LLJ218" s="22"/>
      <c r="LLK218" s="22"/>
      <c r="LLL218" s="22"/>
      <c r="LLM218" s="22"/>
      <c r="LLN218" s="22"/>
      <c r="LLO218" s="22"/>
      <c r="LLP218" s="22"/>
      <c r="LLQ218" s="22"/>
      <c r="LLR218" s="22"/>
      <c r="LLS218" s="22"/>
      <c r="LLT218" s="22"/>
      <c r="LLU218" s="22"/>
      <c r="LLV218" s="22"/>
      <c r="LLW218" s="22"/>
      <c r="LLX218" s="22"/>
      <c r="LLY218" s="22"/>
      <c r="LLZ218" s="22"/>
      <c r="LMA218" s="22"/>
      <c r="LMB218" s="22"/>
      <c r="LMC218" s="22"/>
      <c r="LMD218" s="22"/>
      <c r="LME218" s="22"/>
      <c r="LMF218" s="22"/>
      <c r="LMG218" s="22"/>
      <c r="LMH218" s="22"/>
      <c r="LMI218" s="22"/>
      <c r="LMJ218" s="22"/>
      <c r="LMK218" s="22"/>
      <c r="LML218" s="22"/>
      <c r="LMM218" s="22"/>
      <c r="LMN218" s="22"/>
      <c r="LMO218" s="22"/>
      <c r="LMP218" s="22"/>
      <c r="LMQ218" s="22"/>
      <c r="LMR218" s="22"/>
      <c r="LMS218" s="22"/>
      <c r="LMT218" s="22"/>
      <c r="LMU218" s="22"/>
      <c r="LMV218" s="22"/>
      <c r="LMW218" s="22"/>
      <c r="LMX218" s="22"/>
      <c r="LMY218" s="22"/>
      <c r="LMZ218" s="22"/>
      <c r="LNA218" s="22"/>
      <c r="LNB218" s="22"/>
      <c r="LNC218" s="22"/>
      <c r="LND218" s="22"/>
      <c r="LNE218" s="22"/>
      <c r="LNF218" s="22"/>
      <c r="LNG218" s="22"/>
      <c r="LNH218" s="22"/>
      <c r="LNI218" s="22"/>
      <c r="LNJ218" s="22"/>
      <c r="LNK218" s="22"/>
      <c r="LNL218" s="22"/>
      <c r="LNM218" s="22"/>
      <c r="LNN218" s="22"/>
      <c r="LNO218" s="22"/>
      <c r="LNP218" s="22"/>
      <c r="LNQ218" s="22"/>
      <c r="LNR218" s="22"/>
      <c r="LNS218" s="22"/>
      <c r="LNT218" s="22"/>
      <c r="LNU218" s="22"/>
      <c r="LNV218" s="22"/>
      <c r="LNW218" s="22"/>
      <c r="LNX218" s="22"/>
      <c r="LNY218" s="22"/>
      <c r="LNZ218" s="22"/>
      <c r="LOA218" s="22"/>
      <c r="LOB218" s="22"/>
      <c r="LOC218" s="22"/>
      <c r="LOD218" s="22"/>
      <c r="LOE218" s="22"/>
      <c r="LOF218" s="22"/>
      <c r="LOG218" s="22"/>
      <c r="LOH218" s="22"/>
      <c r="LOI218" s="22"/>
      <c r="LOJ218" s="22"/>
      <c r="LOK218" s="22"/>
      <c r="LOL218" s="22"/>
      <c r="LOM218" s="22"/>
      <c r="LON218" s="22"/>
      <c r="LOO218" s="22"/>
      <c r="LOP218" s="22"/>
      <c r="LOQ218" s="22"/>
      <c r="LOR218" s="22"/>
      <c r="LOS218" s="22"/>
      <c r="LOT218" s="22"/>
      <c r="LOU218" s="22"/>
      <c r="LOV218" s="22"/>
      <c r="LOW218" s="22"/>
      <c r="LOX218" s="22"/>
      <c r="LOY218" s="22"/>
      <c r="LOZ218" s="22"/>
      <c r="LPA218" s="22"/>
      <c r="LPB218" s="22"/>
      <c r="LPC218" s="22"/>
      <c r="LPD218" s="22"/>
      <c r="LPE218" s="22"/>
      <c r="LPF218" s="22"/>
      <c r="LPG218" s="22"/>
      <c r="LPH218" s="22"/>
      <c r="LPI218" s="22"/>
      <c r="LPJ218" s="22"/>
      <c r="LPK218" s="22"/>
      <c r="LPL218" s="22"/>
      <c r="LPM218" s="22"/>
      <c r="LPN218" s="22"/>
      <c r="LPO218" s="22"/>
      <c r="LPP218" s="22"/>
      <c r="LPQ218" s="22"/>
      <c r="LPR218" s="22"/>
      <c r="LPS218" s="22"/>
      <c r="LPT218" s="22"/>
      <c r="LPU218" s="22"/>
      <c r="LPV218" s="22"/>
      <c r="LPW218" s="22"/>
      <c r="LPX218" s="22"/>
      <c r="LPY218" s="22"/>
      <c r="LPZ218" s="22"/>
      <c r="LQA218" s="22"/>
      <c r="LQB218" s="22"/>
      <c r="LQC218" s="22"/>
      <c r="LQD218" s="22"/>
      <c r="LQE218" s="22"/>
      <c r="LQF218" s="22"/>
      <c r="LQG218" s="22"/>
      <c r="LQH218" s="22"/>
      <c r="LQI218" s="22"/>
      <c r="LQJ218" s="22"/>
      <c r="LQK218" s="22"/>
      <c r="LQL218" s="22"/>
      <c r="LQM218" s="22"/>
      <c r="LQN218" s="22"/>
      <c r="LQO218" s="22"/>
      <c r="LQP218" s="22"/>
      <c r="LQQ218" s="22"/>
      <c r="LQR218" s="22"/>
      <c r="LQS218" s="22"/>
      <c r="LQT218" s="22"/>
      <c r="LQU218" s="22"/>
      <c r="LQV218" s="22"/>
      <c r="LQW218" s="22"/>
      <c r="LQX218" s="22"/>
      <c r="LQY218" s="22"/>
      <c r="LQZ218" s="22"/>
      <c r="LRA218" s="22"/>
      <c r="LRB218" s="22"/>
      <c r="LRC218" s="22"/>
      <c r="LRD218" s="22"/>
      <c r="LRE218" s="22"/>
      <c r="LRF218" s="22"/>
      <c r="LRG218" s="22"/>
      <c r="LRH218" s="22"/>
      <c r="LRI218" s="22"/>
      <c r="LRJ218" s="22"/>
      <c r="LRK218" s="22"/>
      <c r="LRL218" s="22"/>
      <c r="LRM218" s="22"/>
      <c r="LRN218" s="22"/>
      <c r="LRO218" s="22"/>
      <c r="LRP218" s="22"/>
      <c r="LRQ218" s="22"/>
      <c r="LRR218" s="22"/>
      <c r="LRS218" s="22"/>
      <c r="LRT218" s="22"/>
      <c r="LRU218" s="22"/>
      <c r="LRV218" s="22"/>
      <c r="LRW218" s="22"/>
      <c r="LRX218" s="22"/>
      <c r="LRY218" s="22"/>
      <c r="LRZ218" s="22"/>
      <c r="LSA218" s="22"/>
      <c r="LSB218" s="22"/>
      <c r="LSC218" s="22"/>
      <c r="LSD218" s="22"/>
      <c r="LSE218" s="22"/>
      <c r="LSF218" s="22"/>
      <c r="LSG218" s="22"/>
      <c r="LSH218" s="22"/>
      <c r="LSI218" s="22"/>
      <c r="LSJ218" s="22"/>
      <c r="LSK218" s="22"/>
      <c r="LSL218" s="22"/>
      <c r="LSM218" s="22"/>
      <c r="LSN218" s="22"/>
      <c r="LSO218" s="22"/>
      <c r="LSP218" s="22"/>
      <c r="LSQ218" s="22"/>
      <c r="LSR218" s="22"/>
      <c r="LSS218" s="22"/>
      <c r="LST218" s="22"/>
      <c r="LSU218" s="22"/>
      <c r="LSV218" s="22"/>
      <c r="LSW218" s="22"/>
      <c r="LSX218" s="22"/>
      <c r="LSY218" s="22"/>
      <c r="LSZ218" s="22"/>
      <c r="LTA218" s="22"/>
      <c r="LTB218" s="22"/>
      <c r="LTC218" s="22"/>
      <c r="LTD218" s="22"/>
      <c r="LTE218" s="22"/>
      <c r="LTF218" s="22"/>
      <c r="LTG218" s="22"/>
      <c r="LTH218" s="22"/>
      <c r="LTI218" s="22"/>
      <c r="LTJ218" s="22"/>
      <c r="LTK218" s="22"/>
      <c r="LTL218" s="22"/>
      <c r="LTM218" s="22"/>
      <c r="LTN218" s="22"/>
      <c r="LTO218" s="22"/>
      <c r="LTP218" s="22"/>
      <c r="LTQ218" s="22"/>
      <c r="LTR218" s="22"/>
      <c r="LTS218" s="22"/>
      <c r="LTT218" s="22"/>
      <c r="LTU218" s="22"/>
      <c r="LTV218" s="22"/>
      <c r="LTW218" s="22"/>
      <c r="LTX218" s="22"/>
      <c r="LTY218" s="22"/>
      <c r="LTZ218" s="22"/>
      <c r="LUA218" s="22"/>
      <c r="LUB218" s="22"/>
      <c r="LUC218" s="22"/>
      <c r="LUD218" s="22"/>
      <c r="LUE218" s="22"/>
      <c r="LUF218" s="22"/>
      <c r="LUG218" s="22"/>
      <c r="LUH218" s="22"/>
      <c r="LUI218" s="22"/>
      <c r="LUJ218" s="22"/>
      <c r="LUK218" s="22"/>
      <c r="LUL218" s="22"/>
      <c r="LUM218" s="22"/>
      <c r="LUN218" s="22"/>
      <c r="LUO218" s="22"/>
      <c r="LUP218" s="22"/>
      <c r="LUQ218" s="22"/>
      <c r="LUR218" s="22"/>
      <c r="LUS218" s="22"/>
      <c r="LUT218" s="22"/>
      <c r="LUU218" s="22"/>
      <c r="LUV218" s="22"/>
      <c r="LUW218" s="22"/>
      <c r="LUX218" s="22"/>
      <c r="LUY218" s="22"/>
      <c r="LUZ218" s="22"/>
      <c r="LVA218" s="22"/>
      <c r="LVB218" s="22"/>
      <c r="LVC218" s="22"/>
      <c r="LVD218" s="22"/>
      <c r="LVE218" s="22"/>
      <c r="LVF218" s="22"/>
      <c r="LVG218" s="22"/>
      <c r="LVH218" s="22"/>
      <c r="LVI218" s="22"/>
      <c r="LVJ218" s="22"/>
      <c r="LVK218" s="22"/>
      <c r="LVL218" s="22"/>
      <c r="LVM218" s="22"/>
      <c r="LVN218" s="22"/>
      <c r="LVO218" s="22"/>
      <c r="LVP218" s="22"/>
      <c r="LVQ218" s="22"/>
      <c r="LVR218" s="22"/>
      <c r="LVS218" s="22"/>
      <c r="LVT218" s="22"/>
      <c r="LVU218" s="22"/>
      <c r="LVV218" s="22"/>
      <c r="LVW218" s="22"/>
      <c r="LVX218" s="22"/>
      <c r="LVY218" s="22"/>
      <c r="LVZ218" s="22"/>
      <c r="LWA218" s="22"/>
      <c r="LWB218" s="22"/>
      <c r="LWC218" s="22"/>
      <c r="LWD218" s="22"/>
      <c r="LWE218" s="22"/>
      <c r="LWF218" s="22"/>
      <c r="LWG218" s="22"/>
      <c r="LWH218" s="22"/>
      <c r="LWI218" s="22"/>
      <c r="LWJ218" s="22"/>
      <c r="LWK218" s="22"/>
      <c r="LWL218" s="22"/>
      <c r="LWM218" s="22"/>
      <c r="LWN218" s="22"/>
      <c r="LWO218" s="22"/>
      <c r="LWP218" s="22"/>
      <c r="LWQ218" s="22"/>
      <c r="LWR218" s="22"/>
      <c r="LWS218" s="22"/>
      <c r="LWT218" s="22"/>
      <c r="LWU218" s="22"/>
      <c r="LWV218" s="22"/>
      <c r="LWW218" s="22"/>
      <c r="LWX218" s="22"/>
      <c r="LWY218" s="22"/>
      <c r="LWZ218" s="22"/>
      <c r="LXA218" s="22"/>
      <c r="LXB218" s="22"/>
      <c r="LXC218" s="22"/>
      <c r="LXD218" s="22"/>
      <c r="LXE218" s="22"/>
      <c r="LXF218" s="22"/>
      <c r="LXG218" s="22"/>
      <c r="LXH218" s="22"/>
      <c r="LXI218" s="22"/>
      <c r="LXJ218" s="22"/>
      <c r="LXK218" s="22"/>
      <c r="LXL218" s="22"/>
      <c r="LXM218" s="22"/>
      <c r="LXN218" s="22"/>
      <c r="LXO218" s="22"/>
      <c r="LXP218" s="22"/>
      <c r="LXQ218" s="22"/>
      <c r="LXR218" s="22"/>
      <c r="LXS218" s="22"/>
      <c r="LXT218" s="22"/>
      <c r="LXU218" s="22"/>
      <c r="LXV218" s="22"/>
      <c r="LXW218" s="22"/>
      <c r="LXX218" s="22"/>
      <c r="LXY218" s="22"/>
      <c r="LXZ218" s="22"/>
      <c r="LYA218" s="22"/>
      <c r="LYB218" s="22"/>
      <c r="LYC218" s="22"/>
      <c r="LYD218" s="22"/>
      <c r="LYE218" s="22"/>
      <c r="LYF218" s="22"/>
      <c r="LYG218" s="22"/>
      <c r="LYH218" s="22"/>
      <c r="LYI218" s="22"/>
      <c r="LYJ218" s="22"/>
      <c r="LYK218" s="22"/>
      <c r="LYL218" s="22"/>
      <c r="LYM218" s="22"/>
      <c r="LYN218" s="22"/>
      <c r="LYO218" s="22"/>
      <c r="LYP218" s="22"/>
      <c r="LYQ218" s="22"/>
      <c r="LYR218" s="22"/>
      <c r="LYS218" s="22"/>
      <c r="LYT218" s="22"/>
      <c r="LYU218" s="22"/>
      <c r="LYV218" s="22"/>
      <c r="LYW218" s="22"/>
      <c r="LYX218" s="22"/>
      <c r="LYY218" s="22"/>
      <c r="LYZ218" s="22"/>
      <c r="LZA218" s="22"/>
      <c r="LZB218" s="22"/>
      <c r="LZC218" s="22"/>
      <c r="LZD218" s="22"/>
      <c r="LZE218" s="22"/>
      <c r="LZF218" s="22"/>
      <c r="LZG218" s="22"/>
      <c r="LZH218" s="22"/>
      <c r="LZI218" s="22"/>
      <c r="LZJ218" s="22"/>
      <c r="LZK218" s="22"/>
      <c r="LZL218" s="22"/>
      <c r="LZM218" s="22"/>
      <c r="LZN218" s="22"/>
      <c r="LZO218" s="22"/>
      <c r="LZP218" s="22"/>
      <c r="LZQ218" s="22"/>
      <c r="LZR218" s="22"/>
      <c r="LZS218" s="22"/>
      <c r="LZT218" s="22"/>
      <c r="LZU218" s="22"/>
      <c r="LZV218" s="22"/>
      <c r="LZW218" s="22"/>
      <c r="LZX218" s="22"/>
      <c r="LZY218" s="22"/>
      <c r="LZZ218" s="22"/>
      <c r="MAA218" s="22"/>
      <c r="MAB218" s="22"/>
      <c r="MAC218" s="22"/>
      <c r="MAD218" s="22"/>
      <c r="MAE218" s="22"/>
      <c r="MAF218" s="22"/>
      <c r="MAG218" s="22"/>
      <c r="MAH218" s="22"/>
      <c r="MAI218" s="22"/>
      <c r="MAJ218" s="22"/>
      <c r="MAK218" s="22"/>
      <c r="MAL218" s="22"/>
      <c r="MAM218" s="22"/>
      <c r="MAN218" s="22"/>
      <c r="MAO218" s="22"/>
      <c r="MAP218" s="22"/>
      <c r="MAQ218" s="22"/>
      <c r="MAR218" s="22"/>
      <c r="MAS218" s="22"/>
      <c r="MAT218" s="22"/>
      <c r="MAU218" s="22"/>
      <c r="MAV218" s="22"/>
      <c r="MAW218" s="22"/>
      <c r="MAX218" s="22"/>
      <c r="MAY218" s="22"/>
      <c r="MAZ218" s="22"/>
      <c r="MBA218" s="22"/>
      <c r="MBB218" s="22"/>
      <c r="MBC218" s="22"/>
      <c r="MBD218" s="22"/>
      <c r="MBE218" s="22"/>
      <c r="MBF218" s="22"/>
      <c r="MBG218" s="22"/>
      <c r="MBH218" s="22"/>
      <c r="MBI218" s="22"/>
      <c r="MBJ218" s="22"/>
      <c r="MBK218" s="22"/>
      <c r="MBL218" s="22"/>
      <c r="MBM218" s="22"/>
      <c r="MBN218" s="22"/>
      <c r="MBO218" s="22"/>
      <c r="MBP218" s="22"/>
      <c r="MBQ218" s="22"/>
      <c r="MBR218" s="22"/>
      <c r="MBS218" s="22"/>
      <c r="MBT218" s="22"/>
      <c r="MBU218" s="22"/>
      <c r="MBV218" s="22"/>
      <c r="MBW218" s="22"/>
      <c r="MBX218" s="22"/>
      <c r="MBY218" s="22"/>
      <c r="MBZ218" s="22"/>
      <c r="MCA218" s="22"/>
      <c r="MCB218" s="22"/>
      <c r="MCC218" s="22"/>
      <c r="MCD218" s="22"/>
      <c r="MCE218" s="22"/>
      <c r="MCF218" s="22"/>
      <c r="MCG218" s="22"/>
      <c r="MCH218" s="22"/>
      <c r="MCI218" s="22"/>
      <c r="MCJ218" s="22"/>
      <c r="MCK218" s="22"/>
      <c r="MCL218" s="22"/>
      <c r="MCM218" s="22"/>
      <c r="MCN218" s="22"/>
      <c r="MCO218" s="22"/>
      <c r="MCP218" s="22"/>
      <c r="MCQ218" s="22"/>
      <c r="MCR218" s="22"/>
      <c r="MCS218" s="22"/>
      <c r="MCT218" s="22"/>
      <c r="MCU218" s="22"/>
      <c r="MCV218" s="22"/>
      <c r="MCW218" s="22"/>
      <c r="MCX218" s="22"/>
      <c r="MCY218" s="22"/>
      <c r="MCZ218" s="22"/>
      <c r="MDA218" s="22"/>
      <c r="MDB218" s="22"/>
      <c r="MDC218" s="22"/>
      <c r="MDD218" s="22"/>
      <c r="MDE218" s="22"/>
      <c r="MDF218" s="22"/>
      <c r="MDG218" s="22"/>
      <c r="MDH218" s="22"/>
      <c r="MDI218" s="22"/>
      <c r="MDJ218" s="22"/>
      <c r="MDK218" s="22"/>
      <c r="MDL218" s="22"/>
      <c r="MDM218" s="22"/>
      <c r="MDN218" s="22"/>
      <c r="MDO218" s="22"/>
      <c r="MDP218" s="22"/>
      <c r="MDQ218" s="22"/>
      <c r="MDR218" s="22"/>
      <c r="MDS218" s="22"/>
      <c r="MDT218" s="22"/>
      <c r="MDU218" s="22"/>
      <c r="MDV218" s="22"/>
      <c r="MDW218" s="22"/>
      <c r="MDX218" s="22"/>
      <c r="MDY218" s="22"/>
      <c r="MDZ218" s="22"/>
      <c r="MEA218" s="22"/>
      <c r="MEB218" s="22"/>
      <c r="MEC218" s="22"/>
      <c r="MED218" s="22"/>
      <c r="MEE218" s="22"/>
      <c r="MEF218" s="22"/>
      <c r="MEG218" s="22"/>
      <c r="MEH218" s="22"/>
      <c r="MEI218" s="22"/>
      <c r="MEJ218" s="22"/>
      <c r="MEK218" s="22"/>
      <c r="MEL218" s="22"/>
      <c r="MEM218" s="22"/>
      <c r="MEN218" s="22"/>
      <c r="MEO218" s="22"/>
      <c r="MEP218" s="22"/>
      <c r="MEQ218" s="22"/>
      <c r="MER218" s="22"/>
      <c r="MES218" s="22"/>
      <c r="MET218" s="22"/>
      <c r="MEU218" s="22"/>
      <c r="MEV218" s="22"/>
      <c r="MEW218" s="22"/>
      <c r="MEX218" s="22"/>
      <c r="MEY218" s="22"/>
      <c r="MEZ218" s="22"/>
      <c r="MFA218" s="22"/>
      <c r="MFB218" s="22"/>
      <c r="MFC218" s="22"/>
      <c r="MFD218" s="22"/>
      <c r="MFE218" s="22"/>
      <c r="MFF218" s="22"/>
      <c r="MFG218" s="22"/>
      <c r="MFH218" s="22"/>
      <c r="MFI218" s="22"/>
      <c r="MFJ218" s="22"/>
      <c r="MFK218" s="22"/>
      <c r="MFL218" s="22"/>
      <c r="MFM218" s="22"/>
      <c r="MFN218" s="22"/>
      <c r="MFO218" s="22"/>
      <c r="MFP218" s="22"/>
      <c r="MFQ218" s="22"/>
      <c r="MFR218" s="22"/>
      <c r="MFS218" s="22"/>
      <c r="MFT218" s="22"/>
      <c r="MFU218" s="22"/>
      <c r="MFV218" s="22"/>
      <c r="MFW218" s="22"/>
      <c r="MFX218" s="22"/>
      <c r="MFY218" s="22"/>
      <c r="MFZ218" s="22"/>
      <c r="MGA218" s="22"/>
      <c r="MGB218" s="22"/>
      <c r="MGC218" s="22"/>
      <c r="MGD218" s="22"/>
      <c r="MGE218" s="22"/>
      <c r="MGF218" s="22"/>
      <c r="MGG218" s="22"/>
      <c r="MGH218" s="22"/>
      <c r="MGI218" s="22"/>
      <c r="MGJ218" s="22"/>
      <c r="MGK218" s="22"/>
      <c r="MGL218" s="22"/>
      <c r="MGM218" s="22"/>
      <c r="MGN218" s="22"/>
      <c r="MGO218" s="22"/>
      <c r="MGP218" s="22"/>
      <c r="MGQ218" s="22"/>
      <c r="MGR218" s="22"/>
      <c r="MGS218" s="22"/>
      <c r="MGT218" s="22"/>
      <c r="MGU218" s="22"/>
      <c r="MGV218" s="22"/>
      <c r="MGW218" s="22"/>
      <c r="MGX218" s="22"/>
      <c r="MGY218" s="22"/>
      <c r="MGZ218" s="22"/>
      <c r="MHA218" s="22"/>
      <c r="MHB218" s="22"/>
      <c r="MHC218" s="22"/>
      <c r="MHD218" s="22"/>
      <c r="MHE218" s="22"/>
      <c r="MHF218" s="22"/>
      <c r="MHG218" s="22"/>
      <c r="MHH218" s="22"/>
      <c r="MHI218" s="22"/>
      <c r="MHJ218" s="22"/>
      <c r="MHK218" s="22"/>
      <c r="MHL218" s="22"/>
      <c r="MHM218" s="22"/>
      <c r="MHN218" s="22"/>
      <c r="MHO218" s="22"/>
      <c r="MHP218" s="22"/>
      <c r="MHQ218" s="22"/>
      <c r="MHR218" s="22"/>
      <c r="MHS218" s="22"/>
      <c r="MHT218" s="22"/>
      <c r="MHU218" s="22"/>
      <c r="MHV218" s="22"/>
      <c r="MHW218" s="22"/>
      <c r="MHX218" s="22"/>
      <c r="MHY218" s="22"/>
      <c r="MHZ218" s="22"/>
      <c r="MIA218" s="22"/>
      <c r="MIB218" s="22"/>
      <c r="MIC218" s="22"/>
      <c r="MID218" s="22"/>
      <c r="MIE218" s="22"/>
      <c r="MIF218" s="22"/>
      <c r="MIG218" s="22"/>
      <c r="MIH218" s="22"/>
      <c r="MII218" s="22"/>
      <c r="MIJ218" s="22"/>
      <c r="MIK218" s="22"/>
      <c r="MIL218" s="22"/>
      <c r="MIM218" s="22"/>
      <c r="MIN218" s="22"/>
      <c r="MIO218" s="22"/>
      <c r="MIP218" s="22"/>
      <c r="MIQ218" s="22"/>
      <c r="MIR218" s="22"/>
      <c r="MIS218" s="22"/>
      <c r="MIT218" s="22"/>
      <c r="MIU218" s="22"/>
      <c r="MIV218" s="22"/>
      <c r="MIW218" s="22"/>
      <c r="MIX218" s="22"/>
      <c r="MIY218" s="22"/>
      <c r="MIZ218" s="22"/>
      <c r="MJA218" s="22"/>
      <c r="MJB218" s="22"/>
      <c r="MJC218" s="22"/>
      <c r="MJD218" s="22"/>
      <c r="MJE218" s="22"/>
      <c r="MJF218" s="22"/>
      <c r="MJG218" s="22"/>
      <c r="MJH218" s="22"/>
      <c r="MJI218" s="22"/>
      <c r="MJJ218" s="22"/>
      <c r="MJK218" s="22"/>
      <c r="MJL218" s="22"/>
      <c r="MJM218" s="22"/>
      <c r="MJN218" s="22"/>
      <c r="MJO218" s="22"/>
      <c r="MJP218" s="22"/>
      <c r="MJQ218" s="22"/>
      <c r="MJR218" s="22"/>
      <c r="MJS218" s="22"/>
      <c r="MJT218" s="22"/>
      <c r="MJU218" s="22"/>
      <c r="MJV218" s="22"/>
      <c r="MJW218" s="22"/>
      <c r="MJX218" s="22"/>
      <c r="MJY218" s="22"/>
      <c r="MJZ218" s="22"/>
      <c r="MKA218" s="22"/>
      <c r="MKB218" s="22"/>
      <c r="MKC218" s="22"/>
      <c r="MKD218" s="22"/>
      <c r="MKE218" s="22"/>
      <c r="MKF218" s="22"/>
      <c r="MKG218" s="22"/>
      <c r="MKH218" s="22"/>
      <c r="MKI218" s="22"/>
      <c r="MKJ218" s="22"/>
      <c r="MKK218" s="22"/>
      <c r="MKL218" s="22"/>
      <c r="MKM218" s="22"/>
      <c r="MKN218" s="22"/>
      <c r="MKO218" s="22"/>
      <c r="MKP218" s="22"/>
      <c r="MKQ218" s="22"/>
      <c r="MKR218" s="22"/>
      <c r="MKS218" s="22"/>
      <c r="MKT218" s="22"/>
      <c r="MKU218" s="22"/>
      <c r="MKV218" s="22"/>
      <c r="MKW218" s="22"/>
      <c r="MKX218" s="22"/>
      <c r="MKY218" s="22"/>
      <c r="MKZ218" s="22"/>
      <c r="MLA218" s="22"/>
      <c r="MLB218" s="22"/>
      <c r="MLC218" s="22"/>
      <c r="MLD218" s="22"/>
      <c r="MLE218" s="22"/>
      <c r="MLF218" s="22"/>
      <c r="MLG218" s="22"/>
      <c r="MLH218" s="22"/>
      <c r="MLI218" s="22"/>
      <c r="MLJ218" s="22"/>
      <c r="MLK218" s="22"/>
      <c r="MLL218" s="22"/>
      <c r="MLM218" s="22"/>
      <c r="MLN218" s="22"/>
      <c r="MLO218" s="22"/>
      <c r="MLP218" s="22"/>
      <c r="MLQ218" s="22"/>
      <c r="MLR218" s="22"/>
      <c r="MLS218" s="22"/>
      <c r="MLT218" s="22"/>
      <c r="MLU218" s="22"/>
      <c r="MLV218" s="22"/>
      <c r="MLW218" s="22"/>
      <c r="MLX218" s="22"/>
      <c r="MLY218" s="22"/>
      <c r="MLZ218" s="22"/>
      <c r="MMA218" s="22"/>
      <c r="MMB218" s="22"/>
      <c r="MMC218" s="22"/>
      <c r="MMD218" s="22"/>
      <c r="MME218" s="22"/>
      <c r="MMF218" s="22"/>
      <c r="MMG218" s="22"/>
      <c r="MMH218" s="22"/>
      <c r="MMI218" s="22"/>
      <c r="MMJ218" s="22"/>
      <c r="MMK218" s="22"/>
      <c r="MML218" s="22"/>
      <c r="MMM218" s="22"/>
      <c r="MMN218" s="22"/>
      <c r="MMO218" s="22"/>
      <c r="MMP218" s="22"/>
      <c r="MMQ218" s="22"/>
      <c r="MMR218" s="22"/>
      <c r="MMS218" s="22"/>
      <c r="MMT218" s="22"/>
      <c r="MMU218" s="22"/>
      <c r="MMV218" s="22"/>
      <c r="MMW218" s="22"/>
      <c r="MMX218" s="22"/>
      <c r="MMY218" s="22"/>
      <c r="MMZ218" s="22"/>
      <c r="MNA218" s="22"/>
      <c r="MNB218" s="22"/>
      <c r="MNC218" s="22"/>
      <c r="MND218" s="22"/>
      <c r="MNE218" s="22"/>
      <c r="MNF218" s="22"/>
      <c r="MNG218" s="22"/>
      <c r="MNH218" s="22"/>
      <c r="MNI218" s="22"/>
      <c r="MNJ218" s="22"/>
      <c r="MNK218" s="22"/>
      <c r="MNL218" s="22"/>
      <c r="MNM218" s="22"/>
      <c r="MNN218" s="22"/>
      <c r="MNO218" s="22"/>
      <c r="MNP218" s="22"/>
      <c r="MNQ218" s="22"/>
      <c r="MNR218" s="22"/>
      <c r="MNS218" s="22"/>
      <c r="MNT218" s="22"/>
      <c r="MNU218" s="22"/>
      <c r="MNV218" s="22"/>
      <c r="MNW218" s="22"/>
      <c r="MNX218" s="22"/>
      <c r="MNY218" s="22"/>
      <c r="MNZ218" s="22"/>
      <c r="MOA218" s="22"/>
      <c r="MOB218" s="22"/>
      <c r="MOC218" s="22"/>
      <c r="MOD218" s="22"/>
      <c r="MOE218" s="22"/>
      <c r="MOF218" s="22"/>
      <c r="MOG218" s="22"/>
      <c r="MOH218" s="22"/>
      <c r="MOI218" s="22"/>
      <c r="MOJ218" s="22"/>
      <c r="MOK218" s="22"/>
      <c r="MOL218" s="22"/>
      <c r="MOM218" s="22"/>
      <c r="MON218" s="22"/>
      <c r="MOO218" s="22"/>
      <c r="MOP218" s="22"/>
      <c r="MOQ218" s="22"/>
      <c r="MOR218" s="22"/>
      <c r="MOS218" s="22"/>
      <c r="MOT218" s="22"/>
      <c r="MOU218" s="22"/>
      <c r="MOV218" s="22"/>
      <c r="MOW218" s="22"/>
      <c r="MOX218" s="22"/>
      <c r="MOY218" s="22"/>
      <c r="MOZ218" s="22"/>
      <c r="MPA218" s="22"/>
      <c r="MPB218" s="22"/>
      <c r="MPC218" s="22"/>
      <c r="MPD218" s="22"/>
      <c r="MPE218" s="22"/>
      <c r="MPF218" s="22"/>
      <c r="MPG218" s="22"/>
      <c r="MPH218" s="22"/>
      <c r="MPI218" s="22"/>
      <c r="MPJ218" s="22"/>
      <c r="MPK218" s="22"/>
      <c r="MPL218" s="22"/>
      <c r="MPM218" s="22"/>
      <c r="MPN218" s="22"/>
      <c r="MPO218" s="22"/>
      <c r="MPP218" s="22"/>
      <c r="MPQ218" s="22"/>
      <c r="MPR218" s="22"/>
      <c r="MPS218" s="22"/>
      <c r="MPT218" s="22"/>
      <c r="MPU218" s="22"/>
      <c r="MPV218" s="22"/>
      <c r="MPW218" s="22"/>
      <c r="MPX218" s="22"/>
      <c r="MPY218" s="22"/>
      <c r="MPZ218" s="22"/>
      <c r="MQA218" s="22"/>
      <c r="MQB218" s="22"/>
      <c r="MQC218" s="22"/>
      <c r="MQD218" s="22"/>
      <c r="MQE218" s="22"/>
      <c r="MQF218" s="22"/>
      <c r="MQG218" s="22"/>
      <c r="MQH218" s="22"/>
      <c r="MQI218" s="22"/>
      <c r="MQJ218" s="22"/>
      <c r="MQK218" s="22"/>
      <c r="MQL218" s="22"/>
      <c r="MQM218" s="22"/>
      <c r="MQN218" s="22"/>
      <c r="MQO218" s="22"/>
      <c r="MQP218" s="22"/>
      <c r="MQQ218" s="22"/>
      <c r="MQR218" s="22"/>
      <c r="MQS218" s="22"/>
      <c r="MQT218" s="22"/>
      <c r="MQU218" s="22"/>
      <c r="MQV218" s="22"/>
      <c r="MQW218" s="22"/>
      <c r="MQX218" s="22"/>
      <c r="MQY218" s="22"/>
      <c r="MQZ218" s="22"/>
      <c r="MRA218" s="22"/>
      <c r="MRB218" s="22"/>
      <c r="MRC218" s="22"/>
      <c r="MRD218" s="22"/>
      <c r="MRE218" s="22"/>
      <c r="MRF218" s="22"/>
      <c r="MRG218" s="22"/>
      <c r="MRH218" s="22"/>
      <c r="MRI218" s="22"/>
      <c r="MRJ218" s="22"/>
      <c r="MRK218" s="22"/>
      <c r="MRL218" s="22"/>
      <c r="MRM218" s="22"/>
      <c r="MRN218" s="22"/>
      <c r="MRO218" s="22"/>
      <c r="MRP218" s="22"/>
      <c r="MRQ218" s="22"/>
      <c r="MRR218" s="22"/>
      <c r="MRS218" s="22"/>
      <c r="MRT218" s="22"/>
      <c r="MRU218" s="22"/>
      <c r="MRV218" s="22"/>
      <c r="MRW218" s="22"/>
      <c r="MRX218" s="22"/>
      <c r="MRY218" s="22"/>
      <c r="MRZ218" s="22"/>
      <c r="MSA218" s="22"/>
      <c r="MSB218" s="22"/>
      <c r="MSC218" s="22"/>
      <c r="MSD218" s="22"/>
      <c r="MSE218" s="22"/>
      <c r="MSF218" s="22"/>
      <c r="MSG218" s="22"/>
      <c r="MSH218" s="22"/>
      <c r="MSI218" s="22"/>
      <c r="MSJ218" s="22"/>
      <c r="MSK218" s="22"/>
      <c r="MSL218" s="22"/>
      <c r="MSM218" s="22"/>
      <c r="MSN218" s="22"/>
      <c r="MSO218" s="22"/>
      <c r="MSP218" s="22"/>
      <c r="MSQ218" s="22"/>
      <c r="MSR218" s="22"/>
      <c r="MSS218" s="22"/>
      <c r="MST218" s="22"/>
      <c r="MSU218" s="22"/>
      <c r="MSV218" s="22"/>
      <c r="MSW218" s="22"/>
      <c r="MSX218" s="22"/>
      <c r="MSY218" s="22"/>
      <c r="MSZ218" s="22"/>
      <c r="MTA218" s="22"/>
      <c r="MTB218" s="22"/>
      <c r="MTC218" s="22"/>
      <c r="MTD218" s="22"/>
      <c r="MTE218" s="22"/>
      <c r="MTF218" s="22"/>
      <c r="MTG218" s="22"/>
      <c r="MTH218" s="22"/>
      <c r="MTI218" s="22"/>
      <c r="MTJ218" s="22"/>
      <c r="MTK218" s="22"/>
      <c r="MTL218" s="22"/>
      <c r="MTM218" s="22"/>
      <c r="MTN218" s="22"/>
      <c r="MTO218" s="22"/>
      <c r="MTP218" s="22"/>
      <c r="MTQ218" s="22"/>
      <c r="MTR218" s="22"/>
      <c r="MTS218" s="22"/>
      <c r="MTT218" s="22"/>
      <c r="MTU218" s="22"/>
      <c r="MTV218" s="22"/>
      <c r="MTW218" s="22"/>
      <c r="MTX218" s="22"/>
      <c r="MTY218" s="22"/>
      <c r="MTZ218" s="22"/>
      <c r="MUA218" s="22"/>
      <c r="MUB218" s="22"/>
      <c r="MUC218" s="22"/>
      <c r="MUD218" s="22"/>
      <c r="MUE218" s="22"/>
      <c r="MUF218" s="22"/>
      <c r="MUG218" s="22"/>
      <c r="MUH218" s="22"/>
      <c r="MUI218" s="22"/>
      <c r="MUJ218" s="22"/>
      <c r="MUK218" s="22"/>
      <c r="MUL218" s="22"/>
      <c r="MUM218" s="22"/>
      <c r="MUN218" s="22"/>
      <c r="MUO218" s="22"/>
      <c r="MUP218" s="22"/>
      <c r="MUQ218" s="22"/>
      <c r="MUR218" s="22"/>
      <c r="MUS218" s="22"/>
      <c r="MUT218" s="22"/>
      <c r="MUU218" s="22"/>
      <c r="MUV218" s="22"/>
      <c r="MUW218" s="22"/>
      <c r="MUX218" s="22"/>
      <c r="MUY218" s="22"/>
      <c r="MUZ218" s="22"/>
      <c r="MVA218" s="22"/>
      <c r="MVB218" s="22"/>
      <c r="MVC218" s="22"/>
      <c r="MVD218" s="22"/>
      <c r="MVE218" s="22"/>
      <c r="MVF218" s="22"/>
      <c r="MVG218" s="22"/>
      <c r="MVH218" s="22"/>
      <c r="MVI218" s="22"/>
      <c r="MVJ218" s="22"/>
      <c r="MVK218" s="22"/>
      <c r="MVL218" s="22"/>
      <c r="MVM218" s="22"/>
      <c r="MVN218" s="22"/>
      <c r="MVO218" s="22"/>
      <c r="MVP218" s="22"/>
      <c r="MVQ218" s="22"/>
      <c r="MVR218" s="22"/>
      <c r="MVS218" s="22"/>
      <c r="MVT218" s="22"/>
      <c r="MVU218" s="22"/>
      <c r="MVV218" s="22"/>
      <c r="MVW218" s="22"/>
      <c r="MVX218" s="22"/>
      <c r="MVY218" s="22"/>
      <c r="MVZ218" s="22"/>
      <c r="MWA218" s="22"/>
      <c r="MWB218" s="22"/>
      <c r="MWC218" s="22"/>
      <c r="MWD218" s="22"/>
      <c r="MWE218" s="22"/>
      <c r="MWF218" s="22"/>
      <c r="MWG218" s="22"/>
      <c r="MWH218" s="22"/>
      <c r="MWI218" s="22"/>
      <c r="MWJ218" s="22"/>
      <c r="MWK218" s="22"/>
      <c r="MWL218" s="22"/>
      <c r="MWM218" s="22"/>
      <c r="MWN218" s="22"/>
      <c r="MWO218" s="22"/>
      <c r="MWP218" s="22"/>
      <c r="MWQ218" s="22"/>
      <c r="MWR218" s="22"/>
      <c r="MWS218" s="22"/>
      <c r="MWT218" s="22"/>
      <c r="MWU218" s="22"/>
      <c r="MWV218" s="22"/>
      <c r="MWW218" s="22"/>
      <c r="MWX218" s="22"/>
      <c r="MWY218" s="22"/>
      <c r="MWZ218" s="22"/>
      <c r="MXA218" s="22"/>
      <c r="MXB218" s="22"/>
      <c r="MXC218" s="22"/>
      <c r="MXD218" s="22"/>
      <c r="MXE218" s="22"/>
      <c r="MXF218" s="22"/>
      <c r="MXG218" s="22"/>
      <c r="MXH218" s="22"/>
      <c r="MXI218" s="22"/>
      <c r="MXJ218" s="22"/>
      <c r="MXK218" s="22"/>
      <c r="MXL218" s="22"/>
      <c r="MXM218" s="22"/>
      <c r="MXN218" s="22"/>
      <c r="MXO218" s="22"/>
      <c r="MXP218" s="22"/>
      <c r="MXQ218" s="22"/>
      <c r="MXR218" s="22"/>
      <c r="MXS218" s="22"/>
      <c r="MXT218" s="22"/>
      <c r="MXU218" s="22"/>
      <c r="MXV218" s="22"/>
      <c r="MXW218" s="22"/>
      <c r="MXX218" s="22"/>
      <c r="MXY218" s="22"/>
      <c r="MXZ218" s="22"/>
      <c r="MYA218" s="22"/>
      <c r="MYB218" s="22"/>
      <c r="MYC218" s="22"/>
      <c r="MYD218" s="22"/>
      <c r="MYE218" s="22"/>
      <c r="MYF218" s="22"/>
      <c r="MYG218" s="22"/>
      <c r="MYH218" s="22"/>
      <c r="MYI218" s="22"/>
      <c r="MYJ218" s="22"/>
      <c r="MYK218" s="22"/>
      <c r="MYL218" s="22"/>
      <c r="MYM218" s="22"/>
      <c r="MYN218" s="22"/>
      <c r="MYO218" s="22"/>
      <c r="MYP218" s="22"/>
      <c r="MYQ218" s="22"/>
      <c r="MYR218" s="22"/>
      <c r="MYS218" s="22"/>
      <c r="MYT218" s="22"/>
      <c r="MYU218" s="22"/>
      <c r="MYV218" s="22"/>
      <c r="MYW218" s="22"/>
      <c r="MYX218" s="22"/>
      <c r="MYY218" s="22"/>
      <c r="MYZ218" s="22"/>
      <c r="MZA218" s="22"/>
      <c r="MZB218" s="22"/>
      <c r="MZC218" s="22"/>
      <c r="MZD218" s="22"/>
      <c r="MZE218" s="22"/>
      <c r="MZF218" s="22"/>
      <c r="MZG218" s="22"/>
      <c r="MZH218" s="22"/>
      <c r="MZI218" s="22"/>
      <c r="MZJ218" s="22"/>
      <c r="MZK218" s="22"/>
      <c r="MZL218" s="22"/>
      <c r="MZM218" s="22"/>
      <c r="MZN218" s="22"/>
      <c r="MZO218" s="22"/>
      <c r="MZP218" s="22"/>
      <c r="MZQ218" s="22"/>
      <c r="MZR218" s="22"/>
      <c r="MZS218" s="22"/>
      <c r="MZT218" s="22"/>
      <c r="MZU218" s="22"/>
      <c r="MZV218" s="22"/>
      <c r="MZW218" s="22"/>
      <c r="MZX218" s="22"/>
      <c r="MZY218" s="22"/>
      <c r="MZZ218" s="22"/>
      <c r="NAA218" s="22"/>
      <c r="NAB218" s="22"/>
      <c r="NAC218" s="22"/>
      <c r="NAD218" s="22"/>
      <c r="NAE218" s="22"/>
      <c r="NAF218" s="22"/>
      <c r="NAG218" s="22"/>
      <c r="NAH218" s="22"/>
      <c r="NAI218" s="22"/>
      <c r="NAJ218" s="22"/>
      <c r="NAK218" s="22"/>
      <c r="NAL218" s="22"/>
      <c r="NAM218" s="22"/>
      <c r="NAN218" s="22"/>
      <c r="NAO218" s="22"/>
      <c r="NAP218" s="22"/>
      <c r="NAQ218" s="22"/>
      <c r="NAR218" s="22"/>
      <c r="NAS218" s="22"/>
      <c r="NAT218" s="22"/>
      <c r="NAU218" s="22"/>
      <c r="NAV218" s="22"/>
      <c r="NAW218" s="22"/>
      <c r="NAX218" s="22"/>
      <c r="NAY218" s="22"/>
      <c r="NAZ218" s="22"/>
      <c r="NBA218" s="22"/>
      <c r="NBB218" s="22"/>
      <c r="NBC218" s="22"/>
      <c r="NBD218" s="22"/>
      <c r="NBE218" s="22"/>
      <c r="NBF218" s="22"/>
      <c r="NBG218" s="22"/>
      <c r="NBH218" s="22"/>
      <c r="NBI218" s="22"/>
      <c r="NBJ218" s="22"/>
      <c r="NBK218" s="22"/>
      <c r="NBL218" s="22"/>
      <c r="NBM218" s="22"/>
      <c r="NBN218" s="22"/>
      <c r="NBO218" s="22"/>
      <c r="NBP218" s="22"/>
      <c r="NBQ218" s="22"/>
      <c r="NBR218" s="22"/>
      <c r="NBS218" s="22"/>
      <c r="NBT218" s="22"/>
      <c r="NBU218" s="22"/>
      <c r="NBV218" s="22"/>
      <c r="NBW218" s="22"/>
      <c r="NBX218" s="22"/>
      <c r="NBY218" s="22"/>
      <c r="NBZ218" s="22"/>
      <c r="NCA218" s="22"/>
      <c r="NCB218" s="22"/>
      <c r="NCC218" s="22"/>
      <c r="NCD218" s="22"/>
      <c r="NCE218" s="22"/>
      <c r="NCF218" s="22"/>
      <c r="NCG218" s="22"/>
      <c r="NCH218" s="22"/>
      <c r="NCI218" s="22"/>
      <c r="NCJ218" s="22"/>
      <c r="NCK218" s="22"/>
      <c r="NCL218" s="22"/>
      <c r="NCM218" s="22"/>
      <c r="NCN218" s="22"/>
      <c r="NCO218" s="22"/>
      <c r="NCP218" s="22"/>
      <c r="NCQ218" s="22"/>
      <c r="NCR218" s="22"/>
      <c r="NCS218" s="22"/>
      <c r="NCT218" s="22"/>
      <c r="NCU218" s="22"/>
      <c r="NCV218" s="22"/>
      <c r="NCW218" s="22"/>
      <c r="NCX218" s="22"/>
      <c r="NCY218" s="22"/>
      <c r="NCZ218" s="22"/>
      <c r="NDA218" s="22"/>
      <c r="NDB218" s="22"/>
      <c r="NDC218" s="22"/>
      <c r="NDD218" s="22"/>
      <c r="NDE218" s="22"/>
      <c r="NDF218" s="22"/>
      <c r="NDG218" s="22"/>
      <c r="NDH218" s="22"/>
      <c r="NDI218" s="22"/>
      <c r="NDJ218" s="22"/>
      <c r="NDK218" s="22"/>
      <c r="NDL218" s="22"/>
      <c r="NDM218" s="22"/>
      <c r="NDN218" s="22"/>
      <c r="NDO218" s="22"/>
      <c r="NDP218" s="22"/>
      <c r="NDQ218" s="22"/>
      <c r="NDR218" s="22"/>
      <c r="NDS218" s="22"/>
      <c r="NDT218" s="22"/>
      <c r="NDU218" s="22"/>
      <c r="NDV218" s="22"/>
      <c r="NDW218" s="22"/>
      <c r="NDX218" s="22"/>
      <c r="NDY218" s="22"/>
      <c r="NDZ218" s="22"/>
      <c r="NEA218" s="22"/>
      <c r="NEB218" s="22"/>
      <c r="NEC218" s="22"/>
      <c r="NED218" s="22"/>
      <c r="NEE218" s="22"/>
      <c r="NEF218" s="22"/>
      <c r="NEG218" s="22"/>
      <c r="NEH218" s="22"/>
      <c r="NEI218" s="22"/>
      <c r="NEJ218" s="22"/>
      <c r="NEK218" s="22"/>
      <c r="NEL218" s="22"/>
      <c r="NEM218" s="22"/>
      <c r="NEN218" s="22"/>
      <c r="NEO218" s="22"/>
      <c r="NEP218" s="22"/>
      <c r="NEQ218" s="22"/>
      <c r="NER218" s="22"/>
      <c r="NES218" s="22"/>
      <c r="NET218" s="22"/>
      <c r="NEU218" s="22"/>
      <c r="NEV218" s="22"/>
      <c r="NEW218" s="22"/>
      <c r="NEX218" s="22"/>
      <c r="NEY218" s="22"/>
      <c r="NEZ218" s="22"/>
      <c r="NFA218" s="22"/>
      <c r="NFB218" s="22"/>
      <c r="NFC218" s="22"/>
      <c r="NFD218" s="22"/>
      <c r="NFE218" s="22"/>
      <c r="NFF218" s="22"/>
      <c r="NFG218" s="22"/>
      <c r="NFH218" s="22"/>
      <c r="NFI218" s="22"/>
      <c r="NFJ218" s="22"/>
      <c r="NFK218" s="22"/>
      <c r="NFL218" s="22"/>
      <c r="NFM218" s="22"/>
      <c r="NFN218" s="22"/>
      <c r="NFO218" s="22"/>
      <c r="NFP218" s="22"/>
      <c r="NFQ218" s="22"/>
      <c r="NFR218" s="22"/>
      <c r="NFS218" s="22"/>
      <c r="NFT218" s="22"/>
      <c r="NFU218" s="22"/>
      <c r="NFV218" s="22"/>
      <c r="NFW218" s="22"/>
      <c r="NFX218" s="22"/>
      <c r="NFY218" s="22"/>
      <c r="NFZ218" s="22"/>
      <c r="NGA218" s="22"/>
      <c r="NGB218" s="22"/>
      <c r="NGC218" s="22"/>
      <c r="NGD218" s="22"/>
      <c r="NGE218" s="22"/>
      <c r="NGF218" s="22"/>
      <c r="NGG218" s="22"/>
      <c r="NGH218" s="22"/>
      <c r="NGI218" s="22"/>
      <c r="NGJ218" s="22"/>
      <c r="NGK218" s="22"/>
      <c r="NGL218" s="22"/>
      <c r="NGM218" s="22"/>
      <c r="NGN218" s="22"/>
      <c r="NGO218" s="22"/>
      <c r="NGP218" s="22"/>
      <c r="NGQ218" s="22"/>
      <c r="NGR218" s="22"/>
      <c r="NGS218" s="22"/>
      <c r="NGT218" s="22"/>
      <c r="NGU218" s="22"/>
      <c r="NGV218" s="22"/>
      <c r="NGW218" s="22"/>
      <c r="NGX218" s="22"/>
      <c r="NGY218" s="22"/>
      <c r="NGZ218" s="22"/>
      <c r="NHA218" s="22"/>
      <c r="NHB218" s="22"/>
      <c r="NHC218" s="22"/>
      <c r="NHD218" s="22"/>
      <c r="NHE218" s="22"/>
      <c r="NHF218" s="22"/>
      <c r="NHG218" s="22"/>
      <c r="NHH218" s="22"/>
      <c r="NHI218" s="22"/>
      <c r="NHJ218" s="22"/>
      <c r="NHK218" s="22"/>
      <c r="NHL218" s="22"/>
      <c r="NHM218" s="22"/>
      <c r="NHN218" s="22"/>
      <c r="NHO218" s="22"/>
      <c r="NHP218" s="22"/>
      <c r="NHQ218" s="22"/>
      <c r="NHR218" s="22"/>
      <c r="NHS218" s="22"/>
      <c r="NHT218" s="22"/>
      <c r="NHU218" s="22"/>
      <c r="NHV218" s="22"/>
      <c r="NHW218" s="22"/>
      <c r="NHX218" s="22"/>
      <c r="NHY218" s="22"/>
      <c r="NHZ218" s="22"/>
      <c r="NIA218" s="22"/>
      <c r="NIB218" s="22"/>
      <c r="NIC218" s="22"/>
      <c r="NID218" s="22"/>
      <c r="NIE218" s="22"/>
      <c r="NIF218" s="22"/>
      <c r="NIG218" s="22"/>
      <c r="NIH218" s="22"/>
      <c r="NII218" s="22"/>
      <c r="NIJ218" s="22"/>
      <c r="NIK218" s="22"/>
      <c r="NIL218" s="22"/>
      <c r="NIM218" s="22"/>
      <c r="NIN218" s="22"/>
      <c r="NIO218" s="22"/>
      <c r="NIP218" s="22"/>
      <c r="NIQ218" s="22"/>
      <c r="NIR218" s="22"/>
      <c r="NIS218" s="22"/>
      <c r="NIT218" s="22"/>
      <c r="NIU218" s="22"/>
      <c r="NIV218" s="22"/>
      <c r="NIW218" s="22"/>
      <c r="NIX218" s="22"/>
      <c r="NIY218" s="22"/>
      <c r="NIZ218" s="22"/>
      <c r="NJA218" s="22"/>
      <c r="NJB218" s="22"/>
      <c r="NJC218" s="22"/>
      <c r="NJD218" s="22"/>
      <c r="NJE218" s="22"/>
      <c r="NJF218" s="22"/>
      <c r="NJG218" s="22"/>
      <c r="NJH218" s="22"/>
      <c r="NJI218" s="22"/>
      <c r="NJJ218" s="22"/>
      <c r="NJK218" s="22"/>
      <c r="NJL218" s="22"/>
      <c r="NJM218" s="22"/>
      <c r="NJN218" s="22"/>
      <c r="NJO218" s="22"/>
      <c r="NJP218" s="22"/>
      <c r="NJQ218" s="22"/>
      <c r="NJR218" s="22"/>
      <c r="NJS218" s="22"/>
      <c r="NJT218" s="22"/>
      <c r="NJU218" s="22"/>
      <c r="NJV218" s="22"/>
      <c r="NJW218" s="22"/>
      <c r="NJX218" s="22"/>
      <c r="NJY218" s="22"/>
      <c r="NJZ218" s="22"/>
      <c r="NKA218" s="22"/>
      <c r="NKB218" s="22"/>
      <c r="NKC218" s="22"/>
      <c r="NKD218" s="22"/>
      <c r="NKE218" s="22"/>
      <c r="NKF218" s="22"/>
      <c r="NKG218" s="22"/>
      <c r="NKH218" s="22"/>
      <c r="NKI218" s="22"/>
      <c r="NKJ218" s="22"/>
      <c r="NKK218" s="22"/>
      <c r="NKL218" s="22"/>
      <c r="NKM218" s="22"/>
      <c r="NKN218" s="22"/>
      <c r="NKO218" s="22"/>
      <c r="NKP218" s="22"/>
      <c r="NKQ218" s="22"/>
      <c r="NKR218" s="22"/>
      <c r="NKS218" s="22"/>
      <c r="NKT218" s="22"/>
      <c r="NKU218" s="22"/>
      <c r="NKV218" s="22"/>
      <c r="NKW218" s="22"/>
      <c r="NKX218" s="22"/>
      <c r="NKY218" s="22"/>
      <c r="NKZ218" s="22"/>
      <c r="NLA218" s="22"/>
      <c r="NLB218" s="22"/>
      <c r="NLC218" s="22"/>
      <c r="NLD218" s="22"/>
      <c r="NLE218" s="22"/>
      <c r="NLF218" s="22"/>
      <c r="NLG218" s="22"/>
      <c r="NLH218" s="22"/>
      <c r="NLI218" s="22"/>
      <c r="NLJ218" s="22"/>
      <c r="NLK218" s="22"/>
      <c r="NLL218" s="22"/>
      <c r="NLM218" s="22"/>
      <c r="NLN218" s="22"/>
      <c r="NLO218" s="22"/>
      <c r="NLP218" s="22"/>
      <c r="NLQ218" s="22"/>
      <c r="NLR218" s="22"/>
      <c r="NLS218" s="22"/>
      <c r="NLT218" s="22"/>
      <c r="NLU218" s="22"/>
      <c r="NLV218" s="22"/>
      <c r="NLW218" s="22"/>
      <c r="NLX218" s="22"/>
      <c r="NLY218" s="22"/>
      <c r="NLZ218" s="22"/>
      <c r="NMA218" s="22"/>
      <c r="NMB218" s="22"/>
      <c r="NMC218" s="22"/>
      <c r="NMD218" s="22"/>
      <c r="NME218" s="22"/>
      <c r="NMF218" s="22"/>
      <c r="NMG218" s="22"/>
      <c r="NMH218" s="22"/>
      <c r="NMI218" s="22"/>
      <c r="NMJ218" s="22"/>
      <c r="NMK218" s="22"/>
      <c r="NML218" s="22"/>
      <c r="NMM218" s="22"/>
      <c r="NMN218" s="22"/>
      <c r="NMO218" s="22"/>
      <c r="NMP218" s="22"/>
      <c r="NMQ218" s="22"/>
      <c r="NMR218" s="22"/>
      <c r="NMS218" s="22"/>
      <c r="NMT218" s="22"/>
      <c r="NMU218" s="22"/>
      <c r="NMV218" s="22"/>
      <c r="NMW218" s="22"/>
      <c r="NMX218" s="22"/>
      <c r="NMY218" s="22"/>
      <c r="NMZ218" s="22"/>
      <c r="NNA218" s="22"/>
      <c r="NNB218" s="22"/>
      <c r="NNC218" s="22"/>
      <c r="NND218" s="22"/>
      <c r="NNE218" s="22"/>
      <c r="NNF218" s="22"/>
      <c r="NNG218" s="22"/>
      <c r="NNH218" s="22"/>
      <c r="NNI218" s="22"/>
      <c r="NNJ218" s="22"/>
      <c r="NNK218" s="22"/>
      <c r="NNL218" s="22"/>
      <c r="NNM218" s="22"/>
      <c r="NNN218" s="22"/>
      <c r="NNO218" s="22"/>
      <c r="NNP218" s="22"/>
      <c r="NNQ218" s="22"/>
      <c r="NNR218" s="22"/>
      <c r="NNS218" s="22"/>
      <c r="NNT218" s="22"/>
      <c r="NNU218" s="22"/>
      <c r="NNV218" s="22"/>
      <c r="NNW218" s="22"/>
      <c r="NNX218" s="22"/>
      <c r="NNY218" s="22"/>
      <c r="NNZ218" s="22"/>
      <c r="NOA218" s="22"/>
      <c r="NOB218" s="22"/>
      <c r="NOC218" s="22"/>
      <c r="NOD218" s="22"/>
      <c r="NOE218" s="22"/>
      <c r="NOF218" s="22"/>
      <c r="NOG218" s="22"/>
      <c r="NOH218" s="22"/>
      <c r="NOI218" s="22"/>
      <c r="NOJ218" s="22"/>
      <c r="NOK218" s="22"/>
      <c r="NOL218" s="22"/>
      <c r="NOM218" s="22"/>
      <c r="NON218" s="22"/>
      <c r="NOO218" s="22"/>
      <c r="NOP218" s="22"/>
      <c r="NOQ218" s="22"/>
      <c r="NOR218" s="22"/>
      <c r="NOS218" s="22"/>
      <c r="NOT218" s="22"/>
      <c r="NOU218" s="22"/>
      <c r="NOV218" s="22"/>
      <c r="NOW218" s="22"/>
      <c r="NOX218" s="22"/>
      <c r="NOY218" s="22"/>
      <c r="NOZ218" s="22"/>
      <c r="NPA218" s="22"/>
      <c r="NPB218" s="22"/>
      <c r="NPC218" s="22"/>
      <c r="NPD218" s="22"/>
      <c r="NPE218" s="22"/>
      <c r="NPF218" s="22"/>
      <c r="NPG218" s="22"/>
      <c r="NPH218" s="22"/>
      <c r="NPI218" s="22"/>
      <c r="NPJ218" s="22"/>
      <c r="NPK218" s="22"/>
      <c r="NPL218" s="22"/>
      <c r="NPM218" s="22"/>
      <c r="NPN218" s="22"/>
      <c r="NPO218" s="22"/>
      <c r="NPP218" s="22"/>
      <c r="NPQ218" s="22"/>
      <c r="NPR218" s="22"/>
      <c r="NPS218" s="22"/>
      <c r="NPT218" s="22"/>
      <c r="NPU218" s="22"/>
      <c r="NPV218" s="22"/>
      <c r="NPW218" s="22"/>
      <c r="NPX218" s="22"/>
      <c r="NPY218" s="22"/>
      <c r="NPZ218" s="22"/>
      <c r="NQA218" s="22"/>
      <c r="NQB218" s="22"/>
      <c r="NQC218" s="22"/>
      <c r="NQD218" s="22"/>
      <c r="NQE218" s="22"/>
      <c r="NQF218" s="22"/>
      <c r="NQG218" s="22"/>
      <c r="NQH218" s="22"/>
      <c r="NQI218" s="22"/>
      <c r="NQJ218" s="22"/>
      <c r="NQK218" s="22"/>
      <c r="NQL218" s="22"/>
      <c r="NQM218" s="22"/>
      <c r="NQN218" s="22"/>
      <c r="NQO218" s="22"/>
      <c r="NQP218" s="22"/>
      <c r="NQQ218" s="22"/>
      <c r="NQR218" s="22"/>
      <c r="NQS218" s="22"/>
      <c r="NQT218" s="22"/>
      <c r="NQU218" s="22"/>
      <c r="NQV218" s="22"/>
      <c r="NQW218" s="22"/>
      <c r="NQX218" s="22"/>
      <c r="NQY218" s="22"/>
      <c r="NQZ218" s="22"/>
      <c r="NRA218" s="22"/>
      <c r="NRB218" s="22"/>
      <c r="NRC218" s="22"/>
      <c r="NRD218" s="22"/>
      <c r="NRE218" s="22"/>
      <c r="NRF218" s="22"/>
      <c r="NRG218" s="22"/>
      <c r="NRH218" s="22"/>
      <c r="NRI218" s="22"/>
      <c r="NRJ218" s="22"/>
      <c r="NRK218" s="22"/>
      <c r="NRL218" s="22"/>
      <c r="NRM218" s="22"/>
      <c r="NRN218" s="22"/>
      <c r="NRO218" s="22"/>
      <c r="NRP218" s="22"/>
      <c r="NRQ218" s="22"/>
      <c r="NRR218" s="22"/>
      <c r="NRS218" s="22"/>
      <c r="NRT218" s="22"/>
      <c r="NRU218" s="22"/>
      <c r="NRV218" s="22"/>
      <c r="NRW218" s="22"/>
      <c r="NRX218" s="22"/>
      <c r="NRY218" s="22"/>
      <c r="NRZ218" s="22"/>
      <c r="NSA218" s="22"/>
      <c r="NSB218" s="22"/>
      <c r="NSC218" s="22"/>
      <c r="NSD218" s="22"/>
      <c r="NSE218" s="22"/>
      <c r="NSF218" s="22"/>
      <c r="NSG218" s="22"/>
      <c r="NSH218" s="22"/>
      <c r="NSI218" s="22"/>
      <c r="NSJ218" s="22"/>
      <c r="NSK218" s="22"/>
      <c r="NSL218" s="22"/>
      <c r="NSM218" s="22"/>
      <c r="NSN218" s="22"/>
      <c r="NSO218" s="22"/>
      <c r="NSP218" s="22"/>
      <c r="NSQ218" s="22"/>
      <c r="NSR218" s="22"/>
      <c r="NSS218" s="22"/>
      <c r="NST218" s="22"/>
      <c r="NSU218" s="22"/>
      <c r="NSV218" s="22"/>
      <c r="NSW218" s="22"/>
      <c r="NSX218" s="22"/>
      <c r="NSY218" s="22"/>
      <c r="NSZ218" s="22"/>
      <c r="NTA218" s="22"/>
      <c r="NTB218" s="22"/>
      <c r="NTC218" s="22"/>
      <c r="NTD218" s="22"/>
      <c r="NTE218" s="22"/>
      <c r="NTF218" s="22"/>
      <c r="NTG218" s="22"/>
      <c r="NTH218" s="22"/>
      <c r="NTI218" s="22"/>
      <c r="NTJ218" s="22"/>
      <c r="NTK218" s="22"/>
      <c r="NTL218" s="22"/>
      <c r="NTM218" s="22"/>
      <c r="NTN218" s="22"/>
      <c r="NTO218" s="22"/>
      <c r="NTP218" s="22"/>
      <c r="NTQ218" s="22"/>
      <c r="NTR218" s="22"/>
      <c r="NTS218" s="22"/>
      <c r="NTT218" s="22"/>
      <c r="NTU218" s="22"/>
      <c r="NTV218" s="22"/>
      <c r="NTW218" s="22"/>
      <c r="NTX218" s="22"/>
      <c r="NTY218" s="22"/>
      <c r="NTZ218" s="22"/>
      <c r="NUA218" s="22"/>
      <c r="NUB218" s="22"/>
      <c r="NUC218" s="22"/>
      <c r="NUD218" s="22"/>
      <c r="NUE218" s="22"/>
      <c r="NUF218" s="22"/>
      <c r="NUG218" s="22"/>
      <c r="NUH218" s="22"/>
      <c r="NUI218" s="22"/>
      <c r="NUJ218" s="22"/>
      <c r="NUK218" s="22"/>
      <c r="NUL218" s="22"/>
      <c r="NUM218" s="22"/>
      <c r="NUN218" s="22"/>
      <c r="NUO218" s="22"/>
      <c r="NUP218" s="22"/>
      <c r="NUQ218" s="22"/>
      <c r="NUR218" s="22"/>
      <c r="NUS218" s="22"/>
      <c r="NUT218" s="22"/>
      <c r="NUU218" s="22"/>
      <c r="NUV218" s="22"/>
      <c r="NUW218" s="22"/>
      <c r="NUX218" s="22"/>
      <c r="NUY218" s="22"/>
      <c r="NUZ218" s="22"/>
      <c r="NVA218" s="22"/>
      <c r="NVB218" s="22"/>
      <c r="NVC218" s="22"/>
      <c r="NVD218" s="22"/>
      <c r="NVE218" s="22"/>
      <c r="NVF218" s="22"/>
      <c r="NVG218" s="22"/>
      <c r="NVH218" s="22"/>
      <c r="NVI218" s="22"/>
      <c r="NVJ218" s="22"/>
      <c r="NVK218" s="22"/>
      <c r="NVL218" s="22"/>
      <c r="NVM218" s="22"/>
      <c r="NVN218" s="22"/>
      <c r="NVO218" s="22"/>
      <c r="NVP218" s="22"/>
      <c r="NVQ218" s="22"/>
      <c r="NVR218" s="22"/>
      <c r="NVS218" s="22"/>
      <c r="NVT218" s="22"/>
      <c r="NVU218" s="22"/>
      <c r="NVV218" s="22"/>
      <c r="NVW218" s="22"/>
      <c r="NVX218" s="22"/>
      <c r="NVY218" s="22"/>
      <c r="NVZ218" s="22"/>
      <c r="NWA218" s="22"/>
      <c r="NWB218" s="22"/>
      <c r="NWC218" s="22"/>
      <c r="NWD218" s="22"/>
      <c r="NWE218" s="22"/>
      <c r="NWF218" s="22"/>
      <c r="NWG218" s="22"/>
      <c r="NWH218" s="22"/>
      <c r="NWI218" s="22"/>
      <c r="NWJ218" s="22"/>
      <c r="NWK218" s="22"/>
      <c r="NWL218" s="22"/>
      <c r="NWM218" s="22"/>
      <c r="NWN218" s="22"/>
      <c r="NWO218" s="22"/>
      <c r="NWP218" s="22"/>
      <c r="NWQ218" s="22"/>
      <c r="NWR218" s="22"/>
      <c r="NWS218" s="22"/>
      <c r="NWT218" s="22"/>
      <c r="NWU218" s="22"/>
      <c r="NWV218" s="22"/>
      <c r="NWW218" s="22"/>
      <c r="NWX218" s="22"/>
      <c r="NWY218" s="22"/>
      <c r="NWZ218" s="22"/>
      <c r="NXA218" s="22"/>
      <c r="NXB218" s="22"/>
      <c r="NXC218" s="22"/>
      <c r="NXD218" s="22"/>
      <c r="NXE218" s="22"/>
      <c r="NXF218" s="22"/>
      <c r="NXG218" s="22"/>
      <c r="NXH218" s="22"/>
      <c r="NXI218" s="22"/>
      <c r="NXJ218" s="22"/>
      <c r="NXK218" s="22"/>
      <c r="NXL218" s="22"/>
      <c r="NXM218" s="22"/>
      <c r="NXN218" s="22"/>
      <c r="NXO218" s="22"/>
      <c r="NXP218" s="22"/>
      <c r="NXQ218" s="22"/>
      <c r="NXR218" s="22"/>
      <c r="NXS218" s="22"/>
      <c r="NXT218" s="22"/>
      <c r="NXU218" s="22"/>
      <c r="NXV218" s="22"/>
      <c r="NXW218" s="22"/>
      <c r="NXX218" s="22"/>
      <c r="NXY218" s="22"/>
      <c r="NXZ218" s="22"/>
      <c r="NYA218" s="22"/>
      <c r="NYB218" s="22"/>
      <c r="NYC218" s="22"/>
      <c r="NYD218" s="22"/>
      <c r="NYE218" s="22"/>
      <c r="NYF218" s="22"/>
      <c r="NYG218" s="22"/>
      <c r="NYH218" s="22"/>
      <c r="NYI218" s="22"/>
      <c r="NYJ218" s="22"/>
      <c r="NYK218" s="22"/>
      <c r="NYL218" s="22"/>
      <c r="NYM218" s="22"/>
      <c r="NYN218" s="22"/>
      <c r="NYO218" s="22"/>
      <c r="NYP218" s="22"/>
      <c r="NYQ218" s="22"/>
      <c r="NYR218" s="22"/>
      <c r="NYS218" s="22"/>
      <c r="NYT218" s="22"/>
      <c r="NYU218" s="22"/>
      <c r="NYV218" s="22"/>
      <c r="NYW218" s="22"/>
      <c r="NYX218" s="22"/>
      <c r="NYY218" s="22"/>
      <c r="NYZ218" s="22"/>
      <c r="NZA218" s="22"/>
      <c r="NZB218" s="22"/>
      <c r="NZC218" s="22"/>
      <c r="NZD218" s="22"/>
      <c r="NZE218" s="22"/>
      <c r="NZF218" s="22"/>
      <c r="NZG218" s="22"/>
      <c r="NZH218" s="22"/>
      <c r="NZI218" s="22"/>
      <c r="NZJ218" s="22"/>
      <c r="NZK218" s="22"/>
      <c r="NZL218" s="22"/>
      <c r="NZM218" s="22"/>
      <c r="NZN218" s="22"/>
      <c r="NZO218" s="22"/>
      <c r="NZP218" s="22"/>
      <c r="NZQ218" s="22"/>
      <c r="NZR218" s="22"/>
      <c r="NZS218" s="22"/>
      <c r="NZT218" s="22"/>
      <c r="NZU218" s="22"/>
      <c r="NZV218" s="22"/>
      <c r="NZW218" s="22"/>
      <c r="NZX218" s="22"/>
      <c r="NZY218" s="22"/>
      <c r="NZZ218" s="22"/>
      <c r="OAA218" s="22"/>
      <c r="OAB218" s="22"/>
      <c r="OAC218" s="22"/>
      <c r="OAD218" s="22"/>
      <c r="OAE218" s="22"/>
      <c r="OAF218" s="22"/>
      <c r="OAG218" s="22"/>
      <c r="OAH218" s="22"/>
      <c r="OAI218" s="22"/>
      <c r="OAJ218" s="22"/>
      <c r="OAK218" s="22"/>
      <c r="OAL218" s="22"/>
      <c r="OAM218" s="22"/>
      <c r="OAN218" s="22"/>
      <c r="OAO218" s="22"/>
      <c r="OAP218" s="22"/>
      <c r="OAQ218" s="22"/>
      <c r="OAR218" s="22"/>
      <c r="OAS218" s="22"/>
      <c r="OAT218" s="22"/>
      <c r="OAU218" s="22"/>
      <c r="OAV218" s="22"/>
      <c r="OAW218" s="22"/>
      <c r="OAX218" s="22"/>
      <c r="OAY218" s="22"/>
      <c r="OAZ218" s="22"/>
      <c r="OBA218" s="22"/>
      <c r="OBB218" s="22"/>
      <c r="OBC218" s="22"/>
      <c r="OBD218" s="22"/>
      <c r="OBE218" s="22"/>
      <c r="OBF218" s="22"/>
      <c r="OBG218" s="22"/>
      <c r="OBH218" s="22"/>
      <c r="OBI218" s="22"/>
      <c r="OBJ218" s="22"/>
      <c r="OBK218" s="22"/>
      <c r="OBL218" s="22"/>
      <c r="OBM218" s="22"/>
      <c r="OBN218" s="22"/>
      <c r="OBO218" s="22"/>
      <c r="OBP218" s="22"/>
      <c r="OBQ218" s="22"/>
      <c r="OBR218" s="22"/>
      <c r="OBS218" s="22"/>
      <c r="OBT218" s="22"/>
      <c r="OBU218" s="22"/>
      <c r="OBV218" s="22"/>
      <c r="OBW218" s="22"/>
      <c r="OBX218" s="22"/>
      <c r="OBY218" s="22"/>
      <c r="OBZ218" s="22"/>
      <c r="OCA218" s="22"/>
      <c r="OCB218" s="22"/>
      <c r="OCC218" s="22"/>
      <c r="OCD218" s="22"/>
      <c r="OCE218" s="22"/>
      <c r="OCF218" s="22"/>
      <c r="OCG218" s="22"/>
      <c r="OCH218" s="22"/>
      <c r="OCI218" s="22"/>
      <c r="OCJ218" s="22"/>
      <c r="OCK218" s="22"/>
      <c r="OCL218" s="22"/>
      <c r="OCM218" s="22"/>
      <c r="OCN218" s="22"/>
      <c r="OCO218" s="22"/>
      <c r="OCP218" s="22"/>
      <c r="OCQ218" s="22"/>
      <c r="OCR218" s="22"/>
      <c r="OCS218" s="22"/>
      <c r="OCT218" s="22"/>
      <c r="OCU218" s="22"/>
      <c r="OCV218" s="22"/>
      <c r="OCW218" s="22"/>
      <c r="OCX218" s="22"/>
      <c r="OCY218" s="22"/>
      <c r="OCZ218" s="22"/>
      <c r="ODA218" s="22"/>
      <c r="ODB218" s="22"/>
      <c r="ODC218" s="22"/>
      <c r="ODD218" s="22"/>
      <c r="ODE218" s="22"/>
      <c r="ODF218" s="22"/>
      <c r="ODG218" s="22"/>
      <c r="ODH218" s="22"/>
      <c r="ODI218" s="22"/>
      <c r="ODJ218" s="22"/>
      <c r="ODK218" s="22"/>
      <c r="ODL218" s="22"/>
      <c r="ODM218" s="22"/>
      <c r="ODN218" s="22"/>
      <c r="ODO218" s="22"/>
      <c r="ODP218" s="22"/>
      <c r="ODQ218" s="22"/>
      <c r="ODR218" s="22"/>
      <c r="ODS218" s="22"/>
      <c r="ODT218" s="22"/>
      <c r="ODU218" s="22"/>
      <c r="ODV218" s="22"/>
      <c r="ODW218" s="22"/>
      <c r="ODX218" s="22"/>
      <c r="ODY218" s="22"/>
      <c r="ODZ218" s="22"/>
      <c r="OEA218" s="22"/>
      <c r="OEB218" s="22"/>
      <c r="OEC218" s="22"/>
      <c r="OED218" s="22"/>
      <c r="OEE218" s="22"/>
      <c r="OEF218" s="22"/>
      <c r="OEG218" s="22"/>
      <c r="OEH218" s="22"/>
      <c r="OEI218" s="22"/>
      <c r="OEJ218" s="22"/>
      <c r="OEK218" s="22"/>
      <c r="OEL218" s="22"/>
      <c r="OEM218" s="22"/>
      <c r="OEN218" s="22"/>
      <c r="OEO218" s="22"/>
      <c r="OEP218" s="22"/>
      <c r="OEQ218" s="22"/>
      <c r="OER218" s="22"/>
      <c r="OES218" s="22"/>
      <c r="OET218" s="22"/>
      <c r="OEU218" s="22"/>
      <c r="OEV218" s="22"/>
      <c r="OEW218" s="22"/>
      <c r="OEX218" s="22"/>
      <c r="OEY218" s="22"/>
      <c r="OEZ218" s="22"/>
      <c r="OFA218" s="22"/>
      <c r="OFB218" s="22"/>
      <c r="OFC218" s="22"/>
      <c r="OFD218" s="22"/>
      <c r="OFE218" s="22"/>
      <c r="OFF218" s="22"/>
      <c r="OFG218" s="22"/>
      <c r="OFH218" s="22"/>
      <c r="OFI218" s="22"/>
      <c r="OFJ218" s="22"/>
      <c r="OFK218" s="22"/>
      <c r="OFL218" s="22"/>
      <c r="OFM218" s="22"/>
      <c r="OFN218" s="22"/>
      <c r="OFO218" s="22"/>
      <c r="OFP218" s="22"/>
      <c r="OFQ218" s="22"/>
      <c r="OFR218" s="22"/>
      <c r="OFS218" s="22"/>
      <c r="OFT218" s="22"/>
      <c r="OFU218" s="22"/>
      <c r="OFV218" s="22"/>
      <c r="OFW218" s="22"/>
      <c r="OFX218" s="22"/>
      <c r="OFY218" s="22"/>
      <c r="OFZ218" s="22"/>
      <c r="OGA218" s="22"/>
      <c r="OGB218" s="22"/>
      <c r="OGC218" s="22"/>
      <c r="OGD218" s="22"/>
      <c r="OGE218" s="22"/>
      <c r="OGF218" s="22"/>
      <c r="OGG218" s="22"/>
      <c r="OGH218" s="22"/>
      <c r="OGI218" s="22"/>
      <c r="OGJ218" s="22"/>
      <c r="OGK218" s="22"/>
      <c r="OGL218" s="22"/>
      <c r="OGM218" s="22"/>
      <c r="OGN218" s="22"/>
      <c r="OGO218" s="22"/>
      <c r="OGP218" s="22"/>
      <c r="OGQ218" s="22"/>
      <c r="OGR218" s="22"/>
      <c r="OGS218" s="22"/>
      <c r="OGT218" s="22"/>
      <c r="OGU218" s="22"/>
      <c r="OGV218" s="22"/>
      <c r="OGW218" s="22"/>
      <c r="OGX218" s="22"/>
      <c r="OGY218" s="22"/>
      <c r="OGZ218" s="22"/>
      <c r="OHA218" s="22"/>
      <c r="OHB218" s="22"/>
      <c r="OHC218" s="22"/>
      <c r="OHD218" s="22"/>
      <c r="OHE218" s="22"/>
      <c r="OHF218" s="22"/>
      <c r="OHG218" s="22"/>
      <c r="OHH218" s="22"/>
      <c r="OHI218" s="22"/>
      <c r="OHJ218" s="22"/>
      <c r="OHK218" s="22"/>
      <c r="OHL218" s="22"/>
      <c r="OHM218" s="22"/>
      <c r="OHN218" s="22"/>
      <c r="OHO218" s="22"/>
      <c r="OHP218" s="22"/>
      <c r="OHQ218" s="22"/>
      <c r="OHR218" s="22"/>
      <c r="OHS218" s="22"/>
      <c r="OHT218" s="22"/>
      <c r="OHU218" s="22"/>
      <c r="OHV218" s="22"/>
      <c r="OHW218" s="22"/>
      <c r="OHX218" s="22"/>
      <c r="OHY218" s="22"/>
      <c r="OHZ218" s="22"/>
      <c r="OIA218" s="22"/>
      <c r="OIB218" s="22"/>
      <c r="OIC218" s="22"/>
      <c r="OID218" s="22"/>
      <c r="OIE218" s="22"/>
      <c r="OIF218" s="22"/>
      <c r="OIG218" s="22"/>
      <c r="OIH218" s="22"/>
      <c r="OII218" s="22"/>
      <c r="OIJ218" s="22"/>
      <c r="OIK218" s="22"/>
      <c r="OIL218" s="22"/>
      <c r="OIM218" s="22"/>
      <c r="OIN218" s="22"/>
      <c r="OIO218" s="22"/>
      <c r="OIP218" s="22"/>
      <c r="OIQ218" s="22"/>
      <c r="OIR218" s="22"/>
      <c r="OIS218" s="22"/>
      <c r="OIT218" s="22"/>
      <c r="OIU218" s="22"/>
      <c r="OIV218" s="22"/>
      <c r="OIW218" s="22"/>
      <c r="OIX218" s="22"/>
      <c r="OIY218" s="22"/>
      <c r="OIZ218" s="22"/>
      <c r="OJA218" s="22"/>
      <c r="OJB218" s="22"/>
      <c r="OJC218" s="22"/>
      <c r="OJD218" s="22"/>
      <c r="OJE218" s="22"/>
      <c r="OJF218" s="22"/>
      <c r="OJG218" s="22"/>
      <c r="OJH218" s="22"/>
      <c r="OJI218" s="22"/>
      <c r="OJJ218" s="22"/>
      <c r="OJK218" s="22"/>
      <c r="OJL218" s="22"/>
      <c r="OJM218" s="22"/>
      <c r="OJN218" s="22"/>
      <c r="OJO218" s="22"/>
      <c r="OJP218" s="22"/>
      <c r="OJQ218" s="22"/>
      <c r="OJR218" s="22"/>
      <c r="OJS218" s="22"/>
      <c r="OJT218" s="22"/>
      <c r="OJU218" s="22"/>
      <c r="OJV218" s="22"/>
      <c r="OJW218" s="22"/>
      <c r="OJX218" s="22"/>
      <c r="OJY218" s="22"/>
      <c r="OJZ218" s="22"/>
      <c r="OKA218" s="22"/>
      <c r="OKB218" s="22"/>
      <c r="OKC218" s="22"/>
      <c r="OKD218" s="22"/>
      <c r="OKE218" s="22"/>
      <c r="OKF218" s="22"/>
      <c r="OKG218" s="22"/>
      <c r="OKH218" s="22"/>
      <c r="OKI218" s="22"/>
      <c r="OKJ218" s="22"/>
      <c r="OKK218" s="22"/>
      <c r="OKL218" s="22"/>
      <c r="OKM218" s="22"/>
      <c r="OKN218" s="22"/>
      <c r="OKO218" s="22"/>
      <c r="OKP218" s="22"/>
      <c r="OKQ218" s="22"/>
      <c r="OKR218" s="22"/>
      <c r="OKS218" s="22"/>
      <c r="OKT218" s="22"/>
      <c r="OKU218" s="22"/>
      <c r="OKV218" s="22"/>
      <c r="OKW218" s="22"/>
      <c r="OKX218" s="22"/>
      <c r="OKY218" s="22"/>
      <c r="OKZ218" s="22"/>
      <c r="OLA218" s="22"/>
      <c r="OLB218" s="22"/>
      <c r="OLC218" s="22"/>
      <c r="OLD218" s="22"/>
      <c r="OLE218" s="22"/>
      <c r="OLF218" s="22"/>
      <c r="OLG218" s="22"/>
      <c r="OLH218" s="22"/>
      <c r="OLI218" s="22"/>
      <c r="OLJ218" s="22"/>
      <c r="OLK218" s="22"/>
      <c r="OLL218" s="22"/>
      <c r="OLM218" s="22"/>
      <c r="OLN218" s="22"/>
      <c r="OLO218" s="22"/>
      <c r="OLP218" s="22"/>
      <c r="OLQ218" s="22"/>
      <c r="OLR218" s="22"/>
      <c r="OLS218" s="22"/>
      <c r="OLT218" s="22"/>
      <c r="OLU218" s="22"/>
      <c r="OLV218" s="22"/>
      <c r="OLW218" s="22"/>
      <c r="OLX218" s="22"/>
      <c r="OLY218" s="22"/>
      <c r="OLZ218" s="22"/>
      <c r="OMA218" s="22"/>
      <c r="OMB218" s="22"/>
      <c r="OMC218" s="22"/>
      <c r="OMD218" s="22"/>
      <c r="OME218" s="22"/>
      <c r="OMF218" s="22"/>
      <c r="OMG218" s="22"/>
      <c r="OMH218" s="22"/>
      <c r="OMI218" s="22"/>
      <c r="OMJ218" s="22"/>
      <c r="OMK218" s="22"/>
      <c r="OML218" s="22"/>
      <c r="OMM218" s="22"/>
      <c r="OMN218" s="22"/>
      <c r="OMO218" s="22"/>
      <c r="OMP218" s="22"/>
      <c r="OMQ218" s="22"/>
      <c r="OMR218" s="22"/>
      <c r="OMS218" s="22"/>
      <c r="OMT218" s="22"/>
      <c r="OMU218" s="22"/>
      <c r="OMV218" s="22"/>
      <c r="OMW218" s="22"/>
      <c r="OMX218" s="22"/>
      <c r="OMY218" s="22"/>
      <c r="OMZ218" s="22"/>
      <c r="ONA218" s="22"/>
      <c r="ONB218" s="22"/>
      <c r="ONC218" s="22"/>
      <c r="OND218" s="22"/>
      <c r="ONE218" s="22"/>
      <c r="ONF218" s="22"/>
      <c r="ONG218" s="22"/>
      <c r="ONH218" s="22"/>
      <c r="ONI218" s="22"/>
      <c r="ONJ218" s="22"/>
      <c r="ONK218" s="22"/>
      <c r="ONL218" s="22"/>
      <c r="ONM218" s="22"/>
      <c r="ONN218" s="22"/>
      <c r="ONO218" s="22"/>
      <c r="ONP218" s="22"/>
      <c r="ONQ218" s="22"/>
      <c r="ONR218" s="22"/>
      <c r="ONS218" s="22"/>
      <c r="ONT218" s="22"/>
      <c r="ONU218" s="22"/>
      <c r="ONV218" s="22"/>
      <c r="ONW218" s="22"/>
      <c r="ONX218" s="22"/>
      <c r="ONY218" s="22"/>
      <c r="ONZ218" s="22"/>
      <c r="OOA218" s="22"/>
      <c r="OOB218" s="22"/>
      <c r="OOC218" s="22"/>
      <c r="OOD218" s="22"/>
      <c r="OOE218" s="22"/>
      <c r="OOF218" s="22"/>
      <c r="OOG218" s="22"/>
      <c r="OOH218" s="22"/>
      <c r="OOI218" s="22"/>
      <c r="OOJ218" s="22"/>
      <c r="OOK218" s="22"/>
      <c r="OOL218" s="22"/>
      <c r="OOM218" s="22"/>
      <c r="OON218" s="22"/>
      <c r="OOO218" s="22"/>
      <c r="OOP218" s="22"/>
      <c r="OOQ218" s="22"/>
      <c r="OOR218" s="22"/>
      <c r="OOS218" s="22"/>
      <c r="OOT218" s="22"/>
      <c r="OOU218" s="22"/>
      <c r="OOV218" s="22"/>
      <c r="OOW218" s="22"/>
      <c r="OOX218" s="22"/>
      <c r="OOY218" s="22"/>
      <c r="OOZ218" s="22"/>
      <c r="OPA218" s="22"/>
      <c r="OPB218" s="22"/>
      <c r="OPC218" s="22"/>
      <c r="OPD218" s="22"/>
      <c r="OPE218" s="22"/>
      <c r="OPF218" s="22"/>
      <c r="OPG218" s="22"/>
      <c r="OPH218" s="22"/>
      <c r="OPI218" s="22"/>
      <c r="OPJ218" s="22"/>
      <c r="OPK218" s="22"/>
      <c r="OPL218" s="22"/>
      <c r="OPM218" s="22"/>
      <c r="OPN218" s="22"/>
      <c r="OPO218" s="22"/>
      <c r="OPP218" s="22"/>
      <c r="OPQ218" s="22"/>
      <c r="OPR218" s="22"/>
      <c r="OPS218" s="22"/>
      <c r="OPT218" s="22"/>
      <c r="OPU218" s="22"/>
      <c r="OPV218" s="22"/>
      <c r="OPW218" s="22"/>
      <c r="OPX218" s="22"/>
      <c r="OPY218" s="22"/>
      <c r="OPZ218" s="22"/>
      <c r="OQA218" s="22"/>
      <c r="OQB218" s="22"/>
      <c r="OQC218" s="22"/>
      <c r="OQD218" s="22"/>
      <c r="OQE218" s="22"/>
      <c r="OQF218" s="22"/>
      <c r="OQG218" s="22"/>
      <c r="OQH218" s="22"/>
      <c r="OQI218" s="22"/>
      <c r="OQJ218" s="22"/>
      <c r="OQK218" s="22"/>
      <c r="OQL218" s="22"/>
      <c r="OQM218" s="22"/>
      <c r="OQN218" s="22"/>
      <c r="OQO218" s="22"/>
      <c r="OQP218" s="22"/>
      <c r="OQQ218" s="22"/>
      <c r="OQR218" s="22"/>
      <c r="OQS218" s="22"/>
      <c r="OQT218" s="22"/>
      <c r="OQU218" s="22"/>
      <c r="OQV218" s="22"/>
      <c r="OQW218" s="22"/>
      <c r="OQX218" s="22"/>
      <c r="OQY218" s="22"/>
      <c r="OQZ218" s="22"/>
      <c r="ORA218" s="22"/>
      <c r="ORB218" s="22"/>
      <c r="ORC218" s="22"/>
      <c r="ORD218" s="22"/>
      <c r="ORE218" s="22"/>
      <c r="ORF218" s="22"/>
      <c r="ORG218" s="22"/>
      <c r="ORH218" s="22"/>
      <c r="ORI218" s="22"/>
      <c r="ORJ218" s="22"/>
      <c r="ORK218" s="22"/>
      <c r="ORL218" s="22"/>
      <c r="ORM218" s="22"/>
      <c r="ORN218" s="22"/>
      <c r="ORO218" s="22"/>
      <c r="ORP218" s="22"/>
      <c r="ORQ218" s="22"/>
      <c r="ORR218" s="22"/>
      <c r="ORS218" s="22"/>
      <c r="ORT218" s="22"/>
      <c r="ORU218" s="22"/>
      <c r="ORV218" s="22"/>
      <c r="ORW218" s="22"/>
      <c r="ORX218" s="22"/>
      <c r="ORY218" s="22"/>
      <c r="ORZ218" s="22"/>
      <c r="OSA218" s="22"/>
      <c r="OSB218" s="22"/>
      <c r="OSC218" s="22"/>
      <c r="OSD218" s="22"/>
      <c r="OSE218" s="22"/>
      <c r="OSF218" s="22"/>
      <c r="OSG218" s="22"/>
      <c r="OSH218" s="22"/>
      <c r="OSI218" s="22"/>
      <c r="OSJ218" s="22"/>
      <c r="OSK218" s="22"/>
      <c r="OSL218" s="22"/>
      <c r="OSM218" s="22"/>
      <c r="OSN218" s="22"/>
      <c r="OSO218" s="22"/>
      <c r="OSP218" s="22"/>
      <c r="OSQ218" s="22"/>
      <c r="OSR218" s="22"/>
      <c r="OSS218" s="22"/>
      <c r="OST218" s="22"/>
      <c r="OSU218" s="22"/>
      <c r="OSV218" s="22"/>
      <c r="OSW218" s="22"/>
      <c r="OSX218" s="22"/>
      <c r="OSY218" s="22"/>
      <c r="OSZ218" s="22"/>
      <c r="OTA218" s="22"/>
      <c r="OTB218" s="22"/>
      <c r="OTC218" s="22"/>
      <c r="OTD218" s="22"/>
      <c r="OTE218" s="22"/>
      <c r="OTF218" s="22"/>
      <c r="OTG218" s="22"/>
      <c r="OTH218" s="22"/>
      <c r="OTI218" s="22"/>
      <c r="OTJ218" s="22"/>
      <c r="OTK218" s="22"/>
      <c r="OTL218" s="22"/>
      <c r="OTM218" s="22"/>
      <c r="OTN218" s="22"/>
      <c r="OTO218" s="22"/>
      <c r="OTP218" s="22"/>
      <c r="OTQ218" s="22"/>
      <c r="OTR218" s="22"/>
      <c r="OTS218" s="22"/>
      <c r="OTT218" s="22"/>
      <c r="OTU218" s="22"/>
      <c r="OTV218" s="22"/>
      <c r="OTW218" s="22"/>
      <c r="OTX218" s="22"/>
      <c r="OTY218" s="22"/>
      <c r="OTZ218" s="22"/>
      <c r="OUA218" s="22"/>
      <c r="OUB218" s="22"/>
      <c r="OUC218" s="22"/>
      <c r="OUD218" s="22"/>
      <c r="OUE218" s="22"/>
      <c r="OUF218" s="22"/>
      <c r="OUG218" s="22"/>
      <c r="OUH218" s="22"/>
      <c r="OUI218" s="22"/>
      <c r="OUJ218" s="22"/>
      <c r="OUK218" s="22"/>
      <c r="OUL218" s="22"/>
      <c r="OUM218" s="22"/>
      <c r="OUN218" s="22"/>
      <c r="OUO218" s="22"/>
      <c r="OUP218" s="22"/>
      <c r="OUQ218" s="22"/>
      <c r="OUR218" s="22"/>
      <c r="OUS218" s="22"/>
      <c r="OUT218" s="22"/>
      <c r="OUU218" s="22"/>
      <c r="OUV218" s="22"/>
      <c r="OUW218" s="22"/>
      <c r="OUX218" s="22"/>
      <c r="OUY218" s="22"/>
      <c r="OUZ218" s="22"/>
      <c r="OVA218" s="22"/>
      <c r="OVB218" s="22"/>
      <c r="OVC218" s="22"/>
      <c r="OVD218" s="22"/>
      <c r="OVE218" s="22"/>
      <c r="OVF218" s="22"/>
      <c r="OVG218" s="22"/>
      <c r="OVH218" s="22"/>
      <c r="OVI218" s="22"/>
      <c r="OVJ218" s="22"/>
      <c r="OVK218" s="22"/>
      <c r="OVL218" s="22"/>
      <c r="OVM218" s="22"/>
      <c r="OVN218" s="22"/>
      <c r="OVO218" s="22"/>
      <c r="OVP218" s="22"/>
      <c r="OVQ218" s="22"/>
      <c r="OVR218" s="22"/>
      <c r="OVS218" s="22"/>
      <c r="OVT218" s="22"/>
      <c r="OVU218" s="22"/>
      <c r="OVV218" s="22"/>
      <c r="OVW218" s="22"/>
      <c r="OVX218" s="22"/>
      <c r="OVY218" s="22"/>
      <c r="OVZ218" s="22"/>
      <c r="OWA218" s="22"/>
      <c r="OWB218" s="22"/>
      <c r="OWC218" s="22"/>
      <c r="OWD218" s="22"/>
      <c r="OWE218" s="22"/>
      <c r="OWF218" s="22"/>
      <c r="OWG218" s="22"/>
      <c r="OWH218" s="22"/>
      <c r="OWI218" s="22"/>
      <c r="OWJ218" s="22"/>
      <c r="OWK218" s="22"/>
      <c r="OWL218" s="22"/>
      <c r="OWM218" s="22"/>
      <c r="OWN218" s="22"/>
      <c r="OWO218" s="22"/>
      <c r="OWP218" s="22"/>
      <c r="OWQ218" s="22"/>
      <c r="OWR218" s="22"/>
      <c r="OWS218" s="22"/>
      <c r="OWT218" s="22"/>
      <c r="OWU218" s="22"/>
      <c r="OWV218" s="22"/>
      <c r="OWW218" s="22"/>
      <c r="OWX218" s="22"/>
      <c r="OWY218" s="22"/>
      <c r="OWZ218" s="22"/>
      <c r="OXA218" s="22"/>
      <c r="OXB218" s="22"/>
      <c r="OXC218" s="22"/>
      <c r="OXD218" s="22"/>
      <c r="OXE218" s="22"/>
      <c r="OXF218" s="22"/>
      <c r="OXG218" s="22"/>
      <c r="OXH218" s="22"/>
      <c r="OXI218" s="22"/>
      <c r="OXJ218" s="22"/>
      <c r="OXK218" s="22"/>
      <c r="OXL218" s="22"/>
      <c r="OXM218" s="22"/>
      <c r="OXN218" s="22"/>
      <c r="OXO218" s="22"/>
      <c r="OXP218" s="22"/>
      <c r="OXQ218" s="22"/>
      <c r="OXR218" s="22"/>
      <c r="OXS218" s="22"/>
      <c r="OXT218" s="22"/>
      <c r="OXU218" s="22"/>
      <c r="OXV218" s="22"/>
      <c r="OXW218" s="22"/>
      <c r="OXX218" s="22"/>
      <c r="OXY218" s="22"/>
      <c r="OXZ218" s="22"/>
      <c r="OYA218" s="22"/>
      <c r="OYB218" s="22"/>
      <c r="OYC218" s="22"/>
      <c r="OYD218" s="22"/>
      <c r="OYE218" s="22"/>
      <c r="OYF218" s="22"/>
      <c r="OYG218" s="22"/>
      <c r="OYH218" s="22"/>
      <c r="OYI218" s="22"/>
      <c r="OYJ218" s="22"/>
      <c r="OYK218" s="22"/>
      <c r="OYL218" s="22"/>
      <c r="OYM218" s="22"/>
      <c r="OYN218" s="22"/>
      <c r="OYO218" s="22"/>
      <c r="OYP218" s="22"/>
      <c r="OYQ218" s="22"/>
      <c r="OYR218" s="22"/>
      <c r="OYS218" s="22"/>
      <c r="OYT218" s="22"/>
      <c r="OYU218" s="22"/>
      <c r="OYV218" s="22"/>
      <c r="OYW218" s="22"/>
      <c r="OYX218" s="22"/>
      <c r="OYY218" s="22"/>
      <c r="OYZ218" s="22"/>
      <c r="OZA218" s="22"/>
      <c r="OZB218" s="22"/>
      <c r="OZC218" s="22"/>
      <c r="OZD218" s="22"/>
      <c r="OZE218" s="22"/>
      <c r="OZF218" s="22"/>
      <c r="OZG218" s="22"/>
      <c r="OZH218" s="22"/>
      <c r="OZI218" s="22"/>
      <c r="OZJ218" s="22"/>
      <c r="OZK218" s="22"/>
      <c r="OZL218" s="22"/>
      <c r="OZM218" s="22"/>
      <c r="OZN218" s="22"/>
      <c r="OZO218" s="22"/>
      <c r="OZP218" s="22"/>
      <c r="OZQ218" s="22"/>
      <c r="OZR218" s="22"/>
      <c r="OZS218" s="22"/>
      <c r="OZT218" s="22"/>
      <c r="OZU218" s="22"/>
      <c r="OZV218" s="22"/>
      <c r="OZW218" s="22"/>
      <c r="OZX218" s="22"/>
      <c r="OZY218" s="22"/>
      <c r="OZZ218" s="22"/>
      <c r="PAA218" s="22"/>
      <c r="PAB218" s="22"/>
      <c r="PAC218" s="22"/>
      <c r="PAD218" s="22"/>
      <c r="PAE218" s="22"/>
      <c r="PAF218" s="22"/>
      <c r="PAG218" s="22"/>
      <c r="PAH218" s="22"/>
      <c r="PAI218" s="22"/>
      <c r="PAJ218" s="22"/>
      <c r="PAK218" s="22"/>
      <c r="PAL218" s="22"/>
      <c r="PAM218" s="22"/>
      <c r="PAN218" s="22"/>
      <c r="PAO218" s="22"/>
      <c r="PAP218" s="22"/>
      <c r="PAQ218" s="22"/>
      <c r="PAR218" s="22"/>
      <c r="PAS218" s="22"/>
      <c r="PAT218" s="22"/>
      <c r="PAU218" s="22"/>
      <c r="PAV218" s="22"/>
      <c r="PAW218" s="22"/>
      <c r="PAX218" s="22"/>
      <c r="PAY218" s="22"/>
      <c r="PAZ218" s="22"/>
      <c r="PBA218" s="22"/>
      <c r="PBB218" s="22"/>
      <c r="PBC218" s="22"/>
      <c r="PBD218" s="22"/>
      <c r="PBE218" s="22"/>
      <c r="PBF218" s="22"/>
      <c r="PBG218" s="22"/>
      <c r="PBH218" s="22"/>
      <c r="PBI218" s="22"/>
      <c r="PBJ218" s="22"/>
      <c r="PBK218" s="22"/>
      <c r="PBL218" s="22"/>
      <c r="PBM218" s="22"/>
      <c r="PBN218" s="22"/>
      <c r="PBO218" s="22"/>
      <c r="PBP218" s="22"/>
      <c r="PBQ218" s="22"/>
      <c r="PBR218" s="22"/>
      <c r="PBS218" s="22"/>
      <c r="PBT218" s="22"/>
      <c r="PBU218" s="22"/>
      <c r="PBV218" s="22"/>
      <c r="PBW218" s="22"/>
      <c r="PBX218" s="22"/>
      <c r="PBY218" s="22"/>
      <c r="PBZ218" s="22"/>
      <c r="PCA218" s="22"/>
      <c r="PCB218" s="22"/>
      <c r="PCC218" s="22"/>
      <c r="PCD218" s="22"/>
      <c r="PCE218" s="22"/>
      <c r="PCF218" s="22"/>
      <c r="PCG218" s="22"/>
      <c r="PCH218" s="22"/>
      <c r="PCI218" s="22"/>
      <c r="PCJ218" s="22"/>
      <c r="PCK218" s="22"/>
      <c r="PCL218" s="22"/>
      <c r="PCM218" s="22"/>
      <c r="PCN218" s="22"/>
      <c r="PCO218" s="22"/>
      <c r="PCP218" s="22"/>
      <c r="PCQ218" s="22"/>
      <c r="PCR218" s="22"/>
      <c r="PCS218" s="22"/>
      <c r="PCT218" s="22"/>
      <c r="PCU218" s="22"/>
      <c r="PCV218" s="22"/>
      <c r="PCW218" s="22"/>
      <c r="PCX218" s="22"/>
      <c r="PCY218" s="22"/>
      <c r="PCZ218" s="22"/>
      <c r="PDA218" s="22"/>
      <c r="PDB218" s="22"/>
      <c r="PDC218" s="22"/>
      <c r="PDD218" s="22"/>
      <c r="PDE218" s="22"/>
      <c r="PDF218" s="22"/>
      <c r="PDG218" s="22"/>
      <c r="PDH218" s="22"/>
      <c r="PDI218" s="22"/>
      <c r="PDJ218" s="22"/>
      <c r="PDK218" s="22"/>
      <c r="PDL218" s="22"/>
      <c r="PDM218" s="22"/>
      <c r="PDN218" s="22"/>
      <c r="PDO218" s="22"/>
      <c r="PDP218" s="22"/>
      <c r="PDQ218" s="22"/>
      <c r="PDR218" s="22"/>
      <c r="PDS218" s="22"/>
      <c r="PDT218" s="22"/>
      <c r="PDU218" s="22"/>
      <c r="PDV218" s="22"/>
      <c r="PDW218" s="22"/>
      <c r="PDX218" s="22"/>
      <c r="PDY218" s="22"/>
      <c r="PDZ218" s="22"/>
      <c r="PEA218" s="22"/>
      <c r="PEB218" s="22"/>
      <c r="PEC218" s="22"/>
      <c r="PED218" s="22"/>
      <c r="PEE218" s="22"/>
      <c r="PEF218" s="22"/>
      <c r="PEG218" s="22"/>
      <c r="PEH218" s="22"/>
      <c r="PEI218" s="22"/>
      <c r="PEJ218" s="22"/>
      <c r="PEK218" s="22"/>
      <c r="PEL218" s="22"/>
      <c r="PEM218" s="22"/>
      <c r="PEN218" s="22"/>
      <c r="PEO218" s="22"/>
      <c r="PEP218" s="22"/>
      <c r="PEQ218" s="22"/>
      <c r="PER218" s="22"/>
      <c r="PES218" s="22"/>
      <c r="PET218" s="22"/>
      <c r="PEU218" s="22"/>
      <c r="PEV218" s="22"/>
      <c r="PEW218" s="22"/>
      <c r="PEX218" s="22"/>
      <c r="PEY218" s="22"/>
      <c r="PEZ218" s="22"/>
      <c r="PFA218" s="22"/>
      <c r="PFB218" s="22"/>
      <c r="PFC218" s="22"/>
      <c r="PFD218" s="22"/>
      <c r="PFE218" s="22"/>
      <c r="PFF218" s="22"/>
      <c r="PFG218" s="22"/>
      <c r="PFH218" s="22"/>
      <c r="PFI218" s="22"/>
      <c r="PFJ218" s="22"/>
      <c r="PFK218" s="22"/>
      <c r="PFL218" s="22"/>
      <c r="PFM218" s="22"/>
      <c r="PFN218" s="22"/>
      <c r="PFO218" s="22"/>
      <c r="PFP218" s="22"/>
      <c r="PFQ218" s="22"/>
      <c r="PFR218" s="22"/>
      <c r="PFS218" s="22"/>
      <c r="PFT218" s="22"/>
      <c r="PFU218" s="22"/>
      <c r="PFV218" s="22"/>
      <c r="PFW218" s="22"/>
      <c r="PFX218" s="22"/>
      <c r="PFY218" s="22"/>
      <c r="PFZ218" s="22"/>
      <c r="PGA218" s="22"/>
      <c r="PGB218" s="22"/>
      <c r="PGC218" s="22"/>
      <c r="PGD218" s="22"/>
      <c r="PGE218" s="22"/>
      <c r="PGF218" s="22"/>
      <c r="PGG218" s="22"/>
      <c r="PGH218" s="22"/>
      <c r="PGI218" s="22"/>
      <c r="PGJ218" s="22"/>
      <c r="PGK218" s="22"/>
      <c r="PGL218" s="22"/>
      <c r="PGM218" s="22"/>
      <c r="PGN218" s="22"/>
      <c r="PGO218" s="22"/>
      <c r="PGP218" s="22"/>
      <c r="PGQ218" s="22"/>
      <c r="PGR218" s="22"/>
      <c r="PGS218" s="22"/>
      <c r="PGT218" s="22"/>
      <c r="PGU218" s="22"/>
      <c r="PGV218" s="22"/>
      <c r="PGW218" s="22"/>
      <c r="PGX218" s="22"/>
      <c r="PGY218" s="22"/>
      <c r="PGZ218" s="22"/>
      <c r="PHA218" s="22"/>
      <c r="PHB218" s="22"/>
      <c r="PHC218" s="22"/>
      <c r="PHD218" s="22"/>
      <c r="PHE218" s="22"/>
      <c r="PHF218" s="22"/>
      <c r="PHG218" s="22"/>
      <c r="PHH218" s="22"/>
      <c r="PHI218" s="22"/>
      <c r="PHJ218" s="22"/>
      <c r="PHK218" s="22"/>
      <c r="PHL218" s="22"/>
      <c r="PHM218" s="22"/>
      <c r="PHN218" s="22"/>
      <c r="PHO218" s="22"/>
      <c r="PHP218" s="22"/>
      <c r="PHQ218" s="22"/>
      <c r="PHR218" s="22"/>
      <c r="PHS218" s="22"/>
      <c r="PHT218" s="22"/>
      <c r="PHU218" s="22"/>
      <c r="PHV218" s="22"/>
      <c r="PHW218" s="22"/>
      <c r="PHX218" s="22"/>
      <c r="PHY218" s="22"/>
      <c r="PHZ218" s="22"/>
      <c r="PIA218" s="22"/>
      <c r="PIB218" s="22"/>
      <c r="PIC218" s="22"/>
      <c r="PID218" s="22"/>
      <c r="PIE218" s="22"/>
      <c r="PIF218" s="22"/>
      <c r="PIG218" s="22"/>
      <c r="PIH218" s="22"/>
      <c r="PII218" s="22"/>
      <c r="PIJ218" s="22"/>
      <c r="PIK218" s="22"/>
      <c r="PIL218" s="22"/>
      <c r="PIM218" s="22"/>
      <c r="PIN218" s="22"/>
      <c r="PIO218" s="22"/>
      <c r="PIP218" s="22"/>
      <c r="PIQ218" s="22"/>
      <c r="PIR218" s="22"/>
      <c r="PIS218" s="22"/>
      <c r="PIT218" s="22"/>
      <c r="PIU218" s="22"/>
      <c r="PIV218" s="22"/>
      <c r="PIW218" s="22"/>
      <c r="PIX218" s="22"/>
      <c r="PIY218" s="22"/>
      <c r="PIZ218" s="22"/>
      <c r="PJA218" s="22"/>
      <c r="PJB218" s="22"/>
      <c r="PJC218" s="22"/>
      <c r="PJD218" s="22"/>
      <c r="PJE218" s="22"/>
      <c r="PJF218" s="22"/>
      <c r="PJG218" s="22"/>
      <c r="PJH218" s="22"/>
      <c r="PJI218" s="22"/>
      <c r="PJJ218" s="22"/>
      <c r="PJK218" s="22"/>
      <c r="PJL218" s="22"/>
      <c r="PJM218" s="22"/>
      <c r="PJN218" s="22"/>
      <c r="PJO218" s="22"/>
      <c r="PJP218" s="22"/>
      <c r="PJQ218" s="22"/>
      <c r="PJR218" s="22"/>
      <c r="PJS218" s="22"/>
      <c r="PJT218" s="22"/>
      <c r="PJU218" s="22"/>
      <c r="PJV218" s="22"/>
      <c r="PJW218" s="22"/>
      <c r="PJX218" s="22"/>
      <c r="PJY218" s="22"/>
      <c r="PJZ218" s="22"/>
      <c r="PKA218" s="22"/>
      <c r="PKB218" s="22"/>
      <c r="PKC218" s="22"/>
      <c r="PKD218" s="22"/>
      <c r="PKE218" s="22"/>
      <c r="PKF218" s="22"/>
      <c r="PKG218" s="22"/>
      <c r="PKH218" s="22"/>
      <c r="PKI218" s="22"/>
      <c r="PKJ218" s="22"/>
      <c r="PKK218" s="22"/>
      <c r="PKL218" s="22"/>
      <c r="PKM218" s="22"/>
      <c r="PKN218" s="22"/>
      <c r="PKO218" s="22"/>
      <c r="PKP218" s="22"/>
      <c r="PKQ218" s="22"/>
      <c r="PKR218" s="22"/>
      <c r="PKS218" s="22"/>
      <c r="PKT218" s="22"/>
      <c r="PKU218" s="22"/>
      <c r="PKV218" s="22"/>
      <c r="PKW218" s="22"/>
      <c r="PKX218" s="22"/>
      <c r="PKY218" s="22"/>
      <c r="PKZ218" s="22"/>
      <c r="PLA218" s="22"/>
      <c r="PLB218" s="22"/>
      <c r="PLC218" s="22"/>
      <c r="PLD218" s="22"/>
      <c r="PLE218" s="22"/>
      <c r="PLF218" s="22"/>
      <c r="PLG218" s="22"/>
      <c r="PLH218" s="22"/>
      <c r="PLI218" s="22"/>
      <c r="PLJ218" s="22"/>
      <c r="PLK218" s="22"/>
      <c r="PLL218" s="22"/>
      <c r="PLM218" s="22"/>
      <c r="PLN218" s="22"/>
      <c r="PLO218" s="22"/>
      <c r="PLP218" s="22"/>
      <c r="PLQ218" s="22"/>
      <c r="PLR218" s="22"/>
      <c r="PLS218" s="22"/>
      <c r="PLT218" s="22"/>
      <c r="PLU218" s="22"/>
      <c r="PLV218" s="22"/>
      <c r="PLW218" s="22"/>
      <c r="PLX218" s="22"/>
      <c r="PLY218" s="22"/>
      <c r="PLZ218" s="22"/>
      <c r="PMA218" s="22"/>
      <c r="PMB218" s="22"/>
      <c r="PMC218" s="22"/>
      <c r="PMD218" s="22"/>
      <c r="PME218" s="22"/>
      <c r="PMF218" s="22"/>
      <c r="PMG218" s="22"/>
      <c r="PMH218" s="22"/>
      <c r="PMI218" s="22"/>
      <c r="PMJ218" s="22"/>
      <c r="PMK218" s="22"/>
      <c r="PML218" s="22"/>
      <c r="PMM218" s="22"/>
      <c r="PMN218" s="22"/>
      <c r="PMO218" s="22"/>
      <c r="PMP218" s="22"/>
      <c r="PMQ218" s="22"/>
      <c r="PMR218" s="22"/>
      <c r="PMS218" s="22"/>
      <c r="PMT218" s="22"/>
      <c r="PMU218" s="22"/>
      <c r="PMV218" s="22"/>
      <c r="PMW218" s="22"/>
      <c r="PMX218" s="22"/>
      <c r="PMY218" s="22"/>
      <c r="PMZ218" s="22"/>
      <c r="PNA218" s="22"/>
      <c r="PNB218" s="22"/>
      <c r="PNC218" s="22"/>
      <c r="PND218" s="22"/>
      <c r="PNE218" s="22"/>
      <c r="PNF218" s="22"/>
      <c r="PNG218" s="22"/>
      <c r="PNH218" s="22"/>
      <c r="PNI218" s="22"/>
      <c r="PNJ218" s="22"/>
      <c r="PNK218" s="22"/>
      <c r="PNL218" s="22"/>
      <c r="PNM218" s="22"/>
      <c r="PNN218" s="22"/>
      <c r="PNO218" s="22"/>
      <c r="PNP218" s="22"/>
      <c r="PNQ218" s="22"/>
      <c r="PNR218" s="22"/>
      <c r="PNS218" s="22"/>
      <c r="PNT218" s="22"/>
      <c r="PNU218" s="22"/>
      <c r="PNV218" s="22"/>
      <c r="PNW218" s="22"/>
      <c r="PNX218" s="22"/>
      <c r="PNY218" s="22"/>
      <c r="PNZ218" s="22"/>
      <c r="POA218" s="22"/>
      <c r="POB218" s="22"/>
      <c r="POC218" s="22"/>
      <c r="POD218" s="22"/>
      <c r="POE218" s="22"/>
      <c r="POF218" s="22"/>
      <c r="POG218" s="22"/>
      <c r="POH218" s="22"/>
      <c r="POI218" s="22"/>
      <c r="POJ218" s="22"/>
      <c r="POK218" s="22"/>
      <c r="POL218" s="22"/>
      <c r="POM218" s="22"/>
      <c r="PON218" s="22"/>
      <c r="POO218" s="22"/>
      <c r="POP218" s="22"/>
      <c r="POQ218" s="22"/>
      <c r="POR218" s="22"/>
      <c r="POS218" s="22"/>
      <c r="POT218" s="22"/>
      <c r="POU218" s="22"/>
      <c r="POV218" s="22"/>
      <c r="POW218" s="22"/>
      <c r="POX218" s="22"/>
      <c r="POY218" s="22"/>
      <c r="POZ218" s="22"/>
      <c r="PPA218" s="22"/>
      <c r="PPB218" s="22"/>
      <c r="PPC218" s="22"/>
      <c r="PPD218" s="22"/>
      <c r="PPE218" s="22"/>
      <c r="PPF218" s="22"/>
      <c r="PPG218" s="22"/>
      <c r="PPH218" s="22"/>
      <c r="PPI218" s="22"/>
      <c r="PPJ218" s="22"/>
      <c r="PPK218" s="22"/>
      <c r="PPL218" s="22"/>
      <c r="PPM218" s="22"/>
      <c r="PPN218" s="22"/>
      <c r="PPO218" s="22"/>
      <c r="PPP218" s="22"/>
      <c r="PPQ218" s="22"/>
      <c r="PPR218" s="22"/>
      <c r="PPS218" s="22"/>
      <c r="PPT218" s="22"/>
      <c r="PPU218" s="22"/>
      <c r="PPV218" s="22"/>
      <c r="PPW218" s="22"/>
      <c r="PPX218" s="22"/>
      <c r="PPY218" s="22"/>
      <c r="PPZ218" s="22"/>
      <c r="PQA218" s="22"/>
      <c r="PQB218" s="22"/>
      <c r="PQC218" s="22"/>
      <c r="PQD218" s="22"/>
      <c r="PQE218" s="22"/>
      <c r="PQF218" s="22"/>
      <c r="PQG218" s="22"/>
      <c r="PQH218" s="22"/>
      <c r="PQI218" s="22"/>
      <c r="PQJ218" s="22"/>
      <c r="PQK218" s="22"/>
      <c r="PQL218" s="22"/>
      <c r="PQM218" s="22"/>
      <c r="PQN218" s="22"/>
      <c r="PQO218" s="22"/>
      <c r="PQP218" s="22"/>
      <c r="PQQ218" s="22"/>
      <c r="PQR218" s="22"/>
      <c r="PQS218" s="22"/>
      <c r="PQT218" s="22"/>
      <c r="PQU218" s="22"/>
      <c r="PQV218" s="22"/>
      <c r="PQW218" s="22"/>
      <c r="PQX218" s="22"/>
      <c r="PQY218" s="22"/>
      <c r="PQZ218" s="22"/>
      <c r="PRA218" s="22"/>
      <c r="PRB218" s="22"/>
      <c r="PRC218" s="22"/>
      <c r="PRD218" s="22"/>
      <c r="PRE218" s="22"/>
      <c r="PRF218" s="22"/>
      <c r="PRG218" s="22"/>
      <c r="PRH218" s="22"/>
      <c r="PRI218" s="22"/>
      <c r="PRJ218" s="22"/>
      <c r="PRK218" s="22"/>
      <c r="PRL218" s="22"/>
      <c r="PRM218" s="22"/>
      <c r="PRN218" s="22"/>
      <c r="PRO218" s="22"/>
      <c r="PRP218" s="22"/>
      <c r="PRQ218" s="22"/>
      <c r="PRR218" s="22"/>
      <c r="PRS218" s="22"/>
      <c r="PRT218" s="22"/>
      <c r="PRU218" s="22"/>
      <c r="PRV218" s="22"/>
      <c r="PRW218" s="22"/>
      <c r="PRX218" s="22"/>
      <c r="PRY218" s="22"/>
      <c r="PRZ218" s="22"/>
      <c r="PSA218" s="22"/>
      <c r="PSB218" s="22"/>
      <c r="PSC218" s="22"/>
      <c r="PSD218" s="22"/>
      <c r="PSE218" s="22"/>
      <c r="PSF218" s="22"/>
      <c r="PSG218" s="22"/>
      <c r="PSH218" s="22"/>
      <c r="PSI218" s="22"/>
      <c r="PSJ218" s="22"/>
      <c r="PSK218" s="22"/>
      <c r="PSL218" s="22"/>
      <c r="PSM218" s="22"/>
      <c r="PSN218" s="22"/>
      <c r="PSO218" s="22"/>
      <c r="PSP218" s="22"/>
      <c r="PSQ218" s="22"/>
      <c r="PSR218" s="22"/>
      <c r="PSS218" s="22"/>
      <c r="PST218" s="22"/>
      <c r="PSU218" s="22"/>
      <c r="PSV218" s="22"/>
      <c r="PSW218" s="22"/>
      <c r="PSX218" s="22"/>
      <c r="PSY218" s="22"/>
      <c r="PSZ218" s="22"/>
      <c r="PTA218" s="22"/>
      <c r="PTB218" s="22"/>
      <c r="PTC218" s="22"/>
      <c r="PTD218" s="22"/>
      <c r="PTE218" s="22"/>
      <c r="PTF218" s="22"/>
      <c r="PTG218" s="22"/>
      <c r="PTH218" s="22"/>
      <c r="PTI218" s="22"/>
      <c r="PTJ218" s="22"/>
      <c r="PTK218" s="22"/>
      <c r="PTL218" s="22"/>
      <c r="PTM218" s="22"/>
      <c r="PTN218" s="22"/>
      <c r="PTO218" s="22"/>
      <c r="PTP218" s="22"/>
      <c r="PTQ218" s="22"/>
      <c r="PTR218" s="22"/>
      <c r="PTS218" s="22"/>
      <c r="PTT218" s="22"/>
      <c r="PTU218" s="22"/>
      <c r="PTV218" s="22"/>
      <c r="PTW218" s="22"/>
      <c r="PTX218" s="22"/>
      <c r="PTY218" s="22"/>
      <c r="PTZ218" s="22"/>
      <c r="PUA218" s="22"/>
      <c r="PUB218" s="22"/>
      <c r="PUC218" s="22"/>
      <c r="PUD218" s="22"/>
      <c r="PUE218" s="22"/>
      <c r="PUF218" s="22"/>
      <c r="PUG218" s="22"/>
      <c r="PUH218" s="22"/>
      <c r="PUI218" s="22"/>
      <c r="PUJ218" s="22"/>
      <c r="PUK218" s="22"/>
      <c r="PUL218" s="22"/>
      <c r="PUM218" s="22"/>
      <c r="PUN218" s="22"/>
      <c r="PUO218" s="22"/>
      <c r="PUP218" s="22"/>
      <c r="PUQ218" s="22"/>
      <c r="PUR218" s="22"/>
      <c r="PUS218" s="22"/>
      <c r="PUT218" s="22"/>
      <c r="PUU218" s="22"/>
      <c r="PUV218" s="22"/>
      <c r="PUW218" s="22"/>
      <c r="PUX218" s="22"/>
      <c r="PUY218" s="22"/>
      <c r="PUZ218" s="22"/>
      <c r="PVA218" s="22"/>
      <c r="PVB218" s="22"/>
      <c r="PVC218" s="22"/>
      <c r="PVD218" s="22"/>
      <c r="PVE218" s="22"/>
      <c r="PVF218" s="22"/>
      <c r="PVG218" s="22"/>
      <c r="PVH218" s="22"/>
      <c r="PVI218" s="22"/>
      <c r="PVJ218" s="22"/>
      <c r="PVK218" s="22"/>
      <c r="PVL218" s="22"/>
      <c r="PVM218" s="22"/>
      <c r="PVN218" s="22"/>
      <c r="PVO218" s="22"/>
      <c r="PVP218" s="22"/>
      <c r="PVQ218" s="22"/>
      <c r="PVR218" s="22"/>
      <c r="PVS218" s="22"/>
      <c r="PVT218" s="22"/>
      <c r="PVU218" s="22"/>
      <c r="PVV218" s="22"/>
      <c r="PVW218" s="22"/>
      <c r="PVX218" s="22"/>
      <c r="PVY218" s="22"/>
      <c r="PVZ218" s="22"/>
      <c r="PWA218" s="22"/>
      <c r="PWB218" s="22"/>
      <c r="PWC218" s="22"/>
      <c r="PWD218" s="22"/>
      <c r="PWE218" s="22"/>
      <c r="PWF218" s="22"/>
      <c r="PWG218" s="22"/>
      <c r="PWH218" s="22"/>
      <c r="PWI218" s="22"/>
      <c r="PWJ218" s="22"/>
      <c r="PWK218" s="22"/>
      <c r="PWL218" s="22"/>
      <c r="PWM218" s="22"/>
      <c r="PWN218" s="22"/>
      <c r="PWO218" s="22"/>
      <c r="PWP218" s="22"/>
      <c r="PWQ218" s="22"/>
      <c r="PWR218" s="22"/>
      <c r="PWS218" s="22"/>
      <c r="PWT218" s="22"/>
      <c r="PWU218" s="22"/>
      <c r="PWV218" s="22"/>
      <c r="PWW218" s="22"/>
      <c r="PWX218" s="22"/>
      <c r="PWY218" s="22"/>
      <c r="PWZ218" s="22"/>
      <c r="PXA218" s="22"/>
      <c r="PXB218" s="22"/>
      <c r="PXC218" s="22"/>
      <c r="PXD218" s="22"/>
      <c r="PXE218" s="22"/>
      <c r="PXF218" s="22"/>
      <c r="PXG218" s="22"/>
      <c r="PXH218" s="22"/>
      <c r="PXI218" s="22"/>
      <c r="PXJ218" s="22"/>
      <c r="PXK218" s="22"/>
      <c r="PXL218" s="22"/>
      <c r="PXM218" s="22"/>
      <c r="PXN218" s="22"/>
      <c r="PXO218" s="22"/>
      <c r="PXP218" s="22"/>
      <c r="PXQ218" s="22"/>
      <c r="PXR218" s="22"/>
      <c r="PXS218" s="22"/>
      <c r="PXT218" s="22"/>
      <c r="PXU218" s="22"/>
      <c r="PXV218" s="22"/>
      <c r="PXW218" s="22"/>
      <c r="PXX218" s="22"/>
      <c r="PXY218" s="22"/>
      <c r="PXZ218" s="22"/>
      <c r="PYA218" s="22"/>
      <c r="PYB218" s="22"/>
      <c r="PYC218" s="22"/>
      <c r="PYD218" s="22"/>
      <c r="PYE218" s="22"/>
      <c r="PYF218" s="22"/>
      <c r="PYG218" s="22"/>
      <c r="PYH218" s="22"/>
      <c r="PYI218" s="22"/>
      <c r="PYJ218" s="22"/>
      <c r="PYK218" s="22"/>
      <c r="PYL218" s="22"/>
      <c r="PYM218" s="22"/>
      <c r="PYN218" s="22"/>
      <c r="PYO218" s="22"/>
      <c r="PYP218" s="22"/>
      <c r="PYQ218" s="22"/>
      <c r="PYR218" s="22"/>
      <c r="PYS218" s="22"/>
      <c r="PYT218" s="22"/>
      <c r="PYU218" s="22"/>
      <c r="PYV218" s="22"/>
      <c r="PYW218" s="22"/>
      <c r="PYX218" s="22"/>
      <c r="PYY218" s="22"/>
      <c r="PYZ218" s="22"/>
      <c r="PZA218" s="22"/>
      <c r="PZB218" s="22"/>
      <c r="PZC218" s="22"/>
      <c r="PZD218" s="22"/>
      <c r="PZE218" s="22"/>
      <c r="PZF218" s="22"/>
      <c r="PZG218" s="22"/>
      <c r="PZH218" s="22"/>
      <c r="PZI218" s="22"/>
      <c r="PZJ218" s="22"/>
      <c r="PZK218" s="22"/>
      <c r="PZL218" s="22"/>
      <c r="PZM218" s="22"/>
      <c r="PZN218" s="22"/>
      <c r="PZO218" s="22"/>
      <c r="PZP218" s="22"/>
      <c r="PZQ218" s="22"/>
      <c r="PZR218" s="22"/>
      <c r="PZS218" s="22"/>
      <c r="PZT218" s="22"/>
      <c r="PZU218" s="22"/>
      <c r="PZV218" s="22"/>
      <c r="PZW218" s="22"/>
      <c r="PZX218" s="22"/>
      <c r="PZY218" s="22"/>
      <c r="PZZ218" s="22"/>
      <c r="QAA218" s="22"/>
      <c r="QAB218" s="22"/>
      <c r="QAC218" s="22"/>
      <c r="QAD218" s="22"/>
      <c r="QAE218" s="22"/>
      <c r="QAF218" s="22"/>
      <c r="QAG218" s="22"/>
      <c r="QAH218" s="22"/>
      <c r="QAI218" s="22"/>
      <c r="QAJ218" s="22"/>
      <c r="QAK218" s="22"/>
      <c r="QAL218" s="22"/>
      <c r="QAM218" s="22"/>
      <c r="QAN218" s="22"/>
      <c r="QAO218" s="22"/>
      <c r="QAP218" s="22"/>
      <c r="QAQ218" s="22"/>
      <c r="QAR218" s="22"/>
      <c r="QAS218" s="22"/>
      <c r="QAT218" s="22"/>
      <c r="QAU218" s="22"/>
      <c r="QAV218" s="22"/>
      <c r="QAW218" s="22"/>
      <c r="QAX218" s="22"/>
      <c r="QAY218" s="22"/>
      <c r="QAZ218" s="22"/>
      <c r="QBA218" s="22"/>
      <c r="QBB218" s="22"/>
      <c r="QBC218" s="22"/>
      <c r="QBD218" s="22"/>
      <c r="QBE218" s="22"/>
      <c r="QBF218" s="22"/>
      <c r="QBG218" s="22"/>
      <c r="QBH218" s="22"/>
      <c r="QBI218" s="22"/>
      <c r="QBJ218" s="22"/>
      <c r="QBK218" s="22"/>
      <c r="QBL218" s="22"/>
      <c r="QBM218" s="22"/>
      <c r="QBN218" s="22"/>
      <c r="QBO218" s="22"/>
      <c r="QBP218" s="22"/>
      <c r="QBQ218" s="22"/>
      <c r="QBR218" s="22"/>
      <c r="QBS218" s="22"/>
      <c r="QBT218" s="22"/>
      <c r="QBU218" s="22"/>
      <c r="QBV218" s="22"/>
      <c r="QBW218" s="22"/>
      <c r="QBX218" s="22"/>
      <c r="QBY218" s="22"/>
      <c r="QBZ218" s="22"/>
      <c r="QCA218" s="22"/>
      <c r="QCB218" s="22"/>
      <c r="QCC218" s="22"/>
      <c r="QCD218" s="22"/>
      <c r="QCE218" s="22"/>
      <c r="QCF218" s="22"/>
      <c r="QCG218" s="22"/>
      <c r="QCH218" s="22"/>
      <c r="QCI218" s="22"/>
      <c r="QCJ218" s="22"/>
      <c r="QCK218" s="22"/>
      <c r="QCL218" s="22"/>
      <c r="QCM218" s="22"/>
      <c r="QCN218" s="22"/>
      <c r="QCO218" s="22"/>
      <c r="QCP218" s="22"/>
      <c r="QCQ218" s="22"/>
      <c r="QCR218" s="22"/>
      <c r="QCS218" s="22"/>
      <c r="QCT218" s="22"/>
      <c r="QCU218" s="22"/>
      <c r="QCV218" s="22"/>
      <c r="QCW218" s="22"/>
      <c r="QCX218" s="22"/>
      <c r="QCY218" s="22"/>
      <c r="QCZ218" s="22"/>
      <c r="QDA218" s="22"/>
      <c r="QDB218" s="22"/>
      <c r="QDC218" s="22"/>
      <c r="QDD218" s="22"/>
      <c r="QDE218" s="22"/>
      <c r="QDF218" s="22"/>
      <c r="QDG218" s="22"/>
      <c r="QDH218" s="22"/>
      <c r="QDI218" s="22"/>
      <c r="QDJ218" s="22"/>
      <c r="QDK218" s="22"/>
      <c r="QDL218" s="22"/>
      <c r="QDM218" s="22"/>
      <c r="QDN218" s="22"/>
      <c r="QDO218" s="22"/>
      <c r="QDP218" s="22"/>
      <c r="QDQ218" s="22"/>
      <c r="QDR218" s="22"/>
      <c r="QDS218" s="22"/>
      <c r="QDT218" s="22"/>
      <c r="QDU218" s="22"/>
      <c r="QDV218" s="22"/>
      <c r="QDW218" s="22"/>
      <c r="QDX218" s="22"/>
      <c r="QDY218" s="22"/>
      <c r="QDZ218" s="22"/>
      <c r="QEA218" s="22"/>
      <c r="QEB218" s="22"/>
      <c r="QEC218" s="22"/>
      <c r="QED218" s="22"/>
      <c r="QEE218" s="22"/>
      <c r="QEF218" s="22"/>
      <c r="QEG218" s="22"/>
      <c r="QEH218" s="22"/>
      <c r="QEI218" s="22"/>
      <c r="QEJ218" s="22"/>
      <c r="QEK218" s="22"/>
      <c r="QEL218" s="22"/>
      <c r="QEM218" s="22"/>
      <c r="QEN218" s="22"/>
      <c r="QEO218" s="22"/>
      <c r="QEP218" s="22"/>
      <c r="QEQ218" s="22"/>
      <c r="QER218" s="22"/>
      <c r="QES218" s="22"/>
      <c r="QET218" s="22"/>
      <c r="QEU218" s="22"/>
      <c r="QEV218" s="22"/>
      <c r="QEW218" s="22"/>
      <c r="QEX218" s="22"/>
      <c r="QEY218" s="22"/>
      <c r="QEZ218" s="22"/>
      <c r="QFA218" s="22"/>
      <c r="QFB218" s="22"/>
      <c r="QFC218" s="22"/>
      <c r="QFD218" s="22"/>
      <c r="QFE218" s="22"/>
      <c r="QFF218" s="22"/>
      <c r="QFG218" s="22"/>
      <c r="QFH218" s="22"/>
      <c r="QFI218" s="22"/>
      <c r="QFJ218" s="22"/>
      <c r="QFK218" s="22"/>
      <c r="QFL218" s="22"/>
      <c r="QFM218" s="22"/>
      <c r="QFN218" s="22"/>
      <c r="QFO218" s="22"/>
      <c r="QFP218" s="22"/>
      <c r="QFQ218" s="22"/>
      <c r="QFR218" s="22"/>
      <c r="QFS218" s="22"/>
      <c r="QFT218" s="22"/>
      <c r="QFU218" s="22"/>
      <c r="QFV218" s="22"/>
      <c r="QFW218" s="22"/>
      <c r="QFX218" s="22"/>
      <c r="QFY218" s="22"/>
      <c r="QFZ218" s="22"/>
      <c r="QGA218" s="22"/>
      <c r="QGB218" s="22"/>
      <c r="QGC218" s="22"/>
      <c r="QGD218" s="22"/>
      <c r="QGE218" s="22"/>
      <c r="QGF218" s="22"/>
      <c r="QGG218" s="22"/>
      <c r="QGH218" s="22"/>
      <c r="QGI218" s="22"/>
      <c r="QGJ218" s="22"/>
      <c r="QGK218" s="22"/>
      <c r="QGL218" s="22"/>
      <c r="QGM218" s="22"/>
      <c r="QGN218" s="22"/>
      <c r="QGO218" s="22"/>
      <c r="QGP218" s="22"/>
      <c r="QGQ218" s="22"/>
      <c r="QGR218" s="22"/>
      <c r="QGS218" s="22"/>
      <c r="QGT218" s="22"/>
      <c r="QGU218" s="22"/>
      <c r="QGV218" s="22"/>
      <c r="QGW218" s="22"/>
      <c r="QGX218" s="22"/>
      <c r="QGY218" s="22"/>
      <c r="QGZ218" s="22"/>
      <c r="QHA218" s="22"/>
      <c r="QHB218" s="22"/>
      <c r="QHC218" s="22"/>
      <c r="QHD218" s="22"/>
      <c r="QHE218" s="22"/>
      <c r="QHF218" s="22"/>
      <c r="QHG218" s="22"/>
      <c r="QHH218" s="22"/>
      <c r="QHI218" s="22"/>
      <c r="QHJ218" s="22"/>
      <c r="QHK218" s="22"/>
      <c r="QHL218" s="22"/>
      <c r="QHM218" s="22"/>
      <c r="QHN218" s="22"/>
      <c r="QHO218" s="22"/>
      <c r="QHP218" s="22"/>
      <c r="QHQ218" s="22"/>
      <c r="QHR218" s="22"/>
      <c r="QHS218" s="22"/>
      <c r="QHT218" s="22"/>
      <c r="QHU218" s="22"/>
      <c r="QHV218" s="22"/>
      <c r="QHW218" s="22"/>
      <c r="QHX218" s="22"/>
      <c r="QHY218" s="22"/>
      <c r="QHZ218" s="22"/>
      <c r="QIA218" s="22"/>
      <c r="QIB218" s="22"/>
      <c r="QIC218" s="22"/>
      <c r="QID218" s="22"/>
      <c r="QIE218" s="22"/>
      <c r="QIF218" s="22"/>
      <c r="QIG218" s="22"/>
      <c r="QIH218" s="22"/>
      <c r="QII218" s="22"/>
      <c r="QIJ218" s="22"/>
      <c r="QIK218" s="22"/>
      <c r="QIL218" s="22"/>
      <c r="QIM218" s="22"/>
      <c r="QIN218" s="22"/>
      <c r="QIO218" s="22"/>
      <c r="QIP218" s="22"/>
      <c r="QIQ218" s="22"/>
      <c r="QIR218" s="22"/>
      <c r="QIS218" s="22"/>
      <c r="QIT218" s="22"/>
      <c r="QIU218" s="22"/>
      <c r="QIV218" s="22"/>
      <c r="QIW218" s="22"/>
      <c r="QIX218" s="22"/>
      <c r="QIY218" s="22"/>
      <c r="QIZ218" s="22"/>
      <c r="QJA218" s="22"/>
      <c r="QJB218" s="22"/>
      <c r="QJC218" s="22"/>
      <c r="QJD218" s="22"/>
      <c r="QJE218" s="22"/>
      <c r="QJF218" s="22"/>
      <c r="QJG218" s="22"/>
      <c r="QJH218" s="22"/>
      <c r="QJI218" s="22"/>
      <c r="QJJ218" s="22"/>
      <c r="QJK218" s="22"/>
      <c r="QJL218" s="22"/>
      <c r="QJM218" s="22"/>
      <c r="QJN218" s="22"/>
      <c r="QJO218" s="22"/>
      <c r="QJP218" s="22"/>
      <c r="QJQ218" s="22"/>
      <c r="QJR218" s="22"/>
      <c r="QJS218" s="22"/>
      <c r="QJT218" s="22"/>
      <c r="QJU218" s="22"/>
      <c r="QJV218" s="22"/>
      <c r="QJW218" s="22"/>
      <c r="QJX218" s="22"/>
      <c r="QJY218" s="22"/>
      <c r="QJZ218" s="22"/>
      <c r="QKA218" s="22"/>
      <c r="QKB218" s="22"/>
      <c r="QKC218" s="22"/>
      <c r="QKD218" s="22"/>
      <c r="QKE218" s="22"/>
      <c r="QKF218" s="22"/>
      <c r="QKG218" s="22"/>
      <c r="QKH218" s="22"/>
      <c r="QKI218" s="22"/>
      <c r="QKJ218" s="22"/>
      <c r="QKK218" s="22"/>
      <c r="QKL218" s="22"/>
      <c r="QKM218" s="22"/>
      <c r="QKN218" s="22"/>
      <c r="QKO218" s="22"/>
      <c r="QKP218" s="22"/>
      <c r="QKQ218" s="22"/>
      <c r="QKR218" s="22"/>
      <c r="QKS218" s="22"/>
      <c r="QKT218" s="22"/>
      <c r="QKU218" s="22"/>
      <c r="QKV218" s="22"/>
      <c r="QKW218" s="22"/>
      <c r="QKX218" s="22"/>
      <c r="QKY218" s="22"/>
      <c r="QKZ218" s="22"/>
      <c r="QLA218" s="22"/>
      <c r="QLB218" s="22"/>
      <c r="QLC218" s="22"/>
      <c r="QLD218" s="22"/>
      <c r="QLE218" s="22"/>
      <c r="QLF218" s="22"/>
      <c r="QLG218" s="22"/>
      <c r="QLH218" s="22"/>
      <c r="QLI218" s="22"/>
      <c r="QLJ218" s="22"/>
      <c r="QLK218" s="22"/>
      <c r="QLL218" s="22"/>
      <c r="QLM218" s="22"/>
      <c r="QLN218" s="22"/>
      <c r="QLO218" s="22"/>
      <c r="QLP218" s="22"/>
      <c r="QLQ218" s="22"/>
      <c r="QLR218" s="22"/>
      <c r="QLS218" s="22"/>
      <c r="QLT218" s="22"/>
      <c r="QLU218" s="22"/>
      <c r="QLV218" s="22"/>
      <c r="QLW218" s="22"/>
      <c r="QLX218" s="22"/>
      <c r="QLY218" s="22"/>
      <c r="QLZ218" s="22"/>
      <c r="QMA218" s="22"/>
      <c r="QMB218" s="22"/>
      <c r="QMC218" s="22"/>
      <c r="QMD218" s="22"/>
      <c r="QME218" s="22"/>
      <c r="QMF218" s="22"/>
      <c r="QMG218" s="22"/>
      <c r="QMH218" s="22"/>
      <c r="QMI218" s="22"/>
      <c r="QMJ218" s="22"/>
      <c r="QMK218" s="22"/>
      <c r="QML218" s="22"/>
      <c r="QMM218" s="22"/>
      <c r="QMN218" s="22"/>
      <c r="QMO218" s="22"/>
      <c r="QMP218" s="22"/>
      <c r="QMQ218" s="22"/>
      <c r="QMR218" s="22"/>
      <c r="QMS218" s="22"/>
      <c r="QMT218" s="22"/>
      <c r="QMU218" s="22"/>
      <c r="QMV218" s="22"/>
      <c r="QMW218" s="22"/>
      <c r="QMX218" s="22"/>
      <c r="QMY218" s="22"/>
      <c r="QMZ218" s="22"/>
      <c r="QNA218" s="22"/>
      <c r="QNB218" s="22"/>
      <c r="QNC218" s="22"/>
      <c r="QND218" s="22"/>
      <c r="QNE218" s="22"/>
      <c r="QNF218" s="22"/>
      <c r="QNG218" s="22"/>
      <c r="QNH218" s="22"/>
      <c r="QNI218" s="22"/>
      <c r="QNJ218" s="22"/>
      <c r="QNK218" s="22"/>
      <c r="QNL218" s="22"/>
      <c r="QNM218" s="22"/>
      <c r="QNN218" s="22"/>
      <c r="QNO218" s="22"/>
      <c r="QNP218" s="22"/>
      <c r="QNQ218" s="22"/>
      <c r="QNR218" s="22"/>
      <c r="QNS218" s="22"/>
      <c r="QNT218" s="22"/>
      <c r="QNU218" s="22"/>
      <c r="QNV218" s="22"/>
      <c r="QNW218" s="22"/>
      <c r="QNX218" s="22"/>
      <c r="QNY218" s="22"/>
      <c r="QNZ218" s="22"/>
      <c r="QOA218" s="22"/>
      <c r="QOB218" s="22"/>
      <c r="QOC218" s="22"/>
      <c r="QOD218" s="22"/>
      <c r="QOE218" s="22"/>
      <c r="QOF218" s="22"/>
      <c r="QOG218" s="22"/>
      <c r="QOH218" s="22"/>
      <c r="QOI218" s="22"/>
      <c r="QOJ218" s="22"/>
      <c r="QOK218" s="22"/>
      <c r="QOL218" s="22"/>
      <c r="QOM218" s="22"/>
      <c r="QON218" s="22"/>
      <c r="QOO218" s="22"/>
      <c r="QOP218" s="22"/>
      <c r="QOQ218" s="22"/>
      <c r="QOR218" s="22"/>
      <c r="QOS218" s="22"/>
      <c r="QOT218" s="22"/>
      <c r="QOU218" s="22"/>
      <c r="QOV218" s="22"/>
      <c r="QOW218" s="22"/>
      <c r="QOX218" s="22"/>
      <c r="QOY218" s="22"/>
      <c r="QOZ218" s="22"/>
      <c r="QPA218" s="22"/>
      <c r="QPB218" s="22"/>
      <c r="QPC218" s="22"/>
      <c r="QPD218" s="22"/>
      <c r="QPE218" s="22"/>
      <c r="QPF218" s="22"/>
      <c r="QPG218" s="22"/>
      <c r="QPH218" s="22"/>
      <c r="QPI218" s="22"/>
      <c r="QPJ218" s="22"/>
      <c r="QPK218" s="22"/>
      <c r="QPL218" s="22"/>
      <c r="QPM218" s="22"/>
      <c r="QPN218" s="22"/>
      <c r="QPO218" s="22"/>
      <c r="QPP218" s="22"/>
      <c r="QPQ218" s="22"/>
      <c r="QPR218" s="22"/>
      <c r="QPS218" s="22"/>
      <c r="QPT218" s="22"/>
      <c r="QPU218" s="22"/>
      <c r="QPV218" s="22"/>
      <c r="QPW218" s="22"/>
      <c r="QPX218" s="22"/>
      <c r="QPY218" s="22"/>
      <c r="QPZ218" s="22"/>
      <c r="QQA218" s="22"/>
      <c r="QQB218" s="22"/>
      <c r="QQC218" s="22"/>
      <c r="QQD218" s="22"/>
      <c r="QQE218" s="22"/>
      <c r="QQF218" s="22"/>
      <c r="QQG218" s="22"/>
      <c r="QQH218" s="22"/>
      <c r="QQI218" s="22"/>
      <c r="QQJ218" s="22"/>
      <c r="QQK218" s="22"/>
      <c r="QQL218" s="22"/>
      <c r="QQM218" s="22"/>
      <c r="QQN218" s="22"/>
      <c r="QQO218" s="22"/>
      <c r="QQP218" s="22"/>
      <c r="QQQ218" s="22"/>
      <c r="QQR218" s="22"/>
      <c r="QQS218" s="22"/>
      <c r="QQT218" s="22"/>
      <c r="QQU218" s="22"/>
      <c r="QQV218" s="22"/>
      <c r="QQW218" s="22"/>
      <c r="QQX218" s="22"/>
      <c r="QQY218" s="22"/>
      <c r="QQZ218" s="22"/>
      <c r="QRA218" s="22"/>
      <c r="QRB218" s="22"/>
      <c r="QRC218" s="22"/>
      <c r="QRD218" s="22"/>
      <c r="QRE218" s="22"/>
      <c r="QRF218" s="22"/>
      <c r="QRG218" s="22"/>
      <c r="QRH218" s="22"/>
      <c r="QRI218" s="22"/>
      <c r="QRJ218" s="22"/>
      <c r="QRK218" s="22"/>
      <c r="QRL218" s="22"/>
      <c r="QRM218" s="22"/>
      <c r="QRN218" s="22"/>
      <c r="QRO218" s="22"/>
      <c r="QRP218" s="22"/>
      <c r="QRQ218" s="22"/>
      <c r="QRR218" s="22"/>
      <c r="QRS218" s="22"/>
      <c r="QRT218" s="22"/>
      <c r="QRU218" s="22"/>
      <c r="QRV218" s="22"/>
      <c r="QRW218" s="22"/>
      <c r="QRX218" s="22"/>
      <c r="QRY218" s="22"/>
      <c r="QRZ218" s="22"/>
      <c r="QSA218" s="22"/>
      <c r="QSB218" s="22"/>
      <c r="QSC218" s="22"/>
      <c r="QSD218" s="22"/>
      <c r="QSE218" s="22"/>
      <c r="QSF218" s="22"/>
      <c r="QSG218" s="22"/>
      <c r="QSH218" s="22"/>
      <c r="QSI218" s="22"/>
      <c r="QSJ218" s="22"/>
      <c r="QSK218" s="22"/>
      <c r="QSL218" s="22"/>
      <c r="QSM218" s="22"/>
      <c r="QSN218" s="22"/>
      <c r="QSO218" s="22"/>
      <c r="QSP218" s="22"/>
      <c r="QSQ218" s="22"/>
      <c r="QSR218" s="22"/>
      <c r="QSS218" s="22"/>
      <c r="QST218" s="22"/>
      <c r="QSU218" s="22"/>
      <c r="QSV218" s="22"/>
      <c r="QSW218" s="22"/>
      <c r="QSX218" s="22"/>
      <c r="QSY218" s="22"/>
      <c r="QSZ218" s="22"/>
      <c r="QTA218" s="22"/>
      <c r="QTB218" s="22"/>
      <c r="QTC218" s="22"/>
      <c r="QTD218" s="22"/>
      <c r="QTE218" s="22"/>
      <c r="QTF218" s="22"/>
      <c r="QTG218" s="22"/>
      <c r="QTH218" s="22"/>
      <c r="QTI218" s="22"/>
      <c r="QTJ218" s="22"/>
      <c r="QTK218" s="22"/>
      <c r="QTL218" s="22"/>
      <c r="QTM218" s="22"/>
      <c r="QTN218" s="22"/>
      <c r="QTO218" s="22"/>
      <c r="QTP218" s="22"/>
      <c r="QTQ218" s="22"/>
      <c r="QTR218" s="22"/>
      <c r="QTS218" s="22"/>
      <c r="QTT218" s="22"/>
      <c r="QTU218" s="22"/>
      <c r="QTV218" s="22"/>
      <c r="QTW218" s="22"/>
      <c r="QTX218" s="22"/>
      <c r="QTY218" s="22"/>
      <c r="QTZ218" s="22"/>
      <c r="QUA218" s="22"/>
      <c r="QUB218" s="22"/>
      <c r="QUC218" s="22"/>
      <c r="QUD218" s="22"/>
      <c r="QUE218" s="22"/>
      <c r="QUF218" s="22"/>
      <c r="QUG218" s="22"/>
      <c r="QUH218" s="22"/>
      <c r="QUI218" s="22"/>
      <c r="QUJ218" s="22"/>
      <c r="QUK218" s="22"/>
      <c r="QUL218" s="22"/>
      <c r="QUM218" s="22"/>
      <c r="QUN218" s="22"/>
      <c r="QUO218" s="22"/>
      <c r="QUP218" s="22"/>
      <c r="QUQ218" s="22"/>
      <c r="QUR218" s="22"/>
      <c r="QUS218" s="22"/>
      <c r="QUT218" s="22"/>
      <c r="QUU218" s="22"/>
      <c r="QUV218" s="22"/>
      <c r="QUW218" s="22"/>
      <c r="QUX218" s="22"/>
      <c r="QUY218" s="22"/>
      <c r="QUZ218" s="22"/>
      <c r="QVA218" s="22"/>
      <c r="QVB218" s="22"/>
      <c r="QVC218" s="22"/>
      <c r="QVD218" s="22"/>
      <c r="QVE218" s="22"/>
      <c r="QVF218" s="22"/>
      <c r="QVG218" s="22"/>
      <c r="QVH218" s="22"/>
      <c r="QVI218" s="22"/>
      <c r="QVJ218" s="22"/>
      <c r="QVK218" s="22"/>
      <c r="QVL218" s="22"/>
      <c r="QVM218" s="22"/>
      <c r="QVN218" s="22"/>
      <c r="QVO218" s="22"/>
      <c r="QVP218" s="22"/>
      <c r="QVQ218" s="22"/>
      <c r="QVR218" s="22"/>
      <c r="QVS218" s="22"/>
      <c r="QVT218" s="22"/>
      <c r="QVU218" s="22"/>
      <c r="QVV218" s="22"/>
      <c r="QVW218" s="22"/>
      <c r="QVX218" s="22"/>
      <c r="QVY218" s="22"/>
      <c r="QVZ218" s="22"/>
      <c r="QWA218" s="22"/>
      <c r="QWB218" s="22"/>
      <c r="QWC218" s="22"/>
      <c r="QWD218" s="22"/>
      <c r="QWE218" s="22"/>
      <c r="QWF218" s="22"/>
      <c r="QWG218" s="22"/>
      <c r="QWH218" s="22"/>
      <c r="QWI218" s="22"/>
      <c r="QWJ218" s="22"/>
      <c r="QWK218" s="22"/>
      <c r="QWL218" s="22"/>
      <c r="QWM218" s="22"/>
      <c r="QWN218" s="22"/>
      <c r="QWO218" s="22"/>
      <c r="QWP218" s="22"/>
      <c r="QWQ218" s="22"/>
      <c r="QWR218" s="22"/>
      <c r="QWS218" s="22"/>
      <c r="QWT218" s="22"/>
      <c r="QWU218" s="22"/>
      <c r="QWV218" s="22"/>
      <c r="QWW218" s="22"/>
      <c r="QWX218" s="22"/>
      <c r="QWY218" s="22"/>
      <c r="QWZ218" s="22"/>
      <c r="QXA218" s="22"/>
      <c r="QXB218" s="22"/>
      <c r="QXC218" s="22"/>
      <c r="QXD218" s="22"/>
      <c r="QXE218" s="22"/>
      <c r="QXF218" s="22"/>
      <c r="QXG218" s="22"/>
      <c r="QXH218" s="22"/>
      <c r="QXI218" s="22"/>
      <c r="QXJ218" s="22"/>
      <c r="QXK218" s="22"/>
      <c r="QXL218" s="22"/>
      <c r="QXM218" s="22"/>
      <c r="QXN218" s="22"/>
      <c r="QXO218" s="22"/>
      <c r="QXP218" s="22"/>
      <c r="QXQ218" s="22"/>
      <c r="QXR218" s="22"/>
      <c r="QXS218" s="22"/>
      <c r="QXT218" s="22"/>
      <c r="QXU218" s="22"/>
      <c r="QXV218" s="22"/>
      <c r="QXW218" s="22"/>
      <c r="QXX218" s="22"/>
      <c r="QXY218" s="22"/>
      <c r="QXZ218" s="22"/>
      <c r="QYA218" s="22"/>
      <c r="QYB218" s="22"/>
      <c r="QYC218" s="22"/>
      <c r="QYD218" s="22"/>
      <c r="QYE218" s="22"/>
      <c r="QYF218" s="22"/>
      <c r="QYG218" s="22"/>
      <c r="QYH218" s="22"/>
      <c r="QYI218" s="22"/>
      <c r="QYJ218" s="22"/>
      <c r="QYK218" s="22"/>
      <c r="QYL218" s="22"/>
      <c r="QYM218" s="22"/>
      <c r="QYN218" s="22"/>
      <c r="QYO218" s="22"/>
      <c r="QYP218" s="22"/>
      <c r="QYQ218" s="22"/>
      <c r="QYR218" s="22"/>
      <c r="QYS218" s="22"/>
      <c r="QYT218" s="22"/>
      <c r="QYU218" s="22"/>
      <c r="QYV218" s="22"/>
      <c r="QYW218" s="22"/>
      <c r="QYX218" s="22"/>
      <c r="QYY218" s="22"/>
      <c r="QYZ218" s="22"/>
      <c r="QZA218" s="22"/>
      <c r="QZB218" s="22"/>
      <c r="QZC218" s="22"/>
      <c r="QZD218" s="22"/>
      <c r="QZE218" s="22"/>
      <c r="QZF218" s="22"/>
      <c r="QZG218" s="22"/>
      <c r="QZH218" s="22"/>
      <c r="QZI218" s="22"/>
      <c r="QZJ218" s="22"/>
      <c r="QZK218" s="22"/>
      <c r="QZL218" s="22"/>
      <c r="QZM218" s="22"/>
      <c r="QZN218" s="22"/>
      <c r="QZO218" s="22"/>
      <c r="QZP218" s="22"/>
      <c r="QZQ218" s="22"/>
      <c r="QZR218" s="22"/>
      <c r="QZS218" s="22"/>
      <c r="QZT218" s="22"/>
      <c r="QZU218" s="22"/>
      <c r="QZV218" s="22"/>
      <c r="QZW218" s="22"/>
      <c r="QZX218" s="22"/>
      <c r="QZY218" s="22"/>
      <c r="QZZ218" s="22"/>
      <c r="RAA218" s="22"/>
      <c r="RAB218" s="22"/>
      <c r="RAC218" s="22"/>
      <c r="RAD218" s="22"/>
      <c r="RAE218" s="22"/>
      <c r="RAF218" s="22"/>
      <c r="RAG218" s="22"/>
      <c r="RAH218" s="22"/>
      <c r="RAI218" s="22"/>
      <c r="RAJ218" s="22"/>
      <c r="RAK218" s="22"/>
      <c r="RAL218" s="22"/>
      <c r="RAM218" s="22"/>
      <c r="RAN218" s="22"/>
      <c r="RAO218" s="22"/>
      <c r="RAP218" s="22"/>
      <c r="RAQ218" s="22"/>
      <c r="RAR218" s="22"/>
      <c r="RAS218" s="22"/>
      <c r="RAT218" s="22"/>
      <c r="RAU218" s="22"/>
      <c r="RAV218" s="22"/>
      <c r="RAW218" s="22"/>
      <c r="RAX218" s="22"/>
      <c r="RAY218" s="22"/>
      <c r="RAZ218" s="22"/>
      <c r="RBA218" s="22"/>
      <c r="RBB218" s="22"/>
      <c r="RBC218" s="22"/>
      <c r="RBD218" s="22"/>
      <c r="RBE218" s="22"/>
      <c r="RBF218" s="22"/>
      <c r="RBG218" s="22"/>
      <c r="RBH218" s="22"/>
      <c r="RBI218" s="22"/>
      <c r="RBJ218" s="22"/>
      <c r="RBK218" s="22"/>
      <c r="RBL218" s="22"/>
      <c r="RBM218" s="22"/>
      <c r="RBN218" s="22"/>
      <c r="RBO218" s="22"/>
      <c r="RBP218" s="22"/>
      <c r="RBQ218" s="22"/>
      <c r="RBR218" s="22"/>
      <c r="RBS218" s="22"/>
      <c r="RBT218" s="22"/>
      <c r="RBU218" s="22"/>
      <c r="RBV218" s="22"/>
      <c r="RBW218" s="22"/>
      <c r="RBX218" s="22"/>
      <c r="RBY218" s="22"/>
      <c r="RBZ218" s="22"/>
      <c r="RCA218" s="22"/>
      <c r="RCB218" s="22"/>
      <c r="RCC218" s="22"/>
      <c r="RCD218" s="22"/>
      <c r="RCE218" s="22"/>
      <c r="RCF218" s="22"/>
      <c r="RCG218" s="22"/>
      <c r="RCH218" s="22"/>
      <c r="RCI218" s="22"/>
      <c r="RCJ218" s="22"/>
      <c r="RCK218" s="22"/>
      <c r="RCL218" s="22"/>
      <c r="RCM218" s="22"/>
      <c r="RCN218" s="22"/>
      <c r="RCO218" s="22"/>
      <c r="RCP218" s="22"/>
      <c r="RCQ218" s="22"/>
      <c r="RCR218" s="22"/>
      <c r="RCS218" s="22"/>
      <c r="RCT218" s="22"/>
      <c r="RCU218" s="22"/>
      <c r="RCV218" s="22"/>
      <c r="RCW218" s="22"/>
      <c r="RCX218" s="22"/>
      <c r="RCY218" s="22"/>
      <c r="RCZ218" s="22"/>
      <c r="RDA218" s="22"/>
      <c r="RDB218" s="22"/>
      <c r="RDC218" s="22"/>
      <c r="RDD218" s="22"/>
      <c r="RDE218" s="22"/>
      <c r="RDF218" s="22"/>
      <c r="RDG218" s="22"/>
      <c r="RDH218" s="22"/>
      <c r="RDI218" s="22"/>
      <c r="RDJ218" s="22"/>
      <c r="RDK218" s="22"/>
      <c r="RDL218" s="22"/>
      <c r="RDM218" s="22"/>
      <c r="RDN218" s="22"/>
      <c r="RDO218" s="22"/>
      <c r="RDP218" s="22"/>
      <c r="RDQ218" s="22"/>
      <c r="RDR218" s="22"/>
      <c r="RDS218" s="22"/>
      <c r="RDT218" s="22"/>
      <c r="RDU218" s="22"/>
      <c r="RDV218" s="22"/>
      <c r="RDW218" s="22"/>
      <c r="RDX218" s="22"/>
      <c r="RDY218" s="22"/>
      <c r="RDZ218" s="22"/>
      <c r="REA218" s="22"/>
      <c r="REB218" s="22"/>
      <c r="REC218" s="22"/>
      <c r="RED218" s="22"/>
      <c r="REE218" s="22"/>
      <c r="REF218" s="22"/>
      <c r="REG218" s="22"/>
      <c r="REH218" s="22"/>
      <c r="REI218" s="22"/>
      <c r="REJ218" s="22"/>
      <c r="REK218" s="22"/>
      <c r="REL218" s="22"/>
      <c r="REM218" s="22"/>
      <c r="REN218" s="22"/>
      <c r="REO218" s="22"/>
      <c r="REP218" s="22"/>
      <c r="REQ218" s="22"/>
      <c r="RER218" s="22"/>
      <c r="RES218" s="22"/>
      <c r="RET218" s="22"/>
      <c r="REU218" s="22"/>
      <c r="REV218" s="22"/>
      <c r="REW218" s="22"/>
      <c r="REX218" s="22"/>
      <c r="REY218" s="22"/>
      <c r="REZ218" s="22"/>
      <c r="RFA218" s="22"/>
      <c r="RFB218" s="22"/>
      <c r="RFC218" s="22"/>
      <c r="RFD218" s="22"/>
      <c r="RFE218" s="22"/>
      <c r="RFF218" s="22"/>
      <c r="RFG218" s="22"/>
      <c r="RFH218" s="22"/>
      <c r="RFI218" s="22"/>
      <c r="RFJ218" s="22"/>
      <c r="RFK218" s="22"/>
      <c r="RFL218" s="22"/>
      <c r="RFM218" s="22"/>
      <c r="RFN218" s="22"/>
      <c r="RFO218" s="22"/>
      <c r="RFP218" s="22"/>
      <c r="RFQ218" s="22"/>
      <c r="RFR218" s="22"/>
      <c r="RFS218" s="22"/>
      <c r="RFT218" s="22"/>
      <c r="RFU218" s="22"/>
      <c r="RFV218" s="22"/>
      <c r="RFW218" s="22"/>
      <c r="RFX218" s="22"/>
      <c r="RFY218" s="22"/>
      <c r="RFZ218" s="22"/>
      <c r="RGA218" s="22"/>
      <c r="RGB218" s="22"/>
      <c r="RGC218" s="22"/>
      <c r="RGD218" s="22"/>
      <c r="RGE218" s="22"/>
      <c r="RGF218" s="22"/>
      <c r="RGG218" s="22"/>
      <c r="RGH218" s="22"/>
      <c r="RGI218" s="22"/>
      <c r="RGJ218" s="22"/>
      <c r="RGK218" s="22"/>
      <c r="RGL218" s="22"/>
      <c r="RGM218" s="22"/>
      <c r="RGN218" s="22"/>
      <c r="RGO218" s="22"/>
      <c r="RGP218" s="22"/>
      <c r="RGQ218" s="22"/>
      <c r="RGR218" s="22"/>
      <c r="RGS218" s="22"/>
      <c r="RGT218" s="22"/>
      <c r="RGU218" s="22"/>
      <c r="RGV218" s="22"/>
      <c r="RGW218" s="22"/>
      <c r="RGX218" s="22"/>
      <c r="RGY218" s="22"/>
      <c r="RGZ218" s="22"/>
      <c r="RHA218" s="22"/>
      <c r="RHB218" s="22"/>
      <c r="RHC218" s="22"/>
      <c r="RHD218" s="22"/>
      <c r="RHE218" s="22"/>
      <c r="RHF218" s="22"/>
      <c r="RHG218" s="22"/>
      <c r="RHH218" s="22"/>
      <c r="RHI218" s="22"/>
      <c r="RHJ218" s="22"/>
      <c r="RHK218" s="22"/>
      <c r="RHL218" s="22"/>
      <c r="RHM218" s="22"/>
      <c r="RHN218" s="22"/>
      <c r="RHO218" s="22"/>
      <c r="RHP218" s="22"/>
      <c r="RHQ218" s="22"/>
      <c r="RHR218" s="22"/>
      <c r="RHS218" s="22"/>
      <c r="RHT218" s="22"/>
      <c r="RHU218" s="22"/>
      <c r="RHV218" s="22"/>
      <c r="RHW218" s="22"/>
      <c r="RHX218" s="22"/>
      <c r="RHY218" s="22"/>
      <c r="RHZ218" s="22"/>
      <c r="RIA218" s="22"/>
      <c r="RIB218" s="22"/>
      <c r="RIC218" s="22"/>
      <c r="RID218" s="22"/>
      <c r="RIE218" s="22"/>
      <c r="RIF218" s="22"/>
      <c r="RIG218" s="22"/>
      <c r="RIH218" s="22"/>
      <c r="RII218" s="22"/>
      <c r="RIJ218" s="22"/>
      <c r="RIK218" s="22"/>
      <c r="RIL218" s="22"/>
      <c r="RIM218" s="22"/>
      <c r="RIN218" s="22"/>
      <c r="RIO218" s="22"/>
      <c r="RIP218" s="22"/>
      <c r="RIQ218" s="22"/>
      <c r="RIR218" s="22"/>
      <c r="RIS218" s="22"/>
      <c r="RIT218" s="22"/>
      <c r="RIU218" s="22"/>
      <c r="RIV218" s="22"/>
      <c r="RIW218" s="22"/>
      <c r="RIX218" s="22"/>
      <c r="RIY218" s="22"/>
      <c r="RIZ218" s="22"/>
      <c r="RJA218" s="22"/>
      <c r="RJB218" s="22"/>
      <c r="RJC218" s="22"/>
      <c r="RJD218" s="22"/>
      <c r="RJE218" s="22"/>
      <c r="RJF218" s="22"/>
      <c r="RJG218" s="22"/>
      <c r="RJH218" s="22"/>
      <c r="RJI218" s="22"/>
      <c r="RJJ218" s="22"/>
      <c r="RJK218" s="22"/>
      <c r="RJL218" s="22"/>
      <c r="RJM218" s="22"/>
      <c r="RJN218" s="22"/>
      <c r="RJO218" s="22"/>
      <c r="RJP218" s="22"/>
      <c r="RJQ218" s="22"/>
      <c r="RJR218" s="22"/>
      <c r="RJS218" s="22"/>
      <c r="RJT218" s="22"/>
      <c r="RJU218" s="22"/>
      <c r="RJV218" s="22"/>
      <c r="RJW218" s="22"/>
      <c r="RJX218" s="22"/>
      <c r="RJY218" s="22"/>
      <c r="RJZ218" s="22"/>
      <c r="RKA218" s="22"/>
      <c r="RKB218" s="22"/>
      <c r="RKC218" s="22"/>
      <c r="RKD218" s="22"/>
      <c r="RKE218" s="22"/>
      <c r="RKF218" s="22"/>
      <c r="RKG218" s="22"/>
      <c r="RKH218" s="22"/>
      <c r="RKI218" s="22"/>
      <c r="RKJ218" s="22"/>
      <c r="RKK218" s="22"/>
      <c r="RKL218" s="22"/>
      <c r="RKM218" s="22"/>
      <c r="RKN218" s="22"/>
      <c r="RKO218" s="22"/>
      <c r="RKP218" s="22"/>
      <c r="RKQ218" s="22"/>
      <c r="RKR218" s="22"/>
      <c r="RKS218" s="22"/>
      <c r="RKT218" s="22"/>
      <c r="RKU218" s="22"/>
      <c r="RKV218" s="22"/>
      <c r="RKW218" s="22"/>
      <c r="RKX218" s="22"/>
      <c r="RKY218" s="22"/>
      <c r="RKZ218" s="22"/>
      <c r="RLA218" s="22"/>
      <c r="RLB218" s="22"/>
      <c r="RLC218" s="22"/>
      <c r="RLD218" s="22"/>
      <c r="RLE218" s="22"/>
      <c r="RLF218" s="22"/>
      <c r="RLG218" s="22"/>
      <c r="RLH218" s="22"/>
      <c r="RLI218" s="22"/>
      <c r="RLJ218" s="22"/>
      <c r="RLK218" s="22"/>
      <c r="RLL218" s="22"/>
      <c r="RLM218" s="22"/>
      <c r="RLN218" s="22"/>
      <c r="RLO218" s="22"/>
      <c r="RLP218" s="22"/>
      <c r="RLQ218" s="22"/>
      <c r="RLR218" s="22"/>
      <c r="RLS218" s="22"/>
      <c r="RLT218" s="22"/>
      <c r="RLU218" s="22"/>
      <c r="RLV218" s="22"/>
      <c r="RLW218" s="22"/>
      <c r="RLX218" s="22"/>
      <c r="RLY218" s="22"/>
      <c r="RLZ218" s="22"/>
      <c r="RMA218" s="22"/>
      <c r="RMB218" s="22"/>
      <c r="RMC218" s="22"/>
      <c r="RMD218" s="22"/>
      <c r="RME218" s="22"/>
      <c r="RMF218" s="22"/>
      <c r="RMG218" s="22"/>
      <c r="RMH218" s="22"/>
      <c r="RMI218" s="22"/>
      <c r="RMJ218" s="22"/>
      <c r="RMK218" s="22"/>
      <c r="RML218" s="22"/>
      <c r="RMM218" s="22"/>
      <c r="RMN218" s="22"/>
      <c r="RMO218" s="22"/>
      <c r="RMP218" s="22"/>
      <c r="RMQ218" s="22"/>
      <c r="RMR218" s="22"/>
      <c r="RMS218" s="22"/>
      <c r="RMT218" s="22"/>
      <c r="RMU218" s="22"/>
      <c r="RMV218" s="22"/>
      <c r="RMW218" s="22"/>
      <c r="RMX218" s="22"/>
      <c r="RMY218" s="22"/>
      <c r="RMZ218" s="22"/>
      <c r="RNA218" s="22"/>
      <c r="RNB218" s="22"/>
      <c r="RNC218" s="22"/>
      <c r="RND218" s="22"/>
      <c r="RNE218" s="22"/>
      <c r="RNF218" s="22"/>
      <c r="RNG218" s="22"/>
      <c r="RNH218" s="22"/>
      <c r="RNI218" s="22"/>
      <c r="RNJ218" s="22"/>
      <c r="RNK218" s="22"/>
      <c r="RNL218" s="22"/>
      <c r="RNM218" s="22"/>
      <c r="RNN218" s="22"/>
      <c r="RNO218" s="22"/>
      <c r="RNP218" s="22"/>
      <c r="RNQ218" s="22"/>
      <c r="RNR218" s="22"/>
      <c r="RNS218" s="22"/>
      <c r="RNT218" s="22"/>
      <c r="RNU218" s="22"/>
      <c r="RNV218" s="22"/>
      <c r="RNW218" s="22"/>
      <c r="RNX218" s="22"/>
      <c r="RNY218" s="22"/>
      <c r="RNZ218" s="22"/>
      <c r="ROA218" s="22"/>
      <c r="ROB218" s="22"/>
      <c r="ROC218" s="22"/>
      <c r="ROD218" s="22"/>
      <c r="ROE218" s="22"/>
      <c r="ROF218" s="22"/>
      <c r="ROG218" s="22"/>
      <c r="ROH218" s="22"/>
      <c r="ROI218" s="22"/>
      <c r="ROJ218" s="22"/>
      <c r="ROK218" s="22"/>
      <c r="ROL218" s="22"/>
      <c r="ROM218" s="22"/>
      <c r="RON218" s="22"/>
      <c r="ROO218" s="22"/>
      <c r="ROP218" s="22"/>
      <c r="ROQ218" s="22"/>
      <c r="ROR218" s="22"/>
      <c r="ROS218" s="22"/>
      <c r="ROT218" s="22"/>
      <c r="ROU218" s="22"/>
      <c r="ROV218" s="22"/>
      <c r="ROW218" s="22"/>
      <c r="ROX218" s="22"/>
      <c r="ROY218" s="22"/>
      <c r="ROZ218" s="22"/>
      <c r="RPA218" s="22"/>
      <c r="RPB218" s="22"/>
      <c r="RPC218" s="22"/>
      <c r="RPD218" s="22"/>
      <c r="RPE218" s="22"/>
      <c r="RPF218" s="22"/>
      <c r="RPG218" s="22"/>
      <c r="RPH218" s="22"/>
      <c r="RPI218" s="22"/>
      <c r="RPJ218" s="22"/>
      <c r="RPK218" s="22"/>
      <c r="RPL218" s="22"/>
      <c r="RPM218" s="22"/>
      <c r="RPN218" s="22"/>
      <c r="RPO218" s="22"/>
      <c r="RPP218" s="22"/>
      <c r="RPQ218" s="22"/>
      <c r="RPR218" s="22"/>
      <c r="RPS218" s="22"/>
      <c r="RPT218" s="22"/>
      <c r="RPU218" s="22"/>
      <c r="RPV218" s="22"/>
      <c r="RPW218" s="22"/>
      <c r="RPX218" s="22"/>
      <c r="RPY218" s="22"/>
      <c r="RPZ218" s="22"/>
      <c r="RQA218" s="22"/>
      <c r="RQB218" s="22"/>
      <c r="RQC218" s="22"/>
      <c r="RQD218" s="22"/>
      <c r="RQE218" s="22"/>
      <c r="RQF218" s="22"/>
      <c r="RQG218" s="22"/>
      <c r="RQH218" s="22"/>
      <c r="RQI218" s="22"/>
      <c r="RQJ218" s="22"/>
      <c r="RQK218" s="22"/>
      <c r="RQL218" s="22"/>
      <c r="RQM218" s="22"/>
      <c r="RQN218" s="22"/>
      <c r="RQO218" s="22"/>
      <c r="RQP218" s="22"/>
      <c r="RQQ218" s="22"/>
      <c r="RQR218" s="22"/>
      <c r="RQS218" s="22"/>
      <c r="RQT218" s="22"/>
      <c r="RQU218" s="22"/>
      <c r="RQV218" s="22"/>
      <c r="RQW218" s="22"/>
      <c r="RQX218" s="22"/>
      <c r="RQY218" s="22"/>
      <c r="RQZ218" s="22"/>
      <c r="RRA218" s="22"/>
      <c r="RRB218" s="22"/>
      <c r="RRC218" s="22"/>
      <c r="RRD218" s="22"/>
      <c r="RRE218" s="22"/>
      <c r="RRF218" s="22"/>
      <c r="RRG218" s="22"/>
      <c r="RRH218" s="22"/>
      <c r="RRI218" s="22"/>
      <c r="RRJ218" s="22"/>
      <c r="RRK218" s="22"/>
      <c r="RRL218" s="22"/>
      <c r="RRM218" s="22"/>
      <c r="RRN218" s="22"/>
      <c r="RRO218" s="22"/>
      <c r="RRP218" s="22"/>
      <c r="RRQ218" s="22"/>
      <c r="RRR218" s="22"/>
      <c r="RRS218" s="22"/>
      <c r="RRT218" s="22"/>
      <c r="RRU218" s="22"/>
      <c r="RRV218" s="22"/>
      <c r="RRW218" s="22"/>
      <c r="RRX218" s="22"/>
      <c r="RRY218" s="22"/>
      <c r="RRZ218" s="22"/>
      <c r="RSA218" s="22"/>
      <c r="RSB218" s="22"/>
      <c r="RSC218" s="22"/>
      <c r="RSD218" s="22"/>
      <c r="RSE218" s="22"/>
      <c r="RSF218" s="22"/>
      <c r="RSG218" s="22"/>
      <c r="RSH218" s="22"/>
      <c r="RSI218" s="22"/>
      <c r="RSJ218" s="22"/>
      <c r="RSK218" s="22"/>
      <c r="RSL218" s="22"/>
      <c r="RSM218" s="22"/>
      <c r="RSN218" s="22"/>
      <c r="RSO218" s="22"/>
      <c r="RSP218" s="22"/>
      <c r="RSQ218" s="22"/>
      <c r="RSR218" s="22"/>
      <c r="RSS218" s="22"/>
      <c r="RST218" s="22"/>
      <c r="RSU218" s="22"/>
      <c r="RSV218" s="22"/>
      <c r="RSW218" s="22"/>
      <c r="RSX218" s="22"/>
      <c r="RSY218" s="22"/>
      <c r="RSZ218" s="22"/>
      <c r="RTA218" s="22"/>
      <c r="RTB218" s="22"/>
      <c r="RTC218" s="22"/>
      <c r="RTD218" s="22"/>
      <c r="RTE218" s="22"/>
      <c r="RTF218" s="22"/>
      <c r="RTG218" s="22"/>
      <c r="RTH218" s="22"/>
      <c r="RTI218" s="22"/>
      <c r="RTJ218" s="22"/>
      <c r="RTK218" s="22"/>
      <c r="RTL218" s="22"/>
      <c r="RTM218" s="22"/>
      <c r="RTN218" s="22"/>
      <c r="RTO218" s="22"/>
      <c r="RTP218" s="22"/>
      <c r="RTQ218" s="22"/>
      <c r="RTR218" s="22"/>
      <c r="RTS218" s="22"/>
      <c r="RTT218" s="22"/>
      <c r="RTU218" s="22"/>
      <c r="RTV218" s="22"/>
      <c r="RTW218" s="22"/>
      <c r="RTX218" s="22"/>
      <c r="RTY218" s="22"/>
      <c r="RTZ218" s="22"/>
      <c r="RUA218" s="22"/>
      <c r="RUB218" s="22"/>
      <c r="RUC218" s="22"/>
      <c r="RUD218" s="22"/>
      <c r="RUE218" s="22"/>
      <c r="RUF218" s="22"/>
      <c r="RUG218" s="22"/>
      <c r="RUH218" s="22"/>
      <c r="RUI218" s="22"/>
      <c r="RUJ218" s="22"/>
      <c r="RUK218" s="22"/>
      <c r="RUL218" s="22"/>
      <c r="RUM218" s="22"/>
      <c r="RUN218" s="22"/>
      <c r="RUO218" s="22"/>
      <c r="RUP218" s="22"/>
      <c r="RUQ218" s="22"/>
      <c r="RUR218" s="22"/>
      <c r="RUS218" s="22"/>
      <c r="RUT218" s="22"/>
      <c r="RUU218" s="22"/>
      <c r="RUV218" s="22"/>
      <c r="RUW218" s="22"/>
      <c r="RUX218" s="22"/>
      <c r="RUY218" s="22"/>
      <c r="RUZ218" s="22"/>
      <c r="RVA218" s="22"/>
      <c r="RVB218" s="22"/>
      <c r="RVC218" s="22"/>
      <c r="RVD218" s="22"/>
      <c r="RVE218" s="22"/>
      <c r="RVF218" s="22"/>
      <c r="RVG218" s="22"/>
      <c r="RVH218" s="22"/>
      <c r="RVI218" s="22"/>
      <c r="RVJ218" s="22"/>
      <c r="RVK218" s="22"/>
      <c r="RVL218" s="22"/>
      <c r="RVM218" s="22"/>
      <c r="RVN218" s="22"/>
      <c r="RVO218" s="22"/>
      <c r="RVP218" s="22"/>
      <c r="RVQ218" s="22"/>
      <c r="RVR218" s="22"/>
      <c r="RVS218" s="22"/>
      <c r="RVT218" s="22"/>
      <c r="RVU218" s="22"/>
      <c r="RVV218" s="22"/>
      <c r="RVW218" s="22"/>
      <c r="RVX218" s="22"/>
      <c r="RVY218" s="22"/>
      <c r="RVZ218" s="22"/>
      <c r="RWA218" s="22"/>
      <c r="RWB218" s="22"/>
      <c r="RWC218" s="22"/>
      <c r="RWD218" s="22"/>
      <c r="RWE218" s="22"/>
      <c r="RWF218" s="22"/>
      <c r="RWG218" s="22"/>
      <c r="RWH218" s="22"/>
      <c r="RWI218" s="22"/>
      <c r="RWJ218" s="22"/>
      <c r="RWK218" s="22"/>
      <c r="RWL218" s="22"/>
      <c r="RWM218" s="22"/>
      <c r="RWN218" s="22"/>
      <c r="RWO218" s="22"/>
      <c r="RWP218" s="22"/>
      <c r="RWQ218" s="22"/>
      <c r="RWR218" s="22"/>
      <c r="RWS218" s="22"/>
      <c r="RWT218" s="22"/>
      <c r="RWU218" s="22"/>
      <c r="RWV218" s="22"/>
      <c r="RWW218" s="22"/>
      <c r="RWX218" s="22"/>
      <c r="RWY218" s="22"/>
      <c r="RWZ218" s="22"/>
      <c r="RXA218" s="22"/>
      <c r="RXB218" s="22"/>
      <c r="RXC218" s="22"/>
      <c r="RXD218" s="22"/>
      <c r="RXE218" s="22"/>
      <c r="RXF218" s="22"/>
      <c r="RXG218" s="22"/>
      <c r="RXH218" s="22"/>
      <c r="RXI218" s="22"/>
      <c r="RXJ218" s="22"/>
      <c r="RXK218" s="22"/>
      <c r="RXL218" s="22"/>
      <c r="RXM218" s="22"/>
      <c r="RXN218" s="22"/>
      <c r="RXO218" s="22"/>
      <c r="RXP218" s="22"/>
      <c r="RXQ218" s="22"/>
      <c r="RXR218" s="22"/>
      <c r="RXS218" s="22"/>
      <c r="RXT218" s="22"/>
      <c r="RXU218" s="22"/>
      <c r="RXV218" s="22"/>
      <c r="RXW218" s="22"/>
      <c r="RXX218" s="22"/>
      <c r="RXY218" s="22"/>
      <c r="RXZ218" s="22"/>
      <c r="RYA218" s="22"/>
      <c r="RYB218" s="22"/>
      <c r="RYC218" s="22"/>
      <c r="RYD218" s="22"/>
      <c r="RYE218" s="22"/>
      <c r="RYF218" s="22"/>
      <c r="RYG218" s="22"/>
      <c r="RYH218" s="22"/>
      <c r="RYI218" s="22"/>
      <c r="RYJ218" s="22"/>
      <c r="RYK218" s="22"/>
      <c r="RYL218" s="22"/>
      <c r="RYM218" s="22"/>
      <c r="RYN218" s="22"/>
      <c r="RYO218" s="22"/>
      <c r="RYP218" s="22"/>
      <c r="RYQ218" s="22"/>
      <c r="RYR218" s="22"/>
      <c r="RYS218" s="22"/>
      <c r="RYT218" s="22"/>
      <c r="RYU218" s="22"/>
      <c r="RYV218" s="22"/>
      <c r="RYW218" s="22"/>
      <c r="RYX218" s="22"/>
      <c r="RYY218" s="22"/>
      <c r="RYZ218" s="22"/>
      <c r="RZA218" s="22"/>
      <c r="RZB218" s="22"/>
      <c r="RZC218" s="22"/>
      <c r="RZD218" s="22"/>
      <c r="RZE218" s="22"/>
      <c r="RZF218" s="22"/>
      <c r="RZG218" s="22"/>
      <c r="RZH218" s="22"/>
      <c r="RZI218" s="22"/>
      <c r="RZJ218" s="22"/>
      <c r="RZK218" s="22"/>
      <c r="RZL218" s="22"/>
      <c r="RZM218" s="22"/>
      <c r="RZN218" s="22"/>
      <c r="RZO218" s="22"/>
      <c r="RZP218" s="22"/>
      <c r="RZQ218" s="22"/>
      <c r="RZR218" s="22"/>
      <c r="RZS218" s="22"/>
      <c r="RZT218" s="22"/>
      <c r="RZU218" s="22"/>
      <c r="RZV218" s="22"/>
      <c r="RZW218" s="22"/>
      <c r="RZX218" s="22"/>
      <c r="RZY218" s="22"/>
      <c r="RZZ218" s="22"/>
      <c r="SAA218" s="22"/>
      <c r="SAB218" s="22"/>
      <c r="SAC218" s="22"/>
      <c r="SAD218" s="22"/>
      <c r="SAE218" s="22"/>
      <c r="SAF218" s="22"/>
      <c r="SAG218" s="22"/>
      <c r="SAH218" s="22"/>
      <c r="SAI218" s="22"/>
      <c r="SAJ218" s="22"/>
      <c r="SAK218" s="22"/>
      <c r="SAL218" s="22"/>
      <c r="SAM218" s="22"/>
      <c r="SAN218" s="22"/>
      <c r="SAO218" s="22"/>
      <c r="SAP218" s="22"/>
      <c r="SAQ218" s="22"/>
      <c r="SAR218" s="22"/>
      <c r="SAS218" s="22"/>
      <c r="SAT218" s="22"/>
      <c r="SAU218" s="22"/>
      <c r="SAV218" s="22"/>
      <c r="SAW218" s="22"/>
      <c r="SAX218" s="22"/>
      <c r="SAY218" s="22"/>
      <c r="SAZ218" s="22"/>
      <c r="SBA218" s="22"/>
      <c r="SBB218" s="22"/>
      <c r="SBC218" s="22"/>
      <c r="SBD218" s="22"/>
      <c r="SBE218" s="22"/>
      <c r="SBF218" s="22"/>
      <c r="SBG218" s="22"/>
      <c r="SBH218" s="22"/>
      <c r="SBI218" s="22"/>
      <c r="SBJ218" s="22"/>
      <c r="SBK218" s="22"/>
      <c r="SBL218" s="22"/>
      <c r="SBM218" s="22"/>
      <c r="SBN218" s="22"/>
      <c r="SBO218" s="22"/>
      <c r="SBP218" s="22"/>
      <c r="SBQ218" s="22"/>
      <c r="SBR218" s="22"/>
      <c r="SBS218" s="22"/>
      <c r="SBT218" s="22"/>
      <c r="SBU218" s="22"/>
      <c r="SBV218" s="22"/>
      <c r="SBW218" s="22"/>
      <c r="SBX218" s="22"/>
      <c r="SBY218" s="22"/>
      <c r="SBZ218" s="22"/>
      <c r="SCA218" s="22"/>
      <c r="SCB218" s="22"/>
      <c r="SCC218" s="22"/>
      <c r="SCD218" s="22"/>
      <c r="SCE218" s="22"/>
      <c r="SCF218" s="22"/>
      <c r="SCG218" s="22"/>
      <c r="SCH218" s="22"/>
      <c r="SCI218" s="22"/>
      <c r="SCJ218" s="22"/>
      <c r="SCK218" s="22"/>
      <c r="SCL218" s="22"/>
      <c r="SCM218" s="22"/>
      <c r="SCN218" s="22"/>
      <c r="SCO218" s="22"/>
      <c r="SCP218" s="22"/>
      <c r="SCQ218" s="22"/>
      <c r="SCR218" s="22"/>
      <c r="SCS218" s="22"/>
      <c r="SCT218" s="22"/>
      <c r="SCU218" s="22"/>
      <c r="SCV218" s="22"/>
      <c r="SCW218" s="22"/>
      <c r="SCX218" s="22"/>
      <c r="SCY218" s="22"/>
      <c r="SCZ218" s="22"/>
      <c r="SDA218" s="22"/>
      <c r="SDB218" s="22"/>
      <c r="SDC218" s="22"/>
      <c r="SDD218" s="22"/>
      <c r="SDE218" s="22"/>
      <c r="SDF218" s="22"/>
      <c r="SDG218" s="22"/>
      <c r="SDH218" s="22"/>
      <c r="SDI218" s="22"/>
      <c r="SDJ218" s="22"/>
      <c r="SDK218" s="22"/>
      <c r="SDL218" s="22"/>
      <c r="SDM218" s="22"/>
      <c r="SDN218" s="22"/>
      <c r="SDO218" s="22"/>
      <c r="SDP218" s="22"/>
      <c r="SDQ218" s="22"/>
      <c r="SDR218" s="22"/>
      <c r="SDS218" s="22"/>
      <c r="SDT218" s="22"/>
      <c r="SDU218" s="22"/>
      <c r="SDV218" s="22"/>
      <c r="SDW218" s="22"/>
      <c r="SDX218" s="22"/>
      <c r="SDY218" s="22"/>
      <c r="SDZ218" s="22"/>
      <c r="SEA218" s="22"/>
      <c r="SEB218" s="22"/>
      <c r="SEC218" s="22"/>
      <c r="SED218" s="22"/>
      <c r="SEE218" s="22"/>
      <c r="SEF218" s="22"/>
      <c r="SEG218" s="22"/>
      <c r="SEH218" s="22"/>
      <c r="SEI218" s="22"/>
      <c r="SEJ218" s="22"/>
      <c r="SEK218" s="22"/>
      <c r="SEL218" s="22"/>
      <c r="SEM218" s="22"/>
      <c r="SEN218" s="22"/>
      <c r="SEO218" s="22"/>
      <c r="SEP218" s="22"/>
      <c r="SEQ218" s="22"/>
      <c r="SER218" s="22"/>
      <c r="SES218" s="22"/>
      <c r="SET218" s="22"/>
      <c r="SEU218" s="22"/>
      <c r="SEV218" s="22"/>
      <c r="SEW218" s="22"/>
      <c r="SEX218" s="22"/>
      <c r="SEY218" s="22"/>
      <c r="SEZ218" s="22"/>
      <c r="SFA218" s="22"/>
      <c r="SFB218" s="22"/>
      <c r="SFC218" s="22"/>
      <c r="SFD218" s="22"/>
      <c r="SFE218" s="22"/>
      <c r="SFF218" s="22"/>
      <c r="SFG218" s="22"/>
      <c r="SFH218" s="22"/>
      <c r="SFI218" s="22"/>
      <c r="SFJ218" s="22"/>
      <c r="SFK218" s="22"/>
      <c r="SFL218" s="22"/>
      <c r="SFM218" s="22"/>
      <c r="SFN218" s="22"/>
      <c r="SFO218" s="22"/>
      <c r="SFP218" s="22"/>
      <c r="SFQ218" s="22"/>
      <c r="SFR218" s="22"/>
      <c r="SFS218" s="22"/>
      <c r="SFT218" s="22"/>
      <c r="SFU218" s="22"/>
      <c r="SFV218" s="22"/>
      <c r="SFW218" s="22"/>
      <c r="SFX218" s="22"/>
      <c r="SFY218" s="22"/>
      <c r="SFZ218" s="22"/>
      <c r="SGA218" s="22"/>
      <c r="SGB218" s="22"/>
      <c r="SGC218" s="22"/>
      <c r="SGD218" s="22"/>
      <c r="SGE218" s="22"/>
      <c r="SGF218" s="22"/>
      <c r="SGG218" s="22"/>
      <c r="SGH218" s="22"/>
      <c r="SGI218" s="22"/>
      <c r="SGJ218" s="22"/>
      <c r="SGK218" s="22"/>
      <c r="SGL218" s="22"/>
      <c r="SGM218" s="22"/>
      <c r="SGN218" s="22"/>
      <c r="SGO218" s="22"/>
      <c r="SGP218" s="22"/>
      <c r="SGQ218" s="22"/>
      <c r="SGR218" s="22"/>
      <c r="SGS218" s="22"/>
      <c r="SGT218" s="22"/>
      <c r="SGU218" s="22"/>
      <c r="SGV218" s="22"/>
      <c r="SGW218" s="22"/>
      <c r="SGX218" s="22"/>
      <c r="SGY218" s="22"/>
      <c r="SGZ218" s="22"/>
      <c r="SHA218" s="22"/>
      <c r="SHB218" s="22"/>
      <c r="SHC218" s="22"/>
      <c r="SHD218" s="22"/>
      <c r="SHE218" s="22"/>
      <c r="SHF218" s="22"/>
      <c r="SHG218" s="22"/>
      <c r="SHH218" s="22"/>
      <c r="SHI218" s="22"/>
      <c r="SHJ218" s="22"/>
      <c r="SHK218" s="22"/>
      <c r="SHL218" s="22"/>
      <c r="SHM218" s="22"/>
      <c r="SHN218" s="22"/>
      <c r="SHO218" s="22"/>
      <c r="SHP218" s="22"/>
      <c r="SHQ218" s="22"/>
      <c r="SHR218" s="22"/>
      <c r="SHS218" s="22"/>
      <c r="SHT218" s="22"/>
      <c r="SHU218" s="22"/>
      <c r="SHV218" s="22"/>
      <c r="SHW218" s="22"/>
      <c r="SHX218" s="22"/>
      <c r="SHY218" s="22"/>
      <c r="SHZ218" s="22"/>
      <c r="SIA218" s="22"/>
      <c r="SIB218" s="22"/>
      <c r="SIC218" s="22"/>
      <c r="SID218" s="22"/>
      <c r="SIE218" s="22"/>
      <c r="SIF218" s="22"/>
      <c r="SIG218" s="22"/>
      <c r="SIH218" s="22"/>
      <c r="SII218" s="22"/>
      <c r="SIJ218" s="22"/>
      <c r="SIK218" s="22"/>
      <c r="SIL218" s="22"/>
      <c r="SIM218" s="22"/>
      <c r="SIN218" s="22"/>
      <c r="SIO218" s="22"/>
      <c r="SIP218" s="22"/>
      <c r="SIQ218" s="22"/>
      <c r="SIR218" s="22"/>
      <c r="SIS218" s="22"/>
      <c r="SIT218" s="22"/>
      <c r="SIU218" s="22"/>
      <c r="SIV218" s="22"/>
      <c r="SIW218" s="22"/>
      <c r="SIX218" s="22"/>
      <c r="SIY218" s="22"/>
      <c r="SIZ218" s="22"/>
      <c r="SJA218" s="22"/>
      <c r="SJB218" s="22"/>
      <c r="SJC218" s="22"/>
      <c r="SJD218" s="22"/>
      <c r="SJE218" s="22"/>
      <c r="SJF218" s="22"/>
      <c r="SJG218" s="22"/>
      <c r="SJH218" s="22"/>
      <c r="SJI218" s="22"/>
      <c r="SJJ218" s="22"/>
      <c r="SJK218" s="22"/>
      <c r="SJL218" s="22"/>
      <c r="SJM218" s="22"/>
      <c r="SJN218" s="22"/>
      <c r="SJO218" s="22"/>
      <c r="SJP218" s="22"/>
      <c r="SJQ218" s="22"/>
      <c r="SJR218" s="22"/>
      <c r="SJS218" s="22"/>
      <c r="SJT218" s="22"/>
      <c r="SJU218" s="22"/>
      <c r="SJV218" s="22"/>
      <c r="SJW218" s="22"/>
      <c r="SJX218" s="22"/>
      <c r="SJY218" s="22"/>
      <c r="SJZ218" s="22"/>
      <c r="SKA218" s="22"/>
      <c r="SKB218" s="22"/>
      <c r="SKC218" s="22"/>
      <c r="SKD218" s="22"/>
      <c r="SKE218" s="22"/>
      <c r="SKF218" s="22"/>
      <c r="SKG218" s="22"/>
      <c r="SKH218" s="22"/>
      <c r="SKI218" s="22"/>
      <c r="SKJ218" s="22"/>
      <c r="SKK218" s="22"/>
      <c r="SKL218" s="22"/>
      <c r="SKM218" s="22"/>
      <c r="SKN218" s="22"/>
      <c r="SKO218" s="22"/>
      <c r="SKP218" s="22"/>
      <c r="SKQ218" s="22"/>
      <c r="SKR218" s="22"/>
      <c r="SKS218" s="22"/>
      <c r="SKT218" s="22"/>
      <c r="SKU218" s="22"/>
      <c r="SKV218" s="22"/>
      <c r="SKW218" s="22"/>
      <c r="SKX218" s="22"/>
      <c r="SKY218" s="22"/>
      <c r="SKZ218" s="22"/>
      <c r="SLA218" s="22"/>
      <c r="SLB218" s="22"/>
      <c r="SLC218" s="22"/>
      <c r="SLD218" s="22"/>
      <c r="SLE218" s="22"/>
      <c r="SLF218" s="22"/>
      <c r="SLG218" s="22"/>
      <c r="SLH218" s="22"/>
      <c r="SLI218" s="22"/>
      <c r="SLJ218" s="22"/>
      <c r="SLK218" s="22"/>
      <c r="SLL218" s="22"/>
      <c r="SLM218" s="22"/>
      <c r="SLN218" s="22"/>
      <c r="SLO218" s="22"/>
      <c r="SLP218" s="22"/>
      <c r="SLQ218" s="22"/>
      <c r="SLR218" s="22"/>
      <c r="SLS218" s="22"/>
      <c r="SLT218" s="22"/>
      <c r="SLU218" s="22"/>
      <c r="SLV218" s="22"/>
      <c r="SLW218" s="22"/>
      <c r="SLX218" s="22"/>
      <c r="SLY218" s="22"/>
      <c r="SLZ218" s="22"/>
      <c r="SMA218" s="22"/>
      <c r="SMB218" s="22"/>
      <c r="SMC218" s="22"/>
      <c r="SMD218" s="22"/>
      <c r="SME218" s="22"/>
      <c r="SMF218" s="22"/>
      <c r="SMG218" s="22"/>
      <c r="SMH218" s="22"/>
      <c r="SMI218" s="22"/>
      <c r="SMJ218" s="22"/>
      <c r="SMK218" s="22"/>
      <c r="SML218" s="22"/>
      <c r="SMM218" s="22"/>
      <c r="SMN218" s="22"/>
      <c r="SMO218" s="22"/>
      <c r="SMP218" s="22"/>
      <c r="SMQ218" s="22"/>
      <c r="SMR218" s="22"/>
      <c r="SMS218" s="22"/>
      <c r="SMT218" s="22"/>
      <c r="SMU218" s="22"/>
      <c r="SMV218" s="22"/>
      <c r="SMW218" s="22"/>
      <c r="SMX218" s="22"/>
      <c r="SMY218" s="22"/>
      <c r="SMZ218" s="22"/>
      <c r="SNA218" s="22"/>
      <c r="SNB218" s="22"/>
      <c r="SNC218" s="22"/>
      <c r="SND218" s="22"/>
      <c r="SNE218" s="22"/>
      <c r="SNF218" s="22"/>
      <c r="SNG218" s="22"/>
      <c r="SNH218" s="22"/>
      <c r="SNI218" s="22"/>
      <c r="SNJ218" s="22"/>
      <c r="SNK218" s="22"/>
      <c r="SNL218" s="22"/>
      <c r="SNM218" s="22"/>
      <c r="SNN218" s="22"/>
      <c r="SNO218" s="22"/>
      <c r="SNP218" s="22"/>
      <c r="SNQ218" s="22"/>
      <c r="SNR218" s="22"/>
      <c r="SNS218" s="22"/>
      <c r="SNT218" s="22"/>
      <c r="SNU218" s="22"/>
      <c r="SNV218" s="22"/>
      <c r="SNW218" s="22"/>
      <c r="SNX218" s="22"/>
      <c r="SNY218" s="22"/>
      <c r="SNZ218" s="22"/>
      <c r="SOA218" s="22"/>
      <c r="SOB218" s="22"/>
      <c r="SOC218" s="22"/>
      <c r="SOD218" s="22"/>
      <c r="SOE218" s="22"/>
      <c r="SOF218" s="22"/>
      <c r="SOG218" s="22"/>
      <c r="SOH218" s="22"/>
      <c r="SOI218" s="22"/>
      <c r="SOJ218" s="22"/>
      <c r="SOK218" s="22"/>
      <c r="SOL218" s="22"/>
      <c r="SOM218" s="22"/>
      <c r="SON218" s="22"/>
      <c r="SOO218" s="22"/>
      <c r="SOP218" s="22"/>
      <c r="SOQ218" s="22"/>
      <c r="SOR218" s="22"/>
      <c r="SOS218" s="22"/>
      <c r="SOT218" s="22"/>
      <c r="SOU218" s="22"/>
      <c r="SOV218" s="22"/>
      <c r="SOW218" s="22"/>
      <c r="SOX218" s="22"/>
      <c r="SOY218" s="22"/>
      <c r="SOZ218" s="22"/>
      <c r="SPA218" s="22"/>
      <c r="SPB218" s="22"/>
      <c r="SPC218" s="22"/>
      <c r="SPD218" s="22"/>
      <c r="SPE218" s="22"/>
      <c r="SPF218" s="22"/>
      <c r="SPG218" s="22"/>
      <c r="SPH218" s="22"/>
      <c r="SPI218" s="22"/>
      <c r="SPJ218" s="22"/>
      <c r="SPK218" s="22"/>
      <c r="SPL218" s="22"/>
      <c r="SPM218" s="22"/>
      <c r="SPN218" s="22"/>
      <c r="SPO218" s="22"/>
      <c r="SPP218" s="22"/>
      <c r="SPQ218" s="22"/>
      <c r="SPR218" s="22"/>
      <c r="SPS218" s="22"/>
      <c r="SPT218" s="22"/>
      <c r="SPU218" s="22"/>
      <c r="SPV218" s="22"/>
      <c r="SPW218" s="22"/>
      <c r="SPX218" s="22"/>
      <c r="SPY218" s="22"/>
      <c r="SPZ218" s="22"/>
      <c r="SQA218" s="22"/>
      <c r="SQB218" s="22"/>
      <c r="SQC218" s="22"/>
      <c r="SQD218" s="22"/>
      <c r="SQE218" s="22"/>
      <c r="SQF218" s="22"/>
      <c r="SQG218" s="22"/>
      <c r="SQH218" s="22"/>
      <c r="SQI218" s="22"/>
      <c r="SQJ218" s="22"/>
      <c r="SQK218" s="22"/>
      <c r="SQL218" s="22"/>
      <c r="SQM218" s="22"/>
      <c r="SQN218" s="22"/>
      <c r="SQO218" s="22"/>
      <c r="SQP218" s="22"/>
      <c r="SQQ218" s="22"/>
      <c r="SQR218" s="22"/>
      <c r="SQS218" s="22"/>
      <c r="SQT218" s="22"/>
      <c r="SQU218" s="22"/>
      <c r="SQV218" s="22"/>
      <c r="SQW218" s="22"/>
      <c r="SQX218" s="22"/>
      <c r="SQY218" s="22"/>
      <c r="SQZ218" s="22"/>
      <c r="SRA218" s="22"/>
      <c r="SRB218" s="22"/>
      <c r="SRC218" s="22"/>
      <c r="SRD218" s="22"/>
      <c r="SRE218" s="22"/>
      <c r="SRF218" s="22"/>
      <c r="SRG218" s="22"/>
      <c r="SRH218" s="22"/>
      <c r="SRI218" s="22"/>
      <c r="SRJ218" s="22"/>
      <c r="SRK218" s="22"/>
      <c r="SRL218" s="22"/>
      <c r="SRM218" s="22"/>
      <c r="SRN218" s="22"/>
      <c r="SRO218" s="22"/>
      <c r="SRP218" s="22"/>
      <c r="SRQ218" s="22"/>
      <c r="SRR218" s="22"/>
      <c r="SRS218" s="22"/>
      <c r="SRT218" s="22"/>
      <c r="SRU218" s="22"/>
      <c r="SRV218" s="22"/>
      <c r="SRW218" s="22"/>
      <c r="SRX218" s="22"/>
      <c r="SRY218" s="22"/>
      <c r="SRZ218" s="22"/>
      <c r="SSA218" s="22"/>
      <c r="SSB218" s="22"/>
      <c r="SSC218" s="22"/>
      <c r="SSD218" s="22"/>
      <c r="SSE218" s="22"/>
      <c r="SSF218" s="22"/>
      <c r="SSG218" s="22"/>
      <c r="SSH218" s="22"/>
      <c r="SSI218" s="22"/>
      <c r="SSJ218" s="22"/>
      <c r="SSK218" s="22"/>
      <c r="SSL218" s="22"/>
      <c r="SSM218" s="22"/>
      <c r="SSN218" s="22"/>
      <c r="SSO218" s="22"/>
      <c r="SSP218" s="22"/>
      <c r="SSQ218" s="22"/>
      <c r="SSR218" s="22"/>
      <c r="SSS218" s="22"/>
      <c r="SST218" s="22"/>
      <c r="SSU218" s="22"/>
      <c r="SSV218" s="22"/>
      <c r="SSW218" s="22"/>
      <c r="SSX218" s="22"/>
      <c r="SSY218" s="22"/>
      <c r="SSZ218" s="22"/>
      <c r="STA218" s="22"/>
      <c r="STB218" s="22"/>
      <c r="STC218" s="22"/>
      <c r="STD218" s="22"/>
      <c r="STE218" s="22"/>
      <c r="STF218" s="22"/>
      <c r="STG218" s="22"/>
      <c r="STH218" s="22"/>
      <c r="STI218" s="22"/>
      <c r="STJ218" s="22"/>
      <c r="STK218" s="22"/>
      <c r="STL218" s="22"/>
      <c r="STM218" s="22"/>
      <c r="STN218" s="22"/>
      <c r="STO218" s="22"/>
      <c r="STP218" s="22"/>
      <c r="STQ218" s="22"/>
      <c r="STR218" s="22"/>
      <c r="STS218" s="22"/>
      <c r="STT218" s="22"/>
      <c r="STU218" s="22"/>
      <c r="STV218" s="22"/>
      <c r="STW218" s="22"/>
      <c r="STX218" s="22"/>
      <c r="STY218" s="22"/>
      <c r="STZ218" s="22"/>
      <c r="SUA218" s="22"/>
      <c r="SUB218" s="22"/>
      <c r="SUC218" s="22"/>
      <c r="SUD218" s="22"/>
      <c r="SUE218" s="22"/>
      <c r="SUF218" s="22"/>
      <c r="SUG218" s="22"/>
      <c r="SUH218" s="22"/>
      <c r="SUI218" s="22"/>
      <c r="SUJ218" s="22"/>
      <c r="SUK218" s="22"/>
      <c r="SUL218" s="22"/>
      <c r="SUM218" s="22"/>
      <c r="SUN218" s="22"/>
      <c r="SUO218" s="22"/>
      <c r="SUP218" s="22"/>
      <c r="SUQ218" s="22"/>
      <c r="SUR218" s="22"/>
      <c r="SUS218" s="22"/>
      <c r="SUT218" s="22"/>
      <c r="SUU218" s="22"/>
      <c r="SUV218" s="22"/>
      <c r="SUW218" s="22"/>
      <c r="SUX218" s="22"/>
      <c r="SUY218" s="22"/>
      <c r="SUZ218" s="22"/>
      <c r="SVA218" s="22"/>
      <c r="SVB218" s="22"/>
      <c r="SVC218" s="22"/>
      <c r="SVD218" s="22"/>
      <c r="SVE218" s="22"/>
      <c r="SVF218" s="22"/>
      <c r="SVG218" s="22"/>
      <c r="SVH218" s="22"/>
      <c r="SVI218" s="22"/>
      <c r="SVJ218" s="22"/>
      <c r="SVK218" s="22"/>
      <c r="SVL218" s="22"/>
      <c r="SVM218" s="22"/>
      <c r="SVN218" s="22"/>
      <c r="SVO218" s="22"/>
      <c r="SVP218" s="22"/>
      <c r="SVQ218" s="22"/>
      <c r="SVR218" s="22"/>
      <c r="SVS218" s="22"/>
      <c r="SVT218" s="22"/>
      <c r="SVU218" s="22"/>
      <c r="SVV218" s="22"/>
      <c r="SVW218" s="22"/>
      <c r="SVX218" s="22"/>
      <c r="SVY218" s="22"/>
      <c r="SVZ218" s="22"/>
      <c r="SWA218" s="22"/>
      <c r="SWB218" s="22"/>
      <c r="SWC218" s="22"/>
      <c r="SWD218" s="22"/>
      <c r="SWE218" s="22"/>
      <c r="SWF218" s="22"/>
      <c r="SWG218" s="22"/>
      <c r="SWH218" s="22"/>
      <c r="SWI218" s="22"/>
      <c r="SWJ218" s="22"/>
      <c r="SWK218" s="22"/>
      <c r="SWL218" s="22"/>
      <c r="SWM218" s="22"/>
      <c r="SWN218" s="22"/>
      <c r="SWO218" s="22"/>
      <c r="SWP218" s="22"/>
      <c r="SWQ218" s="22"/>
      <c r="SWR218" s="22"/>
      <c r="SWS218" s="22"/>
      <c r="SWT218" s="22"/>
      <c r="SWU218" s="22"/>
      <c r="SWV218" s="22"/>
      <c r="SWW218" s="22"/>
      <c r="SWX218" s="22"/>
      <c r="SWY218" s="22"/>
      <c r="SWZ218" s="22"/>
      <c r="SXA218" s="22"/>
      <c r="SXB218" s="22"/>
      <c r="SXC218" s="22"/>
      <c r="SXD218" s="22"/>
      <c r="SXE218" s="22"/>
      <c r="SXF218" s="22"/>
      <c r="SXG218" s="22"/>
      <c r="SXH218" s="22"/>
      <c r="SXI218" s="22"/>
      <c r="SXJ218" s="22"/>
      <c r="SXK218" s="22"/>
      <c r="SXL218" s="22"/>
      <c r="SXM218" s="22"/>
      <c r="SXN218" s="22"/>
      <c r="SXO218" s="22"/>
      <c r="SXP218" s="22"/>
      <c r="SXQ218" s="22"/>
      <c r="SXR218" s="22"/>
      <c r="SXS218" s="22"/>
      <c r="SXT218" s="22"/>
      <c r="SXU218" s="22"/>
      <c r="SXV218" s="22"/>
      <c r="SXW218" s="22"/>
      <c r="SXX218" s="22"/>
      <c r="SXY218" s="22"/>
      <c r="SXZ218" s="22"/>
      <c r="SYA218" s="22"/>
      <c r="SYB218" s="22"/>
      <c r="SYC218" s="22"/>
      <c r="SYD218" s="22"/>
      <c r="SYE218" s="22"/>
      <c r="SYF218" s="22"/>
      <c r="SYG218" s="22"/>
      <c r="SYH218" s="22"/>
      <c r="SYI218" s="22"/>
      <c r="SYJ218" s="22"/>
      <c r="SYK218" s="22"/>
      <c r="SYL218" s="22"/>
      <c r="SYM218" s="22"/>
      <c r="SYN218" s="22"/>
      <c r="SYO218" s="22"/>
      <c r="SYP218" s="22"/>
      <c r="SYQ218" s="22"/>
      <c r="SYR218" s="22"/>
      <c r="SYS218" s="22"/>
      <c r="SYT218" s="22"/>
      <c r="SYU218" s="22"/>
      <c r="SYV218" s="22"/>
      <c r="SYW218" s="22"/>
      <c r="SYX218" s="22"/>
      <c r="SYY218" s="22"/>
      <c r="SYZ218" s="22"/>
      <c r="SZA218" s="22"/>
      <c r="SZB218" s="22"/>
      <c r="SZC218" s="22"/>
      <c r="SZD218" s="22"/>
      <c r="SZE218" s="22"/>
      <c r="SZF218" s="22"/>
      <c r="SZG218" s="22"/>
      <c r="SZH218" s="22"/>
      <c r="SZI218" s="22"/>
      <c r="SZJ218" s="22"/>
      <c r="SZK218" s="22"/>
      <c r="SZL218" s="22"/>
      <c r="SZM218" s="22"/>
      <c r="SZN218" s="22"/>
      <c r="SZO218" s="22"/>
      <c r="SZP218" s="22"/>
      <c r="SZQ218" s="22"/>
      <c r="SZR218" s="22"/>
      <c r="SZS218" s="22"/>
      <c r="SZT218" s="22"/>
      <c r="SZU218" s="22"/>
      <c r="SZV218" s="22"/>
      <c r="SZW218" s="22"/>
      <c r="SZX218" s="22"/>
      <c r="SZY218" s="22"/>
      <c r="SZZ218" s="22"/>
      <c r="TAA218" s="22"/>
      <c r="TAB218" s="22"/>
      <c r="TAC218" s="22"/>
      <c r="TAD218" s="22"/>
      <c r="TAE218" s="22"/>
      <c r="TAF218" s="22"/>
      <c r="TAG218" s="22"/>
      <c r="TAH218" s="22"/>
      <c r="TAI218" s="22"/>
      <c r="TAJ218" s="22"/>
      <c r="TAK218" s="22"/>
      <c r="TAL218" s="22"/>
      <c r="TAM218" s="22"/>
      <c r="TAN218" s="22"/>
      <c r="TAO218" s="22"/>
      <c r="TAP218" s="22"/>
      <c r="TAQ218" s="22"/>
      <c r="TAR218" s="22"/>
      <c r="TAS218" s="22"/>
      <c r="TAT218" s="22"/>
      <c r="TAU218" s="22"/>
      <c r="TAV218" s="22"/>
      <c r="TAW218" s="22"/>
      <c r="TAX218" s="22"/>
      <c r="TAY218" s="22"/>
      <c r="TAZ218" s="22"/>
      <c r="TBA218" s="22"/>
      <c r="TBB218" s="22"/>
      <c r="TBC218" s="22"/>
      <c r="TBD218" s="22"/>
      <c r="TBE218" s="22"/>
      <c r="TBF218" s="22"/>
      <c r="TBG218" s="22"/>
      <c r="TBH218" s="22"/>
      <c r="TBI218" s="22"/>
      <c r="TBJ218" s="22"/>
      <c r="TBK218" s="22"/>
      <c r="TBL218" s="22"/>
      <c r="TBM218" s="22"/>
      <c r="TBN218" s="22"/>
      <c r="TBO218" s="22"/>
      <c r="TBP218" s="22"/>
      <c r="TBQ218" s="22"/>
      <c r="TBR218" s="22"/>
      <c r="TBS218" s="22"/>
      <c r="TBT218" s="22"/>
      <c r="TBU218" s="22"/>
      <c r="TBV218" s="22"/>
      <c r="TBW218" s="22"/>
      <c r="TBX218" s="22"/>
      <c r="TBY218" s="22"/>
      <c r="TBZ218" s="22"/>
      <c r="TCA218" s="22"/>
      <c r="TCB218" s="22"/>
      <c r="TCC218" s="22"/>
      <c r="TCD218" s="22"/>
      <c r="TCE218" s="22"/>
      <c r="TCF218" s="22"/>
      <c r="TCG218" s="22"/>
      <c r="TCH218" s="22"/>
      <c r="TCI218" s="22"/>
      <c r="TCJ218" s="22"/>
      <c r="TCK218" s="22"/>
      <c r="TCL218" s="22"/>
      <c r="TCM218" s="22"/>
      <c r="TCN218" s="22"/>
      <c r="TCO218" s="22"/>
      <c r="TCP218" s="22"/>
      <c r="TCQ218" s="22"/>
      <c r="TCR218" s="22"/>
      <c r="TCS218" s="22"/>
      <c r="TCT218" s="22"/>
      <c r="TCU218" s="22"/>
      <c r="TCV218" s="22"/>
      <c r="TCW218" s="22"/>
      <c r="TCX218" s="22"/>
      <c r="TCY218" s="22"/>
      <c r="TCZ218" s="22"/>
      <c r="TDA218" s="22"/>
      <c r="TDB218" s="22"/>
      <c r="TDC218" s="22"/>
      <c r="TDD218" s="22"/>
      <c r="TDE218" s="22"/>
      <c r="TDF218" s="22"/>
      <c r="TDG218" s="22"/>
      <c r="TDH218" s="22"/>
      <c r="TDI218" s="22"/>
      <c r="TDJ218" s="22"/>
      <c r="TDK218" s="22"/>
      <c r="TDL218" s="22"/>
      <c r="TDM218" s="22"/>
      <c r="TDN218" s="22"/>
      <c r="TDO218" s="22"/>
      <c r="TDP218" s="22"/>
      <c r="TDQ218" s="22"/>
      <c r="TDR218" s="22"/>
      <c r="TDS218" s="22"/>
      <c r="TDT218" s="22"/>
      <c r="TDU218" s="22"/>
      <c r="TDV218" s="22"/>
      <c r="TDW218" s="22"/>
      <c r="TDX218" s="22"/>
      <c r="TDY218" s="22"/>
      <c r="TDZ218" s="22"/>
      <c r="TEA218" s="22"/>
      <c r="TEB218" s="22"/>
      <c r="TEC218" s="22"/>
      <c r="TED218" s="22"/>
      <c r="TEE218" s="22"/>
      <c r="TEF218" s="22"/>
      <c r="TEG218" s="22"/>
      <c r="TEH218" s="22"/>
      <c r="TEI218" s="22"/>
      <c r="TEJ218" s="22"/>
      <c r="TEK218" s="22"/>
      <c r="TEL218" s="22"/>
      <c r="TEM218" s="22"/>
      <c r="TEN218" s="22"/>
      <c r="TEO218" s="22"/>
      <c r="TEP218" s="22"/>
      <c r="TEQ218" s="22"/>
      <c r="TER218" s="22"/>
      <c r="TES218" s="22"/>
      <c r="TET218" s="22"/>
      <c r="TEU218" s="22"/>
      <c r="TEV218" s="22"/>
      <c r="TEW218" s="22"/>
      <c r="TEX218" s="22"/>
      <c r="TEY218" s="22"/>
      <c r="TEZ218" s="22"/>
      <c r="TFA218" s="22"/>
      <c r="TFB218" s="22"/>
      <c r="TFC218" s="22"/>
      <c r="TFD218" s="22"/>
      <c r="TFE218" s="22"/>
      <c r="TFF218" s="22"/>
      <c r="TFG218" s="22"/>
      <c r="TFH218" s="22"/>
      <c r="TFI218" s="22"/>
      <c r="TFJ218" s="22"/>
      <c r="TFK218" s="22"/>
      <c r="TFL218" s="22"/>
      <c r="TFM218" s="22"/>
      <c r="TFN218" s="22"/>
      <c r="TFO218" s="22"/>
      <c r="TFP218" s="22"/>
      <c r="TFQ218" s="22"/>
      <c r="TFR218" s="22"/>
      <c r="TFS218" s="22"/>
      <c r="TFT218" s="22"/>
      <c r="TFU218" s="22"/>
      <c r="TFV218" s="22"/>
      <c r="TFW218" s="22"/>
      <c r="TFX218" s="22"/>
      <c r="TFY218" s="22"/>
      <c r="TFZ218" s="22"/>
      <c r="TGA218" s="22"/>
      <c r="TGB218" s="22"/>
      <c r="TGC218" s="22"/>
      <c r="TGD218" s="22"/>
      <c r="TGE218" s="22"/>
      <c r="TGF218" s="22"/>
      <c r="TGG218" s="22"/>
      <c r="TGH218" s="22"/>
      <c r="TGI218" s="22"/>
      <c r="TGJ218" s="22"/>
      <c r="TGK218" s="22"/>
      <c r="TGL218" s="22"/>
      <c r="TGM218" s="22"/>
      <c r="TGN218" s="22"/>
      <c r="TGO218" s="22"/>
      <c r="TGP218" s="22"/>
      <c r="TGQ218" s="22"/>
      <c r="TGR218" s="22"/>
      <c r="TGS218" s="22"/>
      <c r="TGT218" s="22"/>
      <c r="TGU218" s="22"/>
      <c r="TGV218" s="22"/>
      <c r="TGW218" s="22"/>
      <c r="TGX218" s="22"/>
      <c r="TGY218" s="22"/>
      <c r="TGZ218" s="22"/>
      <c r="THA218" s="22"/>
      <c r="THB218" s="22"/>
      <c r="THC218" s="22"/>
      <c r="THD218" s="22"/>
      <c r="THE218" s="22"/>
      <c r="THF218" s="22"/>
      <c r="THG218" s="22"/>
      <c r="THH218" s="22"/>
      <c r="THI218" s="22"/>
      <c r="THJ218" s="22"/>
      <c r="THK218" s="22"/>
      <c r="THL218" s="22"/>
      <c r="THM218" s="22"/>
      <c r="THN218" s="22"/>
      <c r="THO218" s="22"/>
      <c r="THP218" s="22"/>
      <c r="THQ218" s="22"/>
      <c r="THR218" s="22"/>
      <c r="THS218" s="22"/>
      <c r="THT218" s="22"/>
      <c r="THU218" s="22"/>
      <c r="THV218" s="22"/>
      <c r="THW218" s="22"/>
      <c r="THX218" s="22"/>
      <c r="THY218" s="22"/>
      <c r="THZ218" s="22"/>
      <c r="TIA218" s="22"/>
      <c r="TIB218" s="22"/>
      <c r="TIC218" s="22"/>
      <c r="TID218" s="22"/>
      <c r="TIE218" s="22"/>
      <c r="TIF218" s="22"/>
      <c r="TIG218" s="22"/>
      <c r="TIH218" s="22"/>
      <c r="TII218" s="22"/>
      <c r="TIJ218" s="22"/>
      <c r="TIK218" s="22"/>
      <c r="TIL218" s="22"/>
      <c r="TIM218" s="22"/>
      <c r="TIN218" s="22"/>
      <c r="TIO218" s="22"/>
      <c r="TIP218" s="22"/>
      <c r="TIQ218" s="22"/>
      <c r="TIR218" s="22"/>
      <c r="TIS218" s="22"/>
      <c r="TIT218" s="22"/>
      <c r="TIU218" s="22"/>
      <c r="TIV218" s="22"/>
      <c r="TIW218" s="22"/>
      <c r="TIX218" s="22"/>
      <c r="TIY218" s="22"/>
      <c r="TIZ218" s="22"/>
      <c r="TJA218" s="22"/>
      <c r="TJB218" s="22"/>
      <c r="TJC218" s="22"/>
      <c r="TJD218" s="22"/>
      <c r="TJE218" s="22"/>
      <c r="TJF218" s="22"/>
      <c r="TJG218" s="22"/>
      <c r="TJH218" s="22"/>
      <c r="TJI218" s="22"/>
      <c r="TJJ218" s="22"/>
      <c r="TJK218" s="22"/>
      <c r="TJL218" s="22"/>
      <c r="TJM218" s="22"/>
      <c r="TJN218" s="22"/>
      <c r="TJO218" s="22"/>
      <c r="TJP218" s="22"/>
      <c r="TJQ218" s="22"/>
      <c r="TJR218" s="22"/>
      <c r="TJS218" s="22"/>
      <c r="TJT218" s="22"/>
      <c r="TJU218" s="22"/>
      <c r="TJV218" s="22"/>
      <c r="TJW218" s="22"/>
      <c r="TJX218" s="22"/>
      <c r="TJY218" s="22"/>
      <c r="TJZ218" s="22"/>
      <c r="TKA218" s="22"/>
      <c r="TKB218" s="22"/>
      <c r="TKC218" s="22"/>
      <c r="TKD218" s="22"/>
      <c r="TKE218" s="22"/>
      <c r="TKF218" s="22"/>
      <c r="TKG218" s="22"/>
      <c r="TKH218" s="22"/>
      <c r="TKI218" s="22"/>
      <c r="TKJ218" s="22"/>
      <c r="TKK218" s="22"/>
      <c r="TKL218" s="22"/>
      <c r="TKM218" s="22"/>
      <c r="TKN218" s="22"/>
      <c r="TKO218" s="22"/>
      <c r="TKP218" s="22"/>
      <c r="TKQ218" s="22"/>
      <c r="TKR218" s="22"/>
      <c r="TKS218" s="22"/>
      <c r="TKT218" s="22"/>
      <c r="TKU218" s="22"/>
      <c r="TKV218" s="22"/>
      <c r="TKW218" s="22"/>
      <c r="TKX218" s="22"/>
      <c r="TKY218" s="22"/>
      <c r="TKZ218" s="22"/>
      <c r="TLA218" s="22"/>
      <c r="TLB218" s="22"/>
      <c r="TLC218" s="22"/>
      <c r="TLD218" s="22"/>
      <c r="TLE218" s="22"/>
      <c r="TLF218" s="22"/>
      <c r="TLG218" s="22"/>
      <c r="TLH218" s="22"/>
      <c r="TLI218" s="22"/>
      <c r="TLJ218" s="22"/>
      <c r="TLK218" s="22"/>
      <c r="TLL218" s="22"/>
      <c r="TLM218" s="22"/>
      <c r="TLN218" s="22"/>
      <c r="TLO218" s="22"/>
      <c r="TLP218" s="22"/>
      <c r="TLQ218" s="22"/>
      <c r="TLR218" s="22"/>
      <c r="TLS218" s="22"/>
      <c r="TLT218" s="22"/>
      <c r="TLU218" s="22"/>
      <c r="TLV218" s="22"/>
      <c r="TLW218" s="22"/>
      <c r="TLX218" s="22"/>
      <c r="TLY218" s="22"/>
      <c r="TLZ218" s="22"/>
      <c r="TMA218" s="22"/>
      <c r="TMB218" s="22"/>
      <c r="TMC218" s="22"/>
      <c r="TMD218" s="22"/>
      <c r="TME218" s="22"/>
      <c r="TMF218" s="22"/>
      <c r="TMG218" s="22"/>
      <c r="TMH218" s="22"/>
      <c r="TMI218" s="22"/>
      <c r="TMJ218" s="22"/>
      <c r="TMK218" s="22"/>
      <c r="TML218" s="22"/>
      <c r="TMM218" s="22"/>
      <c r="TMN218" s="22"/>
      <c r="TMO218" s="22"/>
      <c r="TMP218" s="22"/>
      <c r="TMQ218" s="22"/>
      <c r="TMR218" s="22"/>
      <c r="TMS218" s="22"/>
      <c r="TMT218" s="22"/>
      <c r="TMU218" s="22"/>
      <c r="TMV218" s="22"/>
      <c r="TMW218" s="22"/>
      <c r="TMX218" s="22"/>
      <c r="TMY218" s="22"/>
      <c r="TMZ218" s="22"/>
      <c r="TNA218" s="22"/>
      <c r="TNB218" s="22"/>
      <c r="TNC218" s="22"/>
      <c r="TND218" s="22"/>
      <c r="TNE218" s="22"/>
      <c r="TNF218" s="22"/>
      <c r="TNG218" s="22"/>
      <c r="TNH218" s="22"/>
      <c r="TNI218" s="22"/>
      <c r="TNJ218" s="22"/>
      <c r="TNK218" s="22"/>
      <c r="TNL218" s="22"/>
      <c r="TNM218" s="22"/>
      <c r="TNN218" s="22"/>
      <c r="TNO218" s="22"/>
      <c r="TNP218" s="22"/>
      <c r="TNQ218" s="22"/>
      <c r="TNR218" s="22"/>
      <c r="TNS218" s="22"/>
      <c r="TNT218" s="22"/>
      <c r="TNU218" s="22"/>
      <c r="TNV218" s="22"/>
      <c r="TNW218" s="22"/>
      <c r="TNX218" s="22"/>
      <c r="TNY218" s="22"/>
      <c r="TNZ218" s="22"/>
      <c r="TOA218" s="22"/>
      <c r="TOB218" s="22"/>
      <c r="TOC218" s="22"/>
      <c r="TOD218" s="22"/>
      <c r="TOE218" s="22"/>
      <c r="TOF218" s="22"/>
      <c r="TOG218" s="22"/>
      <c r="TOH218" s="22"/>
      <c r="TOI218" s="22"/>
      <c r="TOJ218" s="22"/>
      <c r="TOK218" s="22"/>
      <c r="TOL218" s="22"/>
      <c r="TOM218" s="22"/>
      <c r="TON218" s="22"/>
      <c r="TOO218" s="22"/>
      <c r="TOP218" s="22"/>
      <c r="TOQ218" s="22"/>
      <c r="TOR218" s="22"/>
      <c r="TOS218" s="22"/>
      <c r="TOT218" s="22"/>
      <c r="TOU218" s="22"/>
      <c r="TOV218" s="22"/>
      <c r="TOW218" s="22"/>
      <c r="TOX218" s="22"/>
      <c r="TOY218" s="22"/>
      <c r="TOZ218" s="22"/>
      <c r="TPA218" s="22"/>
      <c r="TPB218" s="22"/>
      <c r="TPC218" s="22"/>
      <c r="TPD218" s="22"/>
      <c r="TPE218" s="22"/>
      <c r="TPF218" s="22"/>
      <c r="TPG218" s="22"/>
      <c r="TPH218" s="22"/>
      <c r="TPI218" s="22"/>
      <c r="TPJ218" s="22"/>
      <c r="TPK218" s="22"/>
      <c r="TPL218" s="22"/>
      <c r="TPM218" s="22"/>
      <c r="TPN218" s="22"/>
      <c r="TPO218" s="22"/>
      <c r="TPP218" s="22"/>
      <c r="TPQ218" s="22"/>
      <c r="TPR218" s="22"/>
      <c r="TPS218" s="22"/>
      <c r="TPT218" s="22"/>
      <c r="TPU218" s="22"/>
      <c r="TPV218" s="22"/>
      <c r="TPW218" s="22"/>
      <c r="TPX218" s="22"/>
      <c r="TPY218" s="22"/>
      <c r="TPZ218" s="22"/>
      <c r="TQA218" s="22"/>
      <c r="TQB218" s="22"/>
      <c r="TQC218" s="22"/>
      <c r="TQD218" s="22"/>
      <c r="TQE218" s="22"/>
      <c r="TQF218" s="22"/>
      <c r="TQG218" s="22"/>
      <c r="TQH218" s="22"/>
      <c r="TQI218" s="22"/>
      <c r="TQJ218" s="22"/>
      <c r="TQK218" s="22"/>
      <c r="TQL218" s="22"/>
      <c r="TQM218" s="22"/>
      <c r="TQN218" s="22"/>
      <c r="TQO218" s="22"/>
      <c r="TQP218" s="22"/>
      <c r="TQQ218" s="22"/>
      <c r="TQR218" s="22"/>
      <c r="TQS218" s="22"/>
      <c r="TQT218" s="22"/>
      <c r="TQU218" s="22"/>
      <c r="TQV218" s="22"/>
      <c r="TQW218" s="22"/>
      <c r="TQX218" s="22"/>
      <c r="TQY218" s="22"/>
      <c r="TQZ218" s="22"/>
      <c r="TRA218" s="22"/>
      <c r="TRB218" s="22"/>
      <c r="TRC218" s="22"/>
      <c r="TRD218" s="22"/>
      <c r="TRE218" s="22"/>
      <c r="TRF218" s="22"/>
      <c r="TRG218" s="22"/>
      <c r="TRH218" s="22"/>
      <c r="TRI218" s="22"/>
      <c r="TRJ218" s="22"/>
      <c r="TRK218" s="22"/>
      <c r="TRL218" s="22"/>
      <c r="TRM218" s="22"/>
      <c r="TRN218" s="22"/>
      <c r="TRO218" s="22"/>
      <c r="TRP218" s="22"/>
      <c r="TRQ218" s="22"/>
      <c r="TRR218" s="22"/>
      <c r="TRS218" s="22"/>
      <c r="TRT218" s="22"/>
      <c r="TRU218" s="22"/>
      <c r="TRV218" s="22"/>
      <c r="TRW218" s="22"/>
      <c r="TRX218" s="22"/>
      <c r="TRY218" s="22"/>
      <c r="TRZ218" s="22"/>
      <c r="TSA218" s="22"/>
      <c r="TSB218" s="22"/>
      <c r="TSC218" s="22"/>
      <c r="TSD218" s="22"/>
      <c r="TSE218" s="22"/>
      <c r="TSF218" s="22"/>
      <c r="TSG218" s="22"/>
      <c r="TSH218" s="22"/>
      <c r="TSI218" s="22"/>
      <c r="TSJ218" s="22"/>
      <c r="TSK218" s="22"/>
      <c r="TSL218" s="22"/>
      <c r="TSM218" s="22"/>
      <c r="TSN218" s="22"/>
      <c r="TSO218" s="22"/>
      <c r="TSP218" s="22"/>
      <c r="TSQ218" s="22"/>
      <c r="TSR218" s="22"/>
      <c r="TSS218" s="22"/>
      <c r="TST218" s="22"/>
      <c r="TSU218" s="22"/>
      <c r="TSV218" s="22"/>
      <c r="TSW218" s="22"/>
      <c r="TSX218" s="22"/>
      <c r="TSY218" s="22"/>
      <c r="TSZ218" s="22"/>
      <c r="TTA218" s="22"/>
      <c r="TTB218" s="22"/>
      <c r="TTC218" s="22"/>
      <c r="TTD218" s="22"/>
      <c r="TTE218" s="22"/>
      <c r="TTF218" s="22"/>
      <c r="TTG218" s="22"/>
      <c r="TTH218" s="22"/>
      <c r="TTI218" s="22"/>
      <c r="TTJ218" s="22"/>
      <c r="TTK218" s="22"/>
      <c r="TTL218" s="22"/>
      <c r="TTM218" s="22"/>
      <c r="TTN218" s="22"/>
      <c r="TTO218" s="22"/>
      <c r="TTP218" s="22"/>
      <c r="TTQ218" s="22"/>
      <c r="TTR218" s="22"/>
      <c r="TTS218" s="22"/>
      <c r="TTT218" s="22"/>
      <c r="TTU218" s="22"/>
      <c r="TTV218" s="22"/>
      <c r="TTW218" s="22"/>
      <c r="TTX218" s="22"/>
      <c r="TTY218" s="22"/>
      <c r="TTZ218" s="22"/>
      <c r="TUA218" s="22"/>
      <c r="TUB218" s="22"/>
      <c r="TUC218" s="22"/>
      <c r="TUD218" s="22"/>
      <c r="TUE218" s="22"/>
      <c r="TUF218" s="22"/>
      <c r="TUG218" s="22"/>
      <c r="TUH218" s="22"/>
      <c r="TUI218" s="22"/>
      <c r="TUJ218" s="22"/>
      <c r="TUK218" s="22"/>
      <c r="TUL218" s="22"/>
      <c r="TUM218" s="22"/>
      <c r="TUN218" s="22"/>
      <c r="TUO218" s="22"/>
      <c r="TUP218" s="22"/>
      <c r="TUQ218" s="22"/>
      <c r="TUR218" s="22"/>
      <c r="TUS218" s="22"/>
      <c r="TUT218" s="22"/>
      <c r="TUU218" s="22"/>
      <c r="TUV218" s="22"/>
      <c r="TUW218" s="22"/>
      <c r="TUX218" s="22"/>
      <c r="TUY218" s="22"/>
      <c r="TUZ218" s="22"/>
      <c r="TVA218" s="22"/>
      <c r="TVB218" s="22"/>
      <c r="TVC218" s="22"/>
      <c r="TVD218" s="22"/>
      <c r="TVE218" s="22"/>
      <c r="TVF218" s="22"/>
      <c r="TVG218" s="22"/>
      <c r="TVH218" s="22"/>
      <c r="TVI218" s="22"/>
      <c r="TVJ218" s="22"/>
      <c r="TVK218" s="22"/>
      <c r="TVL218" s="22"/>
      <c r="TVM218" s="22"/>
      <c r="TVN218" s="22"/>
      <c r="TVO218" s="22"/>
      <c r="TVP218" s="22"/>
      <c r="TVQ218" s="22"/>
      <c r="TVR218" s="22"/>
      <c r="TVS218" s="22"/>
      <c r="TVT218" s="22"/>
      <c r="TVU218" s="22"/>
      <c r="TVV218" s="22"/>
      <c r="TVW218" s="22"/>
      <c r="TVX218" s="22"/>
      <c r="TVY218" s="22"/>
      <c r="TVZ218" s="22"/>
      <c r="TWA218" s="22"/>
      <c r="TWB218" s="22"/>
      <c r="TWC218" s="22"/>
      <c r="TWD218" s="22"/>
      <c r="TWE218" s="22"/>
      <c r="TWF218" s="22"/>
      <c r="TWG218" s="22"/>
      <c r="TWH218" s="22"/>
      <c r="TWI218" s="22"/>
      <c r="TWJ218" s="22"/>
      <c r="TWK218" s="22"/>
      <c r="TWL218" s="22"/>
      <c r="TWM218" s="22"/>
      <c r="TWN218" s="22"/>
      <c r="TWO218" s="22"/>
      <c r="TWP218" s="22"/>
      <c r="TWQ218" s="22"/>
      <c r="TWR218" s="22"/>
      <c r="TWS218" s="22"/>
      <c r="TWT218" s="22"/>
      <c r="TWU218" s="22"/>
      <c r="TWV218" s="22"/>
      <c r="TWW218" s="22"/>
      <c r="TWX218" s="22"/>
      <c r="TWY218" s="22"/>
      <c r="TWZ218" s="22"/>
      <c r="TXA218" s="22"/>
      <c r="TXB218" s="22"/>
      <c r="TXC218" s="22"/>
      <c r="TXD218" s="22"/>
      <c r="TXE218" s="22"/>
      <c r="TXF218" s="22"/>
      <c r="TXG218" s="22"/>
      <c r="TXH218" s="22"/>
      <c r="TXI218" s="22"/>
      <c r="TXJ218" s="22"/>
      <c r="TXK218" s="22"/>
      <c r="TXL218" s="22"/>
      <c r="TXM218" s="22"/>
      <c r="TXN218" s="22"/>
      <c r="TXO218" s="22"/>
      <c r="TXP218" s="22"/>
      <c r="TXQ218" s="22"/>
      <c r="TXR218" s="22"/>
      <c r="TXS218" s="22"/>
      <c r="TXT218" s="22"/>
      <c r="TXU218" s="22"/>
      <c r="TXV218" s="22"/>
      <c r="TXW218" s="22"/>
      <c r="TXX218" s="22"/>
      <c r="TXY218" s="22"/>
      <c r="TXZ218" s="22"/>
      <c r="TYA218" s="22"/>
      <c r="TYB218" s="22"/>
      <c r="TYC218" s="22"/>
      <c r="TYD218" s="22"/>
      <c r="TYE218" s="22"/>
      <c r="TYF218" s="22"/>
      <c r="TYG218" s="22"/>
      <c r="TYH218" s="22"/>
      <c r="TYI218" s="22"/>
      <c r="TYJ218" s="22"/>
      <c r="TYK218" s="22"/>
      <c r="TYL218" s="22"/>
      <c r="TYM218" s="22"/>
      <c r="TYN218" s="22"/>
      <c r="TYO218" s="22"/>
      <c r="TYP218" s="22"/>
      <c r="TYQ218" s="22"/>
      <c r="TYR218" s="22"/>
      <c r="TYS218" s="22"/>
      <c r="TYT218" s="22"/>
      <c r="TYU218" s="22"/>
      <c r="TYV218" s="22"/>
      <c r="TYW218" s="22"/>
      <c r="TYX218" s="22"/>
      <c r="TYY218" s="22"/>
      <c r="TYZ218" s="22"/>
      <c r="TZA218" s="22"/>
      <c r="TZB218" s="22"/>
      <c r="TZC218" s="22"/>
      <c r="TZD218" s="22"/>
      <c r="TZE218" s="22"/>
      <c r="TZF218" s="22"/>
      <c r="TZG218" s="22"/>
      <c r="TZH218" s="22"/>
      <c r="TZI218" s="22"/>
      <c r="TZJ218" s="22"/>
      <c r="TZK218" s="22"/>
      <c r="TZL218" s="22"/>
      <c r="TZM218" s="22"/>
      <c r="TZN218" s="22"/>
      <c r="TZO218" s="22"/>
      <c r="TZP218" s="22"/>
      <c r="TZQ218" s="22"/>
      <c r="TZR218" s="22"/>
      <c r="TZS218" s="22"/>
      <c r="TZT218" s="22"/>
      <c r="TZU218" s="22"/>
      <c r="TZV218" s="22"/>
      <c r="TZW218" s="22"/>
      <c r="TZX218" s="22"/>
      <c r="TZY218" s="22"/>
      <c r="TZZ218" s="22"/>
      <c r="UAA218" s="22"/>
      <c r="UAB218" s="22"/>
      <c r="UAC218" s="22"/>
      <c r="UAD218" s="22"/>
      <c r="UAE218" s="22"/>
      <c r="UAF218" s="22"/>
      <c r="UAG218" s="22"/>
      <c r="UAH218" s="22"/>
      <c r="UAI218" s="22"/>
      <c r="UAJ218" s="22"/>
      <c r="UAK218" s="22"/>
      <c r="UAL218" s="22"/>
      <c r="UAM218" s="22"/>
      <c r="UAN218" s="22"/>
      <c r="UAO218" s="22"/>
      <c r="UAP218" s="22"/>
      <c r="UAQ218" s="22"/>
      <c r="UAR218" s="22"/>
      <c r="UAS218" s="22"/>
      <c r="UAT218" s="22"/>
      <c r="UAU218" s="22"/>
      <c r="UAV218" s="22"/>
      <c r="UAW218" s="22"/>
      <c r="UAX218" s="22"/>
      <c r="UAY218" s="22"/>
      <c r="UAZ218" s="22"/>
      <c r="UBA218" s="22"/>
      <c r="UBB218" s="22"/>
      <c r="UBC218" s="22"/>
      <c r="UBD218" s="22"/>
      <c r="UBE218" s="22"/>
      <c r="UBF218" s="22"/>
      <c r="UBG218" s="22"/>
      <c r="UBH218" s="22"/>
      <c r="UBI218" s="22"/>
      <c r="UBJ218" s="22"/>
      <c r="UBK218" s="22"/>
      <c r="UBL218" s="22"/>
      <c r="UBM218" s="22"/>
      <c r="UBN218" s="22"/>
      <c r="UBO218" s="22"/>
      <c r="UBP218" s="22"/>
      <c r="UBQ218" s="22"/>
      <c r="UBR218" s="22"/>
      <c r="UBS218" s="22"/>
      <c r="UBT218" s="22"/>
      <c r="UBU218" s="22"/>
      <c r="UBV218" s="22"/>
      <c r="UBW218" s="22"/>
      <c r="UBX218" s="22"/>
      <c r="UBY218" s="22"/>
      <c r="UBZ218" s="22"/>
      <c r="UCA218" s="22"/>
      <c r="UCB218" s="22"/>
      <c r="UCC218" s="22"/>
      <c r="UCD218" s="22"/>
      <c r="UCE218" s="22"/>
      <c r="UCF218" s="22"/>
      <c r="UCG218" s="22"/>
      <c r="UCH218" s="22"/>
      <c r="UCI218" s="22"/>
      <c r="UCJ218" s="22"/>
      <c r="UCK218" s="22"/>
      <c r="UCL218" s="22"/>
      <c r="UCM218" s="22"/>
      <c r="UCN218" s="22"/>
      <c r="UCO218" s="22"/>
      <c r="UCP218" s="22"/>
      <c r="UCQ218" s="22"/>
      <c r="UCR218" s="22"/>
      <c r="UCS218" s="22"/>
      <c r="UCT218" s="22"/>
      <c r="UCU218" s="22"/>
      <c r="UCV218" s="22"/>
      <c r="UCW218" s="22"/>
      <c r="UCX218" s="22"/>
      <c r="UCY218" s="22"/>
      <c r="UCZ218" s="22"/>
      <c r="UDA218" s="22"/>
      <c r="UDB218" s="22"/>
      <c r="UDC218" s="22"/>
      <c r="UDD218" s="22"/>
      <c r="UDE218" s="22"/>
      <c r="UDF218" s="22"/>
      <c r="UDG218" s="22"/>
      <c r="UDH218" s="22"/>
      <c r="UDI218" s="22"/>
      <c r="UDJ218" s="22"/>
      <c r="UDK218" s="22"/>
      <c r="UDL218" s="22"/>
      <c r="UDM218" s="22"/>
      <c r="UDN218" s="22"/>
      <c r="UDO218" s="22"/>
      <c r="UDP218" s="22"/>
      <c r="UDQ218" s="22"/>
      <c r="UDR218" s="22"/>
      <c r="UDS218" s="22"/>
      <c r="UDT218" s="22"/>
      <c r="UDU218" s="22"/>
      <c r="UDV218" s="22"/>
      <c r="UDW218" s="22"/>
      <c r="UDX218" s="22"/>
      <c r="UDY218" s="22"/>
      <c r="UDZ218" s="22"/>
      <c r="UEA218" s="22"/>
      <c r="UEB218" s="22"/>
      <c r="UEC218" s="22"/>
      <c r="UED218" s="22"/>
      <c r="UEE218" s="22"/>
      <c r="UEF218" s="22"/>
      <c r="UEG218" s="22"/>
      <c r="UEH218" s="22"/>
      <c r="UEI218" s="22"/>
      <c r="UEJ218" s="22"/>
      <c r="UEK218" s="22"/>
      <c r="UEL218" s="22"/>
      <c r="UEM218" s="22"/>
      <c r="UEN218" s="22"/>
      <c r="UEO218" s="22"/>
      <c r="UEP218" s="22"/>
      <c r="UEQ218" s="22"/>
      <c r="UER218" s="22"/>
      <c r="UES218" s="22"/>
      <c r="UET218" s="22"/>
      <c r="UEU218" s="22"/>
      <c r="UEV218" s="22"/>
      <c r="UEW218" s="22"/>
      <c r="UEX218" s="22"/>
      <c r="UEY218" s="22"/>
      <c r="UEZ218" s="22"/>
      <c r="UFA218" s="22"/>
      <c r="UFB218" s="22"/>
      <c r="UFC218" s="22"/>
      <c r="UFD218" s="22"/>
      <c r="UFE218" s="22"/>
      <c r="UFF218" s="22"/>
      <c r="UFG218" s="22"/>
      <c r="UFH218" s="22"/>
      <c r="UFI218" s="22"/>
      <c r="UFJ218" s="22"/>
      <c r="UFK218" s="22"/>
      <c r="UFL218" s="22"/>
      <c r="UFM218" s="22"/>
      <c r="UFN218" s="22"/>
      <c r="UFO218" s="22"/>
      <c r="UFP218" s="22"/>
      <c r="UFQ218" s="22"/>
      <c r="UFR218" s="22"/>
      <c r="UFS218" s="22"/>
      <c r="UFT218" s="22"/>
      <c r="UFU218" s="22"/>
      <c r="UFV218" s="22"/>
      <c r="UFW218" s="22"/>
      <c r="UFX218" s="22"/>
      <c r="UFY218" s="22"/>
      <c r="UFZ218" s="22"/>
      <c r="UGA218" s="22"/>
      <c r="UGB218" s="22"/>
      <c r="UGC218" s="22"/>
      <c r="UGD218" s="22"/>
      <c r="UGE218" s="22"/>
      <c r="UGF218" s="22"/>
      <c r="UGG218" s="22"/>
      <c r="UGH218" s="22"/>
      <c r="UGI218" s="22"/>
      <c r="UGJ218" s="22"/>
      <c r="UGK218" s="22"/>
      <c r="UGL218" s="22"/>
      <c r="UGM218" s="22"/>
      <c r="UGN218" s="22"/>
      <c r="UGO218" s="22"/>
      <c r="UGP218" s="22"/>
      <c r="UGQ218" s="22"/>
      <c r="UGR218" s="22"/>
      <c r="UGS218" s="22"/>
      <c r="UGT218" s="22"/>
      <c r="UGU218" s="22"/>
      <c r="UGV218" s="22"/>
      <c r="UGW218" s="22"/>
      <c r="UGX218" s="22"/>
      <c r="UGY218" s="22"/>
      <c r="UGZ218" s="22"/>
      <c r="UHA218" s="22"/>
      <c r="UHB218" s="22"/>
      <c r="UHC218" s="22"/>
      <c r="UHD218" s="22"/>
      <c r="UHE218" s="22"/>
      <c r="UHF218" s="22"/>
      <c r="UHG218" s="22"/>
      <c r="UHH218" s="22"/>
      <c r="UHI218" s="22"/>
      <c r="UHJ218" s="22"/>
      <c r="UHK218" s="22"/>
      <c r="UHL218" s="22"/>
      <c r="UHM218" s="22"/>
      <c r="UHN218" s="22"/>
      <c r="UHO218" s="22"/>
      <c r="UHP218" s="22"/>
      <c r="UHQ218" s="22"/>
      <c r="UHR218" s="22"/>
      <c r="UHS218" s="22"/>
      <c r="UHT218" s="22"/>
      <c r="UHU218" s="22"/>
      <c r="UHV218" s="22"/>
      <c r="UHW218" s="22"/>
      <c r="UHX218" s="22"/>
      <c r="UHY218" s="22"/>
      <c r="UHZ218" s="22"/>
      <c r="UIA218" s="22"/>
      <c r="UIB218" s="22"/>
      <c r="UIC218" s="22"/>
      <c r="UID218" s="22"/>
      <c r="UIE218" s="22"/>
      <c r="UIF218" s="22"/>
      <c r="UIG218" s="22"/>
      <c r="UIH218" s="22"/>
      <c r="UII218" s="22"/>
      <c r="UIJ218" s="22"/>
      <c r="UIK218" s="22"/>
      <c r="UIL218" s="22"/>
      <c r="UIM218" s="22"/>
      <c r="UIN218" s="22"/>
      <c r="UIO218" s="22"/>
      <c r="UIP218" s="22"/>
      <c r="UIQ218" s="22"/>
      <c r="UIR218" s="22"/>
      <c r="UIS218" s="22"/>
      <c r="UIT218" s="22"/>
      <c r="UIU218" s="22"/>
      <c r="UIV218" s="22"/>
      <c r="UIW218" s="22"/>
      <c r="UIX218" s="22"/>
      <c r="UIY218" s="22"/>
      <c r="UIZ218" s="22"/>
      <c r="UJA218" s="22"/>
      <c r="UJB218" s="22"/>
      <c r="UJC218" s="22"/>
      <c r="UJD218" s="22"/>
      <c r="UJE218" s="22"/>
      <c r="UJF218" s="22"/>
      <c r="UJG218" s="22"/>
      <c r="UJH218" s="22"/>
      <c r="UJI218" s="22"/>
      <c r="UJJ218" s="22"/>
      <c r="UJK218" s="22"/>
      <c r="UJL218" s="22"/>
      <c r="UJM218" s="22"/>
      <c r="UJN218" s="22"/>
      <c r="UJO218" s="22"/>
      <c r="UJP218" s="22"/>
      <c r="UJQ218" s="22"/>
      <c r="UJR218" s="22"/>
      <c r="UJS218" s="22"/>
      <c r="UJT218" s="22"/>
      <c r="UJU218" s="22"/>
      <c r="UJV218" s="22"/>
      <c r="UJW218" s="22"/>
      <c r="UJX218" s="22"/>
      <c r="UJY218" s="22"/>
      <c r="UJZ218" s="22"/>
      <c r="UKA218" s="22"/>
      <c r="UKB218" s="22"/>
      <c r="UKC218" s="22"/>
      <c r="UKD218" s="22"/>
      <c r="UKE218" s="22"/>
      <c r="UKF218" s="22"/>
      <c r="UKG218" s="22"/>
      <c r="UKH218" s="22"/>
      <c r="UKI218" s="22"/>
      <c r="UKJ218" s="22"/>
      <c r="UKK218" s="22"/>
      <c r="UKL218" s="22"/>
      <c r="UKM218" s="22"/>
      <c r="UKN218" s="22"/>
      <c r="UKO218" s="22"/>
      <c r="UKP218" s="22"/>
      <c r="UKQ218" s="22"/>
      <c r="UKR218" s="22"/>
      <c r="UKS218" s="22"/>
      <c r="UKT218" s="22"/>
      <c r="UKU218" s="22"/>
      <c r="UKV218" s="22"/>
      <c r="UKW218" s="22"/>
      <c r="UKX218" s="22"/>
      <c r="UKY218" s="22"/>
      <c r="UKZ218" s="22"/>
      <c r="ULA218" s="22"/>
      <c r="ULB218" s="22"/>
      <c r="ULC218" s="22"/>
      <c r="ULD218" s="22"/>
      <c r="ULE218" s="22"/>
      <c r="ULF218" s="22"/>
      <c r="ULG218" s="22"/>
      <c r="ULH218" s="22"/>
      <c r="ULI218" s="22"/>
      <c r="ULJ218" s="22"/>
      <c r="ULK218" s="22"/>
      <c r="ULL218" s="22"/>
      <c r="ULM218" s="22"/>
      <c r="ULN218" s="22"/>
      <c r="ULO218" s="22"/>
      <c r="ULP218" s="22"/>
      <c r="ULQ218" s="22"/>
      <c r="ULR218" s="22"/>
      <c r="ULS218" s="22"/>
      <c r="ULT218" s="22"/>
      <c r="ULU218" s="22"/>
      <c r="ULV218" s="22"/>
      <c r="ULW218" s="22"/>
      <c r="ULX218" s="22"/>
      <c r="ULY218" s="22"/>
      <c r="ULZ218" s="22"/>
      <c r="UMA218" s="22"/>
      <c r="UMB218" s="22"/>
      <c r="UMC218" s="22"/>
      <c r="UMD218" s="22"/>
      <c r="UME218" s="22"/>
      <c r="UMF218" s="22"/>
      <c r="UMG218" s="22"/>
      <c r="UMH218" s="22"/>
      <c r="UMI218" s="22"/>
      <c r="UMJ218" s="22"/>
      <c r="UMK218" s="22"/>
      <c r="UML218" s="22"/>
      <c r="UMM218" s="22"/>
      <c r="UMN218" s="22"/>
      <c r="UMO218" s="22"/>
      <c r="UMP218" s="22"/>
      <c r="UMQ218" s="22"/>
      <c r="UMR218" s="22"/>
      <c r="UMS218" s="22"/>
      <c r="UMT218" s="22"/>
      <c r="UMU218" s="22"/>
      <c r="UMV218" s="22"/>
      <c r="UMW218" s="22"/>
      <c r="UMX218" s="22"/>
      <c r="UMY218" s="22"/>
      <c r="UMZ218" s="22"/>
      <c r="UNA218" s="22"/>
      <c r="UNB218" s="22"/>
      <c r="UNC218" s="22"/>
      <c r="UND218" s="22"/>
      <c r="UNE218" s="22"/>
      <c r="UNF218" s="22"/>
      <c r="UNG218" s="22"/>
      <c r="UNH218" s="22"/>
      <c r="UNI218" s="22"/>
      <c r="UNJ218" s="22"/>
      <c r="UNK218" s="22"/>
      <c r="UNL218" s="22"/>
      <c r="UNM218" s="22"/>
      <c r="UNN218" s="22"/>
      <c r="UNO218" s="22"/>
      <c r="UNP218" s="22"/>
      <c r="UNQ218" s="22"/>
      <c r="UNR218" s="22"/>
      <c r="UNS218" s="22"/>
      <c r="UNT218" s="22"/>
      <c r="UNU218" s="22"/>
      <c r="UNV218" s="22"/>
      <c r="UNW218" s="22"/>
      <c r="UNX218" s="22"/>
      <c r="UNY218" s="22"/>
      <c r="UNZ218" s="22"/>
      <c r="UOA218" s="22"/>
      <c r="UOB218" s="22"/>
      <c r="UOC218" s="22"/>
      <c r="UOD218" s="22"/>
      <c r="UOE218" s="22"/>
      <c r="UOF218" s="22"/>
      <c r="UOG218" s="22"/>
      <c r="UOH218" s="22"/>
      <c r="UOI218" s="22"/>
      <c r="UOJ218" s="22"/>
      <c r="UOK218" s="22"/>
      <c r="UOL218" s="22"/>
      <c r="UOM218" s="22"/>
      <c r="UON218" s="22"/>
      <c r="UOO218" s="22"/>
      <c r="UOP218" s="22"/>
      <c r="UOQ218" s="22"/>
      <c r="UOR218" s="22"/>
      <c r="UOS218" s="22"/>
      <c r="UOT218" s="22"/>
      <c r="UOU218" s="22"/>
      <c r="UOV218" s="22"/>
      <c r="UOW218" s="22"/>
      <c r="UOX218" s="22"/>
      <c r="UOY218" s="22"/>
      <c r="UOZ218" s="22"/>
      <c r="UPA218" s="22"/>
      <c r="UPB218" s="22"/>
      <c r="UPC218" s="22"/>
      <c r="UPD218" s="22"/>
      <c r="UPE218" s="22"/>
      <c r="UPF218" s="22"/>
      <c r="UPG218" s="22"/>
      <c r="UPH218" s="22"/>
      <c r="UPI218" s="22"/>
      <c r="UPJ218" s="22"/>
      <c r="UPK218" s="22"/>
      <c r="UPL218" s="22"/>
      <c r="UPM218" s="22"/>
      <c r="UPN218" s="22"/>
      <c r="UPO218" s="22"/>
      <c r="UPP218" s="22"/>
      <c r="UPQ218" s="22"/>
      <c r="UPR218" s="22"/>
      <c r="UPS218" s="22"/>
      <c r="UPT218" s="22"/>
      <c r="UPU218" s="22"/>
      <c r="UPV218" s="22"/>
      <c r="UPW218" s="22"/>
      <c r="UPX218" s="22"/>
      <c r="UPY218" s="22"/>
      <c r="UPZ218" s="22"/>
      <c r="UQA218" s="22"/>
      <c r="UQB218" s="22"/>
      <c r="UQC218" s="22"/>
      <c r="UQD218" s="22"/>
      <c r="UQE218" s="22"/>
      <c r="UQF218" s="22"/>
      <c r="UQG218" s="22"/>
      <c r="UQH218" s="22"/>
      <c r="UQI218" s="22"/>
      <c r="UQJ218" s="22"/>
      <c r="UQK218" s="22"/>
      <c r="UQL218" s="22"/>
      <c r="UQM218" s="22"/>
      <c r="UQN218" s="22"/>
      <c r="UQO218" s="22"/>
      <c r="UQP218" s="22"/>
      <c r="UQQ218" s="22"/>
      <c r="UQR218" s="22"/>
      <c r="UQS218" s="22"/>
      <c r="UQT218" s="22"/>
      <c r="UQU218" s="22"/>
      <c r="UQV218" s="22"/>
      <c r="UQW218" s="22"/>
      <c r="UQX218" s="22"/>
      <c r="UQY218" s="22"/>
      <c r="UQZ218" s="22"/>
      <c r="URA218" s="22"/>
      <c r="URB218" s="22"/>
      <c r="URC218" s="22"/>
      <c r="URD218" s="22"/>
      <c r="URE218" s="22"/>
      <c r="URF218" s="22"/>
      <c r="URG218" s="22"/>
      <c r="URH218" s="22"/>
      <c r="URI218" s="22"/>
      <c r="URJ218" s="22"/>
      <c r="URK218" s="22"/>
      <c r="URL218" s="22"/>
      <c r="URM218" s="22"/>
      <c r="URN218" s="22"/>
      <c r="URO218" s="22"/>
      <c r="URP218" s="22"/>
      <c r="URQ218" s="22"/>
      <c r="URR218" s="22"/>
      <c r="URS218" s="22"/>
      <c r="URT218" s="22"/>
      <c r="URU218" s="22"/>
      <c r="URV218" s="22"/>
      <c r="URW218" s="22"/>
      <c r="URX218" s="22"/>
      <c r="URY218" s="22"/>
      <c r="URZ218" s="22"/>
      <c r="USA218" s="22"/>
      <c r="USB218" s="22"/>
      <c r="USC218" s="22"/>
      <c r="USD218" s="22"/>
      <c r="USE218" s="22"/>
      <c r="USF218" s="22"/>
      <c r="USG218" s="22"/>
      <c r="USH218" s="22"/>
      <c r="USI218" s="22"/>
      <c r="USJ218" s="22"/>
      <c r="USK218" s="22"/>
      <c r="USL218" s="22"/>
      <c r="USM218" s="22"/>
      <c r="USN218" s="22"/>
      <c r="USO218" s="22"/>
      <c r="USP218" s="22"/>
      <c r="USQ218" s="22"/>
      <c r="USR218" s="22"/>
      <c r="USS218" s="22"/>
      <c r="UST218" s="22"/>
      <c r="USU218" s="22"/>
      <c r="USV218" s="22"/>
      <c r="USW218" s="22"/>
      <c r="USX218" s="22"/>
      <c r="USY218" s="22"/>
      <c r="USZ218" s="22"/>
      <c r="UTA218" s="22"/>
      <c r="UTB218" s="22"/>
      <c r="UTC218" s="22"/>
      <c r="UTD218" s="22"/>
      <c r="UTE218" s="22"/>
      <c r="UTF218" s="22"/>
      <c r="UTG218" s="22"/>
      <c r="UTH218" s="22"/>
      <c r="UTI218" s="22"/>
      <c r="UTJ218" s="22"/>
      <c r="UTK218" s="22"/>
      <c r="UTL218" s="22"/>
      <c r="UTM218" s="22"/>
      <c r="UTN218" s="22"/>
      <c r="UTO218" s="22"/>
      <c r="UTP218" s="22"/>
      <c r="UTQ218" s="22"/>
      <c r="UTR218" s="22"/>
      <c r="UTS218" s="22"/>
      <c r="UTT218" s="22"/>
      <c r="UTU218" s="22"/>
      <c r="UTV218" s="22"/>
      <c r="UTW218" s="22"/>
      <c r="UTX218" s="22"/>
      <c r="UTY218" s="22"/>
      <c r="UTZ218" s="22"/>
      <c r="UUA218" s="22"/>
      <c r="UUB218" s="22"/>
      <c r="UUC218" s="22"/>
      <c r="UUD218" s="22"/>
      <c r="UUE218" s="22"/>
      <c r="UUF218" s="22"/>
      <c r="UUG218" s="22"/>
      <c r="UUH218" s="22"/>
      <c r="UUI218" s="22"/>
      <c r="UUJ218" s="22"/>
      <c r="UUK218" s="22"/>
      <c r="UUL218" s="22"/>
      <c r="UUM218" s="22"/>
      <c r="UUN218" s="22"/>
      <c r="UUO218" s="22"/>
      <c r="UUP218" s="22"/>
      <c r="UUQ218" s="22"/>
      <c r="UUR218" s="22"/>
      <c r="UUS218" s="22"/>
      <c r="UUT218" s="22"/>
      <c r="UUU218" s="22"/>
      <c r="UUV218" s="22"/>
      <c r="UUW218" s="22"/>
      <c r="UUX218" s="22"/>
      <c r="UUY218" s="22"/>
      <c r="UUZ218" s="22"/>
      <c r="UVA218" s="22"/>
      <c r="UVB218" s="22"/>
      <c r="UVC218" s="22"/>
      <c r="UVD218" s="22"/>
      <c r="UVE218" s="22"/>
      <c r="UVF218" s="22"/>
      <c r="UVG218" s="22"/>
      <c r="UVH218" s="22"/>
      <c r="UVI218" s="22"/>
      <c r="UVJ218" s="22"/>
      <c r="UVK218" s="22"/>
      <c r="UVL218" s="22"/>
      <c r="UVM218" s="22"/>
      <c r="UVN218" s="22"/>
      <c r="UVO218" s="22"/>
      <c r="UVP218" s="22"/>
      <c r="UVQ218" s="22"/>
      <c r="UVR218" s="22"/>
      <c r="UVS218" s="22"/>
      <c r="UVT218" s="22"/>
      <c r="UVU218" s="22"/>
      <c r="UVV218" s="22"/>
      <c r="UVW218" s="22"/>
      <c r="UVX218" s="22"/>
      <c r="UVY218" s="22"/>
      <c r="UVZ218" s="22"/>
      <c r="UWA218" s="22"/>
      <c r="UWB218" s="22"/>
      <c r="UWC218" s="22"/>
      <c r="UWD218" s="22"/>
      <c r="UWE218" s="22"/>
      <c r="UWF218" s="22"/>
      <c r="UWG218" s="22"/>
      <c r="UWH218" s="22"/>
      <c r="UWI218" s="22"/>
      <c r="UWJ218" s="22"/>
      <c r="UWK218" s="22"/>
      <c r="UWL218" s="22"/>
      <c r="UWM218" s="22"/>
      <c r="UWN218" s="22"/>
      <c r="UWO218" s="22"/>
      <c r="UWP218" s="22"/>
      <c r="UWQ218" s="22"/>
      <c r="UWR218" s="22"/>
      <c r="UWS218" s="22"/>
      <c r="UWT218" s="22"/>
      <c r="UWU218" s="22"/>
      <c r="UWV218" s="22"/>
      <c r="UWW218" s="22"/>
      <c r="UWX218" s="22"/>
      <c r="UWY218" s="22"/>
      <c r="UWZ218" s="22"/>
      <c r="UXA218" s="22"/>
      <c r="UXB218" s="22"/>
      <c r="UXC218" s="22"/>
      <c r="UXD218" s="22"/>
      <c r="UXE218" s="22"/>
      <c r="UXF218" s="22"/>
      <c r="UXG218" s="22"/>
      <c r="UXH218" s="22"/>
      <c r="UXI218" s="22"/>
      <c r="UXJ218" s="22"/>
      <c r="UXK218" s="22"/>
      <c r="UXL218" s="22"/>
      <c r="UXM218" s="22"/>
      <c r="UXN218" s="22"/>
      <c r="UXO218" s="22"/>
      <c r="UXP218" s="22"/>
      <c r="UXQ218" s="22"/>
      <c r="UXR218" s="22"/>
      <c r="UXS218" s="22"/>
      <c r="UXT218" s="22"/>
      <c r="UXU218" s="22"/>
      <c r="UXV218" s="22"/>
      <c r="UXW218" s="22"/>
      <c r="UXX218" s="22"/>
      <c r="UXY218" s="22"/>
      <c r="UXZ218" s="22"/>
      <c r="UYA218" s="22"/>
      <c r="UYB218" s="22"/>
      <c r="UYC218" s="22"/>
      <c r="UYD218" s="22"/>
      <c r="UYE218" s="22"/>
      <c r="UYF218" s="22"/>
      <c r="UYG218" s="22"/>
      <c r="UYH218" s="22"/>
      <c r="UYI218" s="22"/>
      <c r="UYJ218" s="22"/>
      <c r="UYK218" s="22"/>
      <c r="UYL218" s="22"/>
      <c r="UYM218" s="22"/>
      <c r="UYN218" s="22"/>
      <c r="UYO218" s="22"/>
      <c r="UYP218" s="22"/>
      <c r="UYQ218" s="22"/>
      <c r="UYR218" s="22"/>
      <c r="UYS218" s="22"/>
      <c r="UYT218" s="22"/>
      <c r="UYU218" s="22"/>
      <c r="UYV218" s="22"/>
      <c r="UYW218" s="22"/>
      <c r="UYX218" s="22"/>
      <c r="UYY218" s="22"/>
      <c r="UYZ218" s="22"/>
      <c r="UZA218" s="22"/>
      <c r="UZB218" s="22"/>
      <c r="UZC218" s="22"/>
      <c r="UZD218" s="22"/>
      <c r="UZE218" s="22"/>
      <c r="UZF218" s="22"/>
      <c r="UZG218" s="22"/>
      <c r="UZH218" s="22"/>
      <c r="UZI218" s="22"/>
      <c r="UZJ218" s="22"/>
      <c r="UZK218" s="22"/>
      <c r="UZL218" s="22"/>
      <c r="UZM218" s="22"/>
      <c r="UZN218" s="22"/>
      <c r="UZO218" s="22"/>
      <c r="UZP218" s="22"/>
      <c r="UZQ218" s="22"/>
      <c r="UZR218" s="22"/>
      <c r="UZS218" s="22"/>
      <c r="UZT218" s="22"/>
      <c r="UZU218" s="22"/>
      <c r="UZV218" s="22"/>
      <c r="UZW218" s="22"/>
      <c r="UZX218" s="22"/>
      <c r="UZY218" s="22"/>
      <c r="UZZ218" s="22"/>
      <c r="VAA218" s="22"/>
      <c r="VAB218" s="22"/>
      <c r="VAC218" s="22"/>
      <c r="VAD218" s="22"/>
      <c r="VAE218" s="22"/>
      <c r="VAF218" s="22"/>
      <c r="VAG218" s="22"/>
      <c r="VAH218" s="22"/>
      <c r="VAI218" s="22"/>
      <c r="VAJ218" s="22"/>
      <c r="VAK218" s="22"/>
      <c r="VAL218" s="22"/>
      <c r="VAM218" s="22"/>
      <c r="VAN218" s="22"/>
      <c r="VAO218" s="22"/>
      <c r="VAP218" s="22"/>
      <c r="VAQ218" s="22"/>
      <c r="VAR218" s="22"/>
      <c r="VAS218" s="22"/>
      <c r="VAT218" s="22"/>
      <c r="VAU218" s="22"/>
      <c r="VAV218" s="22"/>
      <c r="VAW218" s="22"/>
      <c r="VAX218" s="22"/>
      <c r="VAY218" s="22"/>
      <c r="VAZ218" s="22"/>
      <c r="VBA218" s="22"/>
      <c r="VBB218" s="22"/>
      <c r="VBC218" s="22"/>
      <c r="VBD218" s="22"/>
      <c r="VBE218" s="22"/>
      <c r="VBF218" s="22"/>
      <c r="VBG218" s="22"/>
      <c r="VBH218" s="22"/>
      <c r="VBI218" s="22"/>
      <c r="VBJ218" s="22"/>
      <c r="VBK218" s="22"/>
      <c r="VBL218" s="22"/>
      <c r="VBM218" s="22"/>
      <c r="VBN218" s="22"/>
      <c r="VBO218" s="22"/>
      <c r="VBP218" s="22"/>
      <c r="VBQ218" s="22"/>
      <c r="VBR218" s="22"/>
      <c r="VBS218" s="22"/>
      <c r="VBT218" s="22"/>
      <c r="VBU218" s="22"/>
      <c r="VBV218" s="22"/>
      <c r="VBW218" s="22"/>
      <c r="VBX218" s="22"/>
      <c r="VBY218" s="22"/>
      <c r="VBZ218" s="22"/>
      <c r="VCA218" s="22"/>
      <c r="VCB218" s="22"/>
      <c r="VCC218" s="22"/>
      <c r="VCD218" s="22"/>
      <c r="VCE218" s="22"/>
      <c r="VCF218" s="22"/>
      <c r="VCG218" s="22"/>
      <c r="VCH218" s="22"/>
      <c r="VCI218" s="22"/>
      <c r="VCJ218" s="22"/>
      <c r="VCK218" s="22"/>
      <c r="VCL218" s="22"/>
      <c r="VCM218" s="22"/>
      <c r="VCN218" s="22"/>
      <c r="VCO218" s="22"/>
      <c r="VCP218" s="22"/>
      <c r="VCQ218" s="22"/>
      <c r="VCR218" s="22"/>
      <c r="VCS218" s="22"/>
      <c r="VCT218" s="22"/>
      <c r="VCU218" s="22"/>
      <c r="VCV218" s="22"/>
      <c r="VCW218" s="22"/>
      <c r="VCX218" s="22"/>
      <c r="VCY218" s="22"/>
      <c r="VCZ218" s="22"/>
      <c r="VDA218" s="22"/>
      <c r="VDB218" s="22"/>
      <c r="VDC218" s="22"/>
      <c r="VDD218" s="22"/>
      <c r="VDE218" s="22"/>
      <c r="VDF218" s="22"/>
      <c r="VDG218" s="22"/>
      <c r="VDH218" s="22"/>
      <c r="VDI218" s="22"/>
      <c r="VDJ218" s="22"/>
      <c r="VDK218" s="22"/>
      <c r="VDL218" s="22"/>
      <c r="VDM218" s="22"/>
      <c r="VDN218" s="22"/>
      <c r="VDO218" s="22"/>
      <c r="VDP218" s="22"/>
      <c r="VDQ218" s="22"/>
      <c r="VDR218" s="22"/>
      <c r="VDS218" s="22"/>
      <c r="VDT218" s="22"/>
      <c r="VDU218" s="22"/>
      <c r="VDV218" s="22"/>
      <c r="VDW218" s="22"/>
      <c r="VDX218" s="22"/>
      <c r="VDY218" s="22"/>
      <c r="VDZ218" s="22"/>
      <c r="VEA218" s="22"/>
      <c r="VEB218" s="22"/>
      <c r="VEC218" s="22"/>
      <c r="VED218" s="22"/>
      <c r="VEE218" s="22"/>
      <c r="VEF218" s="22"/>
      <c r="VEG218" s="22"/>
      <c r="VEH218" s="22"/>
      <c r="VEI218" s="22"/>
      <c r="VEJ218" s="22"/>
      <c r="VEK218" s="22"/>
      <c r="VEL218" s="22"/>
      <c r="VEM218" s="22"/>
      <c r="VEN218" s="22"/>
      <c r="VEO218" s="22"/>
      <c r="VEP218" s="22"/>
      <c r="VEQ218" s="22"/>
      <c r="VER218" s="22"/>
      <c r="VES218" s="22"/>
      <c r="VET218" s="22"/>
      <c r="VEU218" s="22"/>
      <c r="VEV218" s="22"/>
      <c r="VEW218" s="22"/>
      <c r="VEX218" s="22"/>
      <c r="VEY218" s="22"/>
      <c r="VEZ218" s="22"/>
      <c r="VFA218" s="22"/>
      <c r="VFB218" s="22"/>
      <c r="VFC218" s="22"/>
      <c r="VFD218" s="22"/>
      <c r="VFE218" s="22"/>
      <c r="VFF218" s="22"/>
      <c r="VFG218" s="22"/>
      <c r="VFH218" s="22"/>
      <c r="VFI218" s="22"/>
      <c r="VFJ218" s="22"/>
      <c r="VFK218" s="22"/>
      <c r="VFL218" s="22"/>
      <c r="VFM218" s="22"/>
      <c r="VFN218" s="22"/>
      <c r="VFO218" s="22"/>
      <c r="VFP218" s="22"/>
      <c r="VFQ218" s="22"/>
      <c r="VFR218" s="22"/>
      <c r="VFS218" s="22"/>
      <c r="VFT218" s="22"/>
      <c r="VFU218" s="22"/>
      <c r="VFV218" s="22"/>
      <c r="VFW218" s="22"/>
      <c r="VFX218" s="22"/>
      <c r="VFY218" s="22"/>
      <c r="VFZ218" s="22"/>
      <c r="VGA218" s="22"/>
      <c r="VGB218" s="22"/>
      <c r="VGC218" s="22"/>
      <c r="VGD218" s="22"/>
      <c r="VGE218" s="22"/>
      <c r="VGF218" s="22"/>
      <c r="VGG218" s="22"/>
      <c r="VGH218" s="22"/>
      <c r="VGI218" s="22"/>
      <c r="VGJ218" s="22"/>
      <c r="VGK218" s="22"/>
      <c r="VGL218" s="22"/>
      <c r="VGM218" s="22"/>
      <c r="VGN218" s="22"/>
      <c r="VGO218" s="22"/>
      <c r="VGP218" s="22"/>
      <c r="VGQ218" s="22"/>
      <c r="VGR218" s="22"/>
      <c r="VGS218" s="22"/>
      <c r="VGT218" s="22"/>
      <c r="VGU218" s="22"/>
      <c r="VGV218" s="22"/>
      <c r="VGW218" s="22"/>
      <c r="VGX218" s="22"/>
      <c r="VGY218" s="22"/>
      <c r="VGZ218" s="22"/>
      <c r="VHA218" s="22"/>
      <c r="VHB218" s="22"/>
      <c r="VHC218" s="22"/>
      <c r="VHD218" s="22"/>
      <c r="VHE218" s="22"/>
      <c r="VHF218" s="22"/>
      <c r="VHG218" s="22"/>
      <c r="VHH218" s="22"/>
      <c r="VHI218" s="22"/>
      <c r="VHJ218" s="22"/>
      <c r="VHK218" s="22"/>
      <c r="VHL218" s="22"/>
      <c r="VHM218" s="22"/>
      <c r="VHN218" s="22"/>
      <c r="VHO218" s="22"/>
      <c r="VHP218" s="22"/>
      <c r="VHQ218" s="22"/>
      <c r="VHR218" s="22"/>
      <c r="VHS218" s="22"/>
      <c r="VHT218" s="22"/>
      <c r="VHU218" s="22"/>
      <c r="VHV218" s="22"/>
      <c r="VHW218" s="22"/>
      <c r="VHX218" s="22"/>
      <c r="VHY218" s="22"/>
      <c r="VHZ218" s="22"/>
      <c r="VIA218" s="22"/>
      <c r="VIB218" s="22"/>
      <c r="VIC218" s="22"/>
      <c r="VID218" s="22"/>
      <c r="VIE218" s="22"/>
      <c r="VIF218" s="22"/>
      <c r="VIG218" s="22"/>
      <c r="VIH218" s="22"/>
      <c r="VII218" s="22"/>
      <c r="VIJ218" s="22"/>
      <c r="VIK218" s="22"/>
      <c r="VIL218" s="22"/>
      <c r="VIM218" s="22"/>
      <c r="VIN218" s="22"/>
      <c r="VIO218" s="22"/>
      <c r="VIP218" s="22"/>
      <c r="VIQ218" s="22"/>
      <c r="VIR218" s="22"/>
      <c r="VIS218" s="22"/>
      <c r="VIT218" s="22"/>
      <c r="VIU218" s="22"/>
      <c r="VIV218" s="22"/>
      <c r="VIW218" s="22"/>
      <c r="VIX218" s="22"/>
      <c r="VIY218" s="22"/>
      <c r="VIZ218" s="22"/>
      <c r="VJA218" s="22"/>
      <c r="VJB218" s="22"/>
      <c r="VJC218" s="22"/>
      <c r="VJD218" s="22"/>
      <c r="VJE218" s="22"/>
      <c r="VJF218" s="22"/>
      <c r="VJG218" s="22"/>
      <c r="VJH218" s="22"/>
      <c r="VJI218" s="22"/>
      <c r="VJJ218" s="22"/>
      <c r="VJK218" s="22"/>
      <c r="VJL218" s="22"/>
      <c r="VJM218" s="22"/>
      <c r="VJN218" s="22"/>
      <c r="VJO218" s="22"/>
      <c r="VJP218" s="22"/>
      <c r="VJQ218" s="22"/>
      <c r="VJR218" s="22"/>
      <c r="VJS218" s="22"/>
      <c r="VJT218" s="22"/>
      <c r="VJU218" s="22"/>
      <c r="VJV218" s="22"/>
      <c r="VJW218" s="22"/>
      <c r="VJX218" s="22"/>
      <c r="VJY218" s="22"/>
      <c r="VJZ218" s="22"/>
      <c r="VKA218" s="22"/>
      <c r="VKB218" s="22"/>
      <c r="VKC218" s="22"/>
      <c r="VKD218" s="22"/>
      <c r="VKE218" s="22"/>
      <c r="VKF218" s="22"/>
      <c r="VKG218" s="22"/>
      <c r="VKH218" s="22"/>
      <c r="VKI218" s="22"/>
      <c r="VKJ218" s="22"/>
      <c r="VKK218" s="22"/>
      <c r="VKL218" s="22"/>
      <c r="VKM218" s="22"/>
      <c r="VKN218" s="22"/>
      <c r="VKO218" s="22"/>
      <c r="VKP218" s="22"/>
      <c r="VKQ218" s="22"/>
      <c r="VKR218" s="22"/>
      <c r="VKS218" s="22"/>
      <c r="VKT218" s="22"/>
      <c r="VKU218" s="22"/>
      <c r="VKV218" s="22"/>
      <c r="VKW218" s="22"/>
      <c r="VKX218" s="22"/>
      <c r="VKY218" s="22"/>
      <c r="VKZ218" s="22"/>
      <c r="VLA218" s="22"/>
      <c r="VLB218" s="22"/>
      <c r="VLC218" s="22"/>
      <c r="VLD218" s="22"/>
      <c r="VLE218" s="22"/>
      <c r="VLF218" s="22"/>
      <c r="VLG218" s="22"/>
      <c r="VLH218" s="22"/>
      <c r="VLI218" s="22"/>
      <c r="VLJ218" s="22"/>
      <c r="VLK218" s="22"/>
      <c r="VLL218" s="22"/>
      <c r="VLM218" s="22"/>
      <c r="VLN218" s="22"/>
      <c r="VLO218" s="22"/>
      <c r="VLP218" s="22"/>
      <c r="VLQ218" s="22"/>
      <c r="VLR218" s="22"/>
      <c r="VLS218" s="22"/>
      <c r="VLT218" s="22"/>
      <c r="VLU218" s="22"/>
      <c r="VLV218" s="22"/>
      <c r="VLW218" s="22"/>
      <c r="VLX218" s="22"/>
      <c r="VLY218" s="22"/>
      <c r="VLZ218" s="22"/>
      <c r="VMA218" s="22"/>
      <c r="VMB218" s="22"/>
      <c r="VMC218" s="22"/>
      <c r="VMD218" s="22"/>
      <c r="VME218" s="22"/>
      <c r="VMF218" s="22"/>
      <c r="VMG218" s="22"/>
      <c r="VMH218" s="22"/>
      <c r="VMI218" s="22"/>
      <c r="VMJ218" s="22"/>
      <c r="VMK218" s="22"/>
      <c r="VML218" s="22"/>
      <c r="VMM218" s="22"/>
      <c r="VMN218" s="22"/>
      <c r="VMO218" s="22"/>
      <c r="VMP218" s="22"/>
      <c r="VMQ218" s="22"/>
      <c r="VMR218" s="22"/>
      <c r="VMS218" s="22"/>
      <c r="VMT218" s="22"/>
      <c r="VMU218" s="22"/>
      <c r="VMV218" s="22"/>
      <c r="VMW218" s="22"/>
      <c r="VMX218" s="22"/>
      <c r="VMY218" s="22"/>
      <c r="VMZ218" s="22"/>
      <c r="VNA218" s="22"/>
      <c r="VNB218" s="22"/>
      <c r="VNC218" s="22"/>
      <c r="VND218" s="22"/>
      <c r="VNE218" s="22"/>
      <c r="VNF218" s="22"/>
      <c r="VNG218" s="22"/>
      <c r="VNH218" s="22"/>
      <c r="VNI218" s="22"/>
      <c r="VNJ218" s="22"/>
      <c r="VNK218" s="22"/>
      <c r="VNL218" s="22"/>
      <c r="VNM218" s="22"/>
      <c r="VNN218" s="22"/>
      <c r="VNO218" s="22"/>
      <c r="VNP218" s="22"/>
      <c r="VNQ218" s="22"/>
      <c r="VNR218" s="22"/>
      <c r="VNS218" s="22"/>
      <c r="VNT218" s="22"/>
      <c r="VNU218" s="22"/>
      <c r="VNV218" s="22"/>
      <c r="VNW218" s="22"/>
      <c r="VNX218" s="22"/>
      <c r="VNY218" s="22"/>
      <c r="VNZ218" s="22"/>
      <c r="VOA218" s="22"/>
      <c r="VOB218" s="22"/>
      <c r="VOC218" s="22"/>
      <c r="VOD218" s="22"/>
      <c r="VOE218" s="22"/>
      <c r="VOF218" s="22"/>
      <c r="VOG218" s="22"/>
      <c r="VOH218" s="22"/>
      <c r="VOI218" s="22"/>
      <c r="VOJ218" s="22"/>
      <c r="VOK218" s="22"/>
      <c r="VOL218" s="22"/>
      <c r="VOM218" s="22"/>
      <c r="VON218" s="22"/>
      <c r="VOO218" s="22"/>
      <c r="VOP218" s="22"/>
      <c r="VOQ218" s="22"/>
      <c r="VOR218" s="22"/>
      <c r="VOS218" s="22"/>
      <c r="VOT218" s="22"/>
      <c r="VOU218" s="22"/>
      <c r="VOV218" s="22"/>
      <c r="VOW218" s="22"/>
      <c r="VOX218" s="22"/>
      <c r="VOY218" s="22"/>
      <c r="VOZ218" s="22"/>
      <c r="VPA218" s="22"/>
      <c r="VPB218" s="22"/>
      <c r="VPC218" s="22"/>
      <c r="VPD218" s="22"/>
      <c r="VPE218" s="22"/>
      <c r="VPF218" s="22"/>
      <c r="VPG218" s="22"/>
      <c r="VPH218" s="22"/>
      <c r="VPI218" s="22"/>
      <c r="VPJ218" s="22"/>
      <c r="VPK218" s="22"/>
      <c r="VPL218" s="22"/>
      <c r="VPM218" s="22"/>
      <c r="VPN218" s="22"/>
      <c r="VPO218" s="22"/>
      <c r="VPP218" s="22"/>
      <c r="VPQ218" s="22"/>
      <c r="VPR218" s="22"/>
      <c r="VPS218" s="22"/>
      <c r="VPT218" s="22"/>
      <c r="VPU218" s="22"/>
      <c r="VPV218" s="22"/>
      <c r="VPW218" s="22"/>
      <c r="VPX218" s="22"/>
      <c r="VPY218" s="22"/>
      <c r="VPZ218" s="22"/>
      <c r="VQA218" s="22"/>
      <c r="VQB218" s="22"/>
      <c r="VQC218" s="22"/>
      <c r="VQD218" s="22"/>
      <c r="VQE218" s="22"/>
      <c r="VQF218" s="22"/>
      <c r="VQG218" s="22"/>
      <c r="VQH218" s="22"/>
      <c r="VQI218" s="22"/>
      <c r="VQJ218" s="22"/>
      <c r="VQK218" s="22"/>
      <c r="VQL218" s="22"/>
      <c r="VQM218" s="22"/>
      <c r="VQN218" s="22"/>
      <c r="VQO218" s="22"/>
      <c r="VQP218" s="22"/>
      <c r="VQQ218" s="22"/>
      <c r="VQR218" s="22"/>
      <c r="VQS218" s="22"/>
      <c r="VQT218" s="22"/>
      <c r="VQU218" s="22"/>
      <c r="VQV218" s="22"/>
      <c r="VQW218" s="22"/>
      <c r="VQX218" s="22"/>
      <c r="VQY218" s="22"/>
      <c r="VQZ218" s="22"/>
      <c r="VRA218" s="22"/>
      <c r="VRB218" s="22"/>
      <c r="VRC218" s="22"/>
      <c r="VRD218" s="22"/>
      <c r="VRE218" s="22"/>
      <c r="VRF218" s="22"/>
      <c r="VRG218" s="22"/>
      <c r="VRH218" s="22"/>
      <c r="VRI218" s="22"/>
      <c r="VRJ218" s="22"/>
      <c r="VRK218" s="22"/>
      <c r="VRL218" s="22"/>
      <c r="VRM218" s="22"/>
      <c r="VRN218" s="22"/>
      <c r="VRO218" s="22"/>
      <c r="VRP218" s="22"/>
      <c r="VRQ218" s="22"/>
      <c r="VRR218" s="22"/>
      <c r="VRS218" s="22"/>
      <c r="VRT218" s="22"/>
      <c r="VRU218" s="22"/>
      <c r="VRV218" s="22"/>
      <c r="VRW218" s="22"/>
      <c r="VRX218" s="22"/>
      <c r="VRY218" s="22"/>
      <c r="VRZ218" s="22"/>
      <c r="VSA218" s="22"/>
      <c r="VSB218" s="22"/>
      <c r="VSC218" s="22"/>
      <c r="VSD218" s="22"/>
      <c r="VSE218" s="22"/>
      <c r="VSF218" s="22"/>
      <c r="VSG218" s="22"/>
      <c r="VSH218" s="22"/>
      <c r="VSI218" s="22"/>
      <c r="VSJ218" s="22"/>
      <c r="VSK218" s="22"/>
      <c r="VSL218" s="22"/>
      <c r="VSM218" s="22"/>
      <c r="VSN218" s="22"/>
      <c r="VSO218" s="22"/>
      <c r="VSP218" s="22"/>
      <c r="VSQ218" s="22"/>
      <c r="VSR218" s="22"/>
      <c r="VSS218" s="22"/>
      <c r="VST218" s="22"/>
      <c r="VSU218" s="22"/>
      <c r="VSV218" s="22"/>
      <c r="VSW218" s="22"/>
      <c r="VSX218" s="22"/>
      <c r="VSY218" s="22"/>
      <c r="VSZ218" s="22"/>
      <c r="VTA218" s="22"/>
      <c r="VTB218" s="22"/>
      <c r="VTC218" s="22"/>
      <c r="VTD218" s="22"/>
      <c r="VTE218" s="22"/>
      <c r="VTF218" s="22"/>
      <c r="VTG218" s="22"/>
      <c r="VTH218" s="22"/>
      <c r="VTI218" s="22"/>
      <c r="VTJ218" s="22"/>
      <c r="VTK218" s="22"/>
      <c r="VTL218" s="22"/>
      <c r="VTM218" s="22"/>
      <c r="VTN218" s="22"/>
      <c r="VTO218" s="22"/>
      <c r="VTP218" s="22"/>
      <c r="VTQ218" s="22"/>
      <c r="VTR218" s="22"/>
      <c r="VTS218" s="22"/>
      <c r="VTT218" s="22"/>
      <c r="VTU218" s="22"/>
      <c r="VTV218" s="22"/>
      <c r="VTW218" s="22"/>
      <c r="VTX218" s="22"/>
      <c r="VTY218" s="22"/>
      <c r="VTZ218" s="22"/>
      <c r="VUA218" s="22"/>
      <c r="VUB218" s="22"/>
      <c r="VUC218" s="22"/>
      <c r="VUD218" s="22"/>
      <c r="VUE218" s="22"/>
      <c r="VUF218" s="22"/>
      <c r="VUG218" s="22"/>
      <c r="VUH218" s="22"/>
      <c r="VUI218" s="22"/>
      <c r="VUJ218" s="22"/>
      <c r="VUK218" s="22"/>
      <c r="VUL218" s="22"/>
      <c r="VUM218" s="22"/>
      <c r="VUN218" s="22"/>
      <c r="VUO218" s="22"/>
      <c r="VUP218" s="22"/>
      <c r="VUQ218" s="22"/>
      <c r="VUR218" s="22"/>
      <c r="VUS218" s="22"/>
      <c r="VUT218" s="22"/>
      <c r="VUU218" s="22"/>
      <c r="VUV218" s="22"/>
      <c r="VUW218" s="22"/>
      <c r="VUX218" s="22"/>
      <c r="VUY218" s="22"/>
      <c r="VUZ218" s="22"/>
      <c r="VVA218" s="22"/>
      <c r="VVB218" s="22"/>
      <c r="VVC218" s="22"/>
      <c r="VVD218" s="22"/>
      <c r="VVE218" s="22"/>
      <c r="VVF218" s="22"/>
      <c r="VVG218" s="22"/>
      <c r="VVH218" s="22"/>
      <c r="VVI218" s="22"/>
      <c r="VVJ218" s="22"/>
      <c r="VVK218" s="22"/>
      <c r="VVL218" s="22"/>
      <c r="VVM218" s="22"/>
      <c r="VVN218" s="22"/>
      <c r="VVO218" s="22"/>
      <c r="VVP218" s="22"/>
      <c r="VVQ218" s="22"/>
      <c r="VVR218" s="22"/>
      <c r="VVS218" s="22"/>
      <c r="VVT218" s="22"/>
      <c r="VVU218" s="22"/>
      <c r="VVV218" s="22"/>
      <c r="VVW218" s="22"/>
      <c r="VVX218" s="22"/>
      <c r="VVY218" s="22"/>
      <c r="VVZ218" s="22"/>
      <c r="VWA218" s="22"/>
      <c r="VWB218" s="22"/>
      <c r="VWC218" s="22"/>
      <c r="VWD218" s="22"/>
      <c r="VWE218" s="22"/>
      <c r="VWF218" s="22"/>
      <c r="VWG218" s="22"/>
      <c r="VWH218" s="22"/>
      <c r="VWI218" s="22"/>
      <c r="VWJ218" s="22"/>
      <c r="VWK218" s="22"/>
      <c r="VWL218" s="22"/>
      <c r="VWM218" s="22"/>
      <c r="VWN218" s="22"/>
      <c r="VWO218" s="22"/>
      <c r="VWP218" s="22"/>
      <c r="VWQ218" s="22"/>
      <c r="VWR218" s="22"/>
      <c r="VWS218" s="22"/>
      <c r="VWT218" s="22"/>
      <c r="VWU218" s="22"/>
      <c r="VWV218" s="22"/>
      <c r="VWW218" s="22"/>
      <c r="VWX218" s="22"/>
      <c r="VWY218" s="22"/>
      <c r="VWZ218" s="22"/>
      <c r="VXA218" s="22"/>
      <c r="VXB218" s="22"/>
      <c r="VXC218" s="22"/>
      <c r="VXD218" s="22"/>
      <c r="VXE218" s="22"/>
      <c r="VXF218" s="22"/>
      <c r="VXG218" s="22"/>
      <c r="VXH218" s="22"/>
      <c r="VXI218" s="22"/>
      <c r="VXJ218" s="22"/>
      <c r="VXK218" s="22"/>
      <c r="VXL218" s="22"/>
      <c r="VXM218" s="22"/>
      <c r="VXN218" s="22"/>
      <c r="VXO218" s="22"/>
      <c r="VXP218" s="22"/>
      <c r="VXQ218" s="22"/>
      <c r="VXR218" s="22"/>
      <c r="VXS218" s="22"/>
      <c r="VXT218" s="22"/>
      <c r="VXU218" s="22"/>
      <c r="VXV218" s="22"/>
      <c r="VXW218" s="22"/>
      <c r="VXX218" s="22"/>
      <c r="VXY218" s="22"/>
      <c r="VXZ218" s="22"/>
      <c r="VYA218" s="22"/>
      <c r="VYB218" s="22"/>
      <c r="VYC218" s="22"/>
      <c r="VYD218" s="22"/>
      <c r="VYE218" s="22"/>
      <c r="VYF218" s="22"/>
      <c r="VYG218" s="22"/>
      <c r="VYH218" s="22"/>
      <c r="VYI218" s="22"/>
      <c r="VYJ218" s="22"/>
      <c r="VYK218" s="22"/>
      <c r="VYL218" s="22"/>
      <c r="VYM218" s="22"/>
      <c r="VYN218" s="22"/>
      <c r="VYO218" s="22"/>
      <c r="VYP218" s="22"/>
      <c r="VYQ218" s="22"/>
      <c r="VYR218" s="22"/>
      <c r="VYS218" s="22"/>
      <c r="VYT218" s="22"/>
      <c r="VYU218" s="22"/>
      <c r="VYV218" s="22"/>
      <c r="VYW218" s="22"/>
      <c r="VYX218" s="22"/>
      <c r="VYY218" s="22"/>
      <c r="VYZ218" s="22"/>
      <c r="VZA218" s="22"/>
      <c r="VZB218" s="22"/>
      <c r="VZC218" s="22"/>
      <c r="VZD218" s="22"/>
      <c r="VZE218" s="22"/>
      <c r="VZF218" s="22"/>
      <c r="VZG218" s="22"/>
      <c r="VZH218" s="22"/>
      <c r="VZI218" s="22"/>
      <c r="VZJ218" s="22"/>
      <c r="VZK218" s="22"/>
      <c r="VZL218" s="22"/>
      <c r="VZM218" s="22"/>
      <c r="VZN218" s="22"/>
      <c r="VZO218" s="22"/>
      <c r="VZP218" s="22"/>
      <c r="VZQ218" s="22"/>
      <c r="VZR218" s="22"/>
      <c r="VZS218" s="22"/>
      <c r="VZT218" s="22"/>
      <c r="VZU218" s="22"/>
      <c r="VZV218" s="22"/>
      <c r="VZW218" s="22"/>
      <c r="VZX218" s="22"/>
      <c r="VZY218" s="22"/>
      <c r="VZZ218" s="22"/>
      <c r="WAA218" s="22"/>
      <c r="WAB218" s="22"/>
      <c r="WAC218" s="22"/>
      <c r="WAD218" s="22"/>
      <c r="WAE218" s="22"/>
      <c r="WAF218" s="22"/>
      <c r="WAG218" s="22"/>
      <c r="WAH218" s="22"/>
      <c r="WAI218" s="22"/>
      <c r="WAJ218" s="22"/>
      <c r="WAK218" s="22"/>
      <c r="WAL218" s="22"/>
      <c r="WAM218" s="22"/>
      <c r="WAN218" s="22"/>
      <c r="WAO218" s="22"/>
      <c r="WAP218" s="22"/>
      <c r="WAQ218" s="22"/>
      <c r="WAR218" s="22"/>
      <c r="WAS218" s="22"/>
      <c r="WAT218" s="22"/>
      <c r="WAU218" s="22"/>
      <c r="WAV218" s="22"/>
      <c r="WAW218" s="22"/>
      <c r="WAX218" s="22"/>
      <c r="WAY218" s="22"/>
      <c r="WAZ218" s="22"/>
      <c r="WBA218" s="22"/>
      <c r="WBB218" s="22"/>
      <c r="WBC218" s="22"/>
      <c r="WBD218" s="22"/>
      <c r="WBE218" s="22"/>
      <c r="WBF218" s="22"/>
      <c r="WBG218" s="22"/>
      <c r="WBH218" s="22"/>
      <c r="WBI218" s="22"/>
      <c r="WBJ218" s="22"/>
      <c r="WBK218" s="22"/>
      <c r="WBL218" s="22"/>
      <c r="WBM218" s="22"/>
      <c r="WBN218" s="22"/>
      <c r="WBO218" s="22"/>
      <c r="WBP218" s="22"/>
      <c r="WBQ218" s="22"/>
      <c r="WBR218" s="22"/>
      <c r="WBS218" s="22"/>
      <c r="WBT218" s="22"/>
      <c r="WBU218" s="22"/>
      <c r="WBV218" s="22"/>
      <c r="WBW218" s="22"/>
      <c r="WBX218" s="22"/>
      <c r="WBY218" s="22"/>
      <c r="WBZ218" s="22"/>
      <c r="WCA218" s="22"/>
      <c r="WCB218" s="22"/>
      <c r="WCC218" s="22"/>
      <c r="WCD218" s="22"/>
      <c r="WCE218" s="22"/>
      <c r="WCF218" s="22"/>
      <c r="WCG218" s="22"/>
      <c r="WCH218" s="22"/>
      <c r="WCI218" s="22"/>
      <c r="WCJ218" s="22"/>
      <c r="WCK218" s="22"/>
      <c r="WCL218" s="22"/>
      <c r="WCM218" s="22"/>
      <c r="WCN218" s="22"/>
      <c r="WCO218" s="22"/>
      <c r="WCP218" s="22"/>
      <c r="WCQ218" s="22"/>
      <c r="WCR218" s="22"/>
      <c r="WCS218" s="22"/>
      <c r="WCT218" s="22"/>
      <c r="WCU218" s="22"/>
      <c r="WCV218" s="22"/>
      <c r="WCW218" s="22"/>
      <c r="WCX218" s="22"/>
      <c r="WCY218" s="22"/>
      <c r="WCZ218" s="22"/>
      <c r="WDA218" s="22"/>
      <c r="WDB218" s="22"/>
      <c r="WDC218" s="22"/>
      <c r="WDD218" s="22"/>
      <c r="WDE218" s="22"/>
      <c r="WDF218" s="22"/>
      <c r="WDG218" s="22"/>
      <c r="WDH218" s="22"/>
      <c r="WDI218" s="22"/>
      <c r="WDJ218" s="22"/>
      <c r="WDK218" s="22"/>
      <c r="WDL218" s="22"/>
      <c r="WDM218" s="22"/>
      <c r="WDN218" s="22"/>
      <c r="WDO218" s="22"/>
      <c r="WDP218" s="22"/>
      <c r="WDQ218" s="22"/>
      <c r="WDR218" s="22"/>
      <c r="WDS218" s="22"/>
      <c r="WDT218" s="22"/>
      <c r="WDU218" s="22"/>
      <c r="WDV218" s="22"/>
      <c r="WDW218" s="22"/>
      <c r="WDX218" s="22"/>
      <c r="WDY218" s="22"/>
      <c r="WDZ218" s="22"/>
      <c r="WEA218" s="22"/>
      <c r="WEB218" s="22"/>
      <c r="WEC218" s="22"/>
      <c r="WED218" s="22"/>
      <c r="WEE218" s="22"/>
      <c r="WEF218" s="22"/>
      <c r="WEG218" s="22"/>
      <c r="WEH218" s="22"/>
      <c r="WEI218" s="22"/>
      <c r="WEJ218" s="22"/>
      <c r="WEK218" s="22"/>
      <c r="WEL218" s="22"/>
      <c r="WEM218" s="22"/>
      <c r="WEN218" s="22"/>
      <c r="WEO218" s="22"/>
      <c r="WEP218" s="22"/>
      <c r="WEQ218" s="22"/>
      <c r="WER218" s="22"/>
      <c r="WES218" s="22"/>
      <c r="WET218" s="22"/>
      <c r="WEU218" s="22"/>
      <c r="WEV218" s="22"/>
      <c r="WEW218" s="22"/>
      <c r="WEX218" s="22"/>
      <c r="WEY218" s="22"/>
      <c r="WEZ218" s="22"/>
      <c r="WFA218" s="22"/>
      <c r="WFB218" s="22"/>
      <c r="WFC218" s="22"/>
      <c r="WFD218" s="22"/>
      <c r="WFE218" s="22"/>
      <c r="WFF218" s="22"/>
      <c r="WFG218" s="22"/>
      <c r="WFH218" s="22"/>
      <c r="WFI218" s="22"/>
      <c r="WFJ218" s="22"/>
      <c r="WFK218" s="22"/>
      <c r="WFL218" s="22"/>
      <c r="WFM218" s="22"/>
      <c r="WFN218" s="22"/>
      <c r="WFO218" s="22"/>
      <c r="WFP218" s="22"/>
      <c r="WFQ218" s="22"/>
      <c r="WFR218" s="22"/>
      <c r="WFS218" s="22"/>
      <c r="WFT218" s="22"/>
      <c r="WFU218" s="22"/>
      <c r="WFV218" s="22"/>
      <c r="WFW218" s="22"/>
      <c r="WFX218" s="22"/>
      <c r="WFY218" s="22"/>
      <c r="WFZ218" s="22"/>
      <c r="WGA218" s="22"/>
      <c r="WGB218" s="22"/>
      <c r="WGC218" s="22"/>
      <c r="WGD218" s="22"/>
      <c r="WGE218" s="22"/>
      <c r="WGF218" s="22"/>
      <c r="WGG218" s="22"/>
      <c r="WGH218" s="22"/>
      <c r="WGI218" s="22"/>
      <c r="WGJ218" s="22"/>
      <c r="WGK218" s="22"/>
      <c r="WGL218" s="22"/>
      <c r="WGM218" s="22"/>
      <c r="WGN218" s="22"/>
      <c r="WGO218" s="22"/>
      <c r="WGP218" s="22"/>
      <c r="WGQ218" s="22"/>
      <c r="WGR218" s="22"/>
      <c r="WGS218" s="22"/>
      <c r="WGT218" s="22"/>
      <c r="WGU218" s="22"/>
      <c r="WGV218" s="22"/>
      <c r="WGW218" s="22"/>
      <c r="WGX218" s="22"/>
      <c r="WGY218" s="22"/>
      <c r="WGZ218" s="22"/>
      <c r="WHA218" s="22"/>
      <c r="WHB218" s="22"/>
      <c r="WHC218" s="22"/>
      <c r="WHD218" s="22"/>
      <c r="WHE218" s="22"/>
      <c r="WHF218" s="22"/>
      <c r="WHG218" s="22"/>
      <c r="WHH218" s="22"/>
      <c r="WHI218" s="22"/>
      <c r="WHJ218" s="22"/>
      <c r="WHK218" s="22"/>
      <c r="WHL218" s="22"/>
      <c r="WHM218" s="22"/>
      <c r="WHN218" s="22"/>
      <c r="WHO218" s="22"/>
      <c r="WHP218" s="22"/>
      <c r="WHQ218" s="22"/>
      <c r="WHR218" s="22"/>
      <c r="WHS218" s="22"/>
      <c r="WHT218" s="22"/>
      <c r="WHU218" s="22"/>
      <c r="WHV218" s="22"/>
      <c r="WHW218" s="22"/>
      <c r="WHX218" s="22"/>
      <c r="WHY218" s="22"/>
      <c r="WHZ218" s="22"/>
      <c r="WIA218" s="22"/>
      <c r="WIB218" s="22"/>
      <c r="WIC218" s="22"/>
      <c r="WID218" s="22"/>
      <c r="WIE218" s="22"/>
      <c r="WIF218" s="22"/>
      <c r="WIG218" s="22"/>
      <c r="WIH218" s="22"/>
      <c r="WII218" s="22"/>
      <c r="WIJ218" s="22"/>
      <c r="WIK218" s="22"/>
      <c r="WIL218" s="22"/>
      <c r="WIM218" s="22"/>
      <c r="WIN218" s="22"/>
      <c r="WIO218" s="22"/>
      <c r="WIP218" s="22"/>
      <c r="WIQ218" s="22"/>
      <c r="WIR218" s="22"/>
      <c r="WIS218" s="22"/>
      <c r="WIT218" s="22"/>
      <c r="WIU218" s="22"/>
      <c r="WIV218" s="22"/>
      <c r="WIW218" s="22"/>
      <c r="WIX218" s="22"/>
      <c r="WIY218" s="22"/>
      <c r="WIZ218" s="22"/>
      <c r="WJA218" s="22"/>
      <c r="WJB218" s="22"/>
      <c r="WJC218" s="22"/>
      <c r="WJD218" s="22"/>
      <c r="WJE218" s="22"/>
      <c r="WJF218" s="22"/>
      <c r="WJG218" s="22"/>
      <c r="WJH218" s="22"/>
      <c r="WJI218" s="22"/>
      <c r="WJJ218" s="22"/>
      <c r="WJK218" s="22"/>
      <c r="WJL218" s="22"/>
      <c r="WJM218" s="22"/>
      <c r="WJN218" s="22"/>
      <c r="WJO218" s="22"/>
      <c r="WJP218" s="22"/>
      <c r="WJQ218" s="22"/>
      <c r="WJR218" s="22"/>
      <c r="WJS218" s="22"/>
      <c r="WJT218" s="22"/>
      <c r="WJU218" s="22"/>
      <c r="WJV218" s="22"/>
      <c r="WJW218" s="22"/>
      <c r="WJX218" s="22"/>
      <c r="WJY218" s="22"/>
      <c r="WJZ218" s="22"/>
      <c r="WKA218" s="22"/>
      <c r="WKB218" s="22"/>
      <c r="WKC218" s="22"/>
      <c r="WKD218" s="22"/>
      <c r="WKE218" s="22"/>
      <c r="WKF218" s="22"/>
      <c r="WKG218" s="22"/>
      <c r="WKH218" s="22"/>
      <c r="WKI218" s="22"/>
      <c r="WKJ218" s="22"/>
      <c r="WKK218" s="22"/>
      <c r="WKL218" s="22"/>
      <c r="WKM218" s="22"/>
      <c r="WKN218" s="22"/>
      <c r="WKO218" s="22"/>
      <c r="WKP218" s="22"/>
      <c r="WKQ218" s="22"/>
      <c r="WKR218" s="22"/>
      <c r="WKS218" s="22"/>
      <c r="WKT218" s="22"/>
      <c r="WKU218" s="22"/>
      <c r="WKV218" s="22"/>
      <c r="WKW218" s="22"/>
      <c r="WKX218" s="22"/>
      <c r="WKY218" s="22"/>
      <c r="WKZ218" s="22"/>
      <c r="WLA218" s="22"/>
      <c r="WLB218" s="22"/>
      <c r="WLC218" s="22"/>
      <c r="WLD218" s="22"/>
      <c r="WLE218" s="22"/>
      <c r="WLF218" s="22"/>
      <c r="WLG218" s="22"/>
      <c r="WLH218" s="22"/>
      <c r="WLI218" s="22"/>
      <c r="WLJ218" s="22"/>
      <c r="WLK218" s="22"/>
      <c r="WLL218" s="22"/>
      <c r="WLM218" s="22"/>
      <c r="WLN218" s="22"/>
      <c r="WLO218" s="22"/>
      <c r="WLP218" s="22"/>
      <c r="WLQ218" s="22"/>
      <c r="WLR218" s="22"/>
      <c r="WLS218" s="22"/>
      <c r="WLT218" s="22"/>
      <c r="WLU218" s="22"/>
      <c r="WLV218" s="22"/>
      <c r="WLW218" s="22"/>
      <c r="WLX218" s="22"/>
      <c r="WLY218" s="22"/>
      <c r="WLZ218" s="22"/>
      <c r="WMA218" s="22"/>
      <c r="WMB218" s="22"/>
      <c r="WMC218" s="22"/>
      <c r="WMD218" s="22"/>
      <c r="WME218" s="22"/>
      <c r="WMF218" s="22"/>
      <c r="WMG218" s="22"/>
      <c r="WMH218" s="22"/>
      <c r="WMI218" s="22"/>
      <c r="WMJ218" s="22"/>
      <c r="WMK218" s="22"/>
      <c r="WML218" s="22"/>
      <c r="WMM218" s="22"/>
      <c r="WMN218" s="22"/>
      <c r="WMO218" s="22"/>
      <c r="WMP218" s="22"/>
      <c r="WMQ218" s="22"/>
      <c r="WMR218" s="22"/>
      <c r="WMS218" s="22"/>
      <c r="WMT218" s="22"/>
      <c r="WMU218" s="22"/>
      <c r="WMV218" s="22"/>
      <c r="WMW218" s="22"/>
      <c r="WMX218" s="22"/>
      <c r="WMY218" s="22"/>
      <c r="WMZ218" s="22"/>
      <c r="WNA218" s="22"/>
      <c r="WNB218" s="22"/>
      <c r="WNC218" s="22"/>
      <c r="WND218" s="22"/>
      <c r="WNE218" s="22"/>
      <c r="WNF218" s="22"/>
      <c r="WNG218" s="22"/>
      <c r="WNH218" s="22"/>
      <c r="WNI218" s="22"/>
      <c r="WNJ218" s="22"/>
      <c r="WNK218" s="22"/>
      <c r="WNL218" s="22"/>
      <c r="WNM218" s="22"/>
      <c r="WNN218" s="22"/>
      <c r="WNO218" s="22"/>
      <c r="WNP218" s="22"/>
      <c r="WNQ218" s="22"/>
      <c r="WNR218" s="22"/>
      <c r="WNS218" s="22"/>
      <c r="WNT218" s="22"/>
      <c r="WNU218" s="22"/>
      <c r="WNV218" s="22"/>
      <c r="WNW218" s="22"/>
      <c r="WNX218" s="22"/>
      <c r="WNY218" s="22"/>
      <c r="WNZ218" s="22"/>
      <c r="WOA218" s="22"/>
      <c r="WOB218" s="22"/>
      <c r="WOC218" s="22"/>
      <c r="WOD218" s="22"/>
      <c r="WOE218" s="22"/>
      <c r="WOF218" s="22"/>
      <c r="WOG218" s="22"/>
      <c r="WOH218" s="22"/>
      <c r="WOI218" s="22"/>
      <c r="WOJ218" s="22"/>
      <c r="WOK218" s="22"/>
      <c r="WOL218" s="22"/>
      <c r="WOM218" s="22"/>
      <c r="WON218" s="22"/>
      <c r="WOO218" s="22"/>
      <c r="WOP218" s="22"/>
      <c r="WOQ218" s="22"/>
      <c r="WOR218" s="22"/>
      <c r="WOS218" s="22"/>
      <c r="WOT218" s="22"/>
      <c r="WOU218" s="22"/>
      <c r="WOV218" s="22"/>
      <c r="WOW218" s="22"/>
      <c r="WOX218" s="22"/>
      <c r="WOY218" s="22"/>
      <c r="WOZ218" s="22"/>
      <c r="WPA218" s="22"/>
      <c r="WPB218" s="22"/>
      <c r="WPC218" s="22"/>
      <c r="WPD218" s="22"/>
      <c r="WPE218" s="22"/>
      <c r="WPF218" s="22"/>
      <c r="WPG218" s="22"/>
      <c r="WPH218" s="22"/>
      <c r="WPI218" s="22"/>
      <c r="WPJ218" s="22"/>
      <c r="WPK218" s="22"/>
      <c r="WPL218" s="22"/>
      <c r="WPM218" s="22"/>
      <c r="WPN218" s="22"/>
      <c r="WPO218" s="22"/>
      <c r="WPP218" s="22"/>
      <c r="WPQ218" s="22"/>
      <c r="WPR218" s="22"/>
      <c r="WPS218" s="22"/>
      <c r="WPT218" s="22"/>
      <c r="WPU218" s="22"/>
      <c r="WPV218" s="22"/>
      <c r="WPW218" s="22"/>
      <c r="WPX218" s="22"/>
      <c r="WPY218" s="22"/>
      <c r="WPZ218" s="22"/>
      <c r="WQA218" s="22"/>
      <c r="WQB218" s="22"/>
      <c r="WQC218" s="22"/>
      <c r="WQD218" s="22"/>
      <c r="WQE218" s="22"/>
      <c r="WQF218" s="22"/>
      <c r="WQG218" s="22"/>
      <c r="WQH218" s="22"/>
      <c r="WQI218" s="22"/>
      <c r="WQJ218" s="22"/>
      <c r="WQK218" s="22"/>
      <c r="WQL218" s="22"/>
      <c r="WQM218" s="22"/>
      <c r="WQN218" s="22"/>
      <c r="WQO218" s="22"/>
      <c r="WQP218" s="22"/>
      <c r="WQQ218" s="22"/>
      <c r="WQR218" s="22"/>
      <c r="WQS218" s="22"/>
      <c r="WQT218" s="22"/>
      <c r="WQU218" s="22"/>
      <c r="WQV218" s="22"/>
      <c r="WQW218" s="22"/>
      <c r="WQX218" s="22"/>
      <c r="WQY218" s="22"/>
      <c r="WQZ218" s="22"/>
      <c r="WRA218" s="22"/>
      <c r="WRB218" s="22"/>
      <c r="WRC218" s="22"/>
      <c r="WRD218" s="22"/>
      <c r="WRE218" s="22"/>
      <c r="WRF218" s="22"/>
      <c r="WRG218" s="22"/>
      <c r="WRH218" s="22"/>
      <c r="WRI218" s="22"/>
      <c r="WRJ218" s="22"/>
      <c r="WRK218" s="22"/>
      <c r="WRL218" s="22"/>
      <c r="WRM218" s="22"/>
      <c r="WRN218" s="22"/>
      <c r="WRO218" s="22"/>
      <c r="WRP218" s="22"/>
      <c r="WRQ218" s="22"/>
      <c r="WRR218" s="22"/>
      <c r="WRS218" s="22"/>
      <c r="WRT218" s="22"/>
      <c r="WRU218" s="22"/>
      <c r="WRV218" s="22"/>
      <c r="WRW218" s="22"/>
      <c r="WRX218" s="22"/>
      <c r="WRY218" s="22"/>
      <c r="WRZ218" s="22"/>
      <c r="WSA218" s="22"/>
      <c r="WSB218" s="22"/>
      <c r="WSC218" s="22"/>
      <c r="WSD218" s="22"/>
      <c r="WSE218" s="22"/>
      <c r="WSF218" s="22"/>
      <c r="WSG218" s="22"/>
      <c r="WSH218" s="22"/>
      <c r="WSI218" s="22"/>
      <c r="WSJ218" s="22"/>
      <c r="WSK218" s="22"/>
      <c r="WSL218" s="22"/>
      <c r="WSM218" s="22"/>
      <c r="WSN218" s="22"/>
      <c r="WSO218" s="22"/>
      <c r="WSP218" s="22"/>
      <c r="WSQ218" s="22"/>
      <c r="WSR218" s="22"/>
      <c r="WSS218" s="22"/>
      <c r="WST218" s="22"/>
      <c r="WSU218" s="22"/>
      <c r="WSV218" s="22"/>
      <c r="WSW218" s="22"/>
      <c r="WSX218" s="22"/>
      <c r="WSY218" s="22"/>
      <c r="WSZ218" s="22"/>
      <c r="WTA218" s="22"/>
      <c r="WTB218" s="22"/>
      <c r="WTC218" s="22"/>
      <c r="WTD218" s="22"/>
      <c r="WTE218" s="22"/>
      <c r="WTF218" s="22"/>
      <c r="WTG218" s="22"/>
      <c r="WTH218" s="22"/>
      <c r="WTI218" s="22"/>
      <c r="WTJ218" s="22"/>
      <c r="WTK218" s="22"/>
      <c r="WTL218" s="22"/>
      <c r="WTM218" s="22"/>
      <c r="WTN218" s="22"/>
      <c r="WTO218" s="22"/>
      <c r="WTP218" s="22"/>
      <c r="WTQ218" s="22"/>
      <c r="WTR218" s="22"/>
      <c r="WTS218" s="22"/>
      <c r="WTT218" s="22"/>
      <c r="WTU218" s="22"/>
      <c r="WTV218" s="22"/>
      <c r="WTW218" s="22"/>
      <c r="WTX218" s="22"/>
      <c r="WTY218" s="22"/>
      <c r="WTZ218" s="22"/>
      <c r="WUA218" s="22"/>
      <c r="WUB218" s="22"/>
      <c r="WUC218" s="22"/>
      <c r="WUD218" s="22"/>
      <c r="WUE218" s="22"/>
      <c r="WUF218" s="22"/>
      <c r="WUG218" s="22"/>
      <c r="WUH218" s="22"/>
      <c r="WUI218" s="22"/>
      <c r="WUJ218" s="22"/>
      <c r="WUK218" s="22"/>
      <c r="WUL218" s="22"/>
      <c r="WUM218" s="22"/>
      <c r="WUN218" s="22"/>
      <c r="WUO218" s="22"/>
      <c r="WUP218" s="22"/>
      <c r="WUQ218" s="22"/>
      <c r="WUR218" s="22"/>
      <c r="WUS218" s="22"/>
      <c r="WUT218" s="22"/>
      <c r="WUU218" s="22"/>
      <c r="WUV218" s="22"/>
      <c r="WUW218" s="22"/>
      <c r="WUX218" s="22"/>
      <c r="WUY218" s="22"/>
      <c r="WUZ218" s="22"/>
      <c r="WVA218" s="22"/>
      <c r="WVB218" s="22"/>
      <c r="WVC218" s="22"/>
      <c r="WVD218" s="22"/>
      <c r="WVE218" s="22"/>
      <c r="WVF218" s="22"/>
      <c r="WVG218" s="22"/>
      <c r="WVH218" s="22"/>
      <c r="WVI218" s="22"/>
      <c r="WVJ218" s="22"/>
      <c r="WVK218" s="22"/>
      <c r="WVL218" s="22"/>
      <c r="WVM218" s="22"/>
      <c r="WVN218" s="22"/>
      <c r="WVO218" s="22"/>
      <c r="WVP218" s="22"/>
      <c r="WVQ218" s="22"/>
      <c r="WVR218" s="22"/>
      <c r="WVS218" s="22"/>
      <c r="WVT218" s="22"/>
      <c r="WVU218" s="22"/>
      <c r="WVV218" s="22"/>
      <c r="WVW218" s="22"/>
      <c r="WVX218" s="22"/>
      <c r="WVY218" s="22"/>
      <c r="WVZ218" s="22"/>
      <c r="WWA218" s="22"/>
      <c r="WWB218" s="22"/>
      <c r="WWC218" s="22"/>
      <c r="WWD218" s="22"/>
      <c r="WWE218" s="22"/>
      <c r="WWF218" s="22"/>
      <c r="WWG218" s="22"/>
      <c r="WWH218" s="22"/>
      <c r="WWI218" s="22"/>
      <c r="WWJ218" s="22"/>
      <c r="WWK218" s="22"/>
      <c r="WWL218" s="22"/>
      <c r="WWM218" s="22"/>
      <c r="WWN218" s="22"/>
      <c r="WWO218" s="22"/>
      <c r="WWP218" s="22"/>
      <c r="WWQ218" s="22"/>
      <c r="WWR218" s="22"/>
      <c r="WWS218" s="22"/>
      <c r="WWT218" s="22"/>
      <c r="WWU218" s="22"/>
      <c r="WWV218" s="22"/>
      <c r="WWW218" s="22"/>
      <c r="WWX218" s="22"/>
      <c r="WWY218" s="22"/>
      <c r="WWZ218" s="22"/>
      <c r="WXA218" s="22"/>
      <c r="WXB218" s="22"/>
      <c r="WXC218" s="22"/>
      <c r="WXD218" s="22"/>
      <c r="WXE218" s="22"/>
      <c r="WXF218" s="22"/>
      <c r="WXG218" s="22"/>
      <c r="WXH218" s="22"/>
      <c r="WXI218" s="22"/>
      <c r="WXJ218" s="22"/>
      <c r="WXK218" s="22"/>
      <c r="WXL218" s="22"/>
      <c r="WXM218" s="22"/>
      <c r="WXN218" s="22"/>
      <c r="WXO218" s="22"/>
      <c r="WXP218" s="22"/>
      <c r="WXQ218" s="22"/>
      <c r="WXR218" s="22"/>
      <c r="WXS218" s="22"/>
      <c r="WXT218" s="22"/>
      <c r="WXU218" s="22"/>
      <c r="WXV218" s="22"/>
      <c r="WXW218" s="22"/>
      <c r="WXX218" s="22"/>
      <c r="WXY218" s="22"/>
      <c r="WXZ218" s="22"/>
      <c r="WYA218" s="22"/>
      <c r="WYB218" s="22"/>
      <c r="WYC218" s="22"/>
      <c r="WYD218" s="22"/>
      <c r="WYE218" s="22"/>
      <c r="WYF218" s="22"/>
      <c r="WYG218" s="22"/>
      <c r="WYH218" s="22"/>
      <c r="WYI218" s="22"/>
      <c r="WYJ218" s="22"/>
      <c r="WYK218" s="22"/>
      <c r="WYL218" s="22"/>
      <c r="WYM218" s="22"/>
      <c r="WYN218" s="22"/>
      <c r="WYO218" s="22"/>
      <c r="WYP218" s="22"/>
      <c r="WYQ218" s="22"/>
      <c r="WYR218" s="22"/>
      <c r="WYS218" s="22"/>
      <c r="WYT218" s="22"/>
      <c r="WYU218" s="22"/>
      <c r="WYV218" s="22"/>
      <c r="WYW218" s="22"/>
      <c r="WYX218" s="22"/>
      <c r="WYY218" s="22"/>
      <c r="WYZ218" s="22"/>
      <c r="WZA218" s="22"/>
      <c r="WZB218" s="22"/>
      <c r="WZC218" s="22"/>
      <c r="WZD218" s="22"/>
      <c r="WZE218" s="22"/>
      <c r="WZF218" s="22"/>
      <c r="WZG218" s="22"/>
      <c r="WZH218" s="22"/>
      <c r="WZI218" s="22"/>
      <c r="WZJ218" s="22"/>
      <c r="WZK218" s="22"/>
      <c r="WZL218" s="22"/>
      <c r="WZM218" s="22"/>
      <c r="WZN218" s="22"/>
      <c r="WZO218" s="22"/>
      <c r="WZP218" s="22"/>
      <c r="WZQ218" s="22"/>
      <c r="WZR218" s="22"/>
      <c r="WZS218" s="22"/>
      <c r="WZT218" s="22"/>
      <c r="WZU218" s="22"/>
      <c r="WZV218" s="22"/>
      <c r="WZW218" s="22"/>
      <c r="WZX218" s="22"/>
      <c r="WZY218" s="22"/>
      <c r="WZZ218" s="22"/>
      <c r="XAA218" s="22"/>
      <c r="XAB218" s="22"/>
      <c r="XAC218" s="22"/>
      <c r="XAD218" s="22"/>
      <c r="XAE218" s="22"/>
      <c r="XAF218" s="22"/>
      <c r="XAG218" s="22"/>
      <c r="XAH218" s="22"/>
      <c r="XAI218" s="22"/>
      <c r="XAJ218" s="22"/>
      <c r="XAK218" s="22"/>
      <c r="XAL218" s="22"/>
      <c r="XAM218" s="22"/>
      <c r="XAN218" s="22"/>
      <c r="XAO218" s="22"/>
      <c r="XAP218" s="22"/>
      <c r="XAQ218" s="22"/>
      <c r="XAR218" s="22"/>
      <c r="XAS218" s="22"/>
      <c r="XAT218" s="22"/>
      <c r="XAU218" s="22"/>
      <c r="XAV218" s="22"/>
      <c r="XAW218" s="22"/>
      <c r="XAX218" s="22"/>
      <c r="XAY218" s="22"/>
      <c r="XAZ218" s="22"/>
      <c r="XBA218" s="22"/>
      <c r="XBB218" s="22"/>
      <c r="XBC218" s="22"/>
      <c r="XBD218" s="22"/>
      <c r="XBE218" s="22"/>
      <c r="XBF218" s="22"/>
      <c r="XBG218" s="22"/>
      <c r="XBH218" s="22"/>
      <c r="XBI218" s="22"/>
      <c r="XBJ218" s="22"/>
      <c r="XBK218" s="22"/>
      <c r="XBL218" s="22"/>
      <c r="XBM218" s="22"/>
      <c r="XBN218" s="22"/>
      <c r="XBO218" s="22"/>
      <c r="XBP218" s="22"/>
      <c r="XBQ218" s="22"/>
      <c r="XBR218" s="22"/>
      <c r="XBS218" s="22"/>
      <c r="XBT218" s="22"/>
      <c r="XBU218" s="22"/>
      <c r="XBV218" s="22"/>
      <c r="XBW218" s="22"/>
      <c r="XBX218" s="22"/>
      <c r="XBY218" s="22"/>
      <c r="XBZ218" s="22"/>
      <c r="XCA218" s="22"/>
      <c r="XCB218" s="22"/>
      <c r="XCC218" s="22"/>
      <c r="XCD218" s="22"/>
      <c r="XCE218" s="22"/>
      <c r="XCF218" s="22"/>
      <c r="XCG218" s="22"/>
      <c r="XCH218" s="22"/>
      <c r="XCI218" s="22"/>
      <c r="XCJ218" s="22"/>
      <c r="XCK218" s="22"/>
      <c r="XCL218" s="22"/>
      <c r="XCM218" s="22"/>
      <c r="XCN218" s="22"/>
      <c r="XCO218" s="22"/>
      <c r="XCP218" s="22"/>
      <c r="XCQ218" s="22"/>
      <c r="XCR218" s="22"/>
      <c r="XCS218" s="22"/>
      <c r="XCT218" s="22"/>
      <c r="XCU218" s="22"/>
      <c r="XCV218" s="22"/>
      <c r="XCW218" s="22"/>
      <c r="XCX218" s="22"/>
      <c r="XCY218" s="22"/>
      <c r="XCZ218" s="22"/>
      <c r="XDA218" s="22"/>
      <c r="XDB218" s="22"/>
      <c r="XDC218" s="22"/>
      <c r="XDD218" s="22"/>
      <c r="XDE218" s="22"/>
      <c r="XDF218" s="22"/>
      <c r="XDG218" s="22"/>
      <c r="XDH218" s="22"/>
      <c r="XDI218" s="22"/>
      <c r="XDJ218" s="22"/>
      <c r="XDK218" s="22"/>
      <c r="XDL218" s="22"/>
      <c r="XDM218" s="22"/>
      <c r="XDN218" s="22"/>
      <c r="XDO218" s="22"/>
      <c r="XDP218" s="22"/>
      <c r="XDQ218" s="22"/>
      <c r="XDR218" s="22"/>
      <c r="XDS218" s="22"/>
      <c r="XDT218" s="22"/>
      <c r="XDU218" s="22"/>
      <c r="XDV218" s="22"/>
      <c r="XDW218" s="22"/>
      <c r="XDX218" s="22"/>
      <c r="XDY218" s="22"/>
      <c r="XDZ218" s="22"/>
      <c r="XEA218" s="22"/>
      <c r="XEB218" s="22"/>
      <c r="XEC218" s="22"/>
      <c r="XED218" s="22"/>
      <c r="XEE218" s="22"/>
      <c r="XEF218" s="22"/>
      <c r="XEG218" s="22"/>
      <c r="XEH218" s="22"/>
      <c r="XEI218" s="22"/>
      <c r="XEJ218" s="22"/>
      <c r="XEK218" s="22"/>
      <c r="XEL218" s="22"/>
      <c r="XEM218" s="22"/>
      <c r="XEN218" s="22"/>
      <c r="XEO218" s="22"/>
      <c r="XEP218" s="22"/>
      <c r="XEQ218" s="22"/>
      <c r="XER218" s="22"/>
      <c r="XES218" s="22"/>
      <c r="XET218" s="22"/>
      <c r="XEU218" s="22"/>
      <c r="XEV218" s="22"/>
      <c r="XEW218" s="22"/>
      <c r="XEX218" s="22"/>
      <c r="XEY218" s="22"/>
      <c r="XEZ218" s="22"/>
      <c r="XFA218" s="22"/>
      <c r="XFB218" s="22"/>
      <c r="XFC218" s="22"/>
      <c r="XFD218" s="22"/>
    </row>
  </sheetData>
  <autoFilter ref="A7:AJ14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31:H35 H26:H28 H9:H24 H37 H94 D8:D66" xr:uid="{ADAC4822-D583-44F2-80B1-5C4F8FDC27AA}">
      <formula1>Hidden_13</formula1>
    </dataValidation>
  </dataValidations>
  <hyperlinks>
    <hyperlink ref="AD94" r:id="rId1" xr:uid="{00000000-0004-0000-0000-00004A000000}"/>
    <hyperlink ref="AD8" r:id="rId2" xr:uid="{659BD474-D1F9-4800-832F-94AE084D694A}"/>
    <hyperlink ref="AD9" r:id="rId3" xr:uid="{0E400D31-8FF2-4D15-B555-73E9D10C71A4}"/>
    <hyperlink ref="AD10" r:id="rId4" xr:uid="{765FF3EE-A436-4F84-BD2E-6EBD127B2050}"/>
    <hyperlink ref="AD11" r:id="rId5" xr:uid="{F5B6212A-0AE0-4FB1-8CC1-F34777F8BCD5}"/>
    <hyperlink ref="AD12" r:id="rId6" xr:uid="{64216399-4DBC-4F81-BBA6-D2801976BA3F}"/>
    <hyperlink ref="AD13" r:id="rId7" xr:uid="{A8A43812-5046-49DD-9869-9105EE72B54D}"/>
    <hyperlink ref="AD14" r:id="rId8" xr:uid="{069C9ACB-464D-4BA8-8C9E-B6D0F0E1F62B}"/>
    <hyperlink ref="AD15" r:id="rId9" xr:uid="{BA0EAEDA-37E7-49A3-BAC6-93B97EB1E77B}"/>
    <hyperlink ref="AD16" r:id="rId10" xr:uid="{60C6F056-F534-46DD-A40B-96CB9EB17042}"/>
    <hyperlink ref="AD17" r:id="rId11" xr:uid="{497112F8-AB67-4612-9CA2-9E118536CF3E}"/>
    <hyperlink ref="AD18" r:id="rId12" xr:uid="{C7870BC9-D742-4804-9491-67F67EE19265}"/>
    <hyperlink ref="AD19" r:id="rId13" xr:uid="{C5024E0F-759A-4509-9DED-FD3288F5735D}"/>
    <hyperlink ref="AD20" r:id="rId14" xr:uid="{F71FD981-C2A8-413C-AF5C-DE272A32D7D2}"/>
    <hyperlink ref="AD21" r:id="rId15" xr:uid="{67902004-20EA-4ED3-8D65-72BF1C07CA85}"/>
    <hyperlink ref="AD22" r:id="rId16" xr:uid="{C72C3CFF-46C0-4F75-89E4-61B8E3F2DA13}"/>
    <hyperlink ref="AD23" r:id="rId17" xr:uid="{1187804B-18A6-4954-89FB-2099057EEA35}"/>
    <hyperlink ref="AD24" r:id="rId18" xr:uid="{744FA002-B148-4552-9EA2-969C8843E7E9}"/>
    <hyperlink ref="AD25" r:id="rId19" xr:uid="{D06465FE-9211-418F-8D3B-B47EDEE9FC73}"/>
    <hyperlink ref="AD26" r:id="rId20" xr:uid="{1BF11366-1403-47D6-B79B-4E60C2651763}"/>
    <hyperlink ref="AD27" r:id="rId21" xr:uid="{EC23900D-C450-48D3-8CC2-55ACAAD3A783}"/>
    <hyperlink ref="AD28" r:id="rId22" xr:uid="{D6F254AC-B99F-46E0-A679-32023288DAE8}"/>
    <hyperlink ref="AD29" r:id="rId23" xr:uid="{05F7F236-DA78-4372-A145-9F17AD490F54}"/>
    <hyperlink ref="AD30" r:id="rId24" xr:uid="{C342FFBF-75C2-492F-88E2-CDB11B36F411}"/>
    <hyperlink ref="AD32" r:id="rId25" xr:uid="{333C7FE3-0C63-4663-8272-EABE9783B550}"/>
    <hyperlink ref="AD33" r:id="rId26" xr:uid="{759FF640-9D68-4091-AC78-0504B5AEE078}"/>
    <hyperlink ref="AD34" r:id="rId27" xr:uid="{2AF55ADE-2C33-43A7-A48B-DF472705A85B}"/>
    <hyperlink ref="AD35" r:id="rId28" xr:uid="{19294749-6268-4A85-87BD-1AE119E655A8}"/>
    <hyperlink ref="AD36" r:id="rId29" xr:uid="{6320980D-D6E4-4639-850A-C00C52F6DCA9}"/>
    <hyperlink ref="AD37" r:id="rId30" xr:uid="{CF936A46-4B22-45B3-9F0E-F73BC8A37A51}"/>
    <hyperlink ref="AD31" r:id="rId31" xr:uid="{4855DB83-956C-40F2-BA91-7D9E1C9B39E3}"/>
  </hyperlinks>
  <pageMargins left="0.25" right="0.25" top="0.75" bottom="0.75" header="0.3" footer="0.3"/>
  <pageSetup paperSize="5" scale="22" fitToHeight="0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topLeftCell="A18" workbookViewId="0">
      <selection activeCell="E39" sqref="E39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1</v>
      </c>
      <c r="B4" s="4" t="s">
        <v>117</v>
      </c>
      <c r="C4" s="4" t="s">
        <v>116</v>
      </c>
      <c r="D4" s="137">
        <v>937.5</v>
      </c>
      <c r="E4" s="137"/>
    </row>
    <row r="5" spans="1:5" x14ac:dyDescent="0.25">
      <c r="A5" s="3">
        <v>2</v>
      </c>
      <c r="B5" s="4" t="s">
        <v>117</v>
      </c>
      <c r="C5" s="4" t="s">
        <v>116</v>
      </c>
      <c r="D5" s="137">
        <v>937.5</v>
      </c>
      <c r="E5" s="16"/>
    </row>
    <row r="6" spans="1:5" x14ac:dyDescent="0.25">
      <c r="A6" s="3">
        <f t="shared" ref="A6:A33" si="0">A5+1</f>
        <v>3</v>
      </c>
      <c r="B6" s="4" t="s">
        <v>117</v>
      </c>
      <c r="C6" s="4" t="s">
        <v>116</v>
      </c>
      <c r="D6" s="137">
        <v>937.5</v>
      </c>
      <c r="E6" s="16"/>
    </row>
    <row r="7" spans="1:5" x14ac:dyDescent="0.25">
      <c r="A7" s="3">
        <f t="shared" si="0"/>
        <v>4</v>
      </c>
      <c r="B7" s="4" t="s">
        <v>117</v>
      </c>
      <c r="C7" s="4" t="s">
        <v>116</v>
      </c>
      <c r="D7" s="137">
        <v>937.5</v>
      </c>
      <c r="E7" s="16"/>
    </row>
    <row r="8" spans="1:5" x14ac:dyDescent="0.25">
      <c r="A8" s="3">
        <f t="shared" si="0"/>
        <v>5</v>
      </c>
      <c r="B8" s="4" t="s">
        <v>117</v>
      </c>
      <c r="C8" s="4" t="s">
        <v>116</v>
      </c>
      <c r="D8" s="137">
        <v>937.5</v>
      </c>
      <c r="E8" s="16"/>
    </row>
    <row r="9" spans="1:5" x14ac:dyDescent="0.25">
      <c r="A9" s="3">
        <f t="shared" si="0"/>
        <v>6</v>
      </c>
      <c r="B9" s="4" t="s">
        <v>117</v>
      </c>
      <c r="C9" s="4" t="s">
        <v>116</v>
      </c>
      <c r="D9" s="137">
        <v>937.5</v>
      </c>
      <c r="E9" s="16"/>
    </row>
    <row r="10" spans="1:5" x14ac:dyDescent="0.25">
      <c r="A10" s="3">
        <f t="shared" si="0"/>
        <v>7</v>
      </c>
      <c r="B10" s="4" t="s">
        <v>117</v>
      </c>
      <c r="C10" s="4" t="s">
        <v>116</v>
      </c>
      <c r="D10" s="137">
        <v>937.5</v>
      </c>
      <c r="E10" s="16"/>
    </row>
    <row r="11" spans="1:5" x14ac:dyDescent="0.25">
      <c r="A11" s="3">
        <f t="shared" si="0"/>
        <v>8</v>
      </c>
      <c r="B11" s="4" t="s">
        <v>117</v>
      </c>
      <c r="C11" s="4" t="s">
        <v>116</v>
      </c>
      <c r="D11" s="137">
        <v>937.5</v>
      </c>
      <c r="E11" s="16"/>
    </row>
    <row r="12" spans="1:5" x14ac:dyDescent="0.25">
      <c r="A12" s="3">
        <f t="shared" si="0"/>
        <v>9</v>
      </c>
      <c r="B12" s="4" t="s">
        <v>117</v>
      </c>
      <c r="C12" s="4" t="s">
        <v>116</v>
      </c>
      <c r="D12" s="137">
        <v>937.5</v>
      </c>
      <c r="E12" s="16"/>
    </row>
    <row r="13" spans="1:5" x14ac:dyDescent="0.25">
      <c r="A13" s="3">
        <f t="shared" si="0"/>
        <v>10</v>
      </c>
      <c r="B13" s="4" t="s">
        <v>158</v>
      </c>
      <c r="C13" s="4" t="s">
        <v>157</v>
      </c>
      <c r="D13" s="137">
        <v>1999.5</v>
      </c>
      <c r="E13" s="16"/>
    </row>
    <row r="14" spans="1:5" x14ac:dyDescent="0.25">
      <c r="A14" s="3">
        <f t="shared" si="0"/>
        <v>11</v>
      </c>
      <c r="B14" s="4" t="s">
        <v>158</v>
      </c>
      <c r="C14" s="4" t="s">
        <v>157</v>
      </c>
      <c r="D14" s="137">
        <v>819</v>
      </c>
      <c r="E14" s="16"/>
    </row>
    <row r="15" spans="1:5" x14ac:dyDescent="0.25">
      <c r="A15" s="3">
        <f t="shared" si="0"/>
        <v>12</v>
      </c>
      <c r="B15" s="4" t="s">
        <v>117</v>
      </c>
      <c r="C15" s="4" t="s">
        <v>116</v>
      </c>
      <c r="D15" s="137">
        <v>937.5</v>
      </c>
      <c r="E15" s="16"/>
    </row>
    <row r="16" spans="1:5" x14ac:dyDescent="0.25">
      <c r="A16" s="3">
        <f t="shared" si="0"/>
        <v>13</v>
      </c>
      <c r="B16" s="4" t="s">
        <v>117</v>
      </c>
      <c r="C16" s="4" t="s">
        <v>116</v>
      </c>
      <c r="D16" s="137">
        <v>937.5</v>
      </c>
      <c r="E16" s="16"/>
    </row>
    <row r="17" spans="1:6" x14ac:dyDescent="0.25">
      <c r="A17" s="3">
        <f t="shared" si="0"/>
        <v>14</v>
      </c>
      <c r="B17" s="4" t="s">
        <v>158</v>
      </c>
      <c r="C17" s="4" t="s">
        <v>157</v>
      </c>
      <c r="D17" s="137">
        <v>1381</v>
      </c>
      <c r="E17" s="16"/>
    </row>
    <row r="18" spans="1:6" x14ac:dyDescent="0.25">
      <c r="A18" s="3">
        <f t="shared" si="0"/>
        <v>15</v>
      </c>
      <c r="B18" s="4" t="s">
        <v>117</v>
      </c>
      <c r="C18" s="4" t="s">
        <v>116</v>
      </c>
      <c r="D18" s="137">
        <v>937.5</v>
      </c>
      <c r="E18" s="16"/>
    </row>
    <row r="19" spans="1:6" x14ac:dyDescent="0.25">
      <c r="A19" s="3">
        <f t="shared" si="0"/>
        <v>16</v>
      </c>
      <c r="B19" s="4" t="s">
        <v>117</v>
      </c>
      <c r="C19" s="4" t="s">
        <v>116</v>
      </c>
      <c r="D19" s="137">
        <v>937.5</v>
      </c>
      <c r="E19" s="16"/>
    </row>
    <row r="20" spans="1:6" x14ac:dyDescent="0.25">
      <c r="A20" s="3">
        <f t="shared" si="0"/>
        <v>17</v>
      </c>
      <c r="B20" s="4" t="s">
        <v>117</v>
      </c>
      <c r="C20" s="4" t="s">
        <v>116</v>
      </c>
      <c r="D20" s="137">
        <v>937.5</v>
      </c>
      <c r="E20" s="16"/>
    </row>
    <row r="21" spans="1:6" x14ac:dyDescent="0.25">
      <c r="A21" s="3">
        <f t="shared" si="0"/>
        <v>18</v>
      </c>
      <c r="B21" s="4" t="s">
        <v>117</v>
      </c>
      <c r="C21" s="4" t="s">
        <v>116</v>
      </c>
      <c r="D21" s="137">
        <v>312.5</v>
      </c>
      <c r="E21" s="16"/>
    </row>
    <row r="22" spans="1:6" x14ac:dyDescent="0.25">
      <c r="A22" s="3">
        <f t="shared" si="0"/>
        <v>19</v>
      </c>
      <c r="B22" s="4" t="s">
        <v>191</v>
      </c>
      <c r="C22" s="4" t="s">
        <v>192</v>
      </c>
      <c r="D22" s="137">
        <v>784.69</v>
      </c>
      <c r="E22" s="16"/>
    </row>
    <row r="23" spans="1:6" x14ac:dyDescent="0.25">
      <c r="A23" s="3">
        <f t="shared" si="0"/>
        <v>20</v>
      </c>
      <c r="B23" s="4" t="s">
        <v>191</v>
      </c>
      <c r="C23" s="4" t="s">
        <v>192</v>
      </c>
      <c r="D23" s="137">
        <v>766.14</v>
      </c>
      <c r="E23" s="16"/>
    </row>
    <row r="24" spans="1:6" x14ac:dyDescent="0.25">
      <c r="A24" s="3">
        <f t="shared" si="0"/>
        <v>21</v>
      </c>
      <c r="B24" s="4" t="s">
        <v>117</v>
      </c>
      <c r="C24" s="4" t="s">
        <v>116</v>
      </c>
      <c r="D24" s="137">
        <v>1504.5</v>
      </c>
      <c r="E24" s="16"/>
    </row>
    <row r="25" spans="1:6" x14ac:dyDescent="0.25">
      <c r="A25" s="3">
        <f t="shared" si="0"/>
        <v>22</v>
      </c>
      <c r="B25" s="4" t="s">
        <v>158</v>
      </c>
      <c r="C25" s="4" t="s">
        <v>157</v>
      </c>
      <c r="D25" s="137">
        <v>689</v>
      </c>
      <c r="E25" s="16"/>
    </row>
    <row r="26" spans="1:6" x14ac:dyDescent="0.25">
      <c r="A26" s="3">
        <f t="shared" si="0"/>
        <v>23</v>
      </c>
      <c r="B26" s="4" t="s">
        <v>191</v>
      </c>
      <c r="C26" s="4" t="s">
        <v>192</v>
      </c>
      <c r="D26" s="137">
        <v>784.7</v>
      </c>
      <c r="E26" s="16"/>
      <c r="F26" s="151"/>
    </row>
    <row r="27" spans="1:6" x14ac:dyDescent="0.25">
      <c r="A27" s="3">
        <f t="shared" si="0"/>
        <v>24</v>
      </c>
      <c r="B27" s="4" t="s">
        <v>191</v>
      </c>
      <c r="C27" s="4" t="s">
        <v>192</v>
      </c>
      <c r="D27" s="137">
        <v>730.5</v>
      </c>
    </row>
    <row r="28" spans="1:6" x14ac:dyDescent="0.25">
      <c r="A28" s="3">
        <f t="shared" si="0"/>
        <v>25</v>
      </c>
      <c r="B28" s="4" t="s">
        <v>117</v>
      </c>
      <c r="C28" s="4" t="s">
        <v>116</v>
      </c>
      <c r="D28" s="137">
        <v>937.5</v>
      </c>
    </row>
    <row r="29" spans="1:6" x14ac:dyDescent="0.25">
      <c r="A29" s="3">
        <f t="shared" si="0"/>
        <v>26</v>
      </c>
      <c r="B29" s="4" t="s">
        <v>117</v>
      </c>
      <c r="C29" s="4" t="s">
        <v>116</v>
      </c>
      <c r="D29" s="137">
        <v>937.5</v>
      </c>
    </row>
    <row r="30" spans="1:6" x14ac:dyDescent="0.25">
      <c r="A30" s="3">
        <f t="shared" si="0"/>
        <v>27</v>
      </c>
      <c r="B30" s="4" t="s">
        <v>117</v>
      </c>
      <c r="C30" s="4" t="s">
        <v>116</v>
      </c>
      <c r="D30" s="137">
        <v>937.5</v>
      </c>
    </row>
    <row r="31" spans="1:6" x14ac:dyDescent="0.25">
      <c r="A31" s="3">
        <f t="shared" si="0"/>
        <v>28</v>
      </c>
      <c r="B31" s="4" t="s">
        <v>117</v>
      </c>
      <c r="C31" s="4" t="s">
        <v>116</v>
      </c>
      <c r="D31" s="137">
        <v>937.5</v>
      </c>
    </row>
    <row r="32" spans="1:6" x14ac:dyDescent="0.25">
      <c r="A32" s="3">
        <f t="shared" si="0"/>
        <v>29</v>
      </c>
      <c r="B32" s="4" t="s">
        <v>117</v>
      </c>
      <c r="C32" s="4" t="s">
        <v>116</v>
      </c>
      <c r="D32" s="137">
        <v>312.5</v>
      </c>
    </row>
    <row r="33" spans="1:4" x14ac:dyDescent="0.25">
      <c r="A33" s="3">
        <f t="shared" si="0"/>
        <v>30</v>
      </c>
      <c r="B33" s="4" t="s">
        <v>117</v>
      </c>
      <c r="C33" s="4" t="s">
        <v>116</v>
      </c>
      <c r="D33" s="137">
        <v>937.5</v>
      </c>
    </row>
    <row r="34" spans="1:4" x14ac:dyDescent="0.25">
      <c r="A34" s="3"/>
      <c r="B34" s="4"/>
      <c r="C34" s="4"/>
      <c r="D34" s="137"/>
    </row>
    <row r="35" spans="1:4" x14ac:dyDescent="0.25">
      <c r="A35" s="3"/>
      <c r="B35" s="4"/>
      <c r="C35" s="4"/>
      <c r="D35" s="137"/>
    </row>
    <row r="36" spans="1:4" x14ac:dyDescent="0.25">
      <c r="A36" s="3"/>
      <c r="B36" s="4"/>
      <c r="C36" s="4"/>
      <c r="D36" s="16"/>
    </row>
    <row r="37" spans="1:4" x14ac:dyDescent="0.25">
      <c r="A37" s="3"/>
      <c r="B37" s="4"/>
      <c r="C37" s="4"/>
      <c r="D37" s="16"/>
    </row>
    <row r="38" spans="1:4" x14ac:dyDescent="0.25">
      <c r="A38" s="3"/>
      <c r="B38" s="4"/>
      <c r="C38" s="4"/>
      <c r="D38" s="16"/>
    </row>
    <row r="39" spans="1:4" x14ac:dyDescent="0.25">
      <c r="A39" s="3"/>
      <c r="B39" s="4"/>
      <c r="C39" s="4"/>
      <c r="D39" s="16"/>
    </row>
    <row r="40" spans="1:4" x14ac:dyDescent="0.25">
      <c r="A40" s="3"/>
      <c r="B40" s="4"/>
      <c r="C40" s="4"/>
      <c r="D40" s="16"/>
    </row>
    <row r="41" spans="1:4" x14ac:dyDescent="0.25">
      <c r="A41" s="3"/>
      <c r="B41" s="4"/>
      <c r="C41" s="4"/>
      <c r="D41" s="16"/>
    </row>
    <row r="42" spans="1:4" x14ac:dyDescent="0.25">
      <c r="A42" s="3"/>
      <c r="B42" s="4"/>
      <c r="C42" s="4"/>
      <c r="D42" s="16"/>
    </row>
    <row r="43" spans="1:4" x14ac:dyDescent="0.25">
      <c r="A43" s="3"/>
      <c r="B43" s="4"/>
      <c r="C43" s="4"/>
      <c r="D43" s="16"/>
    </row>
    <row r="44" spans="1:4" x14ac:dyDescent="0.25">
      <c r="A44" s="3"/>
      <c r="B44" s="4"/>
      <c r="C44" s="4"/>
      <c r="D44" s="16"/>
    </row>
    <row r="45" spans="1:4" x14ac:dyDescent="0.25">
      <c r="A45" s="3"/>
      <c r="B45" s="4"/>
      <c r="C45" s="4"/>
      <c r="D45" s="16"/>
    </row>
    <row r="46" spans="1:4" x14ac:dyDescent="0.25">
      <c r="A46" s="3"/>
      <c r="B46" s="4"/>
      <c r="C46" s="4"/>
      <c r="D46" s="16"/>
    </row>
    <row r="47" spans="1:4" x14ac:dyDescent="0.25">
      <c r="A47" s="3"/>
      <c r="B47" s="4"/>
      <c r="C47" s="4"/>
      <c r="D47" s="16"/>
    </row>
    <row r="48" spans="1:4" x14ac:dyDescent="0.25">
      <c r="A48" s="3"/>
      <c r="B48" s="4"/>
      <c r="C48" s="4"/>
      <c r="D48" s="16"/>
    </row>
    <row r="49" spans="1:4" s="25" customFormat="1" x14ac:dyDescent="0.25">
      <c r="A49" s="3"/>
      <c r="B49" s="4"/>
      <c r="C49" s="4"/>
      <c r="D49" s="16"/>
    </row>
    <row r="50" spans="1:4" s="25" customFormat="1" x14ac:dyDescent="0.25">
      <c r="A50" s="3"/>
      <c r="B50" s="4"/>
      <c r="C50" s="4"/>
      <c r="D50" s="16"/>
    </row>
    <row r="51" spans="1:4" s="25" customFormat="1" x14ac:dyDescent="0.25">
      <c r="A51" s="3"/>
      <c r="B51" s="4"/>
      <c r="C51" s="4"/>
      <c r="D51" s="16"/>
    </row>
    <row r="52" spans="1:4" x14ac:dyDescent="0.25">
      <c r="A52" s="3"/>
      <c r="B52" s="4"/>
      <c r="C52" s="4"/>
      <c r="D52" s="16"/>
    </row>
    <row r="53" spans="1:4" x14ac:dyDescent="0.25">
      <c r="A53" s="3"/>
      <c r="B53" s="4"/>
      <c r="C53" s="4"/>
      <c r="D53" s="16"/>
    </row>
    <row r="54" spans="1:4" x14ac:dyDescent="0.25">
      <c r="A54" s="3"/>
      <c r="B54" s="4"/>
      <c r="C54" s="4"/>
      <c r="D54" s="16"/>
    </row>
    <row r="55" spans="1:4" x14ac:dyDescent="0.25">
      <c r="A55" s="3"/>
      <c r="B55" s="4"/>
      <c r="C55" s="4"/>
      <c r="D55" s="16"/>
    </row>
    <row r="56" spans="1:4" x14ac:dyDescent="0.25">
      <c r="A56" s="3"/>
      <c r="B56" s="4"/>
      <c r="C56" s="4"/>
      <c r="D56" s="16"/>
    </row>
    <row r="57" spans="1:4" x14ac:dyDescent="0.25">
      <c r="A57" s="3"/>
      <c r="B57" s="4"/>
      <c r="C57" s="4"/>
      <c r="D57" s="16"/>
    </row>
    <row r="58" spans="1:4" x14ac:dyDescent="0.25">
      <c r="A58" s="3"/>
      <c r="B58" s="4"/>
      <c r="C58" s="4"/>
      <c r="D58" s="16"/>
    </row>
    <row r="59" spans="1:4" x14ac:dyDescent="0.25">
      <c r="A59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106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/>
    </row>
    <row r="4" spans="1:2" x14ac:dyDescent="0.25">
      <c r="A4" s="3">
        <v>1</v>
      </c>
      <c r="B4" s="135" t="s">
        <v>196</v>
      </c>
    </row>
    <row r="5" spans="1:2" x14ac:dyDescent="0.25">
      <c r="A5" s="3">
        <f>A4+1</f>
        <v>2</v>
      </c>
      <c r="B5" s="135" t="s">
        <v>197</v>
      </c>
    </row>
    <row r="6" spans="1:2" x14ac:dyDescent="0.25">
      <c r="A6" s="3">
        <f t="shared" ref="A6:A7" si="0">A5+1</f>
        <v>3</v>
      </c>
      <c r="B6" s="135" t="s">
        <v>198</v>
      </c>
    </row>
    <row r="7" spans="1:2" x14ac:dyDescent="0.25">
      <c r="A7" s="3">
        <f t="shared" si="0"/>
        <v>4</v>
      </c>
      <c r="B7" s="135" t="s">
        <v>199</v>
      </c>
    </row>
    <row r="8" spans="1:2" x14ac:dyDescent="0.25">
      <c r="A8" s="3">
        <f t="shared" ref="A8:A33" si="1">A7+1</f>
        <v>5</v>
      </c>
      <c r="B8" s="135" t="s">
        <v>194</v>
      </c>
    </row>
    <row r="9" spans="1:2" x14ac:dyDescent="0.25">
      <c r="A9" s="3">
        <f t="shared" si="1"/>
        <v>6</v>
      </c>
      <c r="B9" s="135" t="s">
        <v>195</v>
      </c>
    </row>
    <row r="10" spans="1:2" x14ac:dyDescent="0.25">
      <c r="A10" s="3">
        <f t="shared" si="1"/>
        <v>7</v>
      </c>
      <c r="B10" s="135" t="s">
        <v>200</v>
      </c>
    </row>
    <row r="11" spans="1:2" x14ac:dyDescent="0.25">
      <c r="A11" s="3">
        <f t="shared" si="1"/>
        <v>8</v>
      </c>
      <c r="B11" s="135" t="s">
        <v>201</v>
      </c>
    </row>
    <row r="12" spans="1:2" x14ac:dyDescent="0.25">
      <c r="A12" s="3">
        <f t="shared" si="1"/>
        <v>9</v>
      </c>
      <c r="B12" s="135" t="s">
        <v>202</v>
      </c>
    </row>
    <row r="13" spans="1:2" x14ac:dyDescent="0.25">
      <c r="A13" s="3">
        <f t="shared" si="1"/>
        <v>10</v>
      </c>
      <c r="B13" s="135" t="s">
        <v>203</v>
      </c>
    </row>
    <row r="14" spans="1:2" x14ac:dyDescent="0.25">
      <c r="A14" s="3">
        <f t="shared" si="1"/>
        <v>11</v>
      </c>
      <c r="B14" s="135" t="s">
        <v>204</v>
      </c>
    </row>
    <row r="15" spans="1:2" x14ac:dyDescent="0.25">
      <c r="A15" s="3">
        <f t="shared" si="1"/>
        <v>12</v>
      </c>
      <c r="B15" s="135" t="s">
        <v>205</v>
      </c>
    </row>
    <row r="16" spans="1:2" x14ac:dyDescent="0.25">
      <c r="A16" s="3">
        <f t="shared" si="1"/>
        <v>13</v>
      </c>
      <c r="B16" s="135" t="s">
        <v>206</v>
      </c>
    </row>
    <row r="17" spans="1:2" x14ac:dyDescent="0.25">
      <c r="A17" s="3">
        <f t="shared" si="1"/>
        <v>14</v>
      </c>
      <c r="B17" s="135" t="s">
        <v>207</v>
      </c>
    </row>
    <row r="18" spans="1:2" x14ac:dyDescent="0.25">
      <c r="A18" s="3">
        <f t="shared" si="1"/>
        <v>15</v>
      </c>
      <c r="B18" s="135" t="s">
        <v>208</v>
      </c>
    </row>
    <row r="19" spans="1:2" x14ac:dyDescent="0.25">
      <c r="A19" s="3">
        <f t="shared" si="1"/>
        <v>16</v>
      </c>
      <c r="B19" s="135" t="s">
        <v>209</v>
      </c>
    </row>
    <row r="20" spans="1:2" x14ac:dyDescent="0.25">
      <c r="A20" s="3">
        <f t="shared" si="1"/>
        <v>17</v>
      </c>
      <c r="B20" s="135" t="s">
        <v>210</v>
      </c>
    </row>
    <row r="21" spans="1:2" x14ac:dyDescent="0.25">
      <c r="A21" s="3">
        <f t="shared" si="1"/>
        <v>18</v>
      </c>
      <c r="B21" s="135" t="s">
        <v>211</v>
      </c>
    </row>
    <row r="22" spans="1:2" x14ac:dyDescent="0.25">
      <c r="A22" s="3">
        <f t="shared" si="1"/>
        <v>19</v>
      </c>
      <c r="B22" s="135" t="s">
        <v>212</v>
      </c>
    </row>
    <row r="23" spans="1:2" x14ac:dyDescent="0.25">
      <c r="A23" s="3">
        <f t="shared" si="1"/>
        <v>20</v>
      </c>
      <c r="B23" s="135" t="s">
        <v>213</v>
      </c>
    </row>
    <row r="24" spans="1:2" x14ac:dyDescent="0.25">
      <c r="A24" s="3">
        <f t="shared" si="1"/>
        <v>21</v>
      </c>
      <c r="B24" s="135" t="s">
        <v>214</v>
      </c>
    </row>
    <row r="25" spans="1:2" x14ac:dyDescent="0.25">
      <c r="A25" s="3">
        <f t="shared" si="1"/>
        <v>22</v>
      </c>
      <c r="B25" s="135" t="s">
        <v>215</v>
      </c>
    </row>
    <row r="26" spans="1:2" x14ac:dyDescent="0.25">
      <c r="A26" s="3">
        <f t="shared" si="1"/>
        <v>23</v>
      </c>
      <c r="B26" s="135" t="s">
        <v>216</v>
      </c>
    </row>
    <row r="27" spans="1:2" x14ac:dyDescent="0.25">
      <c r="A27" s="3">
        <f t="shared" si="1"/>
        <v>24</v>
      </c>
      <c r="B27" s="135" t="s">
        <v>217</v>
      </c>
    </row>
    <row r="28" spans="1:2" x14ac:dyDescent="0.25">
      <c r="A28" s="3">
        <f t="shared" si="1"/>
        <v>25</v>
      </c>
      <c r="B28" s="135" t="s">
        <v>218</v>
      </c>
    </row>
    <row r="29" spans="1:2" x14ac:dyDescent="0.25">
      <c r="A29" s="3">
        <f t="shared" si="1"/>
        <v>26</v>
      </c>
      <c r="B29" s="135" t="s">
        <v>219</v>
      </c>
    </row>
    <row r="30" spans="1:2" x14ac:dyDescent="0.25">
      <c r="A30" s="3">
        <f t="shared" si="1"/>
        <v>27</v>
      </c>
      <c r="B30" s="135" t="s">
        <v>220</v>
      </c>
    </row>
    <row r="31" spans="1:2" x14ac:dyDescent="0.25">
      <c r="A31" s="3">
        <f t="shared" si="1"/>
        <v>28</v>
      </c>
      <c r="B31" s="135" t="s">
        <v>221</v>
      </c>
    </row>
    <row r="32" spans="1:2" x14ac:dyDescent="0.25">
      <c r="A32" s="3">
        <f t="shared" si="1"/>
        <v>29</v>
      </c>
      <c r="B32" s="135" t="s">
        <v>222</v>
      </c>
    </row>
    <row r="33" spans="1:2" x14ac:dyDescent="0.25">
      <c r="A33" s="3">
        <f t="shared" si="1"/>
        <v>30</v>
      </c>
      <c r="B33" s="135" t="s">
        <v>193</v>
      </c>
    </row>
    <row r="34" spans="1:2" x14ac:dyDescent="0.25">
      <c r="A34" s="3"/>
      <c r="B34" s="24"/>
    </row>
    <row r="35" spans="1:2" x14ac:dyDescent="0.25">
      <c r="A35" s="3"/>
      <c r="B35" s="24"/>
    </row>
    <row r="36" spans="1:2" x14ac:dyDescent="0.25">
      <c r="A36" s="3"/>
      <c r="B36" s="24"/>
    </row>
    <row r="37" spans="1:2" x14ac:dyDescent="0.25">
      <c r="A37" s="3"/>
      <c r="B37" s="24"/>
    </row>
    <row r="38" spans="1:2" x14ac:dyDescent="0.25">
      <c r="A38" s="3"/>
      <c r="B38" s="24"/>
    </row>
    <row r="39" spans="1:2" x14ac:dyDescent="0.25">
      <c r="A39" s="3"/>
      <c r="B39" s="24"/>
    </row>
    <row r="40" spans="1:2" x14ac:dyDescent="0.25">
      <c r="A40" s="3"/>
      <c r="B40" s="24"/>
    </row>
    <row r="41" spans="1:2" x14ac:dyDescent="0.25">
      <c r="A41" s="3"/>
      <c r="B41" s="108"/>
    </row>
    <row r="42" spans="1:2" x14ac:dyDescent="0.25">
      <c r="A42" s="3"/>
      <c r="B42" s="108"/>
    </row>
    <row r="43" spans="1:2" x14ac:dyDescent="0.25">
      <c r="A43" s="3"/>
      <c r="B43" s="108"/>
    </row>
    <row r="44" spans="1:2" x14ac:dyDescent="0.25">
      <c r="A44" s="3"/>
      <c r="B44" s="108"/>
    </row>
    <row r="45" spans="1:2" x14ac:dyDescent="0.25">
      <c r="A45" s="3"/>
      <c r="B45" s="108"/>
    </row>
    <row r="46" spans="1:2" x14ac:dyDescent="0.25">
      <c r="A46" s="3"/>
      <c r="B46" s="108"/>
    </row>
    <row r="47" spans="1:2" x14ac:dyDescent="0.25">
      <c r="A47" s="3"/>
      <c r="B47" s="108"/>
    </row>
    <row r="48" spans="1:2" x14ac:dyDescent="0.25">
      <c r="A48" s="3"/>
      <c r="B48" s="108"/>
    </row>
    <row r="49" spans="1:2" x14ac:dyDescent="0.25">
      <c r="A49" s="3"/>
      <c r="B49" s="108"/>
    </row>
    <row r="50" spans="1:2" x14ac:dyDescent="0.25">
      <c r="A50" s="3"/>
      <c r="B50" s="108"/>
    </row>
    <row r="51" spans="1:2" x14ac:dyDescent="0.25">
      <c r="A51" s="3"/>
      <c r="B51" s="24"/>
    </row>
    <row r="52" spans="1:2" x14ac:dyDescent="0.25">
      <c r="A52" s="3"/>
      <c r="B52" s="24"/>
    </row>
    <row r="53" spans="1:2" x14ac:dyDescent="0.25">
      <c r="A53" s="3"/>
      <c r="B53" s="24"/>
    </row>
    <row r="54" spans="1:2" x14ac:dyDescent="0.25">
      <c r="A54" s="3"/>
      <c r="B54" s="24"/>
    </row>
    <row r="55" spans="1:2" x14ac:dyDescent="0.25">
      <c r="A55" s="3"/>
      <c r="B55" s="24"/>
    </row>
    <row r="56" spans="1:2" x14ac:dyDescent="0.25">
      <c r="A56" s="3"/>
      <c r="B56" s="24"/>
    </row>
    <row r="57" spans="1:2" x14ac:dyDescent="0.25">
      <c r="A57" s="3"/>
      <c r="B57" s="24"/>
    </row>
    <row r="58" spans="1:2" x14ac:dyDescent="0.25">
      <c r="A58" s="3"/>
      <c r="B58" s="24"/>
    </row>
    <row r="59" spans="1:2" x14ac:dyDescent="0.25">
      <c r="A59" s="3"/>
      <c r="B59" s="24"/>
    </row>
    <row r="60" spans="1:2" x14ac:dyDescent="0.25">
      <c r="A60" s="3"/>
      <c r="B60" s="24"/>
    </row>
    <row r="61" spans="1:2" x14ac:dyDescent="0.25">
      <c r="A61" s="3"/>
      <c r="B61" s="24"/>
    </row>
    <row r="62" spans="1:2" x14ac:dyDescent="0.25">
      <c r="A62" s="3"/>
      <c r="B62" s="24"/>
    </row>
    <row r="63" spans="1:2" x14ac:dyDescent="0.25">
      <c r="A63" s="3"/>
      <c r="B63" s="24"/>
    </row>
    <row r="64" spans="1:2" x14ac:dyDescent="0.25">
      <c r="A64" s="3"/>
      <c r="B64" s="24"/>
    </row>
    <row r="65" spans="1:2" x14ac:dyDescent="0.25">
      <c r="A65" s="3"/>
      <c r="B65" s="24"/>
    </row>
    <row r="66" spans="1:2" x14ac:dyDescent="0.25">
      <c r="A66" s="3"/>
      <c r="B66" s="24"/>
    </row>
    <row r="67" spans="1:2" x14ac:dyDescent="0.25">
      <c r="A67" s="3"/>
      <c r="B67" s="24"/>
    </row>
    <row r="68" spans="1:2" s="25" customFormat="1" x14ac:dyDescent="0.25">
      <c r="A68" s="3"/>
      <c r="B68" s="24"/>
    </row>
    <row r="69" spans="1:2" s="25" customFormat="1" x14ac:dyDescent="0.25">
      <c r="A69" s="3"/>
      <c r="B69" s="24"/>
    </row>
    <row r="70" spans="1:2" s="25" customFormat="1" x14ac:dyDescent="0.25">
      <c r="A70" s="3"/>
      <c r="B70" s="24"/>
    </row>
    <row r="71" spans="1:2" x14ac:dyDescent="0.25">
      <c r="A71" s="3"/>
      <c r="B71" s="24"/>
    </row>
    <row r="72" spans="1:2" x14ac:dyDescent="0.25">
      <c r="A72" s="3"/>
      <c r="B72" s="24"/>
    </row>
    <row r="73" spans="1:2" x14ac:dyDescent="0.25">
      <c r="A73" s="3"/>
      <c r="B73" s="24"/>
    </row>
    <row r="74" spans="1:2" x14ac:dyDescent="0.25">
      <c r="A74" s="3"/>
      <c r="B74" s="24"/>
    </row>
    <row r="75" spans="1:2" x14ac:dyDescent="0.25">
      <c r="A75" s="3"/>
      <c r="B75" s="24"/>
    </row>
    <row r="76" spans="1:2" x14ac:dyDescent="0.25">
      <c r="A76" s="3"/>
      <c r="B76" s="24"/>
    </row>
    <row r="77" spans="1:2" x14ac:dyDescent="0.25">
      <c r="A77" s="3"/>
      <c r="B77" s="24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4" r:id="rId1" xr:uid="{C6340707-04F6-450F-BEB3-00A97821CDB6}"/>
    <hyperlink ref="B5" r:id="rId2" xr:uid="{55997943-9ECB-46AA-9A53-1EDB89712C1D}"/>
    <hyperlink ref="B6" r:id="rId3" xr:uid="{05A434D1-6168-49A6-B713-041EE3C2CE89}"/>
    <hyperlink ref="B7" r:id="rId4" xr:uid="{58E985CE-C389-4570-B1C5-4BA6A666D323}"/>
    <hyperlink ref="B8" r:id="rId5" xr:uid="{FCEB9F0B-7F21-4D6B-B168-1F5C7322D0F0}"/>
    <hyperlink ref="B9" r:id="rId6" xr:uid="{CEEF4358-91DD-47E2-A27F-8D5864BCA193}"/>
    <hyperlink ref="B10" r:id="rId7" xr:uid="{315C05DF-57F5-40FA-B90E-CA822106A021}"/>
    <hyperlink ref="B11" r:id="rId8" xr:uid="{64C077D6-3613-483F-A9CC-90B9318D6866}"/>
    <hyperlink ref="B12" r:id="rId9" xr:uid="{93D8E8C0-EF62-492D-80F1-C34A9C0975AA}"/>
    <hyperlink ref="B13" r:id="rId10" xr:uid="{B83A4DC3-15BB-46AE-9CB4-2FAD9EFD12E9}"/>
    <hyperlink ref="B14" r:id="rId11" xr:uid="{A558F4CC-7B00-4903-81AC-7F378C6F165C}"/>
    <hyperlink ref="B15" r:id="rId12" xr:uid="{9B1F68E8-143E-4CD8-A656-85866FCBC584}"/>
    <hyperlink ref="B16" r:id="rId13" xr:uid="{95461CF5-3F9C-498D-9809-1700BC23C1B6}"/>
    <hyperlink ref="B17" r:id="rId14" xr:uid="{48E736B0-0A64-445D-8D61-6D917F8F663C}"/>
    <hyperlink ref="B18" r:id="rId15" xr:uid="{36824F62-517B-47BD-83AF-66CE01E1B475}"/>
    <hyperlink ref="B19" r:id="rId16" xr:uid="{50D7BFB8-1890-44EB-9378-98129524B30B}"/>
    <hyperlink ref="B20" r:id="rId17" xr:uid="{9575AFEB-5F5F-4A43-85D9-0CD047303873}"/>
    <hyperlink ref="B21" r:id="rId18" xr:uid="{5AC2A0E9-14D5-4164-942A-4C6FF21592C1}"/>
    <hyperlink ref="B22" r:id="rId19" xr:uid="{98CC42FA-2238-4AB4-AFC8-0CC04427CE92}"/>
    <hyperlink ref="B23" r:id="rId20" xr:uid="{6DB2FFE2-C5A8-44FE-AA34-AAA40F1DF46E}"/>
    <hyperlink ref="B24" r:id="rId21" xr:uid="{1073F25B-F7D5-43A7-A727-A70F990E28D4}"/>
    <hyperlink ref="B25" r:id="rId22" xr:uid="{7A401819-DFD3-4441-B33A-1CDC0FBA1DB8}"/>
    <hyperlink ref="B26" r:id="rId23" xr:uid="{786C0A16-E1BE-4A95-9299-6F0768CCD757}"/>
    <hyperlink ref="B28" r:id="rId24" xr:uid="{CECCAB90-8B16-4A55-9E39-11EEFA6095FC}"/>
    <hyperlink ref="B29" r:id="rId25" xr:uid="{8F47D352-612E-4D41-BFC5-89107367F61F}"/>
    <hyperlink ref="B30" r:id="rId26" xr:uid="{4E662E18-E3F0-4412-B0A4-68F76E32C3D9}"/>
    <hyperlink ref="B31" r:id="rId27" xr:uid="{D52868D6-DF9C-46F1-B785-DD1F5C2FDC61}"/>
    <hyperlink ref="B32" r:id="rId28" xr:uid="{9C5129A4-A727-4B9B-9208-A247288ACDDE}"/>
    <hyperlink ref="B33" r:id="rId29" xr:uid="{D2FB0305-9983-470C-B8DF-840C6BCFB4C8}"/>
    <hyperlink ref="B27" r:id="rId30" xr:uid="{E928CE4E-1E94-43F0-BCDE-D743461BB5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2020-10-02T20:33:55Z</dcterms:modified>
</cp:coreProperties>
</file>